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mart_City_Traffic_Analytics\03_Excel\04_Pivot_Tables\"/>
    </mc:Choice>
  </mc:AlternateContent>
  <xr:revisionPtr revIDLastSave="0" documentId="13_ncr:1_{BF68986C-AC18-41EC-936D-6216257C4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<sst xmlns="http://schemas.openxmlformats.org/spreadsheetml/2006/main" count="88" uniqueCount="54">
  <si>
    <t xml:space="preserve">Indain Road Dataset Pivot Table </t>
  </si>
  <si>
    <t xml:space="preserve">Indian Road Dataset For Business Questions </t>
  </si>
  <si>
    <t>Question NO.</t>
  </si>
  <si>
    <t xml:space="preserve">Business Question </t>
  </si>
  <si>
    <t>Dataset</t>
  </si>
  <si>
    <t xml:space="preserve">Sabse Zayda Accidents Kis City me hai </t>
  </si>
  <si>
    <t>OK</t>
  </si>
  <si>
    <t>Roads</t>
  </si>
  <si>
    <t>Accident ka Sabse Common Cause kyaa hai</t>
  </si>
  <si>
    <t xml:space="preserve">OK </t>
  </si>
  <si>
    <t xml:space="preserve">Kon Si Cities High Risk hai </t>
  </si>
  <si>
    <t xml:space="preserve">Peak hours me Accidents Kitne Hote Hai </t>
  </si>
  <si>
    <t>Weather aur visibility accident severity KO kitna affect karte hain.</t>
  </si>
  <si>
    <t>Visibility vs accident severity KO kitna affect karte hain.</t>
  </si>
  <si>
    <t xml:space="preserve">3.Kon Si Cities High Risk hai </t>
  </si>
  <si>
    <t xml:space="preserve">1.Sabse Zayda Accidents Kis City me hai </t>
  </si>
  <si>
    <t>Risk Category</t>
  </si>
  <si>
    <t>High Risk</t>
  </si>
  <si>
    <t xml:space="preserve">4.Peak hours me Accidents Kitne Hote Hai </t>
  </si>
  <si>
    <t>5.Weather Aur Visibility Accident Severity ko Kitna Affect Karta hain?</t>
  </si>
  <si>
    <t>6.Weather Aur Visibility Accident Severity ko Kitna Affect Karta hain?</t>
  </si>
  <si>
    <t>City</t>
  </si>
  <si>
    <t>Count of accident</t>
  </si>
  <si>
    <t>Weather</t>
  </si>
  <si>
    <t>Count of accident_id</t>
  </si>
  <si>
    <t>Peak Hour</t>
  </si>
  <si>
    <t>Column Labels</t>
  </si>
  <si>
    <t>Bangalore</t>
  </si>
  <si>
    <t>Fatal</t>
  </si>
  <si>
    <t>2.Accident ka Sabse Common Cause kyaa hai</t>
  </si>
  <si>
    <t>Average of risk_score</t>
  </si>
  <si>
    <t>Non-Peak</t>
  </si>
  <si>
    <t>Major</t>
  </si>
  <si>
    <t>Minor</t>
  </si>
  <si>
    <t>Grand Total</t>
  </si>
  <si>
    <t>Visibility</t>
  </si>
  <si>
    <t>Chandigarh</t>
  </si>
  <si>
    <t xml:space="preserve">Cause </t>
  </si>
  <si>
    <t>Hyderabad</t>
  </si>
  <si>
    <t>Clear</t>
  </si>
  <si>
    <t>High</t>
  </si>
  <si>
    <t>Chennai</t>
  </si>
  <si>
    <t>Distraction</t>
  </si>
  <si>
    <t>Pune</t>
  </si>
  <si>
    <t>Fog</t>
  </si>
  <si>
    <t>Low</t>
  </si>
  <si>
    <t>Delhi</t>
  </si>
  <si>
    <t>Drunk Driving</t>
  </si>
  <si>
    <t>Rain</t>
  </si>
  <si>
    <t>Medium</t>
  </si>
  <si>
    <t>Overspeeding</t>
  </si>
  <si>
    <t>Mumbai</t>
  </si>
  <si>
    <t>Kolkata</t>
  </si>
  <si>
    <t>Poor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</si>
</sst>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Calisto MT"/>
      <family val="1"/>
    </font>
    <font>
      <sz val="16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6"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Roaming\Microsoft\Excel\Smart%20Mobility%20&amp;%20Indian%20Road%20Dataset%20Dashboard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6.541739583336" createdVersion="6" refreshedVersion="6" minRefreshableVersion="3" recordCount="20000" xr:uid="{77CFAD2C-F788-42E9-A118-75BC6D070370}">
  <cacheSource type="worksheet">
    <worksheetSource name="Indian_set" r:id="rId2"/>
  </cacheSource>
  <cacheFields count="33">
    <cacheField name="accident_id" numFmtId="0">
      <sharedItems containsSemiMixedTypes="0" containsString="0" containsNumber="1" containsInteger="1" minValue="0" maxValue="19999" count="200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6"/>
        <n v="15817"/>
        <n v="15818"/>
        <n v="15819"/>
        <n v="15820"/>
        <n v="15821"/>
        <n v="15822"/>
        <n v="15823"/>
        <n v="15824"/>
        <n v="15825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2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8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2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3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1"/>
        <n v="16022"/>
        <n v="16023"/>
        <n v="16024"/>
        <n v="16025"/>
        <n v="16026"/>
        <n v="16027"/>
        <n v="16028"/>
        <n v="16029"/>
        <n v="16030"/>
        <n v="16031"/>
        <n v="16032"/>
        <n v="16033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6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69"/>
        <n v="16070"/>
        <n v="16071"/>
        <n v="16072"/>
        <n v="16073"/>
        <n v="16074"/>
        <n v="16075"/>
        <n v="16076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5"/>
        <n v="16096"/>
        <n v="16097"/>
        <n v="16098"/>
        <n v="16099"/>
        <n v="16100"/>
        <n v="16101"/>
        <n v="16102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1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49"/>
        <n v="16250"/>
        <n v="16251"/>
        <n v="16252"/>
        <n v="16253"/>
        <n v="16254"/>
        <n v="16255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7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7"/>
        <n v="16498"/>
        <n v="16499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  <n v="16601"/>
        <n v="16602"/>
        <n v="16603"/>
        <n v="16604"/>
        <n v="16605"/>
        <n v="16606"/>
        <n v="16607"/>
        <n v="16608"/>
        <n v="16609"/>
        <n v="16610"/>
        <n v="16611"/>
        <n v="16612"/>
        <n v="16613"/>
        <n v="16614"/>
        <n v="16615"/>
        <n v="16616"/>
        <n v="16617"/>
        <n v="16618"/>
        <n v="16619"/>
        <n v="16620"/>
        <n v="16621"/>
        <n v="16622"/>
        <n v="16623"/>
        <n v="16624"/>
        <n v="16625"/>
        <n v="16626"/>
        <n v="16627"/>
        <n v="16628"/>
        <n v="16629"/>
        <n v="16630"/>
        <n v="16631"/>
        <n v="16632"/>
        <n v="16633"/>
        <n v="16634"/>
        <n v="16635"/>
        <n v="16636"/>
        <n v="16637"/>
        <n v="16638"/>
        <n v="16639"/>
        <n v="16640"/>
        <n v="16641"/>
        <n v="16642"/>
        <n v="16643"/>
        <n v="16644"/>
        <n v="16645"/>
        <n v="16646"/>
        <n v="16647"/>
        <n v="16648"/>
        <n v="16649"/>
        <n v="16650"/>
        <n v="16651"/>
        <n v="16652"/>
        <n v="16653"/>
        <n v="16654"/>
        <n v="16655"/>
        <n v="16656"/>
        <n v="16657"/>
        <n v="16658"/>
        <n v="16659"/>
        <n v="16660"/>
        <n v="16661"/>
        <n v="16662"/>
        <n v="16663"/>
        <n v="16664"/>
        <n v="16665"/>
        <n v="16666"/>
        <n v="16667"/>
        <n v="16668"/>
        <n v="16669"/>
        <n v="16670"/>
        <n v="16671"/>
        <n v="16672"/>
        <n v="16673"/>
        <n v="16674"/>
        <n v="16675"/>
        <n v="16676"/>
        <n v="16677"/>
        <n v="16678"/>
        <n v="16679"/>
        <n v="16680"/>
        <n v="16681"/>
        <n v="16682"/>
        <n v="16683"/>
        <n v="16684"/>
        <n v="16685"/>
        <n v="16686"/>
        <n v="16687"/>
        <n v="16688"/>
        <n v="16689"/>
        <n v="16690"/>
        <n v="16691"/>
        <n v="16692"/>
        <n v="16693"/>
        <n v="16694"/>
        <n v="16695"/>
        <n v="16696"/>
        <n v="16697"/>
        <n v="16698"/>
        <n v="16699"/>
        <n v="16700"/>
        <n v="16701"/>
        <n v="16702"/>
        <n v="16703"/>
        <n v="16704"/>
        <n v="16705"/>
        <n v="16706"/>
        <n v="16707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4"/>
        <n v="16725"/>
        <n v="16726"/>
        <n v="16727"/>
        <n v="16728"/>
        <n v="16729"/>
        <n v="16730"/>
        <n v="16731"/>
        <n v="16732"/>
        <n v="16733"/>
        <n v="16734"/>
        <n v="16735"/>
        <n v="16736"/>
        <n v="16737"/>
        <n v="16738"/>
        <n v="16739"/>
        <n v="16740"/>
        <n v="16741"/>
        <n v="16742"/>
        <n v="16743"/>
        <n v="16744"/>
        <n v="16745"/>
        <n v="16746"/>
        <n v="16747"/>
        <n v="16748"/>
        <n v="16749"/>
        <n v="16750"/>
        <n v="16751"/>
        <n v="16752"/>
        <n v="16753"/>
        <n v="16754"/>
        <n v="16755"/>
        <n v="16756"/>
        <n v="16757"/>
        <n v="16758"/>
        <n v="16759"/>
        <n v="16760"/>
        <n v="16761"/>
        <n v="16762"/>
        <n v="16763"/>
        <n v="16764"/>
        <n v="16765"/>
        <n v="16766"/>
        <n v="16767"/>
        <n v="16768"/>
        <n v="16769"/>
        <n v="16770"/>
        <n v="16771"/>
        <n v="16772"/>
        <n v="16773"/>
        <n v="16774"/>
        <n v="16775"/>
        <n v="16776"/>
        <n v="16777"/>
        <n v="16778"/>
        <n v="16779"/>
        <n v="16780"/>
        <n v="16781"/>
        <n v="16782"/>
        <n v="16783"/>
        <n v="16784"/>
        <n v="16785"/>
        <n v="16786"/>
        <n v="16787"/>
        <n v="16788"/>
        <n v="16789"/>
        <n v="16790"/>
        <n v="16791"/>
        <n v="16792"/>
        <n v="16793"/>
        <n v="16794"/>
        <n v="16795"/>
        <n v="16796"/>
        <n v="16797"/>
        <n v="16798"/>
        <n v="16799"/>
        <n v="16800"/>
        <n v="16801"/>
        <n v="16802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5"/>
        <n v="16816"/>
        <n v="16817"/>
        <n v="16818"/>
        <n v="16819"/>
        <n v="16820"/>
        <n v="16821"/>
        <n v="16822"/>
        <n v="16823"/>
        <n v="16824"/>
        <n v="16825"/>
        <n v="16826"/>
        <n v="16827"/>
        <n v="16828"/>
        <n v="16829"/>
        <n v="16830"/>
        <n v="16831"/>
        <n v="16832"/>
        <n v="16833"/>
        <n v="16834"/>
        <n v="16835"/>
        <n v="16836"/>
        <n v="16837"/>
        <n v="16838"/>
        <n v="16839"/>
        <n v="16840"/>
        <n v="16841"/>
        <n v="16842"/>
        <n v="16843"/>
        <n v="16844"/>
        <n v="16845"/>
        <n v="16846"/>
        <n v="16847"/>
        <n v="16848"/>
        <n v="16849"/>
        <n v="16850"/>
        <n v="16851"/>
        <n v="16852"/>
        <n v="16853"/>
        <n v="16854"/>
        <n v="16855"/>
        <n v="16856"/>
        <n v="16857"/>
        <n v="16858"/>
        <n v="16859"/>
        <n v="16860"/>
        <n v="16861"/>
        <n v="16862"/>
        <n v="16863"/>
        <n v="16864"/>
        <n v="16865"/>
        <n v="16866"/>
        <n v="16867"/>
        <n v="16868"/>
        <n v="16869"/>
        <n v="16870"/>
        <n v="16871"/>
        <n v="16872"/>
        <n v="16873"/>
        <n v="16874"/>
        <n v="16875"/>
        <n v="16876"/>
        <n v="16877"/>
        <n v="16878"/>
        <n v="16879"/>
        <n v="16880"/>
        <n v="16881"/>
        <n v="16882"/>
        <n v="16883"/>
        <n v="16884"/>
        <n v="16885"/>
        <n v="16886"/>
        <n v="16887"/>
        <n v="16888"/>
        <n v="16889"/>
        <n v="16890"/>
        <n v="16891"/>
        <n v="16892"/>
        <n v="16893"/>
        <n v="16894"/>
        <n v="16895"/>
        <n v="16896"/>
        <n v="16897"/>
        <n v="16898"/>
        <n v="16899"/>
        <n v="16900"/>
        <n v="16901"/>
        <n v="16902"/>
        <n v="16903"/>
        <n v="16904"/>
        <n v="16905"/>
        <n v="16906"/>
        <n v="16907"/>
        <n v="16908"/>
        <n v="16909"/>
        <n v="16910"/>
        <n v="16911"/>
        <n v="16912"/>
        <n v="16913"/>
        <n v="16914"/>
        <n v="16915"/>
        <n v="16916"/>
        <n v="16917"/>
        <n v="16918"/>
        <n v="16919"/>
        <n v="16920"/>
        <n v="16921"/>
        <n v="16922"/>
        <n v="16923"/>
        <n v="16924"/>
        <n v="16925"/>
        <n v="16926"/>
        <n v="16927"/>
        <n v="16928"/>
        <n v="16929"/>
        <n v="16930"/>
        <n v="16931"/>
        <n v="16932"/>
        <n v="16933"/>
        <n v="16934"/>
        <n v="16935"/>
        <n v="16936"/>
        <n v="16937"/>
        <n v="16938"/>
        <n v="16939"/>
        <n v="16940"/>
        <n v="16941"/>
        <n v="16942"/>
        <n v="16943"/>
        <n v="16944"/>
        <n v="16945"/>
        <n v="16946"/>
        <n v="16947"/>
        <n v="16948"/>
        <n v="16949"/>
        <n v="16950"/>
        <n v="16951"/>
        <n v="16952"/>
        <n v="16953"/>
        <n v="16954"/>
        <n v="16955"/>
        <n v="16956"/>
        <n v="16957"/>
        <n v="16958"/>
        <n v="16959"/>
        <n v="16960"/>
        <n v="16961"/>
        <n v="16962"/>
        <n v="16963"/>
        <n v="16964"/>
        <n v="16965"/>
        <n v="16966"/>
        <n v="16967"/>
        <n v="16968"/>
        <n v="16969"/>
        <n v="16970"/>
        <n v="16971"/>
        <n v="16972"/>
        <n v="16973"/>
        <n v="16974"/>
        <n v="16975"/>
        <n v="16976"/>
        <n v="16977"/>
        <n v="16978"/>
        <n v="16979"/>
        <n v="16980"/>
        <n v="16981"/>
        <n v="16982"/>
        <n v="16983"/>
        <n v="16984"/>
        <n v="16985"/>
        <n v="16986"/>
        <n v="16987"/>
        <n v="16988"/>
        <n v="16989"/>
        <n v="16990"/>
        <n v="16991"/>
        <n v="16992"/>
        <n v="16993"/>
        <n v="16994"/>
        <n v="16995"/>
        <n v="16996"/>
        <n v="16997"/>
        <n v="16998"/>
        <n v="16999"/>
        <n v="17000"/>
        <n v="17001"/>
        <n v="17002"/>
        <n v="17003"/>
        <n v="17004"/>
        <n v="17005"/>
        <n v="17006"/>
        <n v="17007"/>
        <n v="17008"/>
        <n v="17009"/>
        <n v="17010"/>
        <n v="17011"/>
        <n v="17012"/>
        <n v="17013"/>
        <n v="17014"/>
        <n v="17015"/>
        <n v="17016"/>
        <n v="17017"/>
        <n v="17018"/>
        <n v="17019"/>
        <n v="17020"/>
        <n v="17021"/>
        <n v="17022"/>
        <n v="17023"/>
        <n v="17024"/>
        <n v="17025"/>
        <n v="17026"/>
        <n v="17027"/>
        <n v="17028"/>
        <n v="17029"/>
        <n v="17030"/>
        <n v="17031"/>
        <n v="17032"/>
        <n v="17033"/>
        <n v="17034"/>
        <n v="17035"/>
        <n v="17036"/>
        <n v="17037"/>
        <n v="17038"/>
        <n v="17039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5"/>
        <n v="17056"/>
        <n v="17057"/>
        <n v="17058"/>
        <n v="17059"/>
        <n v="17060"/>
        <n v="17061"/>
        <n v="17062"/>
        <n v="17063"/>
        <n v="17064"/>
        <n v="17065"/>
        <n v="17066"/>
        <n v="17067"/>
        <n v="17068"/>
        <n v="17069"/>
        <n v="17070"/>
        <n v="17071"/>
        <n v="17072"/>
        <n v="17073"/>
        <n v="17074"/>
        <n v="17075"/>
        <n v="17076"/>
        <n v="17077"/>
        <n v="17078"/>
        <n v="17079"/>
        <n v="17080"/>
        <n v="17081"/>
        <n v="17082"/>
        <n v="17083"/>
        <n v="17084"/>
        <n v="17085"/>
        <n v="17086"/>
        <n v="17087"/>
        <n v="17088"/>
        <n v="17089"/>
        <n v="17090"/>
        <n v="17091"/>
        <n v="17092"/>
        <n v="17093"/>
        <n v="17094"/>
        <n v="17095"/>
        <n v="17096"/>
        <n v="17097"/>
        <n v="17098"/>
        <n v="17099"/>
        <n v="17100"/>
        <n v="17101"/>
        <n v="17102"/>
        <n v="17103"/>
        <n v="17104"/>
        <n v="17105"/>
        <n v="17106"/>
        <n v="17107"/>
        <n v="17108"/>
        <n v="17109"/>
        <n v="17110"/>
        <n v="17111"/>
        <n v="17112"/>
        <n v="17113"/>
        <n v="17114"/>
        <n v="17115"/>
        <n v="17116"/>
        <n v="17117"/>
        <n v="17118"/>
        <n v="17119"/>
        <n v="17120"/>
        <n v="17121"/>
        <n v="17122"/>
        <n v="17123"/>
        <n v="17124"/>
        <n v="17125"/>
        <n v="17126"/>
        <n v="17127"/>
        <n v="17128"/>
        <n v="17129"/>
        <n v="17130"/>
        <n v="17131"/>
        <n v="17132"/>
        <n v="17133"/>
        <n v="17134"/>
        <n v="17135"/>
        <n v="17136"/>
        <n v="17137"/>
        <n v="17138"/>
        <n v="17139"/>
        <n v="17140"/>
        <n v="17141"/>
        <n v="17142"/>
        <n v="17143"/>
        <n v="17144"/>
        <n v="17145"/>
        <n v="17146"/>
        <n v="17147"/>
        <n v="17148"/>
        <n v="17149"/>
        <n v="17150"/>
        <n v="17151"/>
        <n v="17152"/>
        <n v="17153"/>
        <n v="17154"/>
        <n v="17155"/>
        <n v="17156"/>
        <n v="17157"/>
        <n v="17158"/>
        <n v="17159"/>
        <n v="17160"/>
        <n v="17161"/>
        <n v="17162"/>
        <n v="17163"/>
        <n v="17164"/>
        <n v="17165"/>
        <n v="17166"/>
        <n v="17167"/>
        <n v="17168"/>
        <n v="17169"/>
        <n v="17170"/>
        <n v="17171"/>
        <n v="17172"/>
        <n v="17173"/>
        <n v="17174"/>
        <n v="17175"/>
        <n v="17176"/>
        <n v="17177"/>
        <n v="17178"/>
        <n v="17179"/>
        <n v="17180"/>
        <n v="17181"/>
        <n v="17182"/>
        <n v="17183"/>
        <n v="17184"/>
        <n v="17185"/>
        <n v="17186"/>
        <n v="17187"/>
        <n v="17188"/>
        <n v="17189"/>
        <n v="17190"/>
        <n v="17191"/>
        <n v="17192"/>
        <n v="17193"/>
        <n v="17194"/>
        <n v="17195"/>
        <n v="17196"/>
        <n v="17197"/>
        <n v="17198"/>
        <n v="17199"/>
        <n v="17200"/>
        <n v="17201"/>
        <n v="17202"/>
        <n v="17203"/>
        <n v="17204"/>
        <n v="17205"/>
        <n v="17206"/>
        <n v="17207"/>
        <n v="17208"/>
        <n v="17209"/>
        <n v="17210"/>
        <n v="17211"/>
        <n v="17212"/>
        <n v="17213"/>
        <n v="17214"/>
        <n v="17215"/>
        <n v="17216"/>
        <n v="17217"/>
        <n v="17218"/>
        <n v="17219"/>
        <n v="17220"/>
        <n v="17221"/>
        <n v="17222"/>
        <n v="17223"/>
        <n v="17224"/>
        <n v="17225"/>
        <n v="17226"/>
        <n v="17227"/>
        <n v="17228"/>
        <n v="17229"/>
        <n v="17230"/>
        <n v="17231"/>
        <n v="17232"/>
        <n v="17233"/>
        <n v="17234"/>
        <n v="17235"/>
        <n v="17236"/>
        <n v="17237"/>
        <n v="17238"/>
        <n v="17239"/>
        <n v="17240"/>
        <n v="17241"/>
        <n v="17242"/>
        <n v="17243"/>
        <n v="17244"/>
        <n v="17245"/>
        <n v="17246"/>
        <n v="17247"/>
        <n v="17248"/>
        <n v="17249"/>
        <n v="17250"/>
        <n v="17251"/>
        <n v="17252"/>
        <n v="17253"/>
        <n v="17254"/>
        <n v="17255"/>
        <n v="17256"/>
        <n v="17257"/>
        <n v="17258"/>
        <n v="17259"/>
        <n v="17260"/>
        <n v="17261"/>
        <n v="17262"/>
        <n v="17263"/>
        <n v="17264"/>
        <n v="17265"/>
        <n v="17266"/>
        <n v="17267"/>
        <n v="17268"/>
        <n v="17269"/>
        <n v="17270"/>
        <n v="17271"/>
        <n v="17272"/>
        <n v="17273"/>
        <n v="17274"/>
        <n v="17275"/>
        <n v="17276"/>
        <n v="17277"/>
        <n v="17278"/>
        <n v="17279"/>
        <n v="17280"/>
        <n v="17281"/>
        <n v="17282"/>
        <n v="17283"/>
        <n v="17284"/>
        <n v="17285"/>
        <n v="17286"/>
        <n v="17287"/>
        <n v="17288"/>
        <n v="17289"/>
        <n v="17290"/>
        <n v="17291"/>
        <n v="17292"/>
        <n v="17293"/>
        <n v="17294"/>
        <n v="17295"/>
        <n v="17296"/>
        <n v="17297"/>
        <n v="17298"/>
        <n v="17299"/>
        <n v="17300"/>
        <n v="17301"/>
        <n v="17302"/>
        <n v="17303"/>
        <n v="17304"/>
        <n v="17305"/>
        <n v="17306"/>
        <n v="17307"/>
        <n v="17308"/>
        <n v="17309"/>
        <n v="17310"/>
        <n v="17311"/>
        <n v="17312"/>
        <n v="17313"/>
        <n v="17314"/>
        <n v="17315"/>
        <n v="17316"/>
        <n v="17317"/>
        <n v="17318"/>
        <n v="17319"/>
        <n v="17320"/>
        <n v="17321"/>
        <n v="17322"/>
        <n v="17323"/>
        <n v="17324"/>
        <n v="17325"/>
        <n v="17326"/>
        <n v="17327"/>
        <n v="17328"/>
        <n v="17329"/>
        <n v="17330"/>
        <n v="17331"/>
        <n v="17332"/>
        <n v="17333"/>
        <n v="17334"/>
        <n v="17335"/>
        <n v="17336"/>
        <n v="17337"/>
        <n v="17338"/>
        <n v="17339"/>
        <n v="17340"/>
        <n v="17341"/>
        <n v="17342"/>
        <n v="17343"/>
        <n v="17344"/>
        <n v="17345"/>
        <n v="17346"/>
        <n v="17347"/>
        <n v="17348"/>
        <n v="17349"/>
        <n v="17350"/>
        <n v="17351"/>
        <n v="17352"/>
        <n v="17353"/>
        <n v="17354"/>
        <n v="17355"/>
        <n v="17356"/>
        <n v="17357"/>
        <n v="17358"/>
        <n v="17359"/>
        <n v="17360"/>
        <n v="17361"/>
        <n v="17362"/>
        <n v="17363"/>
        <n v="17364"/>
        <n v="17365"/>
        <n v="17366"/>
        <n v="17367"/>
        <n v="17368"/>
        <n v="17369"/>
        <n v="17370"/>
        <n v="17371"/>
        <n v="17372"/>
        <n v="17373"/>
        <n v="17374"/>
        <n v="17375"/>
        <n v="17376"/>
        <n v="17377"/>
        <n v="17378"/>
        <n v="17379"/>
        <n v="17380"/>
        <n v="17381"/>
        <n v="17382"/>
        <n v="17383"/>
        <n v="17384"/>
        <n v="17385"/>
        <n v="17386"/>
        <n v="17387"/>
        <n v="17388"/>
        <n v="17389"/>
        <n v="17390"/>
        <n v="17391"/>
        <n v="17392"/>
        <n v="17393"/>
        <n v="17394"/>
        <n v="17395"/>
        <n v="17396"/>
        <n v="17397"/>
        <n v="17398"/>
        <n v="17399"/>
        <n v="17400"/>
        <n v="17401"/>
        <n v="17402"/>
        <n v="17403"/>
        <n v="17404"/>
        <n v="17405"/>
        <n v="17406"/>
        <n v="17407"/>
        <n v="17408"/>
        <n v="17409"/>
        <n v="17410"/>
        <n v="17411"/>
        <n v="17412"/>
        <n v="17413"/>
        <n v="17414"/>
        <n v="17415"/>
        <n v="17416"/>
        <n v="17417"/>
        <n v="17418"/>
        <n v="17419"/>
        <n v="17420"/>
        <n v="17421"/>
        <n v="17422"/>
        <n v="17423"/>
        <n v="17424"/>
        <n v="17425"/>
        <n v="17426"/>
        <n v="17427"/>
        <n v="17428"/>
        <n v="17429"/>
        <n v="17430"/>
        <n v="17431"/>
        <n v="17432"/>
        <n v="17433"/>
        <n v="17434"/>
        <n v="17435"/>
        <n v="17436"/>
        <n v="17437"/>
        <n v="17438"/>
        <n v="17439"/>
        <n v="17440"/>
        <n v="17441"/>
        <n v="17442"/>
        <n v="17443"/>
        <n v="17444"/>
        <n v="17445"/>
        <n v="17446"/>
        <n v="17447"/>
        <n v="17448"/>
        <n v="17449"/>
        <n v="17450"/>
        <n v="17451"/>
        <n v="17452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5"/>
        <n v="17466"/>
        <n v="17467"/>
        <n v="17468"/>
        <n v="17469"/>
        <n v="17470"/>
        <n v="17471"/>
        <n v="17472"/>
        <n v="17473"/>
        <n v="17474"/>
        <n v="17475"/>
        <n v="17476"/>
        <n v="17477"/>
        <n v="17478"/>
        <n v="17479"/>
        <n v="17480"/>
        <n v="17481"/>
        <n v="17482"/>
        <n v="17483"/>
        <n v="17484"/>
        <n v="17485"/>
        <n v="17486"/>
        <n v="17487"/>
        <n v="17488"/>
        <n v="17489"/>
        <n v="17490"/>
        <n v="17491"/>
        <n v="17492"/>
        <n v="17493"/>
        <n v="17494"/>
        <n v="17495"/>
        <n v="17496"/>
        <n v="17497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8"/>
        <n v="17519"/>
        <n v="17520"/>
        <n v="17521"/>
        <n v="17522"/>
        <n v="17523"/>
        <n v="17524"/>
        <n v="17525"/>
        <n v="17526"/>
        <n v="17527"/>
        <n v="17528"/>
        <n v="17529"/>
        <n v="17530"/>
        <n v="17531"/>
        <n v="17532"/>
        <n v="17533"/>
        <n v="17534"/>
        <n v="17535"/>
        <n v="17536"/>
        <n v="17537"/>
        <n v="17538"/>
        <n v="17539"/>
        <n v="17540"/>
        <n v="17541"/>
        <n v="17542"/>
        <n v="17543"/>
        <n v="17544"/>
        <n v="17545"/>
        <n v="17546"/>
        <n v="17547"/>
        <n v="17548"/>
        <n v="17549"/>
        <n v="17550"/>
        <n v="17551"/>
        <n v="17552"/>
        <n v="17553"/>
        <n v="17554"/>
        <n v="17555"/>
        <n v="17556"/>
        <n v="17557"/>
        <n v="17558"/>
        <n v="17559"/>
        <n v="17560"/>
        <n v="17561"/>
        <n v="17562"/>
        <n v="17563"/>
        <n v="17564"/>
        <n v="17565"/>
        <n v="17566"/>
        <n v="17567"/>
        <n v="17568"/>
        <n v="17569"/>
        <n v="17570"/>
        <n v="17571"/>
        <n v="17572"/>
        <n v="17573"/>
        <n v="17574"/>
        <n v="17575"/>
        <n v="17576"/>
        <n v="17577"/>
        <n v="17578"/>
        <n v="17579"/>
        <n v="17580"/>
        <n v="17581"/>
        <n v="17582"/>
        <n v="17583"/>
        <n v="17584"/>
        <n v="17585"/>
        <n v="17586"/>
        <n v="17587"/>
        <n v="17588"/>
        <n v="17589"/>
        <n v="17590"/>
        <n v="17591"/>
        <n v="17592"/>
        <n v="17593"/>
        <n v="17594"/>
        <n v="17595"/>
        <n v="17596"/>
        <n v="17597"/>
        <n v="17598"/>
        <n v="17599"/>
        <n v="17600"/>
        <n v="17601"/>
        <n v="17602"/>
        <n v="17603"/>
        <n v="17604"/>
        <n v="17605"/>
        <n v="17606"/>
        <n v="17607"/>
        <n v="17608"/>
        <n v="17609"/>
        <n v="17610"/>
        <n v="17611"/>
        <n v="17612"/>
        <n v="17613"/>
        <n v="17614"/>
        <n v="17615"/>
        <n v="17616"/>
        <n v="17617"/>
        <n v="17618"/>
        <n v="17619"/>
        <n v="17620"/>
        <n v="17621"/>
        <n v="17622"/>
        <n v="17623"/>
        <n v="17624"/>
        <n v="17625"/>
        <n v="17626"/>
        <n v="17627"/>
        <n v="17628"/>
        <n v="17629"/>
        <n v="17630"/>
        <n v="17631"/>
        <n v="17632"/>
        <n v="17633"/>
        <n v="17634"/>
        <n v="17635"/>
        <n v="17636"/>
        <n v="17637"/>
        <n v="17638"/>
        <n v="17639"/>
        <n v="17640"/>
        <n v="17641"/>
        <n v="17642"/>
        <n v="17643"/>
        <n v="17644"/>
        <n v="17645"/>
        <n v="17646"/>
        <n v="17647"/>
        <n v="17648"/>
        <n v="17649"/>
        <n v="17650"/>
        <n v="17651"/>
        <n v="17652"/>
        <n v="17653"/>
        <n v="17654"/>
        <n v="17655"/>
        <n v="17656"/>
        <n v="17657"/>
        <n v="17658"/>
        <n v="17659"/>
        <n v="17660"/>
        <n v="17661"/>
        <n v="17662"/>
        <n v="17663"/>
        <n v="17664"/>
        <n v="17665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1"/>
        <n v="17682"/>
        <n v="17683"/>
        <n v="17684"/>
        <n v="17685"/>
        <n v="17686"/>
        <n v="17687"/>
        <n v="17688"/>
        <n v="17689"/>
        <n v="17690"/>
        <n v="17691"/>
        <n v="17692"/>
        <n v="17693"/>
        <n v="17694"/>
        <n v="17695"/>
        <n v="17696"/>
        <n v="17697"/>
        <n v="17698"/>
        <n v="17699"/>
        <n v="17700"/>
        <n v="17701"/>
        <n v="17702"/>
        <n v="17703"/>
        <n v="17704"/>
        <n v="17705"/>
        <n v="17706"/>
        <n v="17707"/>
        <n v="17708"/>
        <n v="17709"/>
        <n v="17710"/>
        <n v="17711"/>
        <n v="17712"/>
        <n v="17713"/>
        <n v="17714"/>
        <n v="17715"/>
        <n v="17716"/>
        <n v="17717"/>
        <n v="17718"/>
        <n v="17719"/>
        <n v="17720"/>
        <n v="17721"/>
        <n v="17722"/>
        <n v="17723"/>
        <n v="17724"/>
        <n v="17725"/>
        <n v="17726"/>
        <n v="17727"/>
        <n v="17728"/>
        <n v="17729"/>
        <n v="17730"/>
        <n v="17731"/>
        <n v="17732"/>
        <n v="17733"/>
        <n v="17734"/>
        <n v="17735"/>
        <n v="17736"/>
        <n v="17737"/>
        <n v="17738"/>
        <n v="17739"/>
        <n v="17740"/>
        <n v="17741"/>
        <n v="17742"/>
        <n v="17743"/>
        <n v="17744"/>
        <n v="17745"/>
        <n v="17746"/>
        <n v="17747"/>
        <n v="17748"/>
        <n v="17749"/>
        <n v="17750"/>
        <n v="17751"/>
        <n v="17752"/>
        <n v="17753"/>
        <n v="17754"/>
        <n v="17755"/>
        <n v="17756"/>
        <n v="17757"/>
        <n v="17758"/>
        <n v="17759"/>
        <n v="17760"/>
        <n v="17761"/>
        <n v="17762"/>
        <n v="17763"/>
        <n v="17764"/>
        <n v="17765"/>
        <n v="17766"/>
        <n v="17767"/>
        <n v="17768"/>
        <n v="17769"/>
        <n v="17770"/>
        <n v="17771"/>
        <n v="17772"/>
        <n v="17773"/>
        <n v="17774"/>
        <n v="17775"/>
        <n v="17776"/>
        <n v="17777"/>
        <n v="17778"/>
        <n v="17779"/>
        <n v="17780"/>
        <n v="17781"/>
        <n v="17782"/>
        <n v="17783"/>
        <n v="17784"/>
        <n v="17785"/>
        <n v="17786"/>
        <n v="17787"/>
        <n v="17788"/>
        <n v="17789"/>
        <n v="17790"/>
        <n v="17791"/>
        <n v="17792"/>
        <n v="17793"/>
        <n v="17794"/>
        <n v="17795"/>
        <n v="17796"/>
        <n v="17797"/>
        <n v="17798"/>
        <n v="17799"/>
        <n v="17800"/>
        <n v="17801"/>
        <n v="17802"/>
        <n v="17803"/>
        <n v="17804"/>
        <n v="17805"/>
        <n v="17806"/>
        <n v="17807"/>
        <n v="17808"/>
        <n v="17809"/>
        <n v="17810"/>
        <n v="17811"/>
        <n v="17812"/>
        <n v="17813"/>
        <n v="17814"/>
        <n v="17815"/>
        <n v="17816"/>
        <n v="17817"/>
        <n v="17818"/>
        <n v="17819"/>
        <n v="17820"/>
        <n v="17821"/>
        <n v="17822"/>
        <n v="17823"/>
        <n v="17824"/>
        <n v="17825"/>
        <n v="17826"/>
        <n v="17827"/>
        <n v="17828"/>
        <n v="17829"/>
        <n v="17830"/>
        <n v="17831"/>
        <n v="17832"/>
        <n v="17833"/>
        <n v="17834"/>
        <n v="17835"/>
        <n v="17836"/>
        <n v="17837"/>
        <n v="17838"/>
        <n v="17839"/>
        <n v="17840"/>
        <n v="17841"/>
        <n v="17842"/>
        <n v="17843"/>
        <n v="17844"/>
        <n v="17845"/>
        <n v="17846"/>
        <n v="17847"/>
        <n v="17848"/>
        <n v="17849"/>
        <n v="17850"/>
        <n v="17851"/>
        <n v="17852"/>
        <n v="17853"/>
        <n v="17854"/>
        <n v="17855"/>
        <n v="17856"/>
        <n v="17857"/>
        <n v="17858"/>
        <n v="17859"/>
        <n v="17860"/>
        <n v="17861"/>
        <n v="17862"/>
        <n v="17863"/>
        <n v="17864"/>
        <n v="17865"/>
        <n v="17866"/>
        <n v="17867"/>
        <n v="17868"/>
        <n v="17869"/>
        <n v="17870"/>
        <n v="17871"/>
        <n v="17872"/>
        <n v="17873"/>
        <n v="17874"/>
        <n v="17875"/>
        <n v="17876"/>
        <n v="17877"/>
        <n v="17878"/>
        <n v="17879"/>
        <n v="17880"/>
        <n v="17881"/>
        <n v="17882"/>
        <n v="17883"/>
        <n v="17884"/>
        <n v="17885"/>
        <n v="17886"/>
        <n v="17887"/>
        <n v="17888"/>
        <n v="17889"/>
        <n v="17890"/>
        <n v="17891"/>
        <n v="17892"/>
        <n v="17893"/>
        <n v="17894"/>
        <n v="17895"/>
        <n v="17896"/>
        <n v="17897"/>
        <n v="17898"/>
        <n v="17899"/>
        <n v="17900"/>
        <n v="17901"/>
        <n v="17902"/>
        <n v="17903"/>
        <n v="17904"/>
        <n v="17905"/>
        <n v="17906"/>
        <n v="17907"/>
        <n v="17908"/>
        <n v="17909"/>
        <n v="17910"/>
        <n v="17911"/>
        <n v="17912"/>
        <n v="17913"/>
        <n v="17914"/>
        <n v="17915"/>
        <n v="17916"/>
        <n v="17917"/>
        <n v="17918"/>
        <n v="17919"/>
        <n v="17920"/>
        <n v="17921"/>
        <n v="17922"/>
        <n v="17923"/>
        <n v="17924"/>
        <n v="17925"/>
        <n v="17926"/>
        <n v="17927"/>
        <n v="17928"/>
        <n v="17929"/>
        <n v="17930"/>
        <n v="17931"/>
        <n v="17932"/>
        <n v="17933"/>
        <n v="17934"/>
        <n v="17935"/>
        <n v="17936"/>
        <n v="17937"/>
        <n v="17938"/>
        <n v="17939"/>
        <n v="17940"/>
        <n v="17941"/>
        <n v="17942"/>
        <n v="17943"/>
        <n v="17944"/>
        <n v="17945"/>
        <n v="17946"/>
        <n v="17947"/>
        <n v="17948"/>
        <n v="17949"/>
        <n v="17950"/>
        <n v="17951"/>
        <n v="17952"/>
        <n v="17953"/>
        <n v="17954"/>
        <n v="17955"/>
        <n v="17956"/>
        <n v="17957"/>
        <n v="17958"/>
        <n v="17959"/>
        <n v="17960"/>
        <n v="17961"/>
        <n v="17962"/>
        <n v="17963"/>
        <n v="17964"/>
        <n v="17965"/>
        <n v="17966"/>
        <n v="17967"/>
        <n v="17968"/>
        <n v="17969"/>
        <n v="17970"/>
        <n v="17971"/>
        <n v="17972"/>
        <n v="17973"/>
        <n v="17974"/>
        <n v="17975"/>
        <n v="17976"/>
        <n v="17977"/>
        <n v="17978"/>
        <n v="17979"/>
        <n v="17980"/>
        <n v="17981"/>
        <n v="17982"/>
        <n v="17983"/>
        <n v="17984"/>
        <n v="17985"/>
        <n v="17986"/>
        <n v="17987"/>
        <n v="17988"/>
        <n v="17989"/>
        <n v="17990"/>
        <n v="17991"/>
        <n v="17992"/>
        <n v="17993"/>
        <n v="17994"/>
        <n v="17995"/>
        <n v="17996"/>
        <n v="17997"/>
        <n v="17998"/>
        <n v="17999"/>
        <n v="18000"/>
        <n v="18001"/>
        <n v="18002"/>
        <n v="18003"/>
        <n v="18004"/>
        <n v="18005"/>
        <n v="18006"/>
        <n v="18007"/>
        <n v="18008"/>
        <n v="18009"/>
        <n v="18010"/>
        <n v="18011"/>
        <n v="18012"/>
        <n v="18013"/>
        <n v="18014"/>
        <n v="18015"/>
        <n v="18016"/>
        <n v="18017"/>
        <n v="18018"/>
        <n v="18019"/>
        <n v="18020"/>
        <n v="18021"/>
        <n v="18022"/>
        <n v="18023"/>
        <n v="18024"/>
        <n v="18025"/>
        <n v="18026"/>
        <n v="18027"/>
        <n v="18028"/>
        <n v="18029"/>
        <n v="18030"/>
        <n v="18031"/>
        <n v="18032"/>
        <n v="18033"/>
        <n v="18034"/>
        <n v="18035"/>
        <n v="18036"/>
        <n v="18037"/>
        <n v="18038"/>
        <n v="18039"/>
        <n v="18040"/>
        <n v="18041"/>
        <n v="18042"/>
        <n v="18043"/>
        <n v="18044"/>
        <n v="18045"/>
        <n v="18046"/>
        <n v="18047"/>
        <n v="18048"/>
        <n v="18049"/>
        <n v="18050"/>
        <n v="18051"/>
        <n v="18052"/>
        <n v="18053"/>
        <n v="18054"/>
        <n v="18055"/>
        <n v="18056"/>
        <n v="18057"/>
        <n v="18058"/>
        <n v="18059"/>
        <n v="18060"/>
        <n v="18061"/>
        <n v="18062"/>
        <n v="18063"/>
        <n v="18064"/>
        <n v="18065"/>
        <n v="18066"/>
        <n v="18067"/>
        <n v="18068"/>
        <n v="18069"/>
        <n v="18070"/>
        <n v="18071"/>
        <n v="18072"/>
        <n v="18073"/>
        <n v="18074"/>
        <n v="18075"/>
        <n v="18076"/>
        <n v="18077"/>
        <n v="18078"/>
        <n v="18079"/>
        <n v="18080"/>
        <n v="18081"/>
        <n v="18082"/>
        <n v="18083"/>
        <n v="18084"/>
        <n v="18085"/>
        <n v="18086"/>
        <n v="18087"/>
        <n v="18088"/>
        <n v="18089"/>
        <n v="18090"/>
        <n v="18091"/>
        <n v="18092"/>
        <n v="18093"/>
        <n v="18094"/>
        <n v="18095"/>
        <n v="18096"/>
        <n v="18097"/>
        <n v="18098"/>
        <n v="18099"/>
        <n v="18100"/>
        <n v="18101"/>
        <n v="18102"/>
        <n v="18103"/>
        <n v="18104"/>
        <n v="18105"/>
        <n v="18106"/>
        <n v="18107"/>
        <n v="18108"/>
        <n v="18109"/>
        <n v="18110"/>
        <n v="18111"/>
        <n v="18112"/>
        <n v="18113"/>
        <n v="18114"/>
        <n v="18115"/>
        <n v="18116"/>
        <n v="18117"/>
        <n v="18118"/>
        <n v="18119"/>
        <n v="18120"/>
        <n v="18121"/>
        <n v="18122"/>
        <n v="18123"/>
        <n v="18124"/>
        <n v="18125"/>
        <n v="18126"/>
        <n v="18127"/>
        <n v="18128"/>
        <n v="18129"/>
        <n v="18130"/>
        <n v="18131"/>
        <n v="18132"/>
        <n v="18133"/>
        <n v="18134"/>
        <n v="18135"/>
        <n v="18136"/>
        <n v="18137"/>
        <n v="18138"/>
        <n v="18139"/>
        <n v="18140"/>
        <n v="18141"/>
        <n v="18142"/>
        <n v="18143"/>
        <n v="18144"/>
        <n v="18145"/>
        <n v="18146"/>
        <n v="18147"/>
        <n v="18148"/>
        <n v="18149"/>
        <n v="18150"/>
        <n v="18151"/>
        <n v="18152"/>
        <n v="18153"/>
        <n v="18154"/>
        <n v="18155"/>
        <n v="18156"/>
        <n v="18157"/>
        <n v="18158"/>
        <n v="18159"/>
        <n v="18160"/>
        <n v="18161"/>
        <n v="18162"/>
        <n v="18163"/>
        <n v="18164"/>
        <n v="18165"/>
        <n v="18166"/>
        <n v="18167"/>
        <n v="18168"/>
        <n v="18169"/>
        <n v="18170"/>
        <n v="18171"/>
        <n v="18172"/>
        <n v="18173"/>
        <n v="18174"/>
        <n v="18175"/>
        <n v="18176"/>
        <n v="18177"/>
        <n v="18178"/>
        <n v="18179"/>
        <n v="18180"/>
        <n v="18181"/>
        <n v="18182"/>
        <n v="18183"/>
        <n v="18184"/>
        <n v="18185"/>
        <n v="18186"/>
        <n v="18187"/>
        <n v="18188"/>
        <n v="18189"/>
        <n v="18190"/>
        <n v="18191"/>
        <n v="18192"/>
        <n v="18193"/>
        <n v="18194"/>
        <n v="18195"/>
        <n v="18196"/>
        <n v="18197"/>
        <n v="18198"/>
        <n v="18199"/>
        <n v="18200"/>
        <n v="18201"/>
        <n v="18202"/>
        <n v="18203"/>
        <n v="18204"/>
        <n v="18205"/>
        <n v="18206"/>
        <n v="18207"/>
        <n v="18208"/>
        <n v="18209"/>
        <n v="18210"/>
        <n v="18211"/>
        <n v="18212"/>
        <n v="18213"/>
        <n v="18214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4"/>
        <n v="18235"/>
        <n v="18236"/>
        <n v="18237"/>
        <n v="18238"/>
        <n v="18239"/>
        <n v="18240"/>
        <n v="18241"/>
        <n v="18242"/>
        <n v="18243"/>
        <n v="18244"/>
        <n v="18245"/>
        <n v="18246"/>
        <n v="18247"/>
        <n v="18248"/>
        <n v="18249"/>
        <n v="18250"/>
        <n v="18251"/>
        <n v="18252"/>
        <n v="18253"/>
        <n v="18254"/>
        <n v="18255"/>
        <n v="18256"/>
        <n v="18257"/>
        <n v="18258"/>
        <n v="18259"/>
        <n v="18260"/>
        <n v="18261"/>
        <n v="18262"/>
        <n v="18263"/>
        <n v="18264"/>
        <n v="18265"/>
        <n v="18266"/>
        <n v="18267"/>
        <n v="18268"/>
        <n v="18269"/>
        <n v="18270"/>
        <n v="18271"/>
        <n v="18272"/>
        <n v="18273"/>
        <n v="18274"/>
        <n v="18275"/>
        <n v="18276"/>
        <n v="18277"/>
        <n v="18278"/>
        <n v="18279"/>
        <n v="18280"/>
        <n v="18281"/>
        <n v="18282"/>
        <n v="18283"/>
        <n v="18284"/>
        <n v="18285"/>
        <n v="18286"/>
        <n v="18287"/>
        <n v="18288"/>
        <n v="18289"/>
        <n v="18290"/>
        <n v="18291"/>
        <n v="18292"/>
        <n v="18293"/>
        <n v="18294"/>
        <n v="18295"/>
        <n v="18296"/>
        <n v="18297"/>
        <n v="18298"/>
        <n v="18299"/>
        <n v="18300"/>
        <n v="18301"/>
        <n v="18302"/>
        <n v="18303"/>
        <n v="18304"/>
        <n v="18305"/>
        <n v="18306"/>
        <n v="18307"/>
        <n v="18308"/>
        <n v="18309"/>
        <n v="18310"/>
        <n v="18311"/>
        <n v="18312"/>
        <n v="18313"/>
        <n v="18314"/>
        <n v="18315"/>
        <n v="18316"/>
        <n v="18317"/>
        <n v="18318"/>
        <n v="18319"/>
        <n v="18320"/>
        <n v="18321"/>
        <n v="18322"/>
        <n v="18323"/>
        <n v="18324"/>
        <n v="18325"/>
        <n v="18326"/>
        <n v="18327"/>
        <n v="18328"/>
        <n v="18329"/>
        <n v="18330"/>
        <n v="18331"/>
        <n v="18332"/>
        <n v="18333"/>
        <n v="18334"/>
        <n v="18335"/>
        <n v="18336"/>
        <n v="18337"/>
        <n v="18338"/>
        <n v="18339"/>
        <n v="18340"/>
        <n v="18341"/>
        <n v="18342"/>
        <n v="18343"/>
        <n v="18344"/>
        <n v="18345"/>
        <n v="18346"/>
        <n v="18347"/>
        <n v="18348"/>
        <n v="18349"/>
        <n v="18350"/>
        <n v="18351"/>
        <n v="18352"/>
        <n v="18353"/>
        <n v="18354"/>
        <n v="18355"/>
        <n v="18356"/>
        <n v="18357"/>
        <n v="18358"/>
        <n v="18359"/>
        <n v="18360"/>
        <n v="18361"/>
        <n v="18362"/>
        <n v="18363"/>
        <n v="18364"/>
        <n v="18365"/>
        <n v="18366"/>
        <n v="18367"/>
        <n v="18368"/>
        <n v="18369"/>
        <n v="18370"/>
        <n v="18371"/>
        <n v="18372"/>
        <n v="18373"/>
        <n v="18374"/>
        <n v="18375"/>
        <n v="18376"/>
        <n v="18377"/>
        <n v="18378"/>
        <n v="18379"/>
        <n v="18380"/>
        <n v="18381"/>
        <n v="18382"/>
        <n v="18383"/>
        <n v="18384"/>
        <n v="18385"/>
        <n v="18386"/>
        <n v="18387"/>
        <n v="18388"/>
        <n v="18389"/>
        <n v="18390"/>
        <n v="18391"/>
        <n v="18392"/>
        <n v="18393"/>
        <n v="18394"/>
        <n v="18395"/>
        <n v="18396"/>
        <n v="18397"/>
        <n v="18398"/>
        <n v="18399"/>
        <n v="18400"/>
        <n v="18401"/>
        <n v="18402"/>
        <n v="18403"/>
        <n v="18404"/>
        <n v="18405"/>
        <n v="18406"/>
        <n v="18407"/>
        <n v="18408"/>
        <n v="18409"/>
        <n v="18410"/>
        <n v="18411"/>
        <n v="18412"/>
        <n v="18413"/>
        <n v="18414"/>
        <n v="18415"/>
        <n v="18416"/>
        <n v="18417"/>
        <n v="18418"/>
        <n v="18419"/>
        <n v="18420"/>
        <n v="18421"/>
        <n v="18422"/>
        <n v="18423"/>
        <n v="18424"/>
        <n v="18425"/>
        <n v="18426"/>
        <n v="18427"/>
        <n v="18428"/>
        <n v="18429"/>
        <n v="18430"/>
        <n v="18431"/>
        <n v="18432"/>
        <n v="18433"/>
        <n v="18434"/>
        <n v="18435"/>
        <n v="18436"/>
        <n v="18437"/>
        <n v="18438"/>
        <n v="18439"/>
        <n v="18440"/>
        <n v="18441"/>
        <n v="18442"/>
        <n v="18443"/>
        <n v="18444"/>
        <n v="18445"/>
        <n v="18446"/>
        <n v="18447"/>
        <n v="18448"/>
        <n v="18449"/>
        <n v="18450"/>
        <n v="18451"/>
        <n v="18452"/>
        <n v="18453"/>
        <n v="18454"/>
        <n v="18455"/>
        <n v="18456"/>
        <n v="18457"/>
        <n v="18458"/>
        <n v="18459"/>
        <n v="18460"/>
        <n v="18461"/>
        <n v="18462"/>
        <n v="18463"/>
        <n v="18464"/>
        <n v="18465"/>
        <n v="18466"/>
        <n v="18467"/>
        <n v="18468"/>
        <n v="18469"/>
        <n v="18470"/>
        <n v="18471"/>
        <n v="18472"/>
        <n v="18473"/>
        <n v="18474"/>
        <n v="18475"/>
        <n v="18476"/>
        <n v="18477"/>
        <n v="18478"/>
        <n v="18479"/>
        <n v="18480"/>
        <n v="18481"/>
        <n v="18482"/>
        <n v="18483"/>
        <n v="18484"/>
        <n v="18485"/>
        <n v="18486"/>
        <n v="18487"/>
        <n v="18488"/>
        <n v="18489"/>
        <n v="18490"/>
        <n v="18491"/>
        <n v="18492"/>
        <n v="18493"/>
        <n v="18494"/>
        <n v="18495"/>
        <n v="18496"/>
        <n v="18497"/>
        <n v="18498"/>
        <n v="18499"/>
        <n v="18500"/>
        <n v="18501"/>
        <n v="18502"/>
        <n v="18503"/>
        <n v="18504"/>
        <n v="18505"/>
        <n v="18506"/>
        <n v="18507"/>
        <n v="18508"/>
        <n v="18509"/>
        <n v="18510"/>
        <n v="18511"/>
        <n v="18512"/>
        <n v="18513"/>
        <n v="18514"/>
        <n v="18515"/>
        <n v="18516"/>
        <n v="18517"/>
        <n v="18518"/>
        <n v="18519"/>
        <n v="18520"/>
        <n v="18521"/>
        <n v="18522"/>
        <n v="18523"/>
        <n v="18524"/>
        <n v="18525"/>
        <n v="18526"/>
        <n v="18527"/>
        <n v="18528"/>
        <n v="18529"/>
        <n v="18530"/>
        <n v="18531"/>
        <n v="18532"/>
        <n v="18533"/>
        <n v="18534"/>
        <n v="18535"/>
        <n v="18536"/>
        <n v="18537"/>
        <n v="18538"/>
        <n v="18539"/>
        <n v="18540"/>
        <n v="18541"/>
        <n v="18542"/>
        <n v="18543"/>
        <n v="18544"/>
        <n v="18545"/>
        <n v="18546"/>
        <n v="18547"/>
        <n v="18548"/>
        <n v="18549"/>
        <n v="18550"/>
        <n v="18551"/>
        <n v="18552"/>
        <n v="18553"/>
        <n v="18554"/>
        <n v="18555"/>
        <n v="18556"/>
        <n v="18557"/>
        <n v="18558"/>
        <n v="18559"/>
        <n v="18560"/>
        <n v="18561"/>
        <n v="18562"/>
        <n v="18563"/>
        <n v="18564"/>
        <n v="18565"/>
        <n v="18566"/>
        <n v="18567"/>
        <n v="18568"/>
        <n v="18569"/>
        <n v="18570"/>
        <n v="18571"/>
        <n v="18572"/>
        <n v="18573"/>
        <n v="18574"/>
        <n v="18575"/>
        <n v="18576"/>
        <n v="18577"/>
        <n v="18578"/>
        <n v="18579"/>
        <n v="18580"/>
        <n v="18581"/>
        <n v="18582"/>
        <n v="18583"/>
        <n v="18584"/>
        <n v="18585"/>
        <n v="18586"/>
        <n v="18587"/>
        <n v="18588"/>
        <n v="18589"/>
        <n v="18590"/>
        <n v="18591"/>
        <n v="18592"/>
        <n v="18593"/>
        <n v="18594"/>
        <n v="18595"/>
        <n v="18596"/>
        <n v="18597"/>
        <n v="18598"/>
        <n v="18599"/>
        <n v="18600"/>
        <n v="18601"/>
        <n v="18602"/>
        <n v="18603"/>
        <n v="18604"/>
        <n v="18605"/>
        <n v="18606"/>
        <n v="18607"/>
        <n v="18608"/>
        <n v="18609"/>
        <n v="18610"/>
        <n v="18611"/>
        <n v="18612"/>
        <n v="18613"/>
        <n v="18614"/>
        <n v="18615"/>
        <n v="18616"/>
        <n v="18617"/>
        <n v="18618"/>
        <n v="18619"/>
        <n v="18620"/>
        <n v="18621"/>
        <n v="18622"/>
        <n v="18623"/>
        <n v="18624"/>
        <n v="18625"/>
        <n v="18626"/>
        <n v="18627"/>
        <n v="18628"/>
        <n v="18629"/>
        <n v="18630"/>
        <n v="18631"/>
        <n v="18632"/>
        <n v="18633"/>
        <n v="18634"/>
        <n v="18635"/>
        <n v="18636"/>
        <n v="18637"/>
        <n v="18638"/>
        <n v="18639"/>
        <n v="18640"/>
        <n v="18641"/>
        <n v="18642"/>
        <n v="18643"/>
        <n v="18644"/>
        <n v="18645"/>
        <n v="18646"/>
        <n v="18647"/>
        <n v="18648"/>
        <n v="18649"/>
        <n v="18650"/>
        <n v="18651"/>
        <n v="18652"/>
        <n v="18653"/>
        <n v="18654"/>
        <n v="18655"/>
        <n v="18656"/>
        <n v="18657"/>
        <n v="18658"/>
        <n v="18659"/>
        <n v="18660"/>
        <n v="18661"/>
        <n v="18662"/>
        <n v="18663"/>
        <n v="18664"/>
        <n v="18665"/>
        <n v="18666"/>
        <n v="18667"/>
        <n v="18668"/>
        <n v="18669"/>
        <n v="18670"/>
        <n v="18671"/>
        <n v="18672"/>
        <n v="18673"/>
        <n v="18674"/>
        <n v="18675"/>
        <n v="18676"/>
        <n v="18677"/>
        <n v="18678"/>
        <n v="18679"/>
        <n v="18680"/>
        <n v="18681"/>
        <n v="18682"/>
        <n v="18683"/>
        <n v="18684"/>
        <n v="18685"/>
        <n v="18686"/>
        <n v="18687"/>
        <n v="18688"/>
        <n v="18689"/>
        <n v="18690"/>
        <n v="18691"/>
        <n v="18692"/>
        <n v="18693"/>
        <n v="18694"/>
        <n v="18695"/>
        <n v="18696"/>
        <n v="18697"/>
        <n v="18698"/>
        <n v="18699"/>
        <n v="18700"/>
        <n v="18701"/>
        <n v="18702"/>
        <n v="18703"/>
        <n v="18704"/>
        <n v="18705"/>
        <n v="18706"/>
        <n v="18707"/>
        <n v="18708"/>
        <n v="18709"/>
        <n v="18710"/>
        <n v="18711"/>
        <n v="18712"/>
        <n v="18713"/>
        <n v="18714"/>
        <n v="18715"/>
        <n v="18716"/>
        <n v="18717"/>
        <n v="18718"/>
        <n v="18719"/>
        <n v="18720"/>
        <n v="18721"/>
        <n v="18722"/>
        <n v="18723"/>
        <n v="18724"/>
        <n v="18725"/>
        <n v="18726"/>
        <n v="18727"/>
        <n v="18728"/>
        <n v="18729"/>
        <n v="18730"/>
        <n v="18731"/>
        <n v="18732"/>
        <n v="18733"/>
        <n v="18734"/>
        <n v="18735"/>
        <n v="18736"/>
        <n v="18737"/>
        <n v="18738"/>
        <n v="18739"/>
        <n v="18740"/>
        <n v="18741"/>
        <n v="18742"/>
        <n v="18743"/>
        <n v="18744"/>
        <n v="18745"/>
        <n v="18746"/>
        <n v="18747"/>
        <n v="18748"/>
        <n v="18749"/>
        <n v="18750"/>
        <n v="18751"/>
        <n v="18752"/>
        <n v="18753"/>
        <n v="18754"/>
        <n v="18755"/>
        <n v="18756"/>
        <n v="18757"/>
        <n v="18758"/>
        <n v="18759"/>
        <n v="18760"/>
        <n v="18761"/>
        <n v="18762"/>
        <n v="18763"/>
        <n v="18764"/>
        <n v="18765"/>
        <n v="18766"/>
        <n v="18767"/>
        <n v="18768"/>
        <n v="18769"/>
        <n v="18770"/>
        <n v="18771"/>
        <n v="18772"/>
        <n v="18773"/>
        <n v="18774"/>
        <n v="18775"/>
        <n v="18776"/>
        <n v="18777"/>
        <n v="18778"/>
        <n v="18779"/>
        <n v="18780"/>
        <n v="18781"/>
        <n v="18782"/>
        <n v="18783"/>
        <n v="18784"/>
        <n v="18785"/>
        <n v="18786"/>
        <n v="18787"/>
        <n v="18788"/>
        <n v="18789"/>
        <n v="18790"/>
        <n v="18791"/>
        <n v="18792"/>
        <n v="18793"/>
        <n v="18794"/>
        <n v="18795"/>
        <n v="18796"/>
        <n v="18797"/>
        <n v="18798"/>
        <n v="18799"/>
        <n v="18800"/>
        <n v="18801"/>
        <n v="18802"/>
        <n v="18803"/>
        <n v="18804"/>
        <n v="18805"/>
        <n v="18806"/>
        <n v="18807"/>
        <n v="18808"/>
        <n v="18809"/>
        <n v="18810"/>
        <n v="18811"/>
        <n v="18812"/>
        <n v="18813"/>
        <n v="18814"/>
        <n v="18815"/>
        <n v="18816"/>
        <n v="18817"/>
        <n v="18818"/>
        <n v="18819"/>
        <n v="18820"/>
        <n v="18821"/>
        <n v="18822"/>
        <n v="18823"/>
        <n v="18824"/>
        <n v="18825"/>
        <n v="18826"/>
        <n v="18827"/>
        <n v="18828"/>
        <n v="18829"/>
        <n v="18830"/>
        <n v="18831"/>
        <n v="18832"/>
        <n v="18833"/>
        <n v="18834"/>
        <n v="18835"/>
        <n v="18836"/>
        <n v="18837"/>
        <n v="18838"/>
        <n v="18839"/>
        <n v="18840"/>
        <n v="18841"/>
        <n v="18842"/>
        <n v="18843"/>
        <n v="18844"/>
        <n v="18845"/>
        <n v="18846"/>
        <n v="18847"/>
        <n v="18848"/>
        <n v="18849"/>
        <n v="18850"/>
        <n v="18851"/>
        <n v="18852"/>
        <n v="18853"/>
        <n v="18854"/>
        <n v="18855"/>
        <n v="18856"/>
        <n v="18857"/>
        <n v="18858"/>
        <n v="18859"/>
        <n v="18860"/>
        <n v="18861"/>
        <n v="18862"/>
        <n v="18863"/>
        <n v="18864"/>
        <n v="18865"/>
        <n v="18866"/>
        <n v="18867"/>
        <n v="18868"/>
        <n v="18869"/>
        <n v="18870"/>
        <n v="18871"/>
        <n v="18872"/>
        <n v="18873"/>
        <n v="18874"/>
        <n v="18875"/>
        <n v="18876"/>
        <n v="18877"/>
        <n v="18878"/>
        <n v="18879"/>
        <n v="18880"/>
        <n v="18881"/>
        <n v="18882"/>
        <n v="18883"/>
        <n v="18884"/>
        <n v="18885"/>
        <n v="18886"/>
        <n v="18887"/>
        <n v="18888"/>
        <n v="18889"/>
        <n v="18890"/>
        <n v="18891"/>
        <n v="18892"/>
        <n v="18893"/>
        <n v="18894"/>
        <n v="18895"/>
        <n v="18896"/>
        <n v="18897"/>
        <n v="18898"/>
        <n v="18899"/>
        <n v="18900"/>
        <n v="18901"/>
        <n v="18902"/>
        <n v="18903"/>
        <n v="18904"/>
        <n v="18905"/>
        <n v="18906"/>
        <n v="18907"/>
        <n v="18908"/>
        <n v="18909"/>
        <n v="18910"/>
        <n v="18911"/>
        <n v="18912"/>
        <n v="18913"/>
        <n v="18914"/>
        <n v="18915"/>
        <n v="18916"/>
        <n v="18917"/>
        <n v="18918"/>
        <n v="18919"/>
        <n v="18920"/>
        <n v="18921"/>
        <n v="18922"/>
        <n v="18923"/>
        <n v="18924"/>
        <n v="18925"/>
        <n v="18926"/>
        <n v="18927"/>
        <n v="18928"/>
        <n v="18929"/>
        <n v="18930"/>
        <n v="18931"/>
        <n v="18932"/>
        <n v="18933"/>
        <n v="18934"/>
        <n v="18935"/>
        <n v="18936"/>
        <n v="18937"/>
        <n v="18938"/>
        <n v="18939"/>
        <n v="18940"/>
        <n v="18941"/>
        <n v="18942"/>
        <n v="18943"/>
        <n v="18944"/>
        <n v="18945"/>
        <n v="18946"/>
        <n v="18947"/>
        <n v="18948"/>
        <n v="18949"/>
        <n v="18950"/>
        <n v="18951"/>
        <n v="18952"/>
        <n v="18953"/>
        <n v="18954"/>
        <n v="18955"/>
        <n v="18956"/>
        <n v="18957"/>
        <n v="18958"/>
        <n v="18959"/>
        <n v="18960"/>
        <n v="18961"/>
        <n v="18962"/>
        <n v="18963"/>
        <n v="18964"/>
        <n v="18965"/>
        <n v="18966"/>
        <n v="18967"/>
        <n v="18968"/>
        <n v="18969"/>
        <n v="18970"/>
        <n v="18971"/>
        <n v="18972"/>
        <n v="18973"/>
        <n v="18974"/>
        <n v="18975"/>
        <n v="18976"/>
        <n v="18977"/>
        <n v="18978"/>
        <n v="18979"/>
        <n v="18980"/>
        <n v="18981"/>
        <n v="18982"/>
        <n v="18983"/>
        <n v="18984"/>
        <n v="18985"/>
        <n v="18986"/>
        <n v="18987"/>
        <n v="18988"/>
        <n v="18989"/>
        <n v="18990"/>
        <n v="18991"/>
        <n v="18992"/>
        <n v="18993"/>
        <n v="18994"/>
        <n v="18995"/>
        <n v="18996"/>
        <n v="18997"/>
        <n v="18998"/>
        <n v="18999"/>
        <n v="19000"/>
        <n v="19001"/>
        <n v="19002"/>
        <n v="19003"/>
        <n v="19004"/>
        <n v="19005"/>
        <n v="19006"/>
        <n v="19007"/>
        <n v="19008"/>
        <n v="19009"/>
        <n v="19010"/>
        <n v="19011"/>
        <n v="19012"/>
        <n v="19013"/>
        <n v="19014"/>
        <n v="19015"/>
        <n v="19016"/>
        <n v="19017"/>
        <n v="19018"/>
        <n v="19019"/>
        <n v="19020"/>
        <n v="19021"/>
        <n v="19022"/>
        <n v="19023"/>
        <n v="19024"/>
        <n v="19025"/>
        <n v="19026"/>
        <n v="19027"/>
        <n v="19028"/>
        <n v="19029"/>
        <n v="19030"/>
        <n v="19031"/>
        <n v="19032"/>
        <n v="19033"/>
        <n v="19034"/>
        <n v="19035"/>
        <n v="19036"/>
        <n v="19037"/>
        <n v="19038"/>
        <n v="19039"/>
        <n v="19040"/>
        <n v="19041"/>
        <n v="19042"/>
        <n v="19043"/>
        <n v="19044"/>
        <n v="19045"/>
        <n v="19046"/>
        <n v="19047"/>
        <n v="19048"/>
        <n v="19049"/>
        <n v="19050"/>
        <n v="19051"/>
        <n v="19052"/>
        <n v="19053"/>
        <n v="19054"/>
        <n v="19055"/>
        <n v="19056"/>
        <n v="19057"/>
        <n v="19058"/>
        <n v="19059"/>
        <n v="19060"/>
        <n v="19061"/>
        <n v="19062"/>
        <n v="19063"/>
        <n v="19064"/>
        <n v="19065"/>
        <n v="19066"/>
        <n v="19067"/>
        <n v="19068"/>
        <n v="19069"/>
        <n v="19070"/>
        <n v="19071"/>
        <n v="19072"/>
        <n v="19073"/>
        <n v="19074"/>
        <n v="19075"/>
        <n v="19076"/>
        <n v="19077"/>
        <n v="19078"/>
        <n v="19079"/>
        <n v="19080"/>
        <n v="19081"/>
        <n v="19082"/>
        <n v="19083"/>
        <n v="19084"/>
        <n v="19085"/>
        <n v="19086"/>
        <n v="19087"/>
        <n v="19088"/>
        <n v="19089"/>
        <n v="19090"/>
        <n v="19091"/>
        <n v="19092"/>
        <n v="19093"/>
        <n v="19094"/>
        <n v="19095"/>
        <n v="19096"/>
        <n v="19097"/>
        <n v="19098"/>
        <n v="19099"/>
        <n v="19100"/>
        <n v="19101"/>
        <n v="19102"/>
        <n v="19103"/>
        <n v="19104"/>
        <n v="19105"/>
        <n v="19106"/>
        <n v="19107"/>
        <n v="19108"/>
        <n v="19109"/>
        <n v="19110"/>
        <n v="19111"/>
        <n v="19112"/>
        <n v="19113"/>
        <n v="19114"/>
        <n v="19115"/>
        <n v="19116"/>
        <n v="19117"/>
        <n v="19118"/>
        <n v="19119"/>
        <n v="19120"/>
        <n v="19121"/>
        <n v="19122"/>
        <n v="19123"/>
        <n v="19124"/>
        <n v="19125"/>
        <n v="19126"/>
        <n v="19127"/>
        <n v="19128"/>
        <n v="19129"/>
        <n v="19130"/>
        <n v="19131"/>
        <n v="19132"/>
        <n v="19133"/>
        <n v="19134"/>
        <n v="19135"/>
        <n v="19136"/>
        <n v="19137"/>
        <n v="19138"/>
        <n v="19139"/>
        <n v="19140"/>
        <n v="19141"/>
        <n v="19142"/>
        <n v="19143"/>
        <n v="19144"/>
        <n v="19145"/>
        <n v="19146"/>
        <n v="19147"/>
        <n v="19148"/>
        <n v="19149"/>
        <n v="19150"/>
        <n v="19151"/>
        <n v="19152"/>
        <n v="19153"/>
        <n v="19154"/>
        <n v="19155"/>
        <n v="19156"/>
        <n v="19157"/>
        <n v="19158"/>
        <n v="19159"/>
        <n v="19160"/>
        <n v="19161"/>
        <n v="19162"/>
        <n v="19163"/>
        <n v="19164"/>
        <n v="19165"/>
        <n v="19166"/>
        <n v="19167"/>
        <n v="19168"/>
        <n v="19169"/>
        <n v="19170"/>
        <n v="19171"/>
        <n v="19172"/>
        <n v="19173"/>
        <n v="19174"/>
        <n v="19175"/>
        <n v="19176"/>
        <n v="19177"/>
        <n v="19178"/>
        <n v="19179"/>
        <n v="19180"/>
        <n v="19181"/>
        <n v="19182"/>
        <n v="19183"/>
        <n v="19184"/>
        <n v="19185"/>
        <n v="19186"/>
        <n v="19187"/>
        <n v="19188"/>
        <n v="19189"/>
        <n v="19190"/>
        <n v="19191"/>
        <n v="19192"/>
        <n v="19193"/>
        <n v="19194"/>
        <n v="19195"/>
        <n v="19196"/>
        <n v="19197"/>
        <n v="19198"/>
        <n v="19199"/>
        <n v="19200"/>
        <n v="19201"/>
        <n v="19202"/>
        <n v="19203"/>
        <n v="19204"/>
        <n v="19205"/>
        <n v="19206"/>
        <n v="19207"/>
        <n v="19208"/>
        <n v="19209"/>
        <n v="19210"/>
        <n v="19211"/>
        <n v="19212"/>
        <n v="19213"/>
        <n v="19214"/>
        <n v="19215"/>
        <n v="19216"/>
        <n v="19217"/>
        <n v="19218"/>
        <n v="19219"/>
        <n v="19220"/>
        <n v="19221"/>
        <n v="19222"/>
        <n v="19223"/>
        <n v="19224"/>
        <n v="19225"/>
        <n v="19226"/>
        <n v="19227"/>
        <n v="19228"/>
        <n v="19229"/>
        <n v="19230"/>
        <n v="19231"/>
        <n v="19232"/>
        <n v="19233"/>
        <n v="19234"/>
        <n v="19235"/>
        <n v="19236"/>
        <n v="19237"/>
        <n v="19238"/>
        <n v="19239"/>
        <n v="19240"/>
        <n v="19241"/>
        <n v="19242"/>
        <n v="19243"/>
        <n v="19244"/>
        <n v="19245"/>
        <n v="19246"/>
        <n v="19247"/>
        <n v="19248"/>
        <n v="19249"/>
        <n v="19250"/>
        <n v="19251"/>
        <n v="19252"/>
        <n v="19253"/>
        <n v="19254"/>
        <n v="19255"/>
        <n v="19256"/>
        <n v="19257"/>
        <n v="19258"/>
        <n v="19259"/>
        <n v="19260"/>
        <n v="19261"/>
        <n v="19262"/>
        <n v="19263"/>
        <n v="19264"/>
        <n v="19265"/>
        <n v="19266"/>
        <n v="19267"/>
        <n v="19268"/>
        <n v="19269"/>
        <n v="19270"/>
        <n v="19271"/>
        <n v="19272"/>
        <n v="19273"/>
        <n v="19274"/>
        <n v="19275"/>
        <n v="19276"/>
        <n v="19277"/>
        <n v="19278"/>
        <n v="19279"/>
        <n v="19280"/>
        <n v="19281"/>
        <n v="19282"/>
        <n v="19283"/>
        <n v="19284"/>
        <n v="19285"/>
        <n v="19286"/>
        <n v="19287"/>
        <n v="19288"/>
        <n v="19289"/>
        <n v="19290"/>
        <n v="19291"/>
        <n v="19292"/>
        <n v="19293"/>
        <n v="19294"/>
        <n v="19295"/>
        <n v="19296"/>
        <n v="19297"/>
        <n v="19298"/>
        <n v="19299"/>
        <n v="19300"/>
        <n v="19301"/>
        <n v="19302"/>
        <n v="19303"/>
        <n v="19304"/>
        <n v="19305"/>
        <n v="19306"/>
        <n v="19307"/>
        <n v="19308"/>
        <n v="19309"/>
        <n v="19310"/>
        <n v="19311"/>
        <n v="19312"/>
        <n v="19313"/>
        <n v="19314"/>
        <n v="19315"/>
        <n v="19316"/>
        <n v="19317"/>
        <n v="19318"/>
        <n v="19319"/>
        <n v="19320"/>
        <n v="19321"/>
        <n v="19322"/>
        <n v="19323"/>
        <n v="19324"/>
        <n v="19325"/>
        <n v="19326"/>
        <n v="19327"/>
        <n v="19328"/>
        <n v="19329"/>
        <n v="19330"/>
        <n v="19331"/>
        <n v="19332"/>
        <n v="19333"/>
        <n v="19334"/>
        <n v="19335"/>
        <n v="19336"/>
        <n v="19337"/>
        <n v="19338"/>
        <n v="19339"/>
        <n v="19340"/>
        <n v="19341"/>
        <n v="19342"/>
        <n v="19343"/>
        <n v="19344"/>
        <n v="19345"/>
        <n v="19346"/>
        <n v="19347"/>
        <n v="19348"/>
        <n v="19349"/>
        <n v="19350"/>
        <n v="19351"/>
        <n v="19352"/>
        <n v="19353"/>
        <n v="19354"/>
        <n v="19355"/>
        <n v="19356"/>
        <n v="19357"/>
        <n v="19358"/>
        <n v="19359"/>
        <n v="19360"/>
        <n v="19361"/>
        <n v="19362"/>
        <n v="19363"/>
        <n v="19364"/>
        <n v="19365"/>
        <n v="19366"/>
        <n v="19367"/>
        <n v="19368"/>
        <n v="19369"/>
        <n v="19370"/>
        <n v="19371"/>
        <n v="19372"/>
        <n v="19373"/>
        <n v="19374"/>
        <n v="19375"/>
        <n v="19376"/>
        <n v="19377"/>
        <n v="19378"/>
        <n v="19379"/>
        <n v="19380"/>
        <n v="19381"/>
        <n v="19382"/>
        <n v="19383"/>
        <n v="19384"/>
        <n v="19385"/>
        <n v="19386"/>
        <n v="19387"/>
        <n v="19388"/>
        <n v="19389"/>
        <n v="19390"/>
        <n v="19391"/>
        <n v="19392"/>
        <n v="19393"/>
        <n v="19394"/>
        <n v="19395"/>
        <n v="19396"/>
        <n v="19397"/>
        <n v="19398"/>
        <n v="19399"/>
        <n v="19400"/>
        <n v="19401"/>
        <n v="19402"/>
        <n v="19403"/>
        <n v="19404"/>
        <n v="19405"/>
        <n v="19406"/>
        <n v="19407"/>
        <n v="19408"/>
        <n v="19409"/>
        <n v="19410"/>
        <n v="19411"/>
        <n v="19412"/>
        <n v="19413"/>
        <n v="19414"/>
        <n v="19415"/>
        <n v="19416"/>
        <n v="19417"/>
        <n v="19418"/>
        <n v="19419"/>
        <n v="19420"/>
        <n v="19421"/>
        <n v="19422"/>
        <n v="19423"/>
        <n v="19424"/>
        <n v="19425"/>
        <n v="19426"/>
        <n v="19427"/>
        <n v="19428"/>
        <n v="19429"/>
        <n v="19430"/>
        <n v="19431"/>
        <n v="19432"/>
        <n v="19433"/>
        <n v="19434"/>
        <n v="19435"/>
        <n v="19436"/>
        <n v="19437"/>
        <n v="19438"/>
        <n v="19439"/>
        <n v="19440"/>
        <n v="19441"/>
        <n v="19442"/>
        <n v="19443"/>
        <n v="19444"/>
        <n v="19445"/>
        <n v="19446"/>
        <n v="19447"/>
        <n v="19448"/>
        <n v="19449"/>
        <n v="19450"/>
        <n v="19451"/>
        <n v="19452"/>
        <n v="19453"/>
        <n v="19454"/>
        <n v="19455"/>
        <n v="19456"/>
        <n v="19457"/>
        <n v="19458"/>
        <n v="19459"/>
        <n v="19460"/>
        <n v="19461"/>
        <n v="19462"/>
        <n v="19463"/>
        <n v="19464"/>
        <n v="19465"/>
        <n v="19466"/>
        <n v="19467"/>
        <n v="19468"/>
        <n v="19469"/>
        <n v="19470"/>
        <n v="19471"/>
        <n v="19472"/>
        <n v="19473"/>
        <n v="19474"/>
        <n v="19475"/>
        <n v="19476"/>
        <n v="19477"/>
        <n v="19478"/>
        <n v="19479"/>
        <n v="19480"/>
        <n v="19481"/>
        <n v="19482"/>
        <n v="19483"/>
        <n v="19484"/>
        <n v="19485"/>
        <n v="19486"/>
        <n v="19487"/>
        <n v="19488"/>
        <n v="19489"/>
        <n v="19490"/>
        <n v="19491"/>
        <n v="19492"/>
        <n v="19493"/>
        <n v="19494"/>
        <n v="19495"/>
        <n v="19496"/>
        <n v="19497"/>
        <n v="19498"/>
        <n v="19499"/>
        <n v="19500"/>
        <n v="19501"/>
        <n v="19502"/>
        <n v="19503"/>
        <n v="19504"/>
        <n v="19505"/>
        <n v="19506"/>
        <n v="19507"/>
        <n v="19508"/>
        <n v="19509"/>
        <n v="19510"/>
        <n v="19511"/>
        <n v="19512"/>
        <n v="19513"/>
        <n v="19514"/>
        <n v="19515"/>
        <n v="19516"/>
        <n v="19517"/>
        <n v="19518"/>
        <n v="19519"/>
        <n v="19520"/>
        <n v="19521"/>
        <n v="19522"/>
        <n v="19523"/>
        <n v="19524"/>
        <n v="19525"/>
        <n v="19526"/>
        <n v="19527"/>
        <n v="19528"/>
        <n v="19529"/>
        <n v="19530"/>
        <n v="19531"/>
        <n v="19532"/>
        <n v="19533"/>
        <n v="19534"/>
        <n v="19535"/>
        <n v="19536"/>
        <n v="19537"/>
        <n v="19538"/>
        <n v="19539"/>
        <n v="19540"/>
        <n v="19541"/>
        <n v="19542"/>
        <n v="19543"/>
        <n v="19544"/>
        <n v="19545"/>
        <n v="19546"/>
        <n v="19547"/>
        <n v="19548"/>
        <n v="19549"/>
        <n v="19550"/>
        <n v="19551"/>
        <n v="19552"/>
        <n v="19553"/>
        <n v="19554"/>
        <n v="19555"/>
        <n v="19556"/>
        <n v="19557"/>
        <n v="19558"/>
        <n v="19559"/>
        <n v="19560"/>
        <n v="19561"/>
        <n v="19562"/>
        <n v="19563"/>
        <n v="19564"/>
        <n v="19565"/>
        <n v="19566"/>
        <n v="19567"/>
        <n v="19568"/>
        <n v="19569"/>
        <n v="19570"/>
        <n v="19571"/>
        <n v="19572"/>
        <n v="19573"/>
        <n v="19574"/>
        <n v="19575"/>
        <n v="19576"/>
        <n v="19577"/>
        <n v="19578"/>
        <n v="19579"/>
        <n v="19580"/>
        <n v="19581"/>
        <n v="19582"/>
        <n v="19583"/>
        <n v="19584"/>
        <n v="19585"/>
        <n v="19586"/>
        <n v="19587"/>
        <n v="19588"/>
        <n v="19589"/>
        <n v="19590"/>
        <n v="19591"/>
        <n v="19592"/>
        <n v="19593"/>
        <n v="19594"/>
        <n v="19595"/>
        <n v="19596"/>
        <n v="19597"/>
        <n v="19598"/>
        <n v="19599"/>
        <n v="19600"/>
        <n v="19601"/>
        <n v="19602"/>
        <n v="19603"/>
        <n v="19604"/>
        <n v="19605"/>
        <n v="19606"/>
        <n v="19607"/>
        <n v="19608"/>
        <n v="19609"/>
        <n v="19610"/>
        <n v="19611"/>
        <n v="19612"/>
        <n v="19613"/>
        <n v="19614"/>
        <n v="19615"/>
        <n v="19616"/>
        <n v="19617"/>
        <n v="19618"/>
        <n v="19619"/>
        <n v="19620"/>
        <n v="19621"/>
        <n v="19622"/>
        <n v="19623"/>
        <n v="19624"/>
        <n v="19625"/>
        <n v="19626"/>
        <n v="19627"/>
        <n v="19628"/>
        <n v="19629"/>
        <n v="19630"/>
        <n v="19631"/>
        <n v="19632"/>
        <n v="19633"/>
        <n v="19634"/>
        <n v="19635"/>
        <n v="19636"/>
        <n v="19637"/>
        <n v="19638"/>
        <n v="19639"/>
        <n v="19640"/>
        <n v="19641"/>
        <n v="19642"/>
        <n v="19643"/>
        <n v="19644"/>
        <n v="19645"/>
        <n v="19646"/>
        <n v="19647"/>
        <n v="19648"/>
        <n v="19649"/>
        <n v="19650"/>
        <n v="19651"/>
        <n v="19652"/>
        <n v="19653"/>
        <n v="19654"/>
        <n v="19655"/>
        <n v="19656"/>
        <n v="19657"/>
        <n v="19658"/>
        <n v="19659"/>
        <n v="19660"/>
        <n v="19661"/>
        <n v="19662"/>
        <n v="19663"/>
        <n v="19664"/>
        <n v="19665"/>
        <n v="19666"/>
        <n v="19667"/>
        <n v="19668"/>
        <n v="19669"/>
        <n v="19670"/>
        <n v="19671"/>
        <n v="19672"/>
        <n v="19673"/>
        <n v="19674"/>
        <n v="19675"/>
        <n v="19676"/>
        <n v="19677"/>
        <n v="19678"/>
        <n v="19679"/>
        <n v="19680"/>
        <n v="19681"/>
        <n v="19682"/>
        <n v="19683"/>
        <n v="19684"/>
        <n v="19685"/>
        <n v="19686"/>
        <n v="19687"/>
        <n v="19688"/>
        <n v="19689"/>
        <n v="19690"/>
        <n v="19691"/>
        <n v="19692"/>
        <n v="19693"/>
        <n v="19694"/>
        <n v="19695"/>
        <n v="19696"/>
        <n v="19697"/>
        <n v="19698"/>
        <n v="19699"/>
        <n v="19700"/>
        <n v="19701"/>
        <n v="19702"/>
        <n v="19703"/>
        <n v="19704"/>
        <n v="19705"/>
        <n v="19706"/>
        <n v="19707"/>
        <n v="19708"/>
        <n v="19709"/>
        <n v="19710"/>
        <n v="19711"/>
        <n v="19712"/>
        <n v="19713"/>
        <n v="19714"/>
        <n v="19715"/>
        <n v="19716"/>
        <n v="19717"/>
        <n v="19718"/>
        <n v="19719"/>
        <n v="19720"/>
        <n v="19721"/>
        <n v="19722"/>
        <n v="19723"/>
        <n v="19724"/>
        <n v="19725"/>
        <n v="19726"/>
        <n v="19727"/>
        <n v="19728"/>
        <n v="19729"/>
        <n v="19730"/>
        <n v="19731"/>
        <n v="19732"/>
        <n v="19733"/>
        <n v="19734"/>
        <n v="19735"/>
        <n v="19736"/>
        <n v="19737"/>
        <n v="19738"/>
        <n v="19739"/>
        <n v="19740"/>
        <n v="19741"/>
        <n v="19742"/>
        <n v="19743"/>
        <n v="19744"/>
        <n v="19745"/>
        <n v="19746"/>
        <n v="19747"/>
        <n v="19748"/>
        <n v="19749"/>
        <n v="19750"/>
        <n v="19751"/>
        <n v="19752"/>
        <n v="19753"/>
        <n v="19754"/>
        <n v="19755"/>
        <n v="19756"/>
        <n v="19757"/>
        <n v="19758"/>
        <n v="19759"/>
        <n v="19760"/>
        <n v="19761"/>
        <n v="19762"/>
        <n v="19763"/>
        <n v="19764"/>
        <n v="19765"/>
        <n v="19766"/>
        <n v="19767"/>
        <n v="19768"/>
        <n v="19769"/>
        <n v="19770"/>
        <n v="19771"/>
        <n v="19772"/>
        <n v="19773"/>
        <n v="19774"/>
        <n v="19775"/>
        <n v="19776"/>
        <n v="19777"/>
        <n v="19778"/>
        <n v="19779"/>
        <n v="19780"/>
        <n v="19781"/>
        <n v="19782"/>
        <n v="19783"/>
        <n v="19784"/>
        <n v="19785"/>
        <n v="19786"/>
        <n v="19787"/>
        <n v="19788"/>
        <n v="19789"/>
        <n v="19790"/>
        <n v="19791"/>
        <n v="19792"/>
        <n v="19793"/>
        <n v="19794"/>
        <n v="19795"/>
        <n v="19796"/>
        <n v="19797"/>
        <n v="19798"/>
        <n v="19799"/>
        <n v="19800"/>
        <n v="19801"/>
        <n v="19802"/>
        <n v="19803"/>
        <n v="19804"/>
        <n v="19805"/>
        <n v="19806"/>
        <n v="19807"/>
        <n v="19808"/>
        <n v="19809"/>
        <n v="19810"/>
        <n v="19811"/>
        <n v="19812"/>
        <n v="19813"/>
        <n v="19814"/>
        <n v="19815"/>
        <n v="19816"/>
        <n v="19817"/>
        <n v="19818"/>
        <n v="19819"/>
        <n v="19820"/>
        <n v="19821"/>
        <n v="19822"/>
        <n v="19823"/>
        <n v="19824"/>
        <n v="19825"/>
        <n v="19826"/>
        <n v="19827"/>
        <n v="19828"/>
        <n v="19829"/>
        <n v="19830"/>
        <n v="19831"/>
        <n v="19832"/>
        <n v="19833"/>
        <n v="19834"/>
        <n v="19835"/>
        <n v="19836"/>
        <n v="19837"/>
        <n v="19838"/>
        <n v="19839"/>
        <n v="19840"/>
        <n v="19841"/>
        <n v="19842"/>
        <n v="19843"/>
        <n v="19844"/>
        <n v="19845"/>
        <n v="19846"/>
        <n v="19847"/>
        <n v="19848"/>
        <n v="19849"/>
        <n v="19850"/>
        <n v="19851"/>
        <n v="19852"/>
        <n v="19853"/>
        <n v="19854"/>
        <n v="19855"/>
        <n v="19856"/>
        <n v="19857"/>
        <n v="19858"/>
        <n v="19859"/>
        <n v="19860"/>
        <n v="19861"/>
        <n v="19862"/>
        <n v="19863"/>
        <n v="19864"/>
        <n v="19865"/>
        <n v="19866"/>
        <n v="19867"/>
        <n v="19868"/>
        <n v="19869"/>
        <n v="19870"/>
        <n v="19871"/>
        <n v="19872"/>
        <n v="19873"/>
        <n v="19874"/>
        <n v="19875"/>
        <n v="19876"/>
        <n v="19877"/>
        <n v="19878"/>
        <n v="19879"/>
        <n v="19880"/>
        <n v="19881"/>
        <n v="19882"/>
        <n v="19883"/>
        <n v="19884"/>
        <n v="19885"/>
        <n v="19886"/>
        <n v="19887"/>
        <n v="19888"/>
        <n v="19889"/>
        <n v="19890"/>
        <n v="19891"/>
        <n v="19892"/>
        <n v="19893"/>
        <n v="19894"/>
        <n v="19895"/>
        <n v="19896"/>
        <n v="19897"/>
        <n v="19898"/>
        <n v="19899"/>
        <n v="19900"/>
        <n v="19901"/>
        <n v="19902"/>
        <n v="19903"/>
        <n v="19904"/>
        <n v="19905"/>
        <n v="19906"/>
        <n v="19907"/>
        <n v="19908"/>
        <n v="19909"/>
        <n v="19910"/>
        <n v="19911"/>
        <n v="19912"/>
        <n v="19913"/>
        <n v="19914"/>
        <n v="19915"/>
        <n v="19916"/>
        <n v="19917"/>
        <n v="19918"/>
        <n v="19919"/>
        <n v="19920"/>
        <n v="19921"/>
        <n v="19922"/>
        <n v="19923"/>
        <n v="19924"/>
        <n v="19925"/>
        <n v="19926"/>
        <n v="19927"/>
        <n v="19928"/>
        <n v="19929"/>
        <n v="19930"/>
        <n v="19931"/>
        <n v="19932"/>
        <n v="19933"/>
        <n v="19934"/>
        <n v="19935"/>
        <n v="19936"/>
        <n v="19937"/>
        <n v="19938"/>
        <n v="19939"/>
        <n v="19940"/>
        <n v="19941"/>
        <n v="19942"/>
        <n v="19943"/>
        <n v="19944"/>
        <n v="19945"/>
        <n v="19946"/>
        <n v="19947"/>
        <n v="19948"/>
        <n v="19949"/>
        <n v="19950"/>
        <n v="19951"/>
        <n v="19952"/>
        <n v="19953"/>
        <n v="19954"/>
        <n v="19955"/>
        <n v="19956"/>
        <n v="19957"/>
        <n v="19958"/>
        <n v="19959"/>
        <n v="19960"/>
        <n v="19961"/>
        <n v="19962"/>
        <n v="19963"/>
        <n v="19964"/>
        <n v="19965"/>
        <n v="19966"/>
        <n v="19967"/>
        <n v="19968"/>
        <n v="19969"/>
        <n v="19970"/>
        <n v="19971"/>
        <n v="19972"/>
        <n v="19973"/>
        <n v="19974"/>
        <n v="19975"/>
        <n v="19976"/>
        <n v="19977"/>
        <n v="19978"/>
        <n v="19979"/>
        <n v="19980"/>
        <n v="19981"/>
        <n v="19982"/>
        <n v="19983"/>
        <n v="19984"/>
        <n v="19985"/>
        <n v="19986"/>
        <n v="19987"/>
        <n v="19988"/>
        <n v="19989"/>
        <n v="19990"/>
        <n v="19991"/>
        <n v="19992"/>
        <n v="19993"/>
        <n v="19994"/>
        <n v="19995"/>
        <n v="19996"/>
        <n v="19997"/>
        <n v="19998"/>
        <n v="19999"/>
      </sharedItems>
    </cacheField>
    <cacheField name="city" numFmtId="0">
      <sharedItems count="8">
        <s v="Pune"/>
        <s v="Mumbai"/>
        <s v="Chandigarh"/>
        <s v="Chennai"/>
        <s v="Delhi"/>
        <s v="Bangalore"/>
        <s v="Hyderabad"/>
        <s v="Kolkata"/>
      </sharedItems>
    </cacheField>
    <cacheField name="state" numFmtId="0">
      <sharedItems count="7">
        <s v="Maharashtra"/>
        <s v="Punjab"/>
        <s v="Tamil Nadu"/>
        <s v="Delhi"/>
        <s v="Karnataka"/>
        <s v="Telangana"/>
        <s v="West Bengal"/>
      </sharedItems>
    </cacheField>
    <cacheField name="latitude" numFmtId="0">
      <sharedItems containsSemiMixedTypes="0" containsString="0" containsNumber="1" minValue="12.800172" maxValue="30.799959999999999" count="19907">
        <n v="18.680827000000001"/>
        <n v="18.817731999999999"/>
        <n v="19.096889000000001"/>
        <n v="30.787804999999999"/>
        <n v="12.965154999999999"/>
        <n v="28.799489999999999"/>
        <n v="13.064327"/>
        <n v="30.786617"/>
        <n v="17.422446999999998"/>
        <n v="12.939033"/>
        <n v="30.651926"/>
        <n v="12.936802"/>
        <n v="19.132035999999999"/>
        <n v="18.532451999999999"/>
        <n v="30.721892"/>
        <n v="30.772307999999999"/>
        <n v="17.382285"/>
        <n v="13.161403999999999"/>
        <n v="17.570411"/>
        <n v="30.629812000000001"/>
        <n v="22.459848000000001"/>
        <n v="22.692540999999999"/>
        <n v="12.911401"/>
        <n v="12.984159999999999"/>
        <n v="28.528171"/>
        <n v="28.631253000000001"/>
        <n v="12.964354"/>
        <n v="13.171632000000001"/>
        <n v="18.876038000000001"/>
        <n v="28.494878"/>
        <n v="13.181455"/>
        <n v="19.277812000000001"/>
        <n v="22.644485"/>
        <n v="13.007483000000001"/>
        <n v="28.767686000000001"/>
        <n v="30.793050000000001"/>
        <n v="28.513788999999999"/>
        <n v="12.941765999999999"/>
        <n v="18.497326000000001"/>
        <n v="22.568337"/>
        <n v="18.945509000000001"/>
        <n v="30.739177999999999"/>
        <n v="17.364409999999999"/>
        <n v="13.174092999999999"/>
        <n v="30.757719999999999"/>
        <n v="13.032624999999999"/>
        <n v="30.774778999999999"/>
        <n v="28.683622"/>
        <n v="17.384544000000002"/>
        <n v="17.217784000000002"/>
        <n v="18.482991999999999"/>
        <n v="17.224481000000001"/>
        <n v="12.863932"/>
        <n v="19.090551999999999"/>
        <n v="30.790067000000001"/>
        <n v="28.502883000000001"/>
        <n v="30.774232999999999"/>
        <n v="19.232607999999999"/>
        <n v="12.959773"/>
        <n v="12.985135"/>
        <n v="19.061169"/>
        <n v="28.463132999999999"/>
        <n v="12.852053"/>
        <n v="13.017299"/>
        <n v="18.560997"/>
        <n v="12.971410000000001"/>
        <n v="19.264702"/>
        <n v="18.811623999999998"/>
        <n v="30.674067000000001"/>
        <n v="19.208566000000001"/>
        <n v="17.530898000000001"/>
        <n v="18.442447999999999"/>
        <n v="28.473649999999999"/>
        <n v="12.984624999999999"/>
        <n v="12.954594999999999"/>
        <n v="30.789010000000001"/>
        <n v="18.528016999999998"/>
        <n v="18.549441000000002"/>
        <n v="12.919435"/>
        <n v="28.813866000000001"/>
        <n v="30.658767000000001"/>
        <n v="18.499609"/>
        <n v="22.641846999999999"/>
        <n v="17.386509"/>
        <n v="17.335804"/>
        <n v="30.645925999999999"/>
        <n v="12.93952"/>
        <n v="17.512138"/>
        <n v="18.803193"/>
        <n v="28.838920999999999"/>
        <n v="17.470165000000001"/>
        <n v="18.537548000000001"/>
        <n v="12.941515000000001"/>
        <n v="18.467711999999999"/>
        <n v="17.44697"/>
        <n v="19.250366"/>
        <n v="22.485220000000002"/>
        <n v="30.662289000000001"/>
        <n v="18.687204999999999"/>
        <n v="30.729890999999999"/>
        <n v="12.810720999999999"/>
        <n v="22.537913"/>
        <n v="13.045999"/>
        <n v="12.848361000000001"/>
        <n v="13.057964"/>
        <n v="18.990601999999999"/>
        <n v="17.426893"/>
        <n v="18.838522999999999"/>
        <n v="13.10543"/>
        <n v="28.519189000000001"/>
        <n v="12.947010000000001"/>
        <n v="17.49119"/>
        <n v="12.812744"/>
        <n v="13.126298"/>
        <n v="22.686595000000001"/>
        <n v="17.416162"/>
        <n v="12.829772"/>
        <n v="30.703227999999999"/>
        <n v="18.671835000000002"/>
        <n v="30.780405999999999"/>
        <n v="12.863873"/>
        <n v="30.612507999999998"/>
        <n v="18.613759000000002"/>
        <n v="22.615566000000001"/>
        <n v="12.917828999999999"/>
        <n v="30.669447000000002"/>
        <n v="13.023148000000001"/>
        <n v="17.469394999999999"/>
        <n v="18.445958999999998"/>
        <n v="12.810803999999999"/>
        <n v="22.605035999999998"/>
        <n v="30.749547"/>
        <n v="28.802800000000001"/>
        <n v="18.571932"/>
        <n v="12.913562000000001"/>
        <n v="30.771578000000002"/>
        <n v="12.910539"/>
        <n v="17.575140000000001"/>
        <n v="18.697073"/>
        <n v="19.257558"/>
        <n v="13.099257"/>
        <n v="30.612831"/>
        <n v="12.851488"/>
        <n v="22.408138999999998"/>
        <n v="22.470344000000001"/>
        <n v="22.672695999999998"/>
        <n v="13.145041000000001"/>
        <n v="22.524367000000002"/>
        <n v="13.055066999999999"/>
        <n v="28.654527999999999"/>
        <n v="13.174917000000001"/>
        <n v="18.479329"/>
        <n v="30.655609999999999"/>
        <n v="13.052804999999999"/>
        <n v="28.834402000000001"/>
        <n v="19.090344000000002"/>
        <n v="13.196351999999999"/>
        <n v="13.152998"/>
        <n v="28.671165999999999"/>
        <n v="22.535433999999999"/>
        <n v="18.522797000000001"/>
        <n v="12.828296"/>
        <n v="18.435528000000001"/>
        <n v="12.921984"/>
        <n v="12.841818999999999"/>
        <n v="28.492702999999999"/>
        <n v="30.677187"/>
        <n v="13.068595"/>
        <n v="12.891895999999999"/>
        <n v="30.788550999999998"/>
        <n v="13.057219"/>
        <n v="28.555907000000001"/>
        <n v="12.94144"/>
        <n v="12.90836"/>
        <n v="13.008177999999999"/>
        <n v="17.253717999999999"/>
        <n v="22.643283"/>
        <n v="30.789770000000001"/>
        <n v="13.094302000000001"/>
        <n v="22.453113999999999"/>
        <n v="17.492197000000001"/>
        <n v="30.786187999999999"/>
        <n v="17.563445999999999"/>
        <n v="12.971567"/>
        <n v="30.784319"/>
        <n v="17.262440999999999"/>
        <n v="18.62914"/>
        <n v="18.616195999999999"/>
        <n v="17.432324999999999"/>
        <n v="18.849143999999999"/>
        <n v="22.563455999999999"/>
        <n v="18.441514000000002"/>
        <n v="18.627044999999999"/>
        <n v="17.453887000000002"/>
        <n v="17.310034000000002"/>
        <n v="13.180612999999999"/>
        <n v="22.48019"/>
        <n v="19.05988"/>
        <n v="30.650517000000001"/>
        <n v="19.093036000000001"/>
        <n v="28.596361000000002"/>
        <n v="22.648230999999999"/>
        <n v="12.894546999999999"/>
        <n v="30.706126999999999"/>
        <n v="30.736284000000001"/>
        <n v="12.884671000000001"/>
        <n v="22.641019"/>
        <n v="28.497752999999999"/>
        <n v="17.220009999999998"/>
        <n v="18.533491999999999"/>
        <n v="12.898650999999999"/>
        <n v="12.942774999999999"/>
        <n v="18.845526"/>
        <n v="18.449045000000002"/>
        <n v="12.861288"/>
        <n v="18.618088"/>
        <n v="13.09534"/>
        <n v="28.694773000000001"/>
        <n v="30.753050000000002"/>
        <n v="12.888723000000001"/>
        <n v="18.960844999999999"/>
        <n v="12.965999999999999"/>
        <n v="13.059481999999999"/>
        <n v="18.479835999999999"/>
        <n v="28.570297"/>
        <n v="19.147537"/>
        <n v="12.931329"/>
        <n v="12.931505"/>
        <n v="12.826312"/>
        <n v="17.227436999999998"/>
        <n v="18.511752999999999"/>
        <n v="13.166458"/>
        <n v="17.230262"/>
        <n v="13.101426"/>
        <n v="30.621867999999999"/>
        <n v="13.104646000000001"/>
        <n v="13.160679"/>
        <n v="22.421859000000001"/>
        <n v="28.691977999999999"/>
        <n v="22.582985999999998"/>
        <n v="19.000378999999999"/>
        <n v="18.844068"/>
        <n v="30.722767999999999"/>
        <n v="30.726192000000001"/>
        <n v="22.542145999999999"/>
        <n v="12.979934"/>
        <n v="22.691683999999999"/>
        <n v="18.554742000000001"/>
        <n v="18.492598999999998"/>
        <n v="12.878119999999999"/>
        <n v="22.628792000000001"/>
        <n v="28.42531"/>
        <n v="13.07404"/>
        <n v="28.403746999999999"/>
        <n v="19.150088"/>
        <n v="19.035654999999998"/>
        <n v="12.911956999999999"/>
        <n v="28.472435000000001"/>
        <n v="30.610700000000001"/>
        <n v="28.404568999999999"/>
        <n v="30.637640000000001"/>
        <n v="19.115596"/>
        <n v="18.695595000000001"/>
        <n v="22.494643"/>
        <n v="30.734981000000001"/>
        <n v="30.711487000000002"/>
        <n v="12.968852999999999"/>
        <n v="22.630790000000001"/>
        <n v="30.671216999999999"/>
        <n v="12.933538"/>
        <n v="12.934971000000001"/>
        <n v="13.088481"/>
        <n v="13.032356"/>
        <n v="18.685749000000001"/>
        <n v="30.600708999999998"/>
        <n v="12.865665999999999"/>
        <n v="13.125686999999999"/>
        <n v="30.615981000000001"/>
        <n v="22.449438000000001"/>
        <n v="12.906665"/>
        <n v="12.854596000000001"/>
        <n v="17.453227999999999"/>
        <n v="30.689907999999999"/>
        <n v="18.918465000000001"/>
        <n v="18.505859999999998"/>
        <n v="18.432832999999999"/>
        <n v="22.542200999999999"/>
        <n v="28.656319"/>
        <n v="18.874089999999999"/>
        <n v="18.460951000000001"/>
        <n v="19.160639"/>
        <n v="28.505662000000001"/>
        <n v="18.803394000000001"/>
        <n v="13.030792"/>
        <n v="18.922093"/>
        <n v="30.632006000000001"/>
        <n v="18.942285999999999"/>
        <n v="22.419316999999999"/>
        <n v="19.277318999999999"/>
        <n v="30.616643"/>
        <n v="18.513383000000001"/>
        <n v="22.542293999999998"/>
        <n v="22.578645999999999"/>
        <n v="18.904696000000001"/>
        <n v="13.158922"/>
        <n v="30.666974"/>
        <n v="30.655633999999999"/>
        <n v="13.070817"/>
        <n v="22.617531"/>
        <n v="30.767989"/>
        <n v="30.751536000000002"/>
        <n v="30.725966"/>
        <n v="17.474242"/>
        <n v="13.087316"/>
        <n v="22.505115"/>
        <n v="18.817740000000001"/>
        <n v="28.867743000000001"/>
        <n v="18.660086"/>
        <n v="19.27562"/>
        <n v="12.934716999999999"/>
        <n v="30.655311000000001"/>
        <n v="12.852964"/>
        <n v="18.469259999999998"/>
        <n v="28.824805000000001"/>
        <n v="12.865026"/>
        <n v="22.423408999999999"/>
        <n v="12.979773"/>
        <n v="30.796737"/>
        <n v="19.025583000000001"/>
        <n v="18.421264999999998"/>
        <n v="17.510542999999998"/>
        <n v="19.093059"/>
        <n v="22.681229999999999"/>
        <n v="22.403454"/>
        <n v="18.580848"/>
        <n v="18.404333000000001"/>
        <n v="18.612058999999999"/>
        <n v="18.464386999999999"/>
        <n v="13.130324999999999"/>
        <n v="17.269165000000001"/>
        <n v="18.623788999999999"/>
        <n v="17.527114000000001"/>
        <n v="28.743818000000001"/>
        <n v="28.650713"/>
        <n v="30.658244"/>
        <n v="22.624283999999999"/>
        <n v="18.409953000000002"/>
        <n v="18.655609999999999"/>
        <n v="12.880955999999999"/>
        <n v="22.460049000000001"/>
        <n v="28.819006000000002"/>
        <n v="17.441486000000001"/>
        <n v="13.071505999999999"/>
        <n v="30.711407999999999"/>
        <n v="12.952895"/>
        <n v="17.462351999999999"/>
        <n v="28.498200000000001"/>
        <n v="28.89123"/>
        <n v="30.673074"/>
        <n v="22.574228999999999"/>
        <n v="19.206386999999999"/>
        <n v="12.987532"/>
        <n v="13.147207"/>
        <n v="22.464831"/>
        <n v="30.701536999999998"/>
        <n v="13.114273000000001"/>
        <n v="22.415844"/>
        <n v="13.028376"/>
        <n v="30.789743000000001"/>
        <n v="18.471260000000001"/>
        <n v="30.674064000000001"/>
        <n v="28.654726"/>
        <n v="28.544843"/>
        <n v="19.057953999999999"/>
        <n v="17.465522"/>
        <n v="12.947882"/>
        <n v="13.157159999999999"/>
        <n v="19.288226000000002"/>
        <n v="19.163927999999999"/>
        <n v="19.204153999999999"/>
        <n v="18.545375"/>
        <n v="22.681957000000001"/>
        <n v="13.144940999999999"/>
        <n v="18.559774000000001"/>
        <n v="17.429285"/>
        <n v="17.51022"/>
        <n v="18.533183000000001"/>
        <n v="12.910368999999999"/>
        <n v="13.085418000000001"/>
        <n v="19.255379999999999"/>
        <n v="28.896350999999999"/>
        <n v="13.018995"/>
        <n v="28.534510999999998"/>
        <n v="30.747416000000001"/>
        <n v="13.193579"/>
        <n v="13.155137"/>
        <n v="22.555692000000001"/>
        <n v="22.410098999999999"/>
        <n v="22.450379000000002"/>
        <n v="19.228611000000001"/>
        <n v="28.607136000000001"/>
        <n v="19.190947999999999"/>
        <n v="18.448526000000001"/>
        <n v="22.626785000000002"/>
        <n v="17.469867000000001"/>
        <n v="17.266396"/>
        <n v="18.546225"/>
        <n v="13.168030999999999"/>
        <n v="17.380814000000001"/>
        <n v="19.147307999999999"/>
        <n v="17.218976000000001"/>
        <n v="28.857195999999998"/>
        <n v="17.271902999999998"/>
        <n v="28.764337999999999"/>
        <n v="17.501854000000002"/>
        <n v="17.289639999999999"/>
        <n v="22.566676000000001"/>
        <n v="30.713438"/>
        <n v="28.670539999999999"/>
        <n v="12.917963"/>
        <n v="17.434443000000002"/>
        <n v="12.808567999999999"/>
        <n v="13.171355999999999"/>
        <n v="17.257353999999999"/>
        <n v="13.087089000000001"/>
        <n v="18.927409000000001"/>
        <n v="28.608506999999999"/>
        <n v="30.794257999999999"/>
        <n v="18.414470000000001"/>
        <n v="30.693733000000002"/>
        <n v="18.637454999999999"/>
        <n v="12.994972000000001"/>
        <n v="22.602764000000001"/>
        <n v="12.822978000000001"/>
        <n v="18.638974000000001"/>
        <n v="12.918688"/>
        <n v="19.292175"/>
        <n v="22.472822000000001"/>
        <n v="30.606795000000002"/>
        <n v="18.564599000000001"/>
        <n v="22.483699999999999"/>
        <n v="30.653134000000001"/>
        <n v="30.753571000000001"/>
        <n v="22.582338"/>
        <n v="30.647499"/>
        <n v="12.929043"/>
        <n v="28.673621000000001"/>
        <n v="19.183548999999999"/>
        <n v="30.736718"/>
        <n v="22.440449999999998"/>
        <n v="13.001226000000001"/>
        <n v="18.672464999999999"/>
        <n v="28.682106000000001"/>
        <n v="18.901696000000001"/>
        <n v="12.873824000000001"/>
        <n v="13.125771"/>
        <n v="30.719992999999999"/>
        <n v="12.893807000000001"/>
        <n v="30.750423999999999"/>
        <n v="13.010762"/>
        <n v="19.168900000000001"/>
        <n v="22.613842999999999"/>
        <n v="22.565839"/>
        <n v="13.109902999999999"/>
        <n v="18.521858000000002"/>
        <n v="22.564509000000001"/>
        <n v="17.264223000000001"/>
        <n v="22.559989000000002"/>
        <n v="12.988868999999999"/>
        <n v="30.738181999999998"/>
        <n v="17.581123999999999"/>
        <n v="18.633281"/>
        <n v="12.874319"/>
        <n v="22.560203999999999"/>
        <n v="28.778987000000001"/>
        <n v="22.631425"/>
        <n v="28.848392"/>
        <n v="18.829473"/>
        <n v="18.660361999999999"/>
        <n v="28.495456000000001"/>
        <n v="22.445287"/>
        <n v="17.457398000000001"/>
        <n v="12.839361999999999"/>
        <n v="22.651052"/>
        <n v="13.077406999999999"/>
        <n v="22.527311000000001"/>
        <n v="19.158541"/>
        <n v="13.060176999999999"/>
        <n v="28.506395000000001"/>
        <n v="18.460896999999999"/>
        <n v="30.704397"/>
        <n v="17.487653000000002"/>
        <n v="28.862528000000001"/>
        <n v="17.539404000000001"/>
        <n v="13.03119"/>
        <n v="13.004738"/>
        <n v="18.408211000000001"/>
        <n v="17.361712000000001"/>
        <n v="12.940417"/>
        <n v="17.310555999999998"/>
        <n v="17.318148000000001"/>
        <n v="13.038925000000001"/>
        <n v="19.058781"/>
        <n v="18.867671999999999"/>
        <n v="12.935809000000001"/>
        <n v="28.654340000000001"/>
        <n v="12.973499"/>
        <n v="17.557086000000002"/>
        <n v="19.090579000000002"/>
        <n v="19.041896999999999"/>
        <n v="28.687821"/>
        <n v="18.493721000000001"/>
        <n v="12.938471"/>
        <n v="19.021858999999999"/>
        <n v="17.399051"/>
        <n v="17.579808"/>
        <n v="18.665047999999999"/>
        <n v="12.855499"/>
        <n v="28.793572000000001"/>
        <n v="18.64573"/>
        <n v="18.653025"/>
        <n v="17.358432000000001"/>
        <n v="19.296951"/>
        <n v="12.885732000000001"/>
        <n v="18.602706999999999"/>
        <n v="30.788083"/>
        <n v="12.965455"/>
        <n v="17.206802"/>
        <n v="18.660781"/>
        <n v="18.897725999999999"/>
        <n v="22.655639000000001"/>
        <n v="18.571684999999999"/>
        <n v="12.817504"/>
        <n v="18.904707999999999"/>
        <n v="18.984272000000001"/>
        <n v="22.557039"/>
        <n v="12.92414"/>
        <n v="19.176390000000001"/>
        <n v="13.038197"/>
        <n v="18.877165000000002"/>
        <n v="19.113284"/>
        <n v="13.13621"/>
        <n v="12.810978"/>
        <n v="18.430795"/>
        <n v="22.572037999999999"/>
        <n v="13.194003"/>
        <n v="28.831982"/>
        <n v="30.788587"/>
        <n v="30.649982999999999"/>
        <n v="12.819454"/>
        <n v="19.071293000000001"/>
        <n v="17.366319000000001"/>
        <n v="18.458584999999999"/>
        <n v="17.446933999999999"/>
        <n v="18.453923"/>
        <n v="28.461190999999999"/>
        <n v="17.401451999999999"/>
        <n v="17.382131999999999"/>
        <n v="17.379493"/>
        <n v="12.828670000000001"/>
        <n v="18.949404000000001"/>
        <n v="28.606897"/>
        <n v="30.797650000000001"/>
        <n v="13.065035999999999"/>
        <n v="22.541312999999999"/>
        <n v="30.691499"/>
        <n v="19.075489999999999"/>
        <n v="28.419827999999999"/>
        <n v="30.652056999999999"/>
        <n v="19.159708999999999"/>
        <n v="18.401236000000001"/>
        <n v="18.992844000000002"/>
        <n v="30.745645"/>
        <n v="22.432559999999999"/>
        <n v="18.462555999999999"/>
        <n v="30.652055000000001"/>
        <n v="17.346346"/>
        <n v="13.195316"/>
        <n v="22.437259000000001"/>
        <n v="19.097344"/>
        <n v="28.630182999999999"/>
        <n v="18.546122"/>
        <n v="30.649543999999999"/>
        <n v="22.402947000000001"/>
        <n v="30.723144000000001"/>
        <n v="30.605892999999998"/>
        <n v="30.742443000000002"/>
        <n v="30.790346"/>
        <n v="28.433236999999998"/>
        <n v="28.614771999999999"/>
        <n v="28.654869000000001"/>
        <n v="28.606157"/>
        <n v="28.801314999999999"/>
        <n v="12.935117"/>
        <n v="18.432545999999999"/>
        <n v="30.731448"/>
        <n v="17.414929999999998"/>
        <n v="30.657630999999999"/>
        <n v="22.677292000000001"/>
        <n v="28.785008999999999"/>
        <n v="17.507673"/>
        <n v="28.57113"/>
        <n v="22.597287000000001"/>
        <n v="17.547401000000001"/>
        <n v="30.731788000000002"/>
        <n v="30.709921999999999"/>
        <n v="22.458366000000002"/>
        <n v="28.668357"/>
        <n v="22.627804000000001"/>
        <n v="22.584956999999999"/>
        <n v="30.640146000000001"/>
        <n v="28.423756000000001"/>
        <n v="22.570340000000002"/>
        <n v="12.860229"/>
        <n v="18.856407999999998"/>
        <n v="30.651682000000001"/>
        <n v="28.539342000000001"/>
        <n v="19.094878999999999"/>
        <n v="12.947445999999999"/>
        <n v="28.410014"/>
        <n v="12.885873"/>
        <n v="28.759861999999998"/>
        <n v="12.827299"/>
        <n v="19.014151999999999"/>
        <n v="30.625122999999999"/>
        <n v="18.512039999999999"/>
        <n v="18.537592"/>
        <n v="19.283055999999998"/>
        <n v="17.360348999999999"/>
        <n v="12.995703000000001"/>
        <n v="18.532686999999999"/>
        <n v="13.134810999999999"/>
        <n v="18.575880999999999"/>
        <n v="12.917923"/>
        <n v="13.121114"/>
        <n v="19.029433000000001"/>
        <n v="12.968258000000001"/>
        <n v="13.152644"/>
        <n v="22.551974999999999"/>
        <n v="17.276562999999999"/>
        <n v="28.577479"/>
        <n v="12.891306999999999"/>
        <n v="17.422965999999999"/>
        <n v="12.905060000000001"/>
        <n v="30.775880000000001"/>
        <n v="18.579795000000001"/>
        <n v="17.294177000000001"/>
        <n v="18.647773000000001"/>
        <n v="18.427927"/>
        <n v="28.783445"/>
        <n v="18.984321999999999"/>
        <n v="18.609126"/>
        <n v="19.090502999999998"/>
        <n v="30.644165999999998"/>
        <n v="30.654468999999999"/>
        <n v="12.86041"/>
        <n v="13.034433999999999"/>
        <n v="18.562723999999999"/>
        <n v="17.313991999999999"/>
        <n v="30.685829999999999"/>
        <n v="22.462672999999999"/>
        <n v="22.608419999999999"/>
        <n v="30.625596999999999"/>
        <n v="22.579715"/>
        <n v="17.421081999999998"/>
        <n v="30.719446999999999"/>
        <n v="28.604327999999999"/>
        <n v="17.402649"/>
        <n v="30.704540999999999"/>
        <n v="17.388874999999999"/>
        <n v="30.794830000000001"/>
        <n v="30.653326"/>
        <n v="13.102428"/>
        <n v="17.402370999999999"/>
        <n v="28.611756"/>
        <n v="12.816265"/>
        <n v="17.447765"/>
        <n v="17.423217999999999"/>
        <n v="18.556560999999999"/>
        <n v="30.654530999999999"/>
        <n v="17.210242000000001"/>
        <n v="13.107100000000001"/>
        <n v="12.932566"/>
        <n v="17.490835000000001"/>
        <n v="17.476431000000002"/>
        <n v="17.534797000000001"/>
        <n v="18.824159999999999"/>
        <n v="12.807320000000001"/>
        <n v="13.165875"/>
        <n v="13.190996"/>
        <n v="28.624051999999999"/>
        <n v="17.419559"/>
        <n v="22.511566999999999"/>
        <n v="17.384260000000001"/>
        <n v="12.968574"/>
        <n v="19.020914999999999"/>
        <n v="17.472553999999999"/>
        <n v="18.603833000000002"/>
        <n v="22.57938"/>
        <n v="30.634284999999998"/>
        <n v="13.069172999999999"/>
        <n v="18.636928999999999"/>
        <n v="28.885270999999999"/>
        <n v="18.572113999999999"/>
        <n v="30.621787000000001"/>
        <n v="17.507988999999998"/>
        <n v="30.649459"/>
        <n v="30.780670000000001"/>
        <n v="13.085082999999999"/>
        <n v="18.534700000000001"/>
        <n v="12.960497"/>
        <n v="13.092876"/>
        <n v="18.470503000000001"/>
        <n v="17.380219"/>
        <n v="22.470776999999998"/>
        <n v="12.856506"/>
        <n v="18.974481000000001"/>
        <n v="30.768335"/>
        <n v="19.249044999999999"/>
        <n v="17.236273000000001"/>
        <n v="19.256388000000001"/>
        <n v="12.845138"/>
        <n v="17.298444"/>
        <n v="30.700821999999999"/>
        <n v="30.797343999999999"/>
        <n v="19.062073000000002"/>
        <n v="13.167738"/>
        <n v="28.402353999999999"/>
        <n v="30.602774"/>
        <n v="17.377912999999999"/>
        <n v="18.537966000000001"/>
        <n v="18.623363999999999"/>
        <n v="22.673245999999999"/>
        <n v="28.635905999999999"/>
        <n v="30.775772"/>
        <n v="17.554942"/>
        <n v="13.069343"/>
        <n v="12.917586999999999"/>
        <n v="22.502293000000002"/>
        <n v="13.179598"/>
        <n v="17.465114"/>
        <n v="12.87787"/>
        <n v="19.00103"/>
        <n v="17.541806999999999"/>
        <n v="18.572911000000001"/>
        <n v="18.826819"/>
        <n v="30.746358000000001"/>
        <n v="17.420922000000001"/>
        <n v="12.835792"/>
        <n v="18.422315999999999"/>
        <n v="30.763449000000001"/>
        <n v="17.250518"/>
        <n v="17.484176000000001"/>
        <n v="28.863897000000001"/>
        <n v="22.526028"/>
        <n v="22.556750000000001"/>
        <n v="28.520752000000002"/>
        <n v="12.990145"/>
        <n v="18.503713999999999"/>
        <n v="17.569075000000002"/>
        <n v="12.869400000000001"/>
        <n v="28.624072999999999"/>
        <n v="28.561999"/>
        <n v="19.292491999999999"/>
        <n v="12.802377"/>
        <n v="28.571175"/>
        <n v="30.686022999999999"/>
        <n v="13.008603000000001"/>
        <n v="13.185794"/>
        <n v="12.948178"/>
        <n v="13.0412"/>
        <n v="28.736674000000001"/>
        <n v="13.113624"/>
        <n v="13.019215000000001"/>
        <n v="22.645126000000001"/>
        <n v="28.672901"/>
        <n v="18.864308000000001"/>
        <n v="22.544035999999998"/>
        <n v="28.673535000000001"/>
        <n v="13.155989"/>
        <n v="22.443348"/>
        <n v="30.788581000000001"/>
        <n v="12.964008"/>
        <n v="12.817848"/>
        <n v="19.013798000000001"/>
        <n v="22.480537000000002"/>
        <n v="18.852205999999999"/>
        <n v="30.740397999999999"/>
        <n v="30.754784000000001"/>
        <n v="22.649567000000001"/>
        <n v="30.789109"/>
        <n v="18.605886000000002"/>
        <n v="19.111111000000001"/>
        <n v="18.680595"/>
        <n v="12.814242999999999"/>
        <n v="19.228732999999998"/>
        <n v="28.874112"/>
        <n v="18.520797999999999"/>
        <n v="28.890993999999999"/>
        <n v="30.690256999999999"/>
        <n v="17.579739"/>
        <n v="12.947573"/>
        <n v="22.448523000000002"/>
        <n v="28.504543999999999"/>
        <n v="28.824484000000002"/>
        <n v="13.072616"/>
        <n v="18.993268"/>
        <n v="22.526323999999999"/>
        <n v="18.947483999999999"/>
        <n v="30.618209"/>
        <n v="30.738164000000001"/>
        <n v="18.515391000000001"/>
        <n v="28.670351"/>
        <n v="30.630341999999999"/>
        <n v="12.967442999999999"/>
        <n v="18.992128999999998"/>
        <n v="28.812730999999999"/>
        <n v="22.554379000000001"/>
        <n v="30.700004"/>
        <n v="18.494827999999998"/>
        <n v="22.450699"/>
        <n v="30.658114000000001"/>
        <n v="13.121988999999999"/>
        <n v="28.612919999999999"/>
        <n v="30.603522999999999"/>
        <n v="22.570737000000001"/>
        <n v="30.691096000000002"/>
        <n v="17.381948999999999"/>
        <n v="30.774912"/>
        <n v="12.952218"/>
        <n v="30.613403999999999"/>
        <n v="30.759118000000001"/>
        <n v="18.936979999999998"/>
        <n v="12.82512"/>
        <n v="17.384568999999999"/>
        <n v="13.018815999999999"/>
        <n v="17.378495000000001"/>
        <n v="17.438289999999999"/>
        <n v="17.232257000000001"/>
        <n v="28.482876000000001"/>
        <n v="28.60812"/>
        <n v="28.542466000000001"/>
        <n v="28.717072999999999"/>
        <n v="13.062713"/>
        <n v="12.999744"/>
        <n v="19.200451999999999"/>
        <n v="13.010852"/>
        <n v="30.676424000000001"/>
        <n v="30.606158000000001"/>
        <n v="30.700745000000001"/>
        <n v="22.672339000000001"/>
        <n v="22.450804000000002"/>
        <n v="28.463059000000001"/>
        <n v="18.589815999999999"/>
        <n v="18.432019"/>
        <n v="17.336894000000001"/>
        <n v="18.662635999999999"/>
        <n v="18.644556000000001"/>
        <n v="30.758900000000001"/>
        <n v="17.504956"/>
        <n v="28.464399"/>
        <n v="28.511942000000001"/>
        <n v="19.182355000000001"/>
        <n v="17.432268000000001"/>
        <n v="22.448573"/>
        <n v="18.461428000000002"/>
        <n v="28.615748"/>
        <n v="13.121184"/>
        <n v="19.045135999999999"/>
        <n v="18.443124999999998"/>
        <n v="13.177203"/>
        <n v="22.487670000000001"/>
        <n v="22.677765000000001"/>
        <n v="28.730284999999999"/>
        <n v="13.178245"/>
        <n v="17.369128"/>
        <n v="13.121059000000001"/>
        <n v="18.431965000000002"/>
        <n v="12.968113000000001"/>
        <n v="28.624323"/>
        <n v="18.570356"/>
        <n v="18.580325999999999"/>
        <n v="30.779057999999999"/>
        <n v="18.661072999999998"/>
        <n v="22.579986999999999"/>
        <n v="12.869088"/>
        <n v="30.635683"/>
        <n v="17.318314999999998"/>
        <n v="12.852150999999999"/>
        <n v="13.040029000000001"/>
        <n v="17.489211000000001"/>
        <n v="17.525245999999999"/>
        <n v="13.081384"/>
        <n v="22.537908000000002"/>
        <n v="18.870204999999999"/>
        <n v="17.563599"/>
        <n v="28.671181000000001"/>
        <n v="22.596021"/>
        <n v="13.122343000000001"/>
        <n v="13.103667"/>
        <n v="18.947928999999998"/>
        <n v="13.033398"/>
        <n v="22.517804999999999"/>
        <n v="18.456807999999999"/>
        <n v="17.241102000000001"/>
        <n v="19.051839999999999"/>
        <n v="22.434736000000001"/>
        <n v="12.912763"/>
        <n v="17.275562999999998"/>
        <n v="28.805243999999998"/>
        <n v="13.053573"/>
        <n v="22.456237000000002"/>
        <n v="22.492124"/>
        <n v="19.024404000000001"/>
        <n v="13.016902"/>
        <n v="19.054690999999998"/>
        <n v="22.517475999999998"/>
        <n v="17.363859000000001"/>
        <n v="13.003003"/>
        <n v="18.514251000000002"/>
        <n v="22.575130000000001"/>
        <n v="13.145443999999999"/>
        <n v="12.910988"/>
        <n v="30.768042000000001"/>
        <n v="19.260242999999999"/>
        <n v="17.452013999999998"/>
        <n v="12.844104"/>
        <n v="18.644468"/>
        <n v="30.734203999999998"/>
        <n v="18.47964"/>
        <n v="18.643191999999999"/>
        <n v="13.007451"/>
        <n v="19.174754"/>
        <n v="17.357541999999999"/>
        <n v="18.413703999999999"/>
        <n v="17.477029999999999"/>
        <n v="30.789876"/>
        <n v="12.906675"/>
        <n v="13.177182999999999"/>
        <n v="12.934089999999999"/>
        <n v="12.869935999999999"/>
        <n v="17.561688"/>
        <n v="12.853686"/>
        <n v="18.627903"/>
        <n v="13.083511"/>
        <n v="19.167365"/>
        <n v="17.388497000000001"/>
        <n v="13.001735999999999"/>
        <n v="22.443024999999999"/>
        <n v="30.685361"/>
        <n v="22.643796999999999"/>
        <n v="22.522124999999999"/>
        <n v="30.744626"/>
        <n v="17.514752000000001"/>
        <n v="28.777964999999998"/>
        <n v="17.312277000000002"/>
        <n v="13.049315999999999"/>
        <n v="12.898187999999999"/>
        <n v="28.451359"/>
        <n v="30.74015"/>
        <n v="18.840368000000002"/>
        <n v="13.080223"/>
        <n v="18.927250999999998"/>
        <n v="22.535502000000001"/>
        <n v="22.415700999999999"/>
        <n v="18.495108999999999"/>
        <n v="12.888951"/>
        <n v="13.068834000000001"/>
        <n v="18.464483000000001"/>
        <n v="17.412991000000002"/>
        <n v="13.053241999999999"/>
        <n v="17.223966999999998"/>
        <n v="19.205237"/>
        <n v="12.885642000000001"/>
        <n v="12.887308000000001"/>
        <n v="18.566635999999999"/>
        <n v="19.165946999999999"/>
        <n v="13.046156"/>
        <n v="13.005031000000001"/>
        <n v="30.697067000000001"/>
        <n v="17.304728999999998"/>
        <n v="28.558358999999999"/>
        <n v="30.603079999999999"/>
        <n v="17.544509000000001"/>
        <n v="30.681948999999999"/>
        <n v="30.682309"/>
        <n v="30.798722999999999"/>
        <n v="19.177278000000001"/>
        <n v="22.417997"/>
        <n v="13.101136"/>
        <n v="17.452966"/>
        <n v="22.599208000000001"/>
        <n v="13.168200000000001"/>
        <n v="22.478206"/>
        <n v="18.598175999999999"/>
        <n v="17.355601"/>
        <n v="22.403587000000002"/>
        <n v="22.551192"/>
        <n v="12.885827000000001"/>
        <n v="12.931046"/>
        <n v="22.456319000000001"/>
        <n v="13.105252"/>
        <n v="18.615552999999998"/>
        <n v="13.132402000000001"/>
        <n v="28.507207999999999"/>
        <n v="30.724415"/>
        <n v="28.694967999999999"/>
        <n v="22.696823999999999"/>
        <n v="22.477827000000001"/>
        <n v="22.660920999999998"/>
        <n v="18.540396000000001"/>
        <n v="19.180973000000002"/>
        <n v="30.619907999999999"/>
        <n v="30.613243000000001"/>
        <n v="12.863699"/>
        <n v="19.010688999999999"/>
        <n v="18.841548"/>
        <n v="13.126207000000001"/>
        <n v="12.815251999999999"/>
        <n v="12.924742"/>
        <n v="28.710737000000002"/>
        <n v="12.872674"/>
        <n v="18.519176999999999"/>
        <n v="22.673127000000001"/>
        <n v="12.824106"/>
        <n v="18.829764000000001"/>
        <n v="12.862118000000001"/>
        <n v="17.485870999999999"/>
        <n v="17.260694999999998"/>
        <n v="30.690939"/>
        <n v="12.842634"/>
        <n v="13.066481"/>
        <n v="28.474073000000001"/>
        <n v="30.706831999999999"/>
        <n v="18.548656999999999"/>
        <n v="18.913222999999999"/>
        <n v="17.537030000000001"/>
        <n v="17.548779"/>
        <n v="30.616399000000001"/>
        <n v="30.722189"/>
        <n v="13.050105"/>
        <n v="13.023400000000001"/>
        <n v="30.737195"/>
        <n v="18.430133999999999"/>
        <n v="28.488242"/>
        <n v="28.679606"/>
        <n v="22.538777"/>
        <n v="13.104355"/>
        <n v="17.229614999999999"/>
        <n v="18.85369"/>
        <n v="17.393920000000001"/>
        <n v="30.713203"/>
        <n v="17.599488000000001"/>
        <n v="17.383832999999999"/>
        <n v="17.409863000000001"/>
        <n v="19.186996000000001"/>
        <n v="12.947431999999999"/>
        <n v="12.959199999999999"/>
        <n v="30.720973000000001"/>
        <n v="18.699002"/>
        <n v="17.231166999999999"/>
        <n v="22.662050000000001"/>
        <n v="12.973634000000001"/>
        <n v="18.923431999999998"/>
        <n v="17.544024"/>
        <n v="13.126374"/>
        <n v="13.134494999999999"/>
        <n v="12.925445"/>
        <n v="22.580432999999999"/>
        <n v="18.555848999999998"/>
        <n v="19.149028000000001"/>
        <n v="18.692388000000001"/>
        <n v="22.497921000000002"/>
        <n v="18.6191"/>
        <n v="18.464445999999999"/>
        <n v="17.516162999999999"/>
        <n v="12.859973999999999"/>
        <n v="19.217638000000001"/>
        <n v="28.622855999999999"/>
        <n v="22.602609999999999"/>
        <n v="28.551324000000001"/>
        <n v="28.497313999999999"/>
        <n v="30.750617999999999"/>
        <n v="30.785630999999999"/>
        <n v="12.912737"/>
        <n v="13.072010000000001"/>
        <n v="22.449788999999999"/>
        <n v="28.810317999999999"/>
        <n v="12.840187999999999"/>
        <n v="12.942739"/>
        <n v="28.713093000000001"/>
        <n v="22.522831"/>
        <n v="13.188794"/>
        <n v="22.595801999999999"/>
        <n v="17.258690999999999"/>
        <n v="12.812322999999999"/>
        <n v="30.738986000000001"/>
        <n v="28.538246000000001"/>
        <n v="12.805367"/>
        <n v="28.607078000000001"/>
        <n v="22.482398"/>
        <n v="22.666097000000001"/>
        <n v="22.661033"/>
        <n v="30.732348000000002"/>
        <n v="18.931963"/>
        <n v="28.437601999999998"/>
        <n v="22.493189000000001"/>
        <n v="28.757403"/>
        <n v="13.085770999999999"/>
        <n v="12.985754999999999"/>
        <n v="12.807803"/>
        <n v="22.601344000000001"/>
        <n v="30.633890000000001"/>
        <n v="13.153851"/>
        <n v="13.121948"/>
        <n v="30.705636999999999"/>
        <n v="19.192173"/>
        <n v="18.998895000000001"/>
        <n v="18.953766999999999"/>
        <n v="12.919597"/>
        <n v="13.032794000000001"/>
        <n v="28.423006000000001"/>
        <n v="18.563072999999999"/>
        <n v="18.875242"/>
        <n v="13.085629000000001"/>
        <n v="28.812985999999999"/>
        <n v="28.745726000000001"/>
        <n v="17.493272999999999"/>
        <n v="30.718602000000001"/>
        <n v="17.398233000000001"/>
        <n v="30.671994000000002"/>
        <n v="19.090747"/>
        <n v="30.798290999999999"/>
        <n v="28.476489000000001"/>
        <n v="28.648927"/>
        <n v="19.221086"/>
        <n v="28.600949"/>
        <n v="28.545774000000002"/>
        <n v="22.526250000000001"/>
        <n v="13.055615"/>
        <n v="28.605926"/>
        <n v="28.410312000000001"/>
        <n v="22.45261"/>
        <n v="13.076719000000001"/>
        <n v="22.527538"/>
        <n v="19.137008000000002"/>
        <n v="18.548044999999998"/>
        <n v="30.729078999999999"/>
        <n v="17.403884000000001"/>
        <n v="17.310355000000001"/>
        <n v="13.113592000000001"/>
        <n v="13.015841999999999"/>
        <n v="28.862393999999998"/>
        <n v="28.882380000000001"/>
        <n v="12.866343000000001"/>
        <n v="18.568833000000001"/>
        <n v="19.012056999999999"/>
        <n v="28.592055999999999"/>
        <n v="18.406760999999999"/>
        <n v="12.842803"/>
        <n v="13.012282000000001"/>
        <n v="28.687736999999998"/>
        <n v="19.211662"/>
        <n v="30.778238000000002"/>
        <n v="28.814349"/>
        <n v="28.478773"/>
        <n v="13.139816"/>
        <n v="17.413250000000001"/>
        <n v="28.838442000000001"/>
        <n v="18.852906000000001"/>
        <n v="28.748241"/>
        <n v="17.529057000000002"/>
        <n v="19.1432"/>
        <n v="28.894701999999999"/>
        <n v="30.746621999999999"/>
        <n v="12.904959"/>
        <n v="28.752161000000001"/>
        <n v="18.596281000000001"/>
        <n v="18.607778"/>
        <n v="18.819483000000002"/>
        <n v="19.293085999999999"/>
        <n v="12.817482999999999"/>
        <n v="22.613682000000001"/>
        <n v="17.331046000000001"/>
        <n v="17.494501"/>
        <n v="18.886379000000002"/>
        <n v="18.937228000000001"/>
        <n v="12.82502"/>
        <n v="19.108761999999999"/>
        <n v="12.871585"/>
        <n v="22.67407"/>
        <n v="17.373833000000001"/>
        <n v="12.94777"/>
        <n v="17.418886000000001"/>
        <n v="18.888311999999999"/>
        <n v="22.679058999999999"/>
        <n v="30.786909000000001"/>
        <n v="30.608046000000002"/>
        <n v="28.653811000000001"/>
        <n v="17.507684000000001"/>
        <n v="17.252002000000001"/>
        <n v="12.974195999999999"/>
        <n v="13.029197999999999"/>
        <n v="28.677225"/>
        <n v="17.218278999999999"/>
        <n v="18.923978999999999"/>
        <n v="12.809608000000001"/>
        <n v="17.465682999999999"/>
        <n v="28.521312000000002"/>
        <n v="19.079194000000001"/>
        <n v="18.558530999999999"/>
        <n v="13.040749999999999"/>
        <n v="13.017352000000001"/>
        <n v="18.655162000000001"/>
        <n v="28.502741"/>
        <n v="18.909538000000001"/>
        <n v="13.127776000000001"/>
        <n v="22.543510000000001"/>
        <n v="28.74268"/>
        <n v="30.614284000000001"/>
        <n v="12.891178"/>
        <n v="13.069127"/>
        <n v="22.539784000000001"/>
        <n v="18.404254000000002"/>
        <n v="18.529173"/>
        <n v="30.731390000000001"/>
        <n v="28.403675"/>
        <n v="12.839164999999999"/>
        <n v="13.189709000000001"/>
        <n v="28.616758999999998"/>
        <n v="12.952636"/>
        <n v="30.692710999999999"/>
        <n v="12.902340000000001"/>
        <n v="17.460004000000001"/>
        <n v="30.732717000000001"/>
        <n v="13.124943999999999"/>
        <n v="22.560295"/>
        <n v="17.354502"/>
        <n v="30.737214000000002"/>
        <n v="28.594756"/>
        <n v="18.99399"/>
        <n v="18.662851"/>
        <n v="18.508669999999999"/>
        <n v="28.727625"/>
        <n v="30.689053999999999"/>
        <n v="17.250229000000001"/>
        <n v="18.996818999999999"/>
        <n v="19.152217"/>
        <n v="18.600064"/>
        <n v="17.521543000000001"/>
        <n v="13.034065999999999"/>
        <n v="28.713539999999998"/>
        <n v="18.978791999999999"/>
        <n v="12.873977"/>
        <n v="12.803682999999999"/>
        <n v="28.637732"/>
        <n v="18.886821000000001"/>
        <n v="13.123688"/>
        <n v="17.453382999999999"/>
        <n v="12.815939"/>
        <n v="30.799019000000001"/>
        <n v="18.839938"/>
        <n v="17.477902"/>
        <n v="28.769399"/>
        <n v="13.058187999999999"/>
        <n v="17.214265000000001"/>
        <n v="18.450721999999999"/>
        <n v="18.611032000000002"/>
        <n v="12.824737000000001"/>
        <n v="13.164130999999999"/>
        <n v="30.706306000000001"/>
        <n v="17.564599999999999"/>
        <n v="30.756854000000001"/>
        <n v="18.633012999999998"/>
        <n v="12.955431000000001"/>
        <n v="12.910297"/>
        <n v="30.723756000000002"/>
        <n v="18.414891000000001"/>
        <n v="30.793714999999999"/>
        <n v="22.551766000000001"/>
        <n v="18.420290999999999"/>
        <n v="30.672345"/>
        <n v="17.495218000000001"/>
        <n v="17.519525000000002"/>
        <n v="13.106019999999999"/>
        <n v="18.555510000000002"/>
        <n v="30.609978000000002"/>
        <n v="30.693622999999999"/>
        <n v="12.835660000000001"/>
        <n v="22.639491"/>
        <n v="30.621835999999998"/>
        <n v="30.668797999999999"/>
        <n v="17.575119999999998"/>
        <n v="22.615026"/>
        <n v="19.151685000000001"/>
        <n v="19.281578"/>
        <n v="17.314316999999999"/>
        <n v="22.575438999999999"/>
        <n v="22.571916999999999"/>
        <n v="22.696294000000002"/>
        <n v="22.527289"/>
        <n v="17.332433999999999"/>
        <n v="22.627199000000001"/>
        <n v="18.644120000000001"/>
        <n v="17.588868000000002"/>
        <n v="28.567371999999999"/>
        <n v="28.770078999999999"/>
        <n v="17.291782999999999"/>
        <n v="28.701034"/>
        <n v="30.708327000000001"/>
        <n v="19.172471999999999"/>
        <n v="28.810905000000002"/>
        <n v="28.802605"/>
        <n v="22.561671"/>
        <n v="28.788841999999999"/>
        <n v="28.508073"/>
        <n v="13.089078000000001"/>
        <n v="22.522013000000001"/>
        <n v="22.403109000000001"/>
        <n v="17.200849000000002"/>
        <n v="13.051916"/>
        <n v="13.079539"/>
        <n v="30.776363"/>
        <n v="28.607161999999999"/>
        <n v="18.472697"/>
        <n v="18.947908000000002"/>
        <n v="22.458144000000001"/>
        <n v="17.367822"/>
        <n v="12.880096"/>
        <n v="22.590413000000002"/>
        <n v="18.667807"/>
        <n v="22.605232000000001"/>
        <n v="12.990755999999999"/>
        <n v="13.156658999999999"/>
        <n v="17.493141999999999"/>
        <n v="22.499013000000001"/>
        <n v="17.295967999999998"/>
        <n v="13.184077"/>
        <n v="22.421472999999999"/>
        <n v="30.631841999999999"/>
        <n v="22.433358999999999"/>
        <n v="18.563189000000001"/>
        <n v="22.690232000000002"/>
        <n v="30.606413"/>
        <n v="19.062559"/>
        <n v="30.631122000000001"/>
        <n v="30.728869"/>
        <n v="12.975474"/>
        <n v="30.740985999999999"/>
        <n v="30.746876"/>
        <n v="18.814986999999999"/>
        <n v="28.881491"/>
        <n v="22.561181999999999"/>
        <n v="28.794412999999999"/>
        <n v="30.663423000000002"/>
        <n v="22.632059999999999"/>
        <n v="28.874696"/>
        <n v="17.226699"/>
        <n v="13.104089"/>
        <n v="19.245155"/>
        <n v="13.163119999999999"/>
        <n v="22.416716999999998"/>
        <n v="12.992509999999999"/>
        <n v="17.461286000000001"/>
        <n v="18.638083999999999"/>
        <n v="22.446807"/>
        <n v="28.628651000000001"/>
        <n v="30.727723999999998"/>
        <n v="30.644976"/>
        <n v="12.909746999999999"/>
        <n v="28.528586000000001"/>
        <n v="28.724073000000001"/>
        <n v="12.907140999999999"/>
        <n v="22.675377000000001"/>
        <n v="30.783830999999999"/>
        <n v="17.389610000000001"/>
        <n v="17.552026999999999"/>
        <n v="12.999216000000001"/>
        <n v="12.802955000000001"/>
        <n v="30.666952999999999"/>
        <n v="17.491002000000002"/>
        <n v="18.628793999999999"/>
        <n v="22.54213"/>
        <n v="18.816763000000002"/>
        <n v="18.45363"/>
        <n v="19.028316"/>
        <n v="12.983836999999999"/>
        <n v="30.701532"/>
        <n v="18.851306000000001"/>
        <n v="19.205006000000001"/>
        <n v="13.153862"/>
        <n v="30.710999000000001"/>
        <n v="12.953383000000001"/>
        <n v="17.32638"/>
        <n v="18.456790999999999"/>
        <n v="13.003228999999999"/>
        <n v="12.894494999999999"/>
        <n v="13.156098"/>
        <n v="12.946704"/>
        <n v="19.253057999999999"/>
        <n v="18.618767999999999"/>
        <n v="30.634087000000001"/>
        <n v="18.629414000000001"/>
        <n v="30.765219999999999"/>
        <n v="12.925519"/>
        <n v="12.886001"/>
        <n v="30.759081999999999"/>
        <n v="22.402668999999999"/>
        <n v="17.349433999999999"/>
        <n v="22.570326000000001"/>
        <n v="17.356943000000001"/>
        <n v="18.573551999999999"/>
        <n v="18.686585999999998"/>
        <n v="17.446414000000001"/>
        <n v="13.159109000000001"/>
        <n v="12.846784"/>
        <n v="28.668907999999998"/>
        <n v="30.664857000000001"/>
        <n v="17.220096000000002"/>
        <n v="22.671288000000001"/>
        <n v="30.619368000000001"/>
        <n v="13.113659"/>
        <n v="22.610872000000001"/>
        <n v="28.666671000000001"/>
        <n v="28.663388999999999"/>
        <n v="13.030911"/>
        <n v="12.820048999999999"/>
        <n v="18.446373000000001"/>
        <n v="13.00445"/>
        <n v="18.847774999999999"/>
        <n v="28.536377000000002"/>
        <n v="13.036749"/>
        <n v="12.900778000000001"/>
        <n v="28.883209999999998"/>
        <n v="19.160415"/>
        <n v="28.836082000000001"/>
        <n v="22.60333"/>
        <n v="30.685658"/>
        <n v="22.659618999999999"/>
        <n v="17.264662999999999"/>
        <n v="17.339917"/>
        <n v="30.734437"/>
        <n v="18.941825000000001"/>
        <n v="28.492961000000001"/>
        <n v="22.563103999999999"/>
        <n v="30.712596999999999"/>
        <n v="12.889813"/>
        <n v="12.946540000000001"/>
        <n v="18.41131"/>
        <n v="13.039999"/>
        <n v="30.651871"/>
        <n v="28.526705"/>
        <n v="18.935262000000002"/>
        <n v="28.646121999999998"/>
        <n v="19.229841"/>
        <n v="18.424531000000002"/>
        <n v="13.026312000000001"/>
        <n v="17.285405999999998"/>
        <n v="18.639545999999999"/>
        <n v="22.569033999999998"/>
        <n v="17.522397000000002"/>
        <n v="13.071647"/>
        <n v="18.54579"/>
        <n v="30.715926"/>
        <n v="28.654208000000001"/>
        <n v="17.582094000000001"/>
        <n v="18.879245000000001"/>
        <n v="17.470385"/>
        <n v="17.567145"/>
        <n v="30.748228000000001"/>
        <n v="30.757035999999999"/>
        <n v="18.829642"/>
        <n v="28.797487"/>
        <n v="18.671184"/>
        <n v="22.652267999999999"/>
        <n v="12.858383"/>
        <n v="17.383759000000001"/>
        <n v="28.731000000000002"/>
        <n v="18.864839"/>
        <n v="17.572310999999999"/>
        <n v="30.792871000000002"/>
        <n v="13.149879"/>
        <n v="17.388857999999999"/>
        <n v="30.610398"/>
        <n v="28.465031"/>
        <n v="28.638663000000001"/>
        <n v="30.662255999999999"/>
        <n v="18.415783999999999"/>
        <n v="18.69774"/>
        <n v="22.658066000000002"/>
        <n v="17.257024999999999"/>
        <n v="17.223113000000001"/>
        <n v="22.485790999999999"/>
        <n v="17.369693999999999"/>
        <n v="19.230602999999999"/>
        <n v="19.272041999999999"/>
        <n v="17.308399999999999"/>
        <n v="28.773564"/>
        <n v="22.585550000000001"/>
        <n v="18.803553999999998"/>
        <n v="18.552519"/>
        <n v="17.311249"/>
        <n v="22.427990000000001"/>
        <n v="12.858552"/>
        <n v="18.456302999999998"/>
        <n v="19.235697999999999"/>
        <n v="30.756093"/>
        <n v="28.841405000000002"/>
        <n v="18.604620000000001"/>
        <n v="30.601258000000001"/>
        <n v="19.206510999999999"/>
        <n v="18.503532"/>
        <n v="18.416781"/>
        <n v="19.246027000000002"/>
        <n v="17.326923000000001"/>
        <n v="30.796126999999998"/>
        <n v="22.626079000000001"/>
        <n v="19.018381999999999"/>
        <n v="12.906288999999999"/>
        <n v="28.621074"/>
        <n v="18.497178000000002"/>
        <n v="22.667202"/>
        <n v="17.237877999999998"/>
        <n v="18.650663999999999"/>
        <n v="22.697841"/>
        <n v="18.49539"/>
        <n v="13.172703"/>
        <n v="30.78098"/>
        <n v="28.536612999999999"/>
        <n v="18.966249000000001"/>
        <n v="17.534741"/>
        <n v="12.940118"/>
        <n v="18.60351"/>
        <n v="12.949439"/>
        <n v="12.840671"/>
        <n v="12.833999"/>
        <n v="18.633606"/>
        <n v="12.88852"/>
        <n v="17.218143000000001"/>
        <n v="12.862247999999999"/>
        <n v="19.133458999999998"/>
        <n v="12.904700999999999"/>
        <n v="17.591671999999999"/>
        <n v="19.044699000000001"/>
        <n v="13.062244"/>
        <n v="18.423584999999999"/>
        <n v="12.865325"/>
        <n v="13.162858"/>
        <n v="30.762627999999999"/>
        <n v="28.727345"/>
        <n v="18.492885000000001"/>
        <n v="30.652802999999999"/>
        <n v="28.710023"/>
        <n v="30.644655"/>
        <n v="19.197374"/>
        <n v="28.794833000000001"/>
        <n v="19.274115999999999"/>
        <n v="30.720751"/>
        <n v="28.726313999999999"/>
        <n v="12.964513"/>
        <n v="19.112666999999998"/>
        <n v="19.141252999999999"/>
        <n v="30.654917999999999"/>
        <n v="12.894677"/>
        <n v="13.023441999999999"/>
        <n v="17.446663999999998"/>
        <n v="19.029854"/>
        <n v="17.422882000000001"/>
        <n v="18.631207"/>
        <n v="30.740155999999999"/>
        <n v="18.460419000000002"/>
        <n v="18.549683000000002"/>
        <n v="17.250616000000001"/>
        <n v="19.277370000000001"/>
        <n v="13.137043999999999"/>
        <n v="22.472818"/>
        <n v="12.852895"/>
        <n v="18.905259999999998"/>
        <n v="17.559830000000002"/>
        <n v="17.306118999999999"/>
        <n v="12.952883999999999"/>
        <n v="12.935164"/>
        <n v="28.52468"/>
        <n v="22.597736999999999"/>
        <n v="22.698281999999999"/>
        <n v="19.260207000000001"/>
        <n v="18.484686"/>
        <n v="28.726555000000001"/>
        <n v="18.504635"/>
        <n v="18.466093000000001"/>
        <n v="12.949564000000001"/>
        <n v="13.117455"/>
        <n v="13.073760999999999"/>
        <n v="18.697620000000001"/>
        <n v="28.849132000000001"/>
        <n v="18.574598000000002"/>
        <n v="18.819737"/>
        <n v="22.578040999999999"/>
        <n v="12.941818"/>
        <n v="12.872623000000001"/>
        <n v="30.790955"/>
        <n v="22.570764"/>
        <n v="12.913244000000001"/>
        <n v="22.467402"/>
        <n v="30.689235"/>
        <n v="18.985786999999998"/>
        <n v="30.674976999999998"/>
        <n v="22.435421000000002"/>
        <n v="28.492761000000002"/>
        <n v="30.773029999999999"/>
        <n v="22.531338000000002"/>
        <n v="22.572015"/>
        <n v="22.666333999999999"/>
        <n v="12.857412999999999"/>
        <n v="17.409177"/>
        <n v="22.470303000000001"/>
        <n v="22.522611000000001"/>
        <n v="17.597187000000002"/>
        <n v="28.708431999999998"/>
        <n v="12.912869000000001"/>
        <n v="22.515771000000001"/>
        <n v="22.607904000000001"/>
        <n v="13.156867999999999"/>
        <n v="12.915419999999999"/>
        <n v="12.822297000000001"/>
        <n v="19.043223999999999"/>
        <n v="30.699553000000002"/>
        <n v="18.598320999999999"/>
        <n v="19.007154"/>
        <n v="30.798138999999999"/>
        <n v="18.877134999999999"/>
        <n v="18.548045999999999"/>
        <n v="28.450362999999999"/>
        <n v="12.985334"/>
        <n v="13.157361999999999"/>
        <n v="22.515789000000002"/>
        <n v="18.668438999999999"/>
        <n v="18.471468999999999"/>
        <n v="18.847981000000001"/>
        <n v="12.821997"/>
        <n v="18.932817"/>
        <n v="30.677102000000001"/>
        <n v="19.12172"/>
        <n v="19.224405000000001"/>
        <n v="18.546468000000001"/>
        <n v="19.289883"/>
        <n v="30.784943999999999"/>
        <n v="13.163624"/>
        <n v="30.622070999999998"/>
        <n v="18.451827000000002"/>
        <n v="28.804459999999999"/>
        <n v="30.619681"/>
        <n v="18.500457999999998"/>
        <n v="12.810337000000001"/>
        <n v="18.578759999999999"/>
        <n v="19.219650000000001"/>
        <n v="13.017174000000001"/>
        <n v="17.314195999999999"/>
        <n v="12.804156000000001"/>
        <n v="12.901645"/>
        <n v="30.651026999999999"/>
        <n v="18.644674999999999"/>
        <n v="12.832497"/>
        <n v="12.820997"/>
        <n v="22.641090999999999"/>
        <n v="18.614681999999998"/>
        <n v="12.958536"/>
        <n v="19.259941999999999"/>
        <n v="28.467856999999999"/>
        <n v="12.975961"/>
        <n v="28.538004999999998"/>
        <n v="22.456271999999998"/>
        <n v="18.405660999999998"/>
        <n v="18.507662"/>
        <n v="28.552423000000001"/>
        <n v="17.484214000000001"/>
        <n v="18.497699999999998"/>
        <n v="22.530795000000001"/>
        <n v="12.979654999999999"/>
        <n v="28.533135000000001"/>
        <n v="12.973798"/>
        <n v="12.886631"/>
        <n v="18.879159000000001"/>
        <n v="28.508254999999998"/>
        <n v="18.565975000000002"/>
        <n v="12.892488999999999"/>
        <n v="18.403580000000002"/>
        <n v="30.660845999999999"/>
        <n v="30.698423999999999"/>
        <n v="30.678467999999999"/>
        <n v="18.676290999999999"/>
        <n v="12.960186"/>
        <n v="13.188976"/>
        <n v="30.791815"/>
        <n v="18.449297999999999"/>
        <n v="30.664738"/>
        <n v="12.900012"/>
        <n v="18.912597999999999"/>
        <n v="13.124753999999999"/>
        <n v="17.235341999999999"/>
        <n v="30.732493000000002"/>
        <n v="13.065401"/>
        <n v="18.561178000000002"/>
        <n v="22.516767999999999"/>
        <n v="22.633806"/>
        <n v="28.656282000000001"/>
        <n v="17.343520000000002"/>
        <n v="18.448134"/>
        <n v="30.756943"/>
        <n v="30.632173000000002"/>
        <n v="28.564378000000001"/>
        <n v="22.420891000000001"/>
        <n v="18.63364"/>
        <n v="18.531120999999999"/>
        <n v="17.421119999999998"/>
        <n v="18.432994999999998"/>
        <n v="18.553094999999999"/>
        <n v="18.509471000000001"/>
        <n v="18.459154000000002"/>
        <n v="30.742107000000001"/>
        <n v="28.612067"/>
        <n v="13.069502999999999"/>
        <n v="30.646063000000002"/>
        <n v="30.600580999999998"/>
        <n v="12.964831999999999"/>
        <n v="18.434393"/>
        <n v="18.526979000000001"/>
        <n v="30.780342999999998"/>
        <n v="18.691534999999998"/>
        <n v="13.015905"/>
        <n v="18.512052000000001"/>
        <n v="28.598019000000001"/>
        <n v="17.275883"/>
        <n v="13.064529"/>
        <n v="19.194631000000001"/>
        <n v="13.056486"/>
        <n v="28.760904"/>
        <n v="22.664853999999998"/>
        <n v="28.429307000000001"/>
        <n v="12.828241"/>
        <n v="19.295967000000001"/>
        <n v="17.490985999999999"/>
        <n v="13.145792"/>
        <n v="18.949059999999999"/>
        <n v="19.189893999999999"/>
        <n v="19.017323999999999"/>
        <n v="30.662604000000002"/>
        <n v="28.506853"/>
        <n v="17.536715000000001"/>
        <n v="18.646771000000001"/>
        <n v="18.553953"/>
        <n v="12.990773000000001"/>
        <n v="19.250053999999999"/>
        <n v="28.836113000000001"/>
        <n v="28.66929"/>
        <n v="28.442905"/>
        <n v="22.457708"/>
        <n v="13.003207"/>
        <n v="22.582180999999999"/>
        <n v="22.413803999999999"/>
        <n v="28.553170999999999"/>
        <n v="28.492384999999999"/>
        <n v="18.401588"/>
        <n v="28.839313000000001"/>
        <n v="13.177389"/>
        <n v="18.937501000000001"/>
        <n v="30.609731"/>
        <n v="30.704051"/>
        <n v="12.872204"/>
        <n v="12.861561999999999"/>
        <n v="22.534993"/>
        <n v="28.644432999999999"/>
        <n v="17.585937999999999"/>
        <n v="12.941383"/>
        <n v="30.642682000000001"/>
        <n v="22.587672000000001"/>
        <n v="18.541523000000002"/>
        <n v="17.245916000000001"/>
        <n v="18.419657999999998"/>
        <n v="13.023377"/>
        <n v="17.483446000000001"/>
        <n v="19.080411999999999"/>
        <n v="22.537315"/>
        <n v="30.631657000000001"/>
        <n v="28.824507000000001"/>
        <n v="13.087733"/>
        <n v="12.800331"/>
        <n v="12.993764000000001"/>
        <n v="22.679010000000002"/>
        <n v="30.696061"/>
        <n v="30.740362000000001"/>
        <n v="22.532278999999999"/>
        <n v="17.305845999999999"/>
        <n v="19.143699000000002"/>
        <n v="18.581717999999999"/>
        <n v="13.106719999999999"/>
        <n v="17.551162000000001"/>
        <n v="13.091225"/>
        <n v="22.66085"/>
        <n v="17.513300999999998"/>
        <n v="28.757095"/>
        <n v="22.556365"/>
        <n v="18.621478"/>
        <n v="13.154641"/>
        <n v="18.464794000000001"/>
        <n v="17.49804"/>
        <n v="19.244726"/>
        <n v="18.843537999999999"/>
        <n v="22.581593999999999"/>
        <n v="18.616721999999999"/>
        <n v="17.233663"/>
        <n v="28.894428999999999"/>
        <n v="28.744114"/>
        <n v="22.576134"/>
        <n v="28.586811000000001"/>
        <n v="12.853215000000001"/>
        <n v="18.614426999999999"/>
        <n v="22.448957"/>
        <n v="17.370543999999999"/>
        <n v="18.958157"/>
        <n v="30.636337000000001"/>
        <n v="18.547619999999998"/>
        <n v="17.471899000000001"/>
        <n v="30.624738000000001"/>
        <n v="28.62743"/>
        <n v="18.914090999999999"/>
        <n v="28.403075000000001"/>
        <n v="12.845921000000001"/>
        <n v="30.731501000000002"/>
        <n v="19.026150000000001"/>
        <n v="30.691237999999998"/>
        <n v="30.649162"/>
        <n v="13.130428"/>
        <n v="30.647348999999998"/>
        <n v="28.488847"/>
        <n v="28.561032000000001"/>
        <n v="17.566375000000001"/>
        <n v="18.522476999999999"/>
        <n v="30.740034999999999"/>
        <n v="13.11856"/>
        <n v="12.874257999999999"/>
        <n v="17.532824999999999"/>
        <n v="28.743379999999998"/>
        <n v="22.565000000000001"/>
        <n v="22.534388"/>
        <n v="18.403832999999999"/>
        <n v="12.984423"/>
        <n v="28.736974"/>
        <n v="18.577175"/>
        <n v="18.475708999999998"/>
        <n v="13.087965000000001"/>
        <n v="17.534085000000001"/>
        <n v="13.094486"/>
        <n v="28.410654999999998"/>
        <n v="13.066777"/>
        <n v="28.454322000000001"/>
        <n v="17.276958"/>
        <n v="28.670842"/>
        <n v="19.179326"/>
        <n v="22.509471000000001"/>
        <n v="17.467700000000001"/>
        <n v="13.122318999999999"/>
        <n v="17.383219"/>
        <n v="18.951443999999999"/>
        <n v="13.159471999999999"/>
        <n v="18.877162999999999"/>
        <n v="18.901212000000001"/>
        <n v="28.752708999999999"/>
        <n v="13.184877"/>
        <n v="19.255396999999999"/>
        <n v="22.409027999999999"/>
        <n v="22.477526999999998"/>
        <n v="19.261016000000001"/>
        <n v="19.031067"/>
        <n v="19.113617999999999"/>
        <n v="22.524511"/>
        <n v="18.518825"/>
        <n v="22.621296999999998"/>
        <n v="30.679102"/>
        <n v="30.611008999999999"/>
        <n v="18.941008"/>
        <n v="12.900394"/>
        <n v="19.036687000000001"/>
        <n v="28.560514999999999"/>
        <n v="18.420719999999999"/>
        <n v="18.422521"/>
        <n v="28.793337000000001"/>
        <n v="12.831182999999999"/>
        <n v="19.004417"/>
        <n v="17.431018999999999"/>
        <n v="22.684151"/>
        <n v="12.900053"/>
        <n v="28.465623000000001"/>
        <n v="12.915393"/>
        <n v="13.178928000000001"/>
        <n v="12.971636"/>
        <n v="30.705862"/>
        <n v="22.635705000000002"/>
        <n v="30.773879000000001"/>
        <n v="30.775580999999999"/>
        <n v="18.550436000000001"/>
        <n v="22.644888000000002"/>
        <n v="17.331417999999999"/>
        <n v="28.781565000000001"/>
        <n v="22.635438000000001"/>
        <n v="28.615798999999999"/>
        <n v="17.349993000000001"/>
        <n v="30.657330000000002"/>
        <n v="13.155150000000001"/>
        <n v="13.120799999999999"/>
        <n v="28.729503999999999"/>
        <n v="30.626684000000001"/>
        <n v="22.566867999999999"/>
        <n v="22.593698"/>
        <n v="12.906798999999999"/>
        <n v="28.683762999999999"/>
        <n v="22.539370999999999"/>
        <n v="18.663239000000001"/>
        <n v="19.158977"/>
        <n v="18.557141000000001"/>
        <n v="22.494662999999999"/>
        <n v="19.141466000000001"/>
        <n v="28.618658"/>
        <n v="30.652934999999999"/>
        <n v="13.091177999999999"/>
        <n v="22.533159999999999"/>
        <n v="13.030381"/>
        <n v="13.133817000000001"/>
        <n v="18.694561"/>
        <n v="22.549128"/>
        <n v="17.590734000000001"/>
        <n v="12.943777000000001"/>
        <n v="28.426573000000001"/>
        <n v="19.115161000000001"/>
        <n v="13.013782000000001"/>
        <n v="28.659123999999998"/>
        <n v="13.150376"/>
        <n v="28.673819000000002"/>
        <n v="13.040467"/>
        <n v="12.999764000000001"/>
        <n v="18.689506999999999"/>
        <n v="13.035152"/>
        <n v="13.068410999999999"/>
        <n v="17.331624999999999"/>
        <n v="30.717976"/>
        <n v="30.721356"/>
        <n v="12.887356"/>
        <n v="13.045885"/>
        <n v="19.129216"/>
        <n v="30.696417"/>
        <n v="28.684412999999999"/>
        <n v="13.172311000000001"/>
        <n v="12.849759000000001"/>
        <n v="18.466792000000002"/>
        <n v="17.450510999999999"/>
        <n v="28.723013000000002"/>
        <n v="18.817986999999999"/>
        <n v="30.631636"/>
        <n v="12.850497000000001"/>
        <n v="13.086748999999999"/>
        <n v="12.96331"/>
        <n v="12.904146000000001"/>
        <n v="19.259854000000001"/>
        <n v="18.936164999999999"/>
        <n v="18.955112"/>
        <n v="17.250700999999999"/>
        <n v="17.527315000000002"/>
        <n v="30.689947"/>
        <n v="12.873027"/>
        <n v="19.295874000000001"/>
        <n v="17.440539000000001"/>
        <n v="12.842907"/>
        <n v="22.652647000000002"/>
        <n v="30.741464000000001"/>
        <n v="28.865558"/>
        <n v="22.534599"/>
        <n v="22.424434999999999"/>
        <n v="13.069855"/>
        <n v="17.547671999999999"/>
        <n v="13.165022"/>
        <n v="17.590067000000001"/>
        <n v="19.064033999999999"/>
        <n v="19.066732999999999"/>
        <n v="19.111598999999998"/>
        <n v="30.756522"/>
        <n v="28.519124999999999"/>
        <n v="13.073111000000001"/>
        <n v="12.954687"/>
        <n v="18.569675"/>
        <n v="12.892054999999999"/>
        <n v="13.168869000000001"/>
        <n v="18.459923"/>
        <n v="22.686903000000001"/>
        <n v="17.205265000000001"/>
        <n v="13.164021999999999"/>
        <n v="18.681193"/>
        <n v="30.679072999999999"/>
        <n v="17.260387999999999"/>
        <n v="17.542535999999998"/>
        <n v="17.345877999999999"/>
        <n v="28.748117000000001"/>
        <n v="12.860094999999999"/>
        <n v="18.553169"/>
        <n v="13.099926"/>
        <n v="13.154508999999999"/>
        <n v="18.435465000000001"/>
        <n v="22.581277"/>
        <n v="18.401924000000001"/>
        <n v="30.700244000000001"/>
        <n v="13.08094"/>
        <n v="18.552917000000001"/>
        <n v="18.632427"/>
        <n v="12.812849999999999"/>
        <n v="22.683022000000001"/>
        <n v="17.372703000000001"/>
        <n v="30.653417000000001"/>
        <n v="17.457623000000002"/>
        <n v="13.177533"/>
        <n v="30.713629999999998"/>
        <n v="28.450899"/>
        <n v="18.523432"/>
        <n v="19.119343000000001"/>
        <n v="30.790426"/>
        <n v="28.653492"/>
        <n v="22.496632999999999"/>
        <n v="12.832644999999999"/>
        <n v="13.069278000000001"/>
        <n v="18.952514999999998"/>
        <n v="18.495097000000001"/>
        <n v="22.595077"/>
        <n v="30.683033000000002"/>
        <n v="18.987784999999999"/>
        <n v="28.528556999999999"/>
        <n v="28.732889"/>
        <n v="17.469778000000002"/>
        <n v="22.668040000000001"/>
        <n v="13.020686"/>
        <n v="17.588522000000001"/>
        <n v="28.677973999999999"/>
        <n v="30.678619999999999"/>
        <n v="18.452629000000002"/>
        <n v="22.628492000000001"/>
        <n v="18.434601000000001"/>
        <n v="18.583473000000001"/>
        <n v="13.186306"/>
        <n v="22.698947"/>
        <n v="13.036054999999999"/>
        <n v="18.671831999999998"/>
        <n v="18.621897000000001"/>
        <n v="18.956702"/>
        <n v="28.815473999999998"/>
        <n v="28.671468999999998"/>
        <n v="28.562152000000001"/>
        <n v="13.029014999999999"/>
        <n v="22.465803999999999"/>
        <n v="22.412229"/>
        <n v="12.803076000000001"/>
        <n v="19.105184000000001"/>
        <n v="18.536213"/>
        <n v="22.530716999999999"/>
        <n v="18.880595"/>
        <n v="13.118581000000001"/>
        <n v="30.603249000000002"/>
        <n v="19.056531"/>
        <n v="30.660744999999999"/>
        <n v="30.787668"/>
        <n v="30.604288"/>
        <n v="30.770012000000001"/>
        <n v="22.412658"/>
        <n v="22.430627000000001"/>
        <n v="22.579709999999999"/>
        <n v="28.659751"/>
        <n v="18.836310999999998"/>
        <n v="17.562597"/>
        <n v="19.181940000000001"/>
        <n v="18.670528000000001"/>
        <n v="12.974341000000001"/>
        <n v="22.48771"/>
        <n v="17.284538999999999"/>
        <n v="18.598818000000001"/>
        <n v="13.160876999999999"/>
        <n v="13.101163"/>
        <n v="19.069157000000001"/>
        <n v="30.676908000000001"/>
        <n v="22.695295999999999"/>
        <n v="17.291815"/>
        <n v="28.433720999999998"/>
        <n v="18.931466"/>
        <n v="28.414885999999999"/>
        <n v="12.870846999999999"/>
        <n v="12.961216"/>
        <n v="12.863459000000001"/>
        <n v="13.097607999999999"/>
        <n v="30.705618000000001"/>
        <n v="17.376535000000001"/>
        <n v="19.051258000000001"/>
        <n v="28.467578"/>
        <n v="13.116273"/>
        <n v="13.161421000000001"/>
        <n v="22.672426000000002"/>
        <n v="12.989108"/>
        <n v="12.873397000000001"/>
        <n v="19.015661999999999"/>
        <n v="18.547557000000001"/>
        <n v="17.417204999999999"/>
        <n v="22.434377000000001"/>
        <n v="22.508310999999999"/>
        <n v="30.647145999999999"/>
        <n v="22.512554000000002"/>
        <n v="12.876181000000001"/>
        <n v="13.14766"/>
        <n v="18.813713"/>
        <n v="17.467272000000001"/>
        <n v="17.561506000000001"/>
        <n v="22.560918999999998"/>
        <n v="18.552579999999999"/>
        <n v="28.853227"/>
        <n v="17.231276000000001"/>
        <n v="17.210350999999999"/>
        <n v="22.627298"/>
        <n v="22.529606999999999"/>
        <n v="17.21566"/>
        <n v="30.708932000000001"/>
        <n v="12.903102000000001"/>
        <n v="30.633868"/>
        <n v="12.95703"/>
        <n v="12.866194999999999"/>
        <n v="12.80584"/>
        <n v="30.784050000000001"/>
        <n v="13.145469"/>
        <n v="30.719498000000002"/>
        <n v="22.436674"/>
        <n v="12.885723"/>
        <n v="17.438825999999999"/>
        <n v="17.364319999999999"/>
        <n v="22.425006"/>
        <n v="18.609449000000001"/>
        <n v="12.875038"/>
        <n v="28.562647999999999"/>
        <n v="12.824488000000001"/>
        <n v="18.404653"/>
        <n v="22.670423"/>
        <n v="18.551413"/>
        <n v="17.323533000000001"/>
        <n v="30.734127999999998"/>
        <n v="17.542034000000001"/>
        <n v="18.578648999999999"/>
        <n v="22.609016"/>
        <n v="19.066527000000001"/>
        <n v="13.104747"/>
        <n v="19.035017"/>
        <n v="30.600092"/>
        <n v="12.939527999999999"/>
        <n v="22.555007"/>
        <n v="13.180099"/>
        <n v="30.749389000000001"/>
        <n v="12.946222000000001"/>
        <n v="22.427674"/>
        <n v="12.896898"/>
        <n v="17.301663000000001"/>
        <n v="12.968014999999999"/>
        <n v="13.114712000000001"/>
        <n v="18.451654999999999"/>
        <n v="12.801902"/>
        <n v="17.369212000000001"/>
        <n v="17.296782"/>
        <n v="13.175449"/>
        <n v="19.159213000000001"/>
        <n v="30.654868"/>
        <n v="17.294228"/>
        <n v="22.527508999999998"/>
        <n v="19.217814000000001"/>
        <n v="18.808512"/>
        <n v="19.244368000000001"/>
        <n v="22.523337000000001"/>
        <n v="13.036642000000001"/>
        <n v="18.970314999999999"/>
        <n v="28.492321"/>
        <n v="17.494284"/>
        <n v="12.901146000000001"/>
        <n v="30.603404999999999"/>
        <n v="28.849677"/>
        <n v="30.689185999999999"/>
        <n v="19.210369"/>
        <n v="17.585816999999999"/>
        <n v="17.282347000000001"/>
        <n v="17.336940999999999"/>
        <n v="30.686816"/>
        <n v="17.48479"/>
        <n v="13.126624"/>
        <n v="12.817746"/>
        <n v="12.964527"/>
        <n v="17.329630999999999"/>
        <n v="17.378081000000002"/>
        <n v="30.778955"/>
        <n v="12.933043"/>
        <n v="22.633579000000001"/>
        <n v="19.114691000000001"/>
        <n v="28.683537999999999"/>
        <n v="30.608733999999998"/>
        <n v="13.18411"/>
        <n v="18.810321999999999"/>
        <n v="30.638466999999999"/>
        <n v="18.859995999999999"/>
        <n v="17.511956000000001"/>
        <n v="18.452484999999999"/>
        <n v="19.159808999999999"/>
        <n v="22.425996999999999"/>
        <n v="17.585083999999998"/>
        <n v="17.513235000000002"/>
        <n v="19.093651999999999"/>
        <n v="18.401861"/>
        <n v="12.929805"/>
        <n v="13.159114000000001"/>
        <n v="22.690373000000001"/>
        <n v="22.537158000000002"/>
        <n v="30.618034999999999"/>
        <n v="18.402066999999999"/>
        <n v="13.184863"/>
        <n v="13.027855000000001"/>
        <n v="30.660928999999999"/>
        <n v="18.535087999999998"/>
        <n v="22.424544000000001"/>
        <n v="12.831631"/>
        <n v="30.60763"/>
        <n v="22.485382000000001"/>
        <n v="30.677002000000002"/>
        <n v="30.753845999999999"/>
        <n v="28.669485000000002"/>
        <n v="18.514237999999999"/>
        <n v="28.672775999999999"/>
        <n v="28.517844"/>
        <n v="19.139946999999999"/>
        <n v="30.745073999999999"/>
        <n v="28.527991"/>
        <n v="12.860880999999999"/>
        <n v="17.520205000000001"/>
        <n v="28.755731999999998"/>
        <n v="13.056918"/>
        <n v="22.527509999999999"/>
        <n v="13.199088"/>
        <n v="13.096337999999999"/>
        <n v="12.974136"/>
        <n v="19.117488999999999"/>
        <n v="28.717224999999999"/>
        <n v="28.686128"/>
        <n v="30.733063000000001"/>
        <n v="18.683924000000001"/>
        <n v="30.673957000000001"/>
        <n v="13.060812"/>
        <n v="12.818068"/>
        <n v="12.990660999999999"/>
        <n v="28.855101999999999"/>
        <n v="28.597555"/>
        <n v="13.042058000000001"/>
        <n v="18.647956000000001"/>
        <n v="13.114075"/>
        <n v="18.838322999999999"/>
        <n v="19.136358000000001"/>
        <n v="22.519959"/>
        <n v="30.782211"/>
        <n v="17.445723999999998"/>
        <n v="30.623439999999999"/>
        <n v="19.183083"/>
        <n v="30.76914"/>
        <n v="30.620647999999999"/>
        <n v="28.743378"/>
        <n v="19.010331999999998"/>
        <n v="28.632159999999999"/>
        <n v="19.105568000000002"/>
        <n v="30.751906000000002"/>
        <n v="12.842078000000001"/>
        <n v="13.061508999999999"/>
        <n v="12.851092"/>
        <n v="12.949275999999999"/>
        <n v="28.535678999999998"/>
        <n v="30.726258999999999"/>
        <n v="30.704357000000002"/>
        <n v="18.582284999999999"/>
        <n v="17.508078000000001"/>
        <n v="13.132439"/>
        <n v="12.805032000000001"/>
        <n v="22.587212999999998"/>
        <n v="18.681894"/>
        <n v="18.468826"/>
        <n v="12.945712"/>
        <n v="12.964005"/>
        <n v="18.440829999999998"/>
        <n v="19.036307999999998"/>
        <n v="19.179527"/>
        <n v="13.069008"/>
        <n v="18.698955000000002"/>
        <n v="13.195696999999999"/>
        <n v="18.558757"/>
        <n v="22.591771999999999"/>
        <n v="17.211876"/>
        <n v="28.472725000000001"/>
        <n v="13.089661"/>
        <n v="28.554120999999999"/>
        <n v="22.410484"/>
        <n v="18.675090000000001"/>
        <n v="17.424049"/>
        <n v="13.019302"/>
        <n v="18.407646"/>
        <n v="17.265640000000001"/>
        <n v="18.586243"/>
        <n v="22.418638999999999"/>
        <n v="17.400103999999999"/>
        <n v="12.953365"/>
        <n v="13.162540999999999"/>
        <n v="30.773163"/>
        <n v="28.626431"/>
        <n v="18.439260000000001"/>
        <n v="18.470604999999999"/>
        <n v="30.611072"/>
        <n v="22.605072"/>
        <n v="28.526112000000001"/>
        <n v="13.104443"/>
        <n v="18.980481000000001"/>
        <n v="17.501165"/>
        <n v="18.614374000000002"/>
        <n v="22.698343000000001"/>
        <n v="18.962961"/>
        <n v="18.432860000000002"/>
        <n v="17.265529999999998"/>
        <n v="30.704369"/>
        <n v="30.791505999999998"/>
        <n v="17.543434999999999"/>
        <n v="18.663492000000002"/>
        <n v="13.166226999999999"/>
        <n v="13.186541"/>
        <n v="22.404595"/>
        <n v="18.402857000000001"/>
        <n v="12.916653999999999"/>
        <n v="28.468813000000001"/>
        <n v="30.655161"/>
        <n v="13.073582"/>
        <n v="17.331153"/>
        <n v="28.461713"/>
        <n v="28.760085"/>
        <n v="17.470227999999999"/>
        <n v="22.589455999999998"/>
        <n v="22.550594"/>
        <n v="13.053497999999999"/>
        <n v="13.006992"/>
        <n v="22.41348"/>
        <n v="22.616078000000002"/>
        <n v="18.665624999999999"/>
        <n v="18.673811000000001"/>
        <n v="30.652218000000001"/>
        <n v="13.090795999999999"/>
        <n v="22.592561"/>
        <n v="22.671102999999999"/>
        <n v="12.964979"/>
        <n v="13.114117999999999"/>
        <n v="13.129211"/>
        <n v="22.408982999999999"/>
        <n v="19.226648000000001"/>
        <n v="22.668617000000001"/>
        <n v="13.116633999999999"/>
        <n v="12.963067000000001"/>
        <n v="28.708200999999999"/>
        <n v="13.090045"/>
        <n v="30.742757000000001"/>
        <n v="17.226897000000001"/>
        <n v="22.410018000000001"/>
        <n v="22.6068"/>
        <n v="22.440377000000002"/>
        <n v="30.653089000000001"/>
        <n v="13.105370000000001"/>
        <n v="17.289645"/>
        <n v="18.850655"/>
        <n v="18.69258"/>
        <n v="19.255656999999999"/>
        <n v="18.465223000000002"/>
        <n v="13.002036"/>
        <n v="12.812412"/>
        <n v="22.487804000000001"/>
        <n v="28.465952999999999"/>
        <n v="12.810810999999999"/>
        <n v="17.293426"/>
        <n v="12.927222"/>
        <n v="30.633724000000001"/>
        <n v="28.87941"/>
        <n v="13.080389"/>
        <n v="18.445741999999999"/>
        <n v="22.691949000000001"/>
        <n v="22.671223999999999"/>
        <n v="30.723758"/>
        <n v="13.041238"/>
        <n v="28.674159"/>
        <n v="28.523617000000002"/>
        <n v="28.422516000000002"/>
        <n v="22.498934999999999"/>
        <n v="17.296320000000001"/>
        <n v="19.212772000000001"/>
        <n v="18.533825"/>
        <n v="22.62022"/>
        <n v="30.753498"/>
        <n v="19.004348"/>
        <n v="17.267717000000001"/>
        <n v="18.499998999999999"/>
        <n v="28.880852000000001"/>
        <n v="22.625904999999999"/>
        <n v="22.592656000000002"/>
        <n v="17.248182"/>
        <n v="17.264637"/>
        <n v="17.353363999999999"/>
        <n v="12.825818"/>
        <n v="18.436533000000001"/>
        <n v="22.584745000000002"/>
        <n v="22.678329000000002"/>
        <n v="28.632417"/>
        <n v="18.569972"/>
        <n v="22.50441"/>
        <n v="12.990446"/>
        <n v="22.433895"/>
        <n v="12.979260999999999"/>
        <n v="22.417960999999998"/>
        <n v="12.95065"/>
        <n v="28.728121999999999"/>
        <n v="13.012712000000001"/>
        <n v="17.453015000000001"/>
        <n v="13.036686"/>
        <n v="19.174603000000001"/>
        <n v="30.630834"/>
        <n v="13.039300000000001"/>
        <n v="28.466479"/>
        <n v="12.822812000000001"/>
        <n v="18.600073999999999"/>
        <n v="17.565218000000002"/>
        <n v="13.197037999999999"/>
        <n v="30.707889999999999"/>
        <n v="17.257947999999999"/>
        <n v="30.732778"/>
        <n v="30.624569999999999"/>
        <n v="22.670542000000001"/>
        <n v="19.216023"/>
        <n v="13.027955"/>
        <n v="17.499379000000001"/>
        <n v="13.140256000000001"/>
        <n v="12.926629"/>
        <n v="22.414432000000001"/>
        <n v="17.348486999999999"/>
        <n v="22.416125000000001"/>
        <n v="19.181470999999998"/>
        <n v="19.274080999999999"/>
        <n v="17.385348"/>
        <n v="17.578061999999999"/>
        <n v="30.741194"/>
        <n v="28.797713999999999"/>
        <n v="30.612507000000001"/>
        <n v="17.466853"/>
        <n v="28.755103999999999"/>
        <n v="12.857811"/>
        <n v="30.727014"/>
        <n v="22.553602999999999"/>
        <n v="22.472391999999999"/>
        <n v="28.466501999999998"/>
        <n v="28.435424999999999"/>
        <n v="19.278538000000001"/>
        <n v="19.120930000000001"/>
        <n v="30.724139000000001"/>
        <n v="13.171506000000001"/>
        <n v="13.194213"/>
        <n v="19.283287000000001"/>
        <n v="30.638263999999999"/>
        <n v="17.362645000000001"/>
        <n v="13.167021"/>
        <n v="13.037839999999999"/>
        <n v="22.670559000000001"/>
        <n v="13.161883"/>
        <n v="13.064045"/>
        <n v="19.12379"/>
        <n v="17.532382999999999"/>
        <n v="22.548995000000001"/>
        <n v="18.651054999999999"/>
        <n v="12.980551"/>
        <n v="22.599456"/>
        <n v="12.994773"/>
        <n v="13.029147999999999"/>
        <n v="18.892474"/>
        <n v="12.950217"/>
        <n v="13.077614000000001"/>
        <n v="13.053856"/>
        <n v="28.899059000000001"/>
        <n v="22.541484000000001"/>
        <n v="28.732476999999999"/>
        <n v="30.638306"/>
        <n v="30.646550000000001"/>
        <n v="17.531869"/>
        <n v="28.863721999999999"/>
        <n v="12.875080000000001"/>
        <n v="22.682095"/>
        <n v="13.083656"/>
        <n v="30.776477"/>
        <n v="22.496701999999999"/>
        <n v="28.492812000000001"/>
        <n v="17.556891"/>
        <n v="22.487759"/>
        <n v="13.145502"/>
        <n v="17.258106999999999"/>
        <n v="17.341646999999998"/>
        <n v="13.051112"/>
        <n v="22.407079"/>
        <n v="19.128482999999999"/>
        <n v="12.86675"/>
        <n v="22.593686999999999"/>
        <n v="30.727136000000002"/>
        <n v="18.667369000000001"/>
        <n v="30.728165000000001"/>
        <n v="12.953362"/>
        <n v="18.580586"/>
        <n v="13.123873"/>
        <n v="18.8078"/>
        <n v="17.414746000000001"/>
        <n v="18.411562"/>
        <n v="12.851183000000001"/>
        <n v="18.836891999999999"/>
        <n v="22.678125999999999"/>
        <n v="17.380322"/>
        <n v="17.217604000000001"/>
        <n v="22.518449"/>
        <n v="22.405384999999999"/>
        <n v="17.495412999999999"/>
        <n v="17.532563"/>
        <n v="13.174605"/>
        <n v="22.585445"/>
        <n v="19.072420000000001"/>
        <n v="18.503892"/>
        <n v="28.466602999999999"/>
        <n v="28.459045"/>
        <n v="18.440799999999999"/>
        <n v="18.491128"/>
        <n v="18.472895999999999"/>
        <n v="22.427389000000002"/>
        <n v="12.927905000000001"/>
        <n v="28.820211"/>
        <n v="17.595355999999999"/>
        <n v="13.104676"/>
        <n v="19.288948000000001"/>
        <n v="19.067865999999999"/>
        <n v="19.128261999999999"/>
        <n v="17.582408999999998"/>
        <n v="13.015335"/>
        <n v="22.592798999999999"/>
        <n v="18.537837"/>
        <n v="19.289681999999999"/>
        <n v="12.975234"/>
        <n v="17.523485999999998"/>
        <n v="30.714918000000001"/>
        <n v="28.616734000000001"/>
        <n v="28.644310000000001"/>
        <n v="22.426476999999998"/>
        <n v="17.420248999999998"/>
        <n v="22.474813000000001"/>
        <n v="13.047973000000001"/>
        <n v="12.873847"/>
        <n v="28.551742000000001"/>
        <n v="19.208880000000001"/>
        <n v="28.453908999999999"/>
        <n v="13.11454"/>
        <n v="28.606746999999999"/>
        <n v="17.577881999999999"/>
        <n v="19.256488000000001"/>
        <n v="30.601368000000001"/>
        <n v="19.086905000000002"/>
        <n v="13.093945"/>
        <n v="19.012598000000001"/>
        <n v="13.036123"/>
        <n v="28.555053000000001"/>
        <n v="18.473303999999999"/>
        <n v="12.838498"/>
        <n v="12.858371"/>
        <n v="30.763679"/>
        <n v="18.844418000000001"/>
        <n v="18.433018000000001"/>
        <n v="13.146777"/>
        <n v="12.838911"/>
        <n v="30.746480999999999"/>
        <n v="28.853062999999999"/>
        <n v="22.435020999999999"/>
        <n v="17.314882999999998"/>
        <n v="22.536579"/>
        <n v="12.823278999999999"/>
        <n v="13.034166000000001"/>
        <n v="17.473317000000002"/>
        <n v="12.902436"/>
        <n v="28.520057999999999"/>
        <n v="12.953016"/>
        <n v="12.897466"/>
        <n v="12.931818"/>
        <n v="17.460464999999999"/>
        <n v="17.381989999999998"/>
        <n v="22.584796000000001"/>
        <n v="19.283453000000002"/>
        <n v="30.754560999999999"/>
        <n v="30.793056"/>
        <n v="13.103558"/>
        <n v="18.682746999999999"/>
        <n v="13.133702"/>
        <n v="17.599025000000001"/>
        <n v="17.299755999999999"/>
        <n v="17.578322"/>
        <n v="22.660976000000002"/>
        <n v="28.437898000000001"/>
        <n v="18.538965999999999"/>
        <n v="13.089760999999999"/>
        <n v="12.866161999999999"/>
        <n v="22.699724"/>
        <n v="13.150254"/>
        <n v="18.698257000000002"/>
        <n v="30.616994999999999"/>
        <n v="12.879818999999999"/>
        <n v="12.988735999999999"/>
        <n v="22.536515999999999"/>
        <n v="18.953104"/>
        <n v="12.819785"/>
        <n v="30.712744000000001"/>
        <n v="19.179202"/>
        <n v="30.626853000000001"/>
        <n v="30.637167999999999"/>
        <n v="13.012290999999999"/>
        <n v="22.401788"/>
        <n v="12.818075"/>
        <n v="30.715651999999999"/>
        <n v="22.567329000000001"/>
        <n v="13.114407"/>
        <n v="12.948275000000001"/>
        <n v="13.147179"/>
        <n v="30.640149000000001"/>
        <n v="22.407154999999999"/>
        <n v="13.093335"/>
        <n v="30.659683000000001"/>
        <n v="18.518508000000001"/>
        <n v="19.031134000000002"/>
        <n v="13.020244999999999"/>
        <n v="12.997932"/>
        <n v="18.494572999999999"/>
        <n v="18.631754999999998"/>
        <n v="28.886572000000001"/>
        <n v="22.483328"/>
        <n v="22.470689"/>
        <n v="13.156199000000001"/>
        <n v="18.850185"/>
        <n v="13.00759"/>
        <n v="28.789325000000002"/>
        <n v="18.964988999999999"/>
        <n v="12.916766000000001"/>
        <n v="19.215395000000001"/>
        <n v="28.49325"/>
        <n v="28.437563000000001"/>
        <n v="30.778224999999999"/>
        <n v="22.645012000000001"/>
        <n v="17.596133999999999"/>
        <n v="22.447914999999998"/>
        <n v="18.446656000000001"/>
        <n v="17.562246999999999"/>
        <n v="18.622402999999998"/>
        <n v="12.864763"/>
        <n v="22.493790000000001"/>
        <n v="17.322821999999999"/>
        <n v="18.439920999999998"/>
        <n v="30.781928000000001"/>
        <n v="28.550322000000001"/>
        <n v="19.251363000000001"/>
        <n v="19.040393000000002"/>
        <n v="13.181856"/>
        <n v="22.687467000000002"/>
        <n v="30.7837"/>
        <n v="18.528403000000001"/>
        <n v="13.088509"/>
        <n v="30.619367"/>
        <n v="12.814399999999999"/>
        <n v="13.093187"/>
        <n v="17.546251000000002"/>
        <n v="13.14024"/>
        <n v="28.868314999999999"/>
        <n v="22.51352"/>
        <n v="12.872735"/>
        <n v="22.586811999999998"/>
        <n v="17.431204000000001"/>
        <n v="13.180731"/>
        <n v="22.56654"/>
        <n v="18.600532999999999"/>
        <n v="13.038095"/>
        <n v="13.120203"/>
        <n v="30.601896"/>
        <n v="28.69858"/>
        <n v="30.610399000000001"/>
        <n v="18.644144000000001"/>
        <n v="30.692050999999999"/>
        <n v="17.242336999999999"/>
        <n v="12.972524999999999"/>
        <n v="17.268691"/>
        <n v="30.774176000000001"/>
        <n v="17.252289000000001"/>
        <n v="22.542835"/>
        <n v="22.610657"/>
        <n v="30.784033000000001"/>
        <n v="12.800608"/>
        <n v="28.719332999999999"/>
        <n v="28.796143000000001"/>
        <n v="17.317164999999999"/>
        <n v="19.129515000000001"/>
        <n v="18.461808999999999"/>
        <n v="18.674023999999999"/>
        <n v="19.268691"/>
        <n v="30.623860000000001"/>
        <n v="22.579459"/>
        <n v="22.618331999999999"/>
        <n v="13.118217"/>
        <n v="12.888956"/>
        <n v="18.862425000000002"/>
        <n v="19.148582000000001"/>
        <n v="28.765069"/>
        <n v="30.751003000000001"/>
        <n v="30.788786999999999"/>
        <n v="12.833579"/>
        <n v="12.837619"/>
        <n v="28.776903999999998"/>
        <n v="18.557528999999999"/>
        <n v="22.515961000000001"/>
        <n v="13.025850999999999"/>
        <n v="12.995911"/>
        <n v="28.649605999999999"/>
        <n v="12.939007"/>
        <n v="13.144441"/>
        <n v="18.489560999999998"/>
        <n v="22.594856"/>
        <n v="18.653994999999998"/>
        <n v="19.204159000000001"/>
        <n v="13.179544"/>
        <n v="12.867929"/>
        <n v="30.658211999999999"/>
        <n v="17.528803"/>
        <n v="12.897614000000001"/>
        <n v="18.816182999999999"/>
        <n v="18.872499000000001"/>
        <n v="12.807663"/>
        <n v="13.127034"/>
        <n v="30.686571000000001"/>
        <n v="17.414397000000001"/>
        <n v="18.644190999999999"/>
        <n v="13.006747000000001"/>
        <n v="13.009148"/>
        <n v="28.817253000000001"/>
        <n v="13.164274000000001"/>
        <n v="13.196094"/>
        <n v="12.917532"/>
        <n v="30.751576"/>
        <n v="28.482802"/>
        <n v="30.646633999999999"/>
        <n v="28.647607000000001"/>
        <n v="22.443390000000001"/>
        <n v="12.887513999999999"/>
        <n v="17.579535"/>
        <n v="22.604182999999999"/>
        <n v="30.631941999999999"/>
        <n v="19.197323000000001"/>
        <n v="13.134145999999999"/>
        <n v="12.900535"/>
        <n v="19.245939"/>
        <n v="18.89"/>
        <n v="17.370363999999999"/>
        <n v="30.799678"/>
        <n v="17.413180000000001"/>
        <n v="18.464642999999999"/>
        <n v="17.555036999999999"/>
        <n v="22.531946000000001"/>
        <n v="30.650765"/>
        <n v="30.687646999999998"/>
        <n v="19.106007000000002"/>
        <n v="17.359919000000001"/>
        <n v="30.744261000000002"/>
        <n v="28.602633999999998"/>
        <n v="28.830674999999999"/>
        <n v="19.093529"/>
        <n v="18.437215999999999"/>
        <n v="13.193719"/>
        <n v="18.531030999999999"/>
        <n v="17.529684"/>
        <n v="19.145047999999999"/>
        <n v="22.490683000000001"/>
        <n v="12.985632000000001"/>
        <n v="18.479845000000001"/>
        <n v="19.118490000000001"/>
        <n v="12.986803"/>
        <n v="17.428796999999999"/>
        <n v="18.618562000000001"/>
        <n v="12.830404"/>
        <n v="13.177531999999999"/>
        <n v="28.671358000000001"/>
        <n v="17.384226000000002"/>
        <n v="17.501428000000001"/>
        <n v="30.768940000000001"/>
        <n v="30.745227"/>
        <n v="22.668241999999999"/>
        <n v="13.006586"/>
        <n v="30.781082999999999"/>
        <n v="19.157457000000001"/>
        <n v="22.417217999999998"/>
        <n v="30.702781999999999"/>
        <n v="18.841415999999999"/>
        <n v="19.196062999999999"/>
        <n v="12.803044999999999"/>
        <n v="30.657775999999998"/>
        <n v="30.796728000000002"/>
        <n v="18.637212999999999"/>
        <n v="13.104755000000001"/>
        <n v="30.701976999999999"/>
        <n v="18.460585999999999"/>
        <n v="28.595655000000001"/>
        <n v="18.860271999999998"/>
        <n v="30.704643999999998"/>
        <n v="18.642817999999998"/>
        <n v="13.151486999999999"/>
        <n v="22.495463000000001"/>
        <n v="30.79158"/>
        <n v="17.235569000000002"/>
        <n v="13.029543"/>
        <n v="22.690436999999999"/>
        <n v="17.512278999999999"/>
        <n v="17.561798"/>
        <n v="30.746963000000001"/>
        <n v="18.859323"/>
        <n v="12.912542999999999"/>
        <n v="17.255386000000001"/>
        <n v="22.696949"/>
        <n v="18.818511999999998"/>
        <n v="28.427249"/>
        <n v="22.504066999999999"/>
        <n v="17.388411999999999"/>
        <n v="19.145344000000001"/>
        <n v="30.721281999999999"/>
        <n v="12.986734"/>
        <n v="28.547042999999999"/>
        <n v="13.024444000000001"/>
        <n v="28.587178000000002"/>
        <n v="28.576158"/>
        <n v="22.486988"/>
        <n v="30.612226"/>
        <n v="13.042465999999999"/>
        <n v="30.740279999999998"/>
        <n v="28.747585000000001"/>
        <n v="12.860343"/>
        <n v="12.893851"/>
        <n v="19.185054000000001"/>
        <n v="13.077076999999999"/>
        <n v="22.459144999999999"/>
        <n v="19.117768999999999"/>
        <n v="19.048065999999999"/>
        <n v="12.87965"/>
        <n v="30.746848"/>
        <n v="30.669270000000001"/>
        <n v="22.655635"/>
        <n v="22.676962"/>
        <n v="19.061498"/>
        <n v="12.951656"/>
        <n v="22.546143000000001"/>
        <n v="17.299612"/>
        <n v="28.738343"/>
        <n v="13.190018999999999"/>
        <n v="28.877139"/>
        <n v="22.483988"/>
        <n v="12.863925"/>
        <n v="22.485831999999998"/>
        <n v="22.656880999999998"/>
        <n v="18.670591999999999"/>
        <n v="30.697417999999999"/>
        <n v="30.609141999999999"/>
        <n v="30.688901999999999"/>
        <n v="30.711324000000001"/>
        <n v="22.571968999999999"/>
        <n v="12.834844"/>
        <n v="19.273188000000001"/>
        <n v="30.780815"/>
        <n v="22.692416999999999"/>
        <n v="18.607565000000001"/>
        <n v="17.546664"/>
        <n v="22.567240000000002"/>
        <n v="12.832445"/>
        <n v="19.238388"/>
        <n v="18.541038"/>
        <n v="22.675297"/>
        <n v="30.686644999999999"/>
        <n v="19.139886000000001"/>
        <n v="18.656033999999998"/>
        <n v="17.331769999999999"/>
        <n v="19.283099"/>
        <n v="19.179469999999998"/>
        <n v="17.245842"/>
        <n v="22.578662000000001"/>
        <n v="13.082146"/>
        <n v="12.976348"/>
        <n v="22.681054"/>
        <n v="18.608613999999999"/>
        <n v="13.194131"/>
        <n v="17.375046999999999"/>
        <n v="17.598986"/>
        <n v="22.651223999999999"/>
        <n v="13.011583"/>
        <n v="12.813929999999999"/>
        <n v="22.411694000000001"/>
        <n v="30.682310999999999"/>
        <n v="28.845811999999999"/>
        <n v="12.907776"/>
        <n v="28.603404000000001"/>
        <n v="28.580179999999999"/>
        <n v="13.124293"/>
        <n v="13.094457999999999"/>
        <n v="28.482111"/>
        <n v="13.125873"/>
        <n v="28.420784000000001"/>
        <n v="18.667565"/>
        <n v="18.550754999999999"/>
        <n v="12.965081"/>
        <n v="22.618189999999998"/>
        <n v="17.349572999999999"/>
        <n v="12.82047"/>
        <n v="12.857324"/>
        <n v="28.766337"/>
        <n v="18.676362000000001"/>
        <n v="17.357627000000001"/>
        <n v="12.993085000000001"/>
        <n v="12.964276999999999"/>
        <n v="18.487200999999999"/>
        <n v="30.774165"/>
        <n v="18.599936"/>
        <n v="19.114898"/>
        <n v="17.318041000000001"/>
        <n v="18.944889"/>
        <n v="19.119913"/>
        <n v="13.112555"/>
        <n v="22.403203000000001"/>
        <n v="18.630606"/>
        <n v="22.646191999999999"/>
        <n v="28.684653000000001"/>
        <n v="30.602681"/>
        <n v="30.669694"/>
        <n v="13.122534999999999"/>
        <n v="18.550552"/>
        <n v="18.941447"/>
        <n v="13.102968000000001"/>
        <n v="22.573103"/>
        <n v="19.152381999999999"/>
        <n v="30.747318"/>
        <n v="22.559576"/>
        <n v="28.894459999999999"/>
        <n v="22.563300000000002"/>
        <n v="12.939717"/>
        <n v="18.607434000000001"/>
        <n v="22.471561999999999"/>
        <n v="28.603095"/>
        <n v="19.088809999999999"/>
        <n v="17.531089999999999"/>
        <n v="30.768903999999999"/>
        <n v="18.622152"/>
        <n v="19.258085999999999"/>
        <n v="13.18984"/>
        <n v="18.952708000000001"/>
        <n v="12.989132"/>
        <n v="28.451658999999999"/>
        <n v="22.519185"/>
        <n v="28.815569"/>
        <n v="18.636960999999999"/>
        <n v="22.608702999999998"/>
        <n v="12.888774"/>
        <n v="13.173382999999999"/>
        <n v="28.53435"/>
        <n v="22.584807999999999"/>
        <n v="30.674530000000001"/>
        <n v="28.473085000000001"/>
        <n v="13.159843"/>
        <n v="17.222539999999999"/>
        <n v="12.963813999999999"/>
        <n v="28.566645999999999"/>
        <n v="13.002694"/>
        <n v="17.339791999999999"/>
        <n v="18.871281"/>
        <n v="19.180277"/>
        <n v="19.215641000000002"/>
        <n v="30.788488999999998"/>
        <n v="12.916385"/>
        <n v="13.048724"/>
        <n v="18.574193000000001"/>
        <n v="30.687241"/>
        <n v="13.166219"/>
        <n v="22.672826000000001"/>
        <n v="30.671082999999999"/>
        <n v="30.783479"/>
        <n v="18.547961000000001"/>
        <n v="18.690992000000001"/>
        <n v="18.967970999999999"/>
        <n v="18.896664999999999"/>
        <n v="13.188250999999999"/>
        <n v="30.795321000000001"/>
        <n v="17.223697000000001"/>
        <n v="12.918551000000001"/>
        <n v="30.789200999999998"/>
        <n v="12.817605"/>
        <n v="28.705155999999999"/>
        <n v="12.822552999999999"/>
        <n v="28.850629000000001"/>
        <n v="30.618182000000001"/>
        <n v="28.71022"/>
        <n v="18.676759000000001"/>
        <n v="12.858205"/>
        <n v="18.616402999999998"/>
        <n v="17.401385000000001"/>
        <n v="18.687165"/>
        <n v="19.043610999999999"/>
        <n v="30.684716999999999"/>
        <n v="18.585906000000001"/>
        <n v="28.736799000000001"/>
        <n v="28.467110000000002"/>
        <n v="18.465212999999999"/>
        <n v="13.068218"/>
        <n v="30.668603000000001"/>
        <n v="18.531435999999999"/>
        <n v="19.097296"/>
        <n v="22.479474"/>
        <n v="18.683147000000002"/>
        <n v="18.844507"/>
        <n v="22.612347"/>
        <n v="17.219491000000001"/>
        <n v="13.191465000000001"/>
        <n v="28.404036999999999"/>
        <n v="17.595351999999998"/>
        <n v="18.940256000000002"/>
        <n v="22.418312"/>
        <n v="28.603650999999999"/>
        <n v="19.109287999999999"/>
        <n v="22.466756"/>
        <n v="17.503492999999999"/>
        <n v="18.945681"/>
        <n v="28.514379000000002"/>
        <n v="19.217645000000001"/>
        <n v="12.968204"/>
        <n v="13.178284"/>
        <n v="30.729626"/>
        <n v="17.422122000000002"/>
        <n v="19.143259"/>
        <n v="12.984162"/>
        <n v="12.8325"/>
        <n v="18.585322999999999"/>
        <n v="18.921659999999999"/>
        <n v="12.887347999999999"/>
        <n v="17.330545000000001"/>
        <n v="19.028092000000001"/>
        <n v="18.491197"/>
        <n v="28.569113999999999"/>
        <n v="13.002674000000001"/>
        <n v="19.021879999999999"/>
        <n v="28.585989000000001"/>
        <n v="22.695357999999999"/>
        <n v="30.673580000000001"/>
        <n v="18.508320999999999"/>
        <n v="12.907527999999999"/>
        <n v="22.665424999999999"/>
        <n v="19.159236"/>
        <n v="17.295085"/>
        <n v="17.254276000000001"/>
        <n v="13.154491999999999"/>
        <n v="30.795034999999999"/>
        <n v="13.154370999999999"/>
        <n v="28.760133"/>
        <n v="28.541882999999999"/>
        <n v="22.661024999999999"/>
        <n v="18.441621000000001"/>
        <n v="17.530214999999998"/>
        <n v="18.419795000000001"/>
        <n v="13.138966"/>
        <n v="18.449031000000002"/>
        <n v="18.468948999999999"/>
        <n v="17.539541"/>
        <n v="30.634685000000001"/>
        <n v="30.737582"/>
        <n v="13.086102"/>
        <n v="12.878681"/>
        <n v="12.911609"/>
        <n v="19.172125000000001"/>
        <n v="17.487776"/>
        <n v="17.51267"/>
        <n v="18.554231000000001"/>
        <n v="13.093309"/>
        <n v="18.570395000000001"/>
        <n v="17.364885000000001"/>
        <n v="19.129881000000001"/>
        <n v="18.466089"/>
        <n v="12.879705"/>
        <n v="30.67887"/>
        <n v="22.598478"/>
        <n v="19.004206"/>
        <n v="28.470846000000002"/>
        <n v="18.850407000000001"/>
        <n v="17.402222999999999"/>
        <n v="18.884197"/>
        <n v="28.406631999999998"/>
        <n v="28.545864999999999"/>
        <n v="17.460754999999999"/>
        <n v="13.121331"/>
        <n v="18.563585"/>
        <n v="28.656265999999999"/>
        <n v="28.460025999999999"/>
        <n v="30.753366"/>
        <n v="30.600539999999999"/>
        <n v="18.671205"/>
        <n v="12.988706000000001"/>
        <n v="12.96194"/>
        <n v="18.811672999999999"/>
        <n v="22.521574999999999"/>
        <n v="30.734522999999999"/>
        <n v="12.820145999999999"/>
        <n v="12.986075"/>
        <n v="17.560824"/>
        <n v="22.592706"/>
        <n v="30.642751000000001"/>
        <n v="30.661722999999999"/>
        <n v="30.694983000000001"/>
        <n v="12.806006"/>
        <n v="18.457947999999998"/>
        <n v="22.537573999999999"/>
        <n v="17.207462"/>
        <n v="28.886275999999999"/>
        <n v="28.742683"/>
        <n v="19.269876"/>
        <n v="28.671309999999998"/>
        <n v="22.699473000000001"/>
        <n v="18.612817"/>
        <n v="28.747257000000001"/>
        <n v="18.476987000000001"/>
        <n v="18.422599000000002"/>
        <n v="18.624610000000001"/>
        <n v="13.079309"/>
        <n v="30.750087000000001"/>
        <n v="22.663686999999999"/>
        <n v="12.977465"/>
        <n v="22.573212999999999"/>
        <n v="12.966101999999999"/>
        <n v="12.836683000000001"/>
        <n v="18.935185000000001"/>
        <n v="30.667546999999999"/>
        <n v="18.500057999999999"/>
        <n v="13.069326999999999"/>
        <n v="18.970293000000002"/>
        <n v="30.668772000000001"/>
        <n v="12.852003"/>
        <n v="13.199589"/>
        <n v="19.015737000000001"/>
        <n v="13.043448"/>
        <n v="22.454606999999999"/>
        <n v="13.144088999999999"/>
        <n v="12.989259000000001"/>
        <n v="17.449479"/>
        <n v="19.235142"/>
        <n v="22.660240999999999"/>
        <n v="13.136200000000001"/>
        <n v="18.689592000000001"/>
        <n v="18.860023000000002"/>
        <n v="13.020325"/>
        <n v="28.848101"/>
        <n v="18.48386"/>
        <n v="28.628228"/>
        <n v="18.929652000000001"/>
        <n v="12.811396"/>
        <n v="13.156461"/>
        <n v="18.448027"/>
        <n v="17.257428999999998"/>
        <n v="12.861402"/>
        <n v="30.722815000000001"/>
        <n v="17.573039999999999"/>
        <n v="17.384979999999999"/>
        <n v="18.510777000000001"/>
        <n v="19.027334"/>
        <n v="12.913456"/>
        <n v="18.693715999999998"/>
        <n v="22.636278000000001"/>
        <n v="28.839459999999999"/>
        <n v="18.946387000000001"/>
        <n v="18.682268000000001"/>
        <n v="12.924225"/>
        <n v="18.477012999999999"/>
        <n v="17.547179"/>
        <n v="12.814287"/>
        <n v="30.616993000000001"/>
        <n v="13.024870999999999"/>
        <n v="28.876263999999999"/>
        <n v="18.406255000000002"/>
        <n v="18.522099999999998"/>
        <n v="22.695568999999999"/>
        <n v="13.068291"/>
        <n v="13.017829000000001"/>
        <n v="28.524774000000001"/>
        <n v="19.067440999999999"/>
        <n v="17.314136000000001"/>
        <n v="30.743365000000001"/>
        <n v="30.695291000000001"/>
        <n v="18.85277"/>
        <n v="12.837192"/>
        <n v="22.573734000000002"/>
        <n v="18.574005"/>
        <n v="19.150183999999999"/>
        <n v="28.855433999999999"/>
        <n v="22.673200000000001"/>
        <n v="17.457252"/>
        <n v="28.536035999999999"/>
        <n v="17.406925999999999"/>
        <n v="22.523351999999999"/>
        <n v="18.805387"/>
        <n v="30.789905999999998"/>
        <n v="18.441662999999998"/>
        <n v="13.190709"/>
        <n v="13.121074"/>
        <n v="18.606002"/>
        <n v="22.422177999999999"/>
        <n v="30.788364999999999"/>
        <n v="18.871296000000001"/>
        <n v="22.550695000000001"/>
        <n v="30.689561000000001"/>
        <n v="22.432977999999999"/>
        <n v="13.045938"/>
        <n v="17.265103"/>
        <n v="12.949818"/>
        <n v="18.547685000000001"/>
        <n v="18.586919000000002"/>
        <n v="22.585118999999999"/>
        <n v="17.381276"/>
        <n v="19.028088"/>
        <n v="22.661846000000001"/>
        <n v="22.53332"/>
        <n v="17.554561"/>
        <n v="30.765805"/>
        <n v="28.790382999999999"/>
        <n v="12.804397"/>
        <n v="17.491171999999999"/>
        <n v="22.523302000000001"/>
        <n v="18.506056000000001"/>
        <n v="22.613098000000001"/>
        <n v="30.683160999999998"/>
        <n v="12.864884999999999"/>
        <n v="18.929765"/>
        <n v="30.694219"/>
        <n v="13.104919000000001"/>
        <n v="30.690928"/>
        <n v="28.767327000000002"/>
        <n v="12.889032"/>
        <n v="22.471598"/>
        <n v="30.643733999999998"/>
        <n v="13.167266"/>
        <n v="18.516307999999999"/>
        <n v="12.884651"/>
        <n v="13.175468"/>
        <n v="19.041314"/>
        <n v="22.683817999999999"/>
        <n v="12.875088999999999"/>
        <n v="17.374164"/>
        <n v="17.422421"/>
        <n v="22.496326"/>
        <n v="18.971779999999999"/>
        <n v="22.546305"/>
        <n v="17.575634000000001"/>
        <n v="18.476793000000001"/>
        <n v="17.311876999999999"/>
        <n v="30.742598000000001"/>
        <n v="17.561467"/>
        <n v="18.539401999999999"/>
        <n v="17.511772000000001"/>
        <n v="18.852112000000002"/>
        <n v="18.901185000000002"/>
        <n v="17.430221"/>
        <n v="22.650338999999999"/>
        <n v="30.792171"/>
        <n v="18.691679000000001"/>
        <n v="13.03665"/>
        <n v="30.655508999999999"/>
        <n v="19.279686000000002"/>
        <n v="22.555633"/>
        <n v="18.997413000000002"/>
        <n v="22.649279"/>
        <n v="30.786376000000001"/>
        <n v="28.885562"/>
        <n v="12.807076"/>
        <n v="12.929596"/>
        <n v="12.890253"/>
        <n v="18.990714000000001"/>
        <n v="19.198875000000001"/>
        <n v="12.861668"/>
        <n v="30.737038999999999"/>
        <n v="17.486736000000001"/>
        <n v="12.826527"/>
        <n v="30.605039000000001"/>
        <n v="19.260760999999999"/>
        <n v="30.793790999999999"/>
        <n v="12.802250000000001"/>
        <n v="19.009446000000001"/>
        <n v="18.682085000000001"/>
        <n v="13.133573"/>
        <n v="28.609808000000001"/>
        <n v="17.521885000000001"/>
        <n v="18.533280000000001"/>
        <n v="30.750197"/>
        <n v="17.224876999999999"/>
        <n v="18.968111"/>
        <n v="18.966533999999999"/>
        <n v="28.576446000000001"/>
        <n v="12.863346"/>
        <n v="28.648420000000002"/>
        <n v="12.843779"/>
        <n v="13.104501000000001"/>
        <n v="12.85431"/>
        <n v="18.519898000000001"/>
        <n v="22.614203"/>
        <n v="30.673126"/>
        <n v="30.684923999999999"/>
        <n v="30.725317"/>
        <n v="30.715923"/>
        <n v="12.869171"/>
        <n v="12.890831"/>
        <n v="18.58597"/>
        <n v="22.601047000000001"/>
        <n v="30.667390000000001"/>
        <n v="19.249341999999999"/>
        <n v="18.529240999999999"/>
        <n v="19.025559999999999"/>
        <n v="18.522352000000001"/>
        <n v="28.796161999999999"/>
        <n v="17.398364999999998"/>
        <n v="13.059092"/>
        <n v="19.06392"/>
        <n v="22.543379999999999"/>
        <n v="28.663052"/>
        <n v="28.878658000000001"/>
        <n v="17.384025000000001"/>
        <n v="19.244606000000001"/>
        <n v="28.442405999999998"/>
        <n v="18.603591999999999"/>
        <n v="17.232545999999999"/>
        <n v="30.708874999999999"/>
        <n v="12.981966"/>
        <n v="13.013073"/>
        <n v="13.092890000000001"/>
        <n v="12.950767000000001"/>
        <n v="30.681218999999999"/>
        <n v="17.553070000000002"/>
        <n v="17.416164999999999"/>
        <n v="13.151956"/>
        <n v="30.659115"/>
        <n v="22.519694999999999"/>
        <n v="13.186582"/>
        <n v="13.105254"/>
        <n v="28.541274999999999"/>
        <n v="30.765519000000001"/>
        <n v="30.645046000000001"/>
        <n v="19.103818"/>
        <n v="17.430762999999999"/>
        <n v="28.586480000000002"/>
        <n v="18.653836999999999"/>
        <n v="22.484746000000001"/>
        <n v="28.403749999999999"/>
        <n v="18.671924000000001"/>
        <n v="12.955527999999999"/>
        <n v="28.612228000000002"/>
        <n v="28.579433999999999"/>
        <n v="28.873557999999999"/>
        <n v="18.882650000000002"/>
        <n v="22.635808000000001"/>
        <n v="13.128472"/>
        <n v="18.587444999999999"/>
        <n v="13.017625000000001"/>
        <n v="22.531517999999998"/>
        <n v="18.479282000000001"/>
        <n v="19.078603000000001"/>
        <n v="17.308902"/>
        <n v="12.915832"/>
        <n v="13.182475999999999"/>
        <n v="13.022990999999999"/>
        <n v="30.656403000000001"/>
        <n v="13.081975"/>
        <n v="28.664698000000001"/>
        <n v="18.420265000000001"/>
        <n v="28.402429999999999"/>
        <n v="12.888533000000001"/>
        <n v="13.084857"/>
        <n v="18.89771"/>
        <n v="18.903490999999999"/>
        <n v="13.044829"/>
        <n v="18.419910999999999"/>
        <n v="13.021896"/>
        <n v="12.819473"/>
        <n v="17.298164"/>
        <n v="19.185102000000001"/>
        <n v="12.892443"/>
        <n v="12.960269"/>
        <n v="28.474931000000002"/>
        <n v="17.322244000000001"/>
        <n v="30.728248000000001"/>
        <n v="18.561257000000001"/>
        <n v="19.245460999999999"/>
        <n v="17.599974"/>
        <n v="19.150071000000001"/>
        <n v="30.764655000000001"/>
        <n v="18.436405000000001"/>
        <n v="18.632709999999999"/>
        <n v="17.271495000000002"/>
        <n v="12.912585999999999"/>
        <n v="30.669112999999999"/>
        <n v="18.673038999999999"/>
        <n v="28.779819"/>
        <n v="18.416751000000001"/>
        <n v="12.861280000000001"/>
        <n v="18.622807999999999"/>
        <n v="18.699263999999999"/>
        <n v="18.439754000000001"/>
        <n v="18.977611"/>
        <n v="18.881989999999998"/>
        <n v="30.721502000000001"/>
        <n v="22.461949000000001"/>
        <n v="13.186146000000001"/>
        <n v="18.971962999999999"/>
        <n v="30.765419999999999"/>
        <n v="13.135562"/>
        <n v="13.052401"/>
        <n v="28.408321000000001"/>
        <n v="18.824909999999999"/>
        <n v="18.629221000000001"/>
        <n v="18.410705"/>
        <n v="17.261949999999999"/>
        <n v="30.658467000000002"/>
        <n v="28.583373000000002"/>
        <n v="18.681159999999998"/>
        <n v="28.706966000000001"/>
        <n v="17.448008999999999"/>
        <n v="30.661117000000001"/>
        <n v="13.173527"/>
        <n v="17.460799000000002"/>
        <n v="19.146049000000001"/>
        <n v="17.260200999999999"/>
        <n v="17.317990999999999"/>
        <n v="12.889206"/>
        <n v="30.666042999999998"/>
        <n v="13.034204000000001"/>
        <n v="30.698564000000001"/>
        <n v="12.918877"/>
        <n v="22.433357000000001"/>
        <n v="12.955284000000001"/>
        <n v="12.998379999999999"/>
        <n v="18.519006999999998"/>
        <n v="18.95964"/>
        <n v="13.106114"/>
        <n v="18.457191000000002"/>
        <n v="19.187004000000002"/>
        <n v="13.025197"/>
        <n v="18.989568999999999"/>
        <n v="12.825379"/>
        <n v="13.193073"/>
        <n v="17.230705"/>
        <n v="12.811377"/>
        <n v="28.422222999999999"/>
        <n v="13.079677999999999"/>
        <n v="17.248474000000002"/>
        <n v="28.897079000000002"/>
        <n v="13.136474"/>
        <n v="22.617457000000002"/>
        <n v="13.098466999999999"/>
        <n v="13.112155"/>
        <n v="17.249518999999999"/>
        <n v="18.979365000000001"/>
        <n v="18.469083000000001"/>
        <n v="22.491823"/>
        <n v="30.735279999999999"/>
        <n v="28.650549000000002"/>
        <n v="12.901609000000001"/>
        <n v="12.880808"/>
        <n v="13.010989"/>
        <n v="18.510861999999999"/>
        <n v="28.782035"/>
        <n v="12.89608"/>
        <n v="22.407117"/>
        <n v="22.603131000000001"/>
        <n v="13.190289"/>
        <n v="18.449432000000002"/>
        <n v="30.760182"/>
        <n v="22.659016999999999"/>
        <n v="18.578416000000001"/>
        <n v="17.340820999999998"/>
        <n v="30.608965999999999"/>
        <n v="12.984885"/>
        <n v="13.134112"/>
        <n v="30.712118"/>
        <n v="19.260702999999999"/>
        <n v="18.995722000000001"/>
        <n v="13.111758999999999"/>
        <n v="22.551641"/>
        <n v="17.574569"/>
        <n v="18.452745"/>
        <n v="13.153794"/>
        <n v="30.755438999999999"/>
        <n v="13.057123000000001"/>
        <n v="18.549084000000001"/>
        <n v="18.641501000000002"/>
        <n v="12.944741"/>
        <n v="30.728729000000001"/>
        <n v="19.144286999999998"/>
        <n v="28.709392999999999"/>
        <n v="17.507861999999999"/>
        <n v="12.90307"/>
        <n v="18.624862"/>
        <n v="17.218824999999999"/>
        <n v="28.867954000000001"/>
        <n v="28.667086999999999"/>
        <n v="12.972249"/>
        <n v="30.746749000000001"/>
        <n v="13.065782"/>
        <n v="30.732398"/>
        <n v="22.520416000000001"/>
        <n v="28.673798999999999"/>
        <n v="30.736844000000001"/>
        <n v="18.548185"/>
        <n v="13.1747"/>
        <n v="30.603352999999998"/>
        <n v="17.586986"/>
        <n v="18.629072000000001"/>
        <n v="18.889209999999999"/>
        <n v="30.601344999999998"/>
        <n v="18.452919999999999"/>
        <n v="13.100713000000001"/>
        <n v="30.675260000000002"/>
        <n v="22.520458999999999"/>
        <n v="22.455618000000001"/>
        <n v="13.030426"/>
        <n v="18.649895000000001"/>
        <n v="17.521667999999998"/>
        <n v="19.016179000000001"/>
        <n v="28.607527999999999"/>
        <n v="12.988395000000001"/>
        <n v="22.414037"/>
        <n v="30.636382000000001"/>
        <n v="19.258410999999999"/>
        <n v="18.978936999999998"/>
        <n v="18.960947000000001"/>
        <n v="22.416895"/>
        <n v="17.334700000000002"/>
        <n v="13.012997"/>
        <n v="30.680634000000001"/>
        <n v="30.643958000000001"/>
        <n v="13.169506"/>
        <n v="18.459634000000001"/>
        <n v="18.483355"/>
        <n v="18.513983"/>
        <n v="22.538516000000001"/>
        <n v="18.580217000000001"/>
        <n v="19.019828"/>
        <n v="13.183126"/>
        <n v="30.6554"/>
        <n v="22.419916000000001"/>
        <n v="18.487881000000002"/>
        <n v="28.664905000000001"/>
        <n v="17.237473999999999"/>
        <n v="13.178213"/>
        <n v="28.525898999999999"/>
        <n v="17.245612000000001"/>
        <n v="30.669056000000001"/>
        <n v="17.538671999999998"/>
        <n v="30.728822000000001"/>
        <n v="22.670532999999999"/>
        <n v="12.986972"/>
        <n v="13.195649"/>
        <n v="18.649304000000001"/>
        <n v="30.689447999999999"/>
        <n v="30.796234999999999"/>
        <n v="12.884880000000001"/>
        <n v="12.906304"/>
        <n v="18.598811999999999"/>
        <n v="18.595313000000001"/>
        <n v="17.266850999999999"/>
        <n v="28.886203999999999"/>
        <n v="13.047408000000001"/>
        <n v="12.989395999999999"/>
        <n v="13.152672000000001"/>
        <n v="12.965336000000001"/>
        <n v="22.501132999999999"/>
        <n v="18.479932000000002"/>
        <n v="13.072898"/>
        <n v="22.437033"/>
        <n v="18.428709000000001"/>
        <n v="18.940480999999998"/>
        <n v="28.744287"/>
        <n v="18.513767000000001"/>
        <n v="28.569127999999999"/>
        <n v="12.904258"/>
        <n v="30.680713000000001"/>
        <n v="17.387336000000001"/>
        <n v="19.290030999999999"/>
        <n v="18.983739"/>
        <n v="28.581607000000002"/>
        <n v="28.589853999999999"/>
        <n v="28.809114999999998"/>
        <n v="30.709717999999999"/>
        <n v="17.488489999999999"/>
        <n v="13.0631"/>
        <n v="17.361668000000002"/>
        <n v="12.917482"/>
        <n v="19.139932000000002"/>
        <n v="17.578441999999999"/>
        <n v="13.054895"/>
        <n v="18.494022999999999"/>
        <n v="22.576922"/>
        <n v="22.591166999999999"/>
        <n v="28.670818000000001"/>
        <n v="17.453482000000001"/>
        <n v="18.942907999999999"/>
        <n v="13.01008"/>
        <n v="22.528534000000001"/>
        <n v="30.715508"/>
        <n v="13.056786000000001"/>
        <n v="30.712440999999998"/>
        <n v="13.049407"/>
        <n v="30.687642"/>
        <n v="17.481354"/>
        <n v="28.892817999999998"/>
        <n v="13.192788999999999"/>
        <n v="28.564796000000001"/>
        <n v="17.590682000000001"/>
        <n v="18.684103"/>
        <n v="19.292037000000001"/>
        <n v="30.768222000000002"/>
        <n v="13.158227999999999"/>
        <n v="30.708382"/>
        <n v="22.673978999999999"/>
        <n v="17.258662000000001"/>
        <n v="19.052159"/>
        <n v="18.583199"/>
        <n v="28.761557"/>
        <n v="18.699178"/>
        <n v="13.179233999999999"/>
        <n v="22.540979"/>
        <n v="30.65643"/>
        <n v="17.314893000000001"/>
        <n v="19.000247999999999"/>
        <n v="17.453258999999999"/>
        <n v="12.806469999999999"/>
        <n v="19.214110999999999"/>
        <n v="18.478133"/>
        <n v="13.037348"/>
        <n v="30.740261"/>
        <n v="12.948212"/>
        <n v="12.839212"/>
        <n v="28.520952999999999"/>
        <n v="17.353179000000001"/>
        <n v="22.444713"/>
        <n v="18.679682"/>
        <n v="22.436620999999999"/>
        <n v="19.215078999999999"/>
        <n v="12.829884"/>
        <n v="17.203683999999999"/>
        <n v="17.359034000000001"/>
        <n v="28.680212999999998"/>
        <n v="30.777274999999999"/>
        <n v="18.908064"/>
        <n v="22.416646"/>
        <n v="18.846212000000001"/>
        <n v="18.451091000000002"/>
        <n v="30.736042000000001"/>
        <n v="28.643875999999999"/>
        <n v="28.880312"/>
        <n v="13.083850999999999"/>
        <n v="28.731328999999999"/>
        <n v="30.713789999999999"/>
        <n v="17.357120999999999"/>
        <n v="18.471996000000001"/>
        <n v="28.870477000000001"/>
        <n v="13.112826"/>
        <n v="13.043664"/>
        <n v="28.522563999999999"/>
        <n v="22.507144"/>
        <n v="12.807969"/>
        <n v="12.902187"/>
        <n v="18.627559999999999"/>
        <n v="13.152049"/>
        <n v="22.485795"/>
        <n v="18.441929999999999"/>
        <n v="18.927319000000001"/>
        <n v="13.144752"/>
        <n v="13.021055"/>
        <n v="30.608506999999999"/>
        <n v="30.709637000000001"/>
        <n v="28.493048999999999"/>
        <n v="28.587996"/>
        <n v="22.517854"/>
        <n v="18.508773000000001"/>
        <n v="12.888658"/>
        <n v="22.602779000000002"/>
        <n v="12.874726000000001"/>
        <n v="28.633745000000001"/>
        <n v="22.595193999999999"/>
        <n v="18.478863"/>
        <n v="13.073786"/>
        <n v="12.910225000000001"/>
        <n v="18.991909"/>
        <n v="22.685269000000002"/>
        <n v="13.128577"/>
        <n v="30.672635"/>
        <n v="12.895268"/>
        <n v="18.614833000000001"/>
        <n v="19.270966000000001"/>
        <n v="17.233796000000002"/>
        <n v="18.531742999999999"/>
        <n v="18.507671999999999"/>
        <n v="13.181609"/>
        <n v="12.877694"/>
        <n v="13.139227999999999"/>
        <n v="18.938444"/>
        <n v="13.024089999999999"/>
        <n v="17.491291"/>
        <n v="17.522078"/>
        <n v="22.584819"/>
        <n v="12.834054"/>
        <n v="30.798248000000001"/>
        <n v="30.750561000000001"/>
        <n v="12.907260000000001"/>
        <n v="28.718565000000002"/>
        <n v="13.09835"/>
        <n v="13.071223"/>
        <n v="28.711414000000001"/>
        <n v="22.673317000000001"/>
        <n v="17.522209"/>
        <n v="18.440954999999999"/>
        <n v="18.812753000000001"/>
        <n v="13.024004"/>
        <n v="30.70074"/>
        <n v="30.764489999999999"/>
        <n v="30.607005999999998"/>
        <n v="12.801386000000001"/>
        <n v="12.80358"/>
        <n v="12.987271"/>
        <n v="28.776734999999999"/>
        <n v="30.669753"/>
        <n v="18.662430000000001"/>
        <n v="17.429414999999999"/>
        <n v="12.926247"/>
        <n v="22.460381000000002"/>
        <n v="30.709712"/>
        <n v="18.625688"/>
        <n v="28.558800999999999"/>
        <n v="13.024065999999999"/>
        <n v="18.463698999999998"/>
        <n v="12.832972"/>
        <n v="22.697711000000002"/>
        <n v="13.047791"/>
        <n v="28.834945000000001"/>
        <n v="18.672861000000001"/>
        <n v="19.139382999999999"/>
        <n v="13.151126"/>
        <n v="17.249428999999999"/>
        <n v="22.643170000000001"/>
        <n v="12.930755"/>
        <n v="18.472763"/>
        <n v="19.233900999999999"/>
        <n v="18.457445"/>
        <n v="19.195803999999999"/>
        <n v="17.463338"/>
        <n v="28.437785000000002"/>
        <n v="19.059759"/>
        <n v="18.582982000000001"/>
        <n v="13.107473000000001"/>
        <n v="28.650427000000001"/>
        <n v="18.691493000000001"/>
        <n v="12.967385"/>
        <n v="28.810289000000001"/>
        <n v="12.824156"/>
        <n v="12.850446"/>
        <n v="17.563929000000002"/>
        <n v="19.232942000000001"/>
        <n v="18.829920999999999"/>
        <n v="22.483630000000002"/>
        <n v="30.732852000000001"/>
        <n v="12.871613999999999"/>
        <n v="12.922233"/>
        <n v="18.600914"/>
        <n v="28.740983"/>
        <n v="30.600902999999999"/>
        <n v="17.255407000000002"/>
        <n v="30.736253000000001"/>
        <n v="22.510840000000002"/>
        <n v="19.094017999999998"/>
        <n v="18.555607999999999"/>
        <n v="30.793012000000001"/>
        <n v="17.545103999999998"/>
        <n v="22.576632"/>
        <n v="18.911010999999998"/>
        <n v="18.599181999999999"/>
        <n v="13.071225999999999"/>
        <n v="18.511410000000001"/>
        <n v="13.183234000000001"/>
        <n v="13.176167"/>
        <n v="30.779703000000001"/>
        <n v="28.733039999999999"/>
        <n v="22.568839000000001"/>
        <n v="12.843007999999999"/>
        <n v="19.143018000000001"/>
        <n v="12.830031"/>
        <n v="22.534967999999999"/>
        <n v="30.736374000000001"/>
        <n v="19.237956000000001"/>
        <n v="17.506034"/>
        <n v="19.075057000000001"/>
        <n v="22.654952999999999"/>
        <n v="17.483986999999999"/>
        <n v="13.11849"/>
        <n v="22.653299000000001"/>
        <n v="30.646246999999999"/>
        <n v="30.711216"/>
        <n v="17.496451"/>
        <n v="22.416008999999999"/>
        <n v="19.045870000000001"/>
        <n v="13.036251"/>
        <n v="13.099059"/>
        <n v="13.099482"/>
        <n v="17.587026000000002"/>
        <n v="19.212343000000001"/>
        <n v="12.982943000000001"/>
        <n v="18.644210999999999"/>
        <n v="18.510142999999999"/>
        <n v="12.885183"/>
        <n v="18.872883000000002"/>
        <n v="28.406542999999999"/>
        <n v="18.613309000000001"/>
        <n v="18.611840000000001"/>
        <n v="28.898513000000001"/>
        <n v="18.421367"/>
        <n v="19.116049"/>
        <n v="18.505566999999999"/>
        <n v="19.068207000000001"/>
        <n v="18.903794999999999"/>
        <n v="30.617787"/>
        <n v="17.277225999999999"/>
        <n v="12.86393"/>
        <n v="12.994201"/>
        <n v="28.477668999999999"/>
        <n v="18.599191999999999"/>
        <n v="19.066106000000001"/>
        <n v="19.286922000000001"/>
        <n v="22.453379999999999"/>
        <n v="12.987691"/>
        <n v="30.746683999999998"/>
        <n v="22.411847999999999"/>
        <n v="30.669563"/>
        <n v="22.664341"/>
        <n v="18.425550999999999"/>
        <n v="13.191554999999999"/>
        <n v="13.055783"/>
        <n v="22.672946"/>
        <n v="28.841795000000001"/>
        <n v="17.274747000000001"/>
        <n v="28.686619"/>
        <n v="22.686838000000002"/>
        <n v="18.943152000000001"/>
        <n v="17.553495000000002"/>
        <n v="19.155913999999999"/>
        <n v="18.490777999999999"/>
        <n v="18.434518000000001"/>
        <n v="13.181794999999999"/>
        <n v="30.746030999999999"/>
        <n v="28.887407"/>
        <n v="22.499213000000001"/>
        <n v="28.512284000000001"/>
        <n v="13.163468"/>
        <n v="12.872712999999999"/>
        <n v="28.640653"/>
        <n v="13.065723999999999"/>
        <n v="17.522718000000001"/>
        <n v="19.043210999999999"/>
        <n v="28.765522000000001"/>
        <n v="17.462688"/>
        <n v="18.651944"/>
        <n v="18.439724999999999"/>
        <n v="28.458901999999998"/>
        <n v="18.878625"/>
        <n v="18.573129999999999"/>
        <n v="22.439475000000002"/>
        <n v="13.037015"/>
        <n v="12.922209000000001"/>
        <n v="12.80153"/>
        <n v="13.065873"/>
        <n v="18.594916999999999"/>
        <n v="30.629733000000002"/>
        <n v="18.612728000000001"/>
        <n v="18.495850999999998"/>
        <n v="12.909255"/>
        <n v="18.633997999999998"/>
        <n v="28.471367999999998"/>
        <n v="30.607282000000001"/>
        <n v="18.520367"/>
        <n v="12.980117999999999"/>
        <n v="18.522653999999999"/>
        <n v="12.810145"/>
        <n v="30.679027999999999"/>
        <n v="28.785740000000001"/>
        <n v="28.749283999999999"/>
        <n v="22.563882"/>
        <n v="18.475439999999999"/>
        <n v="19.245466"/>
        <n v="18.483415999999998"/>
        <n v="28.755189999999999"/>
        <n v="17.535257999999999"/>
        <n v="18.991911000000002"/>
        <n v="17.510847999999999"/>
        <n v="12.838717000000001"/>
        <n v="13.161598"/>
        <n v="12.938979"/>
        <n v="13.064989000000001"/>
        <n v="17.461728999999998"/>
        <n v="13.155813999999999"/>
        <n v="30.779947"/>
        <n v="17.423767999999999"/>
        <n v="22.519582"/>
        <n v="13.119834000000001"/>
        <n v="17.586770000000001"/>
        <n v="22.594553000000001"/>
        <n v="19.008029000000001"/>
        <n v="18.540368000000001"/>
        <n v="18.670206"/>
        <n v="13.057192000000001"/>
        <n v="17.465679000000002"/>
        <n v="18.522034999999999"/>
        <n v="19.017583999999999"/>
        <n v="12.998466000000001"/>
        <n v="28.447410999999999"/>
        <n v="18.442454999999999"/>
        <n v="19.278676000000001"/>
        <n v="12.8935"/>
        <n v="12.803057000000001"/>
        <n v="17.371711000000001"/>
        <n v="28.694678"/>
        <n v="13.077173999999999"/>
        <n v="30.721758000000001"/>
        <n v="13.196199"/>
        <n v="30.647413"/>
        <n v="18.499379000000001"/>
        <n v="17.380717000000001"/>
        <n v="30.627645000000001"/>
        <n v="18.552892"/>
        <n v="17.535926"/>
        <n v="22.553291999999999"/>
        <n v="12.912884"/>
        <n v="22.682524000000001"/>
        <n v="12.935147000000001"/>
        <n v="28.805357000000001"/>
        <n v="18.481385"/>
        <n v="30.765363000000001"/>
        <n v="12.837854999999999"/>
        <n v="13.061887"/>
        <n v="18.810413"/>
        <n v="18.632850000000001"/>
        <n v="18.613864"/>
        <n v="13.060309999999999"/>
        <n v="12.804430999999999"/>
        <n v="22.560403000000001"/>
        <n v="22.564657"/>
        <n v="30.721343000000001"/>
        <n v="12.828279"/>
        <n v="28.463090000000001"/>
        <n v="18.958444"/>
        <n v="18.868102"/>
        <n v="12.925717000000001"/>
        <n v="17.303836"/>
        <n v="30.681588000000001"/>
        <n v="17.580912999999999"/>
        <n v="22.530159000000001"/>
        <n v="28.741240999999999"/>
        <n v="22.496383000000002"/>
        <n v="12.803447"/>
        <n v="12.91882"/>
        <n v="13.116656000000001"/>
        <n v="19.120132999999999"/>
        <n v="18.588255"/>
        <n v="22.49166"/>
        <n v="13.134176999999999"/>
        <n v="30.651363"/>
        <n v="17.474328"/>
        <n v="18.685962"/>
        <n v="17.491502000000001"/>
        <n v="18.943739999999998"/>
        <n v="30.700552999999999"/>
        <n v="28.809557999999999"/>
        <n v="30.635093000000001"/>
        <n v="22.622112999999999"/>
        <n v="30.730463"/>
        <n v="18.587629"/>
        <n v="18.628613000000001"/>
        <n v="28.501525000000001"/>
        <n v="18.435987000000001"/>
        <n v="13.192653"/>
        <n v="18.401629"/>
        <n v="12.819232"/>
        <n v="22.537343"/>
        <n v="17.409247000000001"/>
        <n v="28.532499000000001"/>
        <n v="17.244204"/>
        <n v="17.476281"/>
        <n v="22.478622999999999"/>
        <n v="13.164826"/>
        <n v="12.834533"/>
        <n v="12.975993000000001"/>
        <n v="17.405892000000001"/>
        <n v="30.705169000000001"/>
        <n v="18.537848"/>
        <n v="13.169898"/>
        <n v="19.149542"/>
        <n v="17.386254000000001"/>
        <n v="12.946262000000001"/>
        <n v="13.062567"/>
        <n v="18.424924000000001"/>
        <n v="28.692135"/>
        <n v="28.506425"/>
        <n v="17.527007999999999"/>
        <n v="12.893295"/>
        <n v="13.108525999999999"/>
        <n v="30.691002999999998"/>
        <n v="28.473884999999999"/>
        <n v="13.068835999999999"/>
        <n v="13.14404"/>
        <n v="17.518348"/>
        <n v="22.485330999999999"/>
        <n v="17.301121999999999"/>
        <n v="28.642471"/>
        <n v="12.968137"/>
        <n v="30.685189999999999"/>
        <n v="13.136369"/>
        <n v="22.557435000000002"/>
        <n v="17.284258000000001"/>
        <n v="19.133087"/>
        <n v="17.386801999999999"/>
        <n v="12.958838999999999"/>
        <n v="17.272451"/>
        <n v="30.781904999999998"/>
        <n v="12.802141000000001"/>
        <n v="30.722570000000001"/>
        <n v="22.462257999999999"/>
        <n v="28.500444000000002"/>
        <n v="30.635117999999999"/>
        <n v="18.991728999999999"/>
        <n v="13.143699"/>
        <n v="12.875156"/>
        <n v="13.101488"/>
        <n v="28.804991999999999"/>
        <n v="22.576587"/>
        <n v="18.447841"/>
        <n v="28.436443000000001"/>
        <n v="12.927906999999999"/>
        <n v="13.118141"/>
        <n v="17.487795999999999"/>
        <n v="17.205971999999999"/>
        <n v="18.627427999999998"/>
        <n v="19.291823999999998"/>
        <n v="17.376293"/>
        <n v="19.067488000000001"/>
        <n v="18.437093999999998"/>
        <n v="12.895541"/>
        <n v="19.277450999999999"/>
        <n v="30.685459000000002"/>
        <n v="30.671700999999999"/>
        <n v="18.569013999999999"/>
        <n v="18.822807000000001"/>
        <n v="17.256636"/>
        <n v="17.364854999999999"/>
        <n v="18.533481999999999"/>
        <n v="17.437742"/>
        <n v="18.452423"/>
        <n v="13.118318"/>
        <n v="12.986592999999999"/>
        <n v="18.860502"/>
        <n v="18.967509"/>
        <n v="13.158346"/>
        <n v="13.065896"/>
        <n v="22.490898999999999"/>
        <n v="17.244508"/>
        <n v="28.611999999999998"/>
        <n v="17.401834000000001"/>
        <n v="18.519531000000001"/>
        <n v="13.120077999999999"/>
        <n v="19.265267000000001"/>
        <n v="13.079708"/>
        <n v="22.605163999999998"/>
        <n v="28.578762999999999"/>
        <n v="30.761678"/>
        <n v="22.664121000000002"/>
        <n v="18.441770999999999"/>
        <n v="12.835482000000001"/>
        <n v="28.573810000000002"/>
        <n v="17.351336"/>
        <n v="18.627402"/>
        <n v="13.114393"/>
        <n v="17.219148000000001"/>
        <n v="13.182508"/>
        <n v="17.278780999999999"/>
        <n v="13.164089000000001"/>
        <n v="18.687429000000002"/>
        <n v="17.570574000000001"/>
        <n v="13.194317"/>
        <n v="17.289839000000001"/>
        <n v="18.808159"/>
        <n v="17.451730000000001"/>
        <n v="30.660852999999999"/>
        <n v="19.021660000000001"/>
        <n v="22.620137"/>
        <n v="22.632892999999999"/>
        <n v="17.488674"/>
        <n v="30.690062000000001"/>
        <n v="18.879864000000001"/>
        <n v="28.616197"/>
        <n v="12.900662000000001"/>
        <n v="12.882866999999999"/>
        <n v="12.94234"/>
        <n v="18.619955999999998"/>
        <n v="30.784855"/>
        <n v="17.522549999999999"/>
        <n v="13.183408999999999"/>
        <n v="22.504470000000001"/>
        <n v="30.664705999999999"/>
        <n v="28.494795"/>
        <n v="22.631126999999999"/>
        <n v="28.766646999999999"/>
        <n v="19.29954"/>
        <n v="19.178687"/>
        <n v="18.400901999999999"/>
        <n v="12.991413"/>
        <n v="22.688417999999999"/>
        <n v="18.980941000000001"/>
        <n v="22.607634000000001"/>
        <n v="19.203258999999999"/>
        <n v="30.736097999999998"/>
        <n v="13.107929"/>
        <n v="22.652383"/>
        <n v="19.141894000000001"/>
        <n v="18.440303"/>
        <n v="13.127905"/>
        <n v="12.988825"/>
        <n v="18.592407999999999"/>
        <n v="18.902232999999999"/>
        <n v="22.487597999999998"/>
        <n v="13.103774"/>
        <n v="12.895130999999999"/>
        <n v="17.343322000000001"/>
        <n v="30.661643999999999"/>
        <n v="19.025676000000001"/>
        <n v="19.236763"/>
        <n v="17.528766000000001"/>
        <n v="28.432728000000001"/>
        <n v="13.108395"/>
        <n v="12.925777999999999"/>
        <n v="30.677251999999999"/>
        <n v="22.524726000000001"/>
        <n v="28.533702999999999"/>
        <n v="17.276261999999999"/>
        <n v="13.137262"/>
        <n v="18.516672"/>
        <n v="28.628741000000002"/>
        <n v="30.62716"/>
        <n v="17.475397000000001"/>
        <n v="18.604728000000001"/>
        <n v="18.477985"/>
        <n v="28.821605999999999"/>
        <n v="17.504142999999999"/>
        <n v="12.955984000000001"/>
        <n v="19.232322"/>
        <n v="17.244005000000001"/>
        <n v="12.944027999999999"/>
        <n v="30.601458000000001"/>
        <n v="13.191269"/>
        <n v="18.625305999999998"/>
        <n v="28.598818999999999"/>
        <n v="18.564330999999999"/>
        <n v="30.625743"/>
        <n v="30.680519"/>
        <n v="17.507290000000001"/>
        <n v="12.958780000000001"/>
        <n v="28.730207"/>
        <n v="13.086823000000001"/>
        <n v="30.605257999999999"/>
        <n v="28.735175000000002"/>
        <n v="30.654947"/>
        <n v="13.029833"/>
        <n v="19.043647"/>
        <n v="28.815175"/>
        <n v="12.877234"/>
        <n v="22.464725999999999"/>
        <n v="19.244436"/>
        <n v="22.409034999999999"/>
        <n v="22.429144999999998"/>
        <n v="18.918426"/>
        <n v="28.452762"/>
        <n v="18.644949"/>
        <n v="22.650597999999999"/>
        <n v="22.42361"/>
        <n v="17.385459000000001"/>
        <n v="28.435886"/>
        <n v="28.634450999999999"/>
        <n v="28.530950000000001"/>
        <n v="28.601022"/>
        <n v="28.812268"/>
        <n v="17.357187"/>
        <n v="12.898733999999999"/>
        <n v="19.059881000000001"/>
        <n v="12.895744000000001"/>
        <n v="13.168979999999999"/>
        <n v="18.931975999999999"/>
        <n v="13.122641"/>
        <n v="28.701286"/>
        <n v="19.268604"/>
        <n v="13.12168"/>
        <n v="28.439326000000001"/>
        <n v="13.015447"/>
        <n v="19.136182999999999"/>
        <n v="30.766266999999999"/>
        <n v="18.677444999999999"/>
        <n v="13.04665"/>
        <n v="12.895020000000001"/>
        <n v="22.545401999999999"/>
        <n v="13.024730999999999"/>
        <n v="22.619088999999999"/>
        <n v="30.632736000000001"/>
        <n v="19.230443999999999"/>
        <n v="28.732597999999999"/>
        <n v="13.101572000000001"/>
        <n v="13.164642000000001"/>
        <n v="12.95697"/>
        <n v="19.230646"/>
        <n v="30.754496"/>
        <n v="30.730504"/>
        <n v="28.502917"/>
        <n v="30.620497"/>
        <n v="28.487216"/>
        <n v="28.475957999999999"/>
        <n v="17.394866"/>
        <n v="30.612542000000001"/>
        <n v="22.680655999999999"/>
        <n v="12.950049"/>
        <n v="22.613797000000002"/>
        <n v="19.183412000000001"/>
        <n v="17.469484000000001"/>
        <n v="22.469999000000001"/>
        <n v="22.428764999999999"/>
        <n v="12.849367000000001"/>
        <n v="30.662151000000001"/>
        <n v="12.809011"/>
        <n v="12.82372"/>
        <n v="18.637204000000001"/>
        <n v="13.087043"/>
        <n v="12.889874000000001"/>
        <n v="18.934350999999999"/>
        <n v="30.758371"/>
        <n v="30.648281000000001"/>
        <n v="30.708157"/>
        <n v="30.718236999999998"/>
        <n v="12.825322999999999"/>
        <n v="13.070594"/>
        <n v="30.753633000000001"/>
        <n v="22.654035"/>
        <n v="18.678546999999998"/>
        <n v="12.876735999999999"/>
        <n v="28.881914999999999"/>
        <n v="12.935693000000001"/>
        <n v="28.562359000000001"/>
        <n v="30.788965999999999"/>
        <n v="22.478245000000001"/>
        <n v="30.640896000000001"/>
        <n v="13.056817000000001"/>
        <n v="13.126274"/>
        <n v="30.797715"/>
        <n v="17.590847"/>
        <n v="18.813984999999999"/>
        <n v="30.637844000000001"/>
        <n v="28.557580000000002"/>
        <n v="13.03026"/>
        <n v="12.973412"/>
        <n v="18.955995000000001"/>
        <n v="22.403300000000002"/>
        <n v="30.630417000000001"/>
        <n v="13.050072999999999"/>
        <n v="18.858166000000001"/>
        <n v="22.601063"/>
        <n v="12.985476999999999"/>
        <n v="12.888945"/>
        <n v="17.501508000000001"/>
        <n v="13.187286"/>
        <n v="17.304684999999999"/>
        <n v="19.095362999999999"/>
        <n v="30.670732999999998"/>
        <n v="22.527068"/>
        <n v="28.848413999999998"/>
        <n v="18.675227"/>
        <n v="22.427285999999999"/>
        <n v="30.759528"/>
        <n v="28.610520000000001"/>
        <n v="19.238325"/>
        <n v="18.548604999999998"/>
        <n v="12.900468"/>
        <n v="13.008077999999999"/>
        <n v="12.83108"/>
        <n v="19.289960000000001"/>
        <n v="22.681132999999999"/>
        <n v="12.909471999999999"/>
        <n v="30.709209999999999"/>
        <n v="30.728081"/>
        <n v="28.540721000000001"/>
        <n v="17.498557999999999"/>
        <n v="30.667528000000001"/>
        <n v="30.755817"/>
        <n v="12.869942999999999"/>
        <n v="12.815708000000001"/>
        <n v="18.407589000000002"/>
        <n v="17.321535999999998"/>
        <n v="17.305810999999999"/>
        <n v="17.552980000000002"/>
        <n v="13.113479"/>
        <n v="22.517101"/>
        <n v="19.202764999999999"/>
        <n v="22.456161999999999"/>
        <n v="17.420558"/>
        <n v="17.245729000000001"/>
        <n v="22.675115000000002"/>
        <n v="12.811196000000001"/>
        <n v="30.611080000000001"/>
        <n v="30.796783000000001"/>
        <n v="18.882798999999999"/>
        <n v="18.649604"/>
        <n v="17.597693"/>
        <n v="12.933082000000001"/>
        <n v="12.875693"/>
        <n v="19.075849000000002"/>
        <n v="19.041723999999999"/>
        <n v="18.989398000000001"/>
        <n v="12.929508"/>
        <n v="28.719124000000001"/>
        <n v="13.028318000000001"/>
        <n v="30.733944000000001"/>
        <n v="22.658645"/>
        <n v="30.771266000000001"/>
        <n v="17.275406"/>
        <n v="18.486388999999999"/>
        <n v="13.032444"/>
        <n v="30.609100000000002"/>
        <n v="17.245265"/>
        <n v="22.620992999999999"/>
        <n v="19.241094"/>
        <n v="17.417618000000001"/>
        <n v="18.682762"/>
        <n v="28.589286999999999"/>
        <n v="18.673660000000002"/>
        <n v="22.556761000000002"/>
        <n v="28.571587000000001"/>
        <n v="18.465045"/>
        <n v="19.180349"/>
        <n v="30.648741000000001"/>
        <n v="18.643429000000001"/>
        <n v="28.882766"/>
        <n v="12.842971"/>
        <n v="22.416418"/>
        <n v="18.921112999999998"/>
        <n v="18.634799999999998"/>
        <n v="13.018457"/>
        <n v="19.192336999999998"/>
        <n v="22.564219999999999"/>
        <n v="22.660955999999999"/>
        <n v="30.623904"/>
        <n v="12.900805"/>
        <n v="18.695194000000001"/>
        <n v="28.899722000000001"/>
        <n v="13.186773000000001"/>
        <n v="17.377911000000001"/>
        <n v="13.047682999999999"/>
        <n v="30.673165000000001"/>
        <n v="18.457844000000001"/>
        <n v="28.856967000000001"/>
        <n v="22.480163999999998"/>
        <n v="22.492985000000001"/>
        <n v="18.427544999999999"/>
        <n v="30.677983999999999"/>
        <n v="17.428173000000001"/>
        <n v="18.670380999999999"/>
        <n v="17.212154000000002"/>
        <n v="18.909272000000001"/>
        <n v="18.480360999999998"/>
        <n v="13.16441"/>
        <n v="12.854244"/>
        <n v="30.73122"/>
        <n v="13.191143"/>
        <n v="12.890623"/>
        <n v="18.621953000000001"/>
        <n v="13.188134"/>
        <n v="12.920105"/>
        <n v="18.612648"/>
        <n v="12.846871999999999"/>
        <n v="13.197594"/>
        <n v="18.961777000000001"/>
        <n v="18.898329"/>
        <n v="13.134200999999999"/>
        <n v="12.920957"/>
        <n v="19.277435000000001"/>
        <n v="18.912835999999999"/>
        <n v="12.840712"/>
        <n v="17.375468000000001"/>
        <n v="18.678466"/>
        <n v="12.961124"/>
        <n v="12.950008"/>
        <n v="28.620823999999999"/>
        <n v="13.057693"/>
        <n v="30.710408000000001"/>
        <n v="30.776402999999998"/>
        <n v="18.566875"/>
        <n v="19.077158000000001"/>
        <n v="18.505976"/>
        <n v="30.710214000000001"/>
        <n v="12.840674999999999"/>
        <n v="28.814195000000002"/>
        <n v="30.632277999999999"/>
        <n v="18.608322999999999"/>
        <n v="17.543520999999998"/>
        <n v="19.214580999999999"/>
        <n v="17.36824"/>
        <n v="28.757189"/>
        <n v="12.824412000000001"/>
        <n v="22.581600999999999"/>
        <n v="12.886711"/>
        <n v="12.854932"/>
        <n v="18.675594"/>
        <n v="18.470904000000001"/>
        <n v="18.440190999999999"/>
        <n v="13.016517"/>
        <n v="19.069524000000001"/>
        <n v="18.685614000000001"/>
        <n v="28.760783"/>
        <n v="17.32274"/>
        <n v="13.053037"/>
        <n v="22.631557000000001"/>
        <n v="22.690245000000001"/>
        <n v="12.936386000000001"/>
        <n v="30.619575999999999"/>
        <n v="22.579585999999999"/>
        <n v="17.203185000000001"/>
        <n v="13.064536"/>
        <n v="13.038330999999999"/>
        <n v="12.81696"/>
        <n v="30.755617999999998"/>
        <n v="28.528410999999998"/>
        <n v="30.669450000000001"/>
        <n v="22.670940999999999"/>
        <n v="17.374274"/>
        <n v="19.154014"/>
        <n v="28.640713999999999"/>
        <n v="12.971297"/>
        <n v="18.987964999999999"/>
        <n v="18.566652999999999"/>
        <n v="17.257753999999998"/>
        <n v="19.273962999999998"/>
        <n v="18.644835"/>
        <n v="12.915872"/>
        <n v="22.621058000000001"/>
        <n v="17.309359000000001"/>
        <n v="13.119884000000001"/>
        <n v="22.50187"/>
        <n v="18.807556999999999"/>
        <n v="28.618403000000001"/>
        <n v="17.242716000000001"/>
        <n v="18.628409000000001"/>
        <n v="12.954767"/>
        <n v="22.597394000000001"/>
        <n v="17.509419000000001"/>
        <n v="19.279868"/>
        <n v="30.664935"/>
        <n v="18.597736000000001"/>
        <n v="18.844353000000002"/>
        <n v="12.887183"/>
        <n v="13.116671"/>
        <n v="12.975463"/>
        <n v="22.428173999999999"/>
        <n v="13.106398"/>
        <n v="17.253782000000001"/>
        <n v="28.846959999999999"/>
        <n v="18.547067999999999"/>
        <n v="12.87119"/>
        <n v="17.275189000000001"/>
        <n v="28.5686"/>
        <n v="30.735218"/>
        <n v="13.175794"/>
        <n v="22.435357"/>
        <n v="30.676141000000001"/>
        <n v="19.252213000000001"/>
        <n v="30.691946999999999"/>
        <n v="12.922392"/>
        <n v="30.672277999999999"/>
        <n v="12.852345"/>
        <n v="19.175263000000001"/>
        <n v="18.424699"/>
        <n v="19.140857"/>
        <n v="13.036521"/>
        <n v="17.450142"/>
        <n v="22.540230999999999"/>
        <n v="18.838397000000001"/>
        <n v="12.93666"/>
        <n v="17.335297000000001"/>
        <n v="17.227352"/>
        <n v="12.845238999999999"/>
        <n v="13.052071"/>
        <n v="17.311454999999999"/>
        <n v="28.676331999999999"/>
        <n v="30.636903"/>
        <n v="12.999181"/>
        <n v="18.504683"/>
        <n v="22.641425999999999"/>
        <n v="28.713162000000001"/>
        <n v="18.903119"/>
        <n v="18.551870000000001"/>
        <n v="30.643122999999999"/>
        <n v="12.831270999999999"/>
        <n v="30.639189999999999"/>
        <n v="12.887295"/>
        <n v="28.756986999999999"/>
        <n v="18.601637"/>
        <n v="17.43403"/>
        <n v="12.827596"/>
        <n v="19.083732999999999"/>
        <n v="13.083411999999999"/>
        <n v="17.525946000000001"/>
        <n v="12.869536999999999"/>
        <n v="19.290965"/>
        <n v="18.501650000000001"/>
        <n v="22.62706"/>
        <n v="19.124739000000002"/>
        <n v="13.090394"/>
        <n v="12.908127"/>
        <n v="30.716881000000001"/>
        <n v="13.127335"/>
        <n v="28.599682999999999"/>
        <n v="17.505932000000001"/>
        <n v="13.011989"/>
        <n v="12.875933"/>
        <n v="28.42963"/>
        <n v="12.815571"/>
        <n v="12.98851"/>
        <n v="30.650774999999999"/>
        <n v="13.014068"/>
        <n v="17.493193999999999"/>
        <n v="13.037934"/>
        <n v="18.899792000000001"/>
        <n v="22.602103"/>
        <n v="12.977252999999999"/>
        <n v="18.440017999999998"/>
        <n v="13.064216999999999"/>
        <n v="12.860617"/>
        <n v="13.115477"/>
        <n v="28.433402000000001"/>
        <n v="18.829169"/>
        <n v="18.478702999999999"/>
        <n v="17.494228"/>
        <n v="19.168374"/>
        <n v="28.451194000000001"/>
        <n v="12.908242"/>
        <n v="12.811652"/>
        <n v="22.530332999999999"/>
        <n v="22.693290999999999"/>
        <n v="18.60211"/>
        <n v="18.910827000000001"/>
        <n v="18.488734000000001"/>
        <n v="13.134988999999999"/>
        <n v="18.490870999999999"/>
        <n v="28.493407999999999"/>
        <n v="22.441032"/>
        <n v="18.504778000000002"/>
        <n v="19.037326"/>
        <n v="13.194312"/>
        <n v="13.043583"/>
        <n v="19.099224"/>
        <n v="13.017842999999999"/>
        <n v="13.191782"/>
        <n v="22.554234999999998"/>
        <n v="22.48751"/>
        <n v="30.705456000000002"/>
        <n v="17.405125000000002"/>
        <n v="18.658580000000001"/>
        <n v="18.469919999999998"/>
        <n v="28.785806999999998"/>
        <n v="18.554656999999999"/>
        <n v="19.238056"/>
        <n v="12.8568"/>
        <n v="19.294571999999999"/>
        <n v="12.883478999999999"/>
        <n v="13.098584000000001"/>
        <n v="30.614179"/>
        <n v="13.173384"/>
        <n v="22.548672"/>
        <n v="30.625878"/>
        <n v="18.427634999999999"/>
        <n v="28.867270999999999"/>
        <n v="22.440269000000001"/>
        <n v="19.204979999999999"/>
        <n v="13.002190000000001"/>
        <n v="22.418486000000001"/>
        <n v="17.249264"/>
        <n v="17.340579000000002"/>
        <n v="18.515597"/>
        <n v="18.435126"/>
        <n v="17.480723999999999"/>
        <n v="18.966069999999998"/>
        <n v="12.969884"/>
        <n v="12.891660999999999"/>
        <n v="17.460197999999998"/>
        <n v="18.995768000000002"/>
        <n v="19.246524999999998"/>
        <n v="18.562521"/>
        <n v="19.020745000000002"/>
        <n v="13.165908"/>
        <n v="22.649830999999999"/>
        <n v="12.961014"/>
        <n v="12.96564"/>
        <n v="28.401882000000001"/>
        <n v="13.138163"/>
        <n v="18.450256"/>
        <n v="19.009053999999999"/>
        <n v="17.523910000000001"/>
        <n v="18.531535000000002"/>
        <n v="13.18327"/>
        <n v="28.666661000000001"/>
        <n v="17.228427"/>
        <n v="17.224909"/>
        <n v="17.591781999999998"/>
        <n v="28.480879999999999"/>
        <n v="13.066753"/>
        <n v="18.91628"/>
        <n v="22.474730999999998"/>
        <n v="22.494696999999999"/>
        <n v="17.40916"/>
        <n v="17.37227"/>
        <n v="18.80659"/>
        <n v="13.186260000000001"/>
        <n v="13.093033999999999"/>
        <n v="13.073762"/>
        <n v="17.464037999999999"/>
        <n v="17.22025"/>
        <n v="30.662051999999999"/>
        <n v="13.162317"/>
        <n v="22.625474000000001"/>
        <n v="19.076193"/>
        <n v="13.110730999999999"/>
        <n v="18.659071999999998"/>
        <n v="13.179672"/>
        <n v="22.539847000000002"/>
        <n v="18.845890000000001"/>
        <n v="19.069894000000001"/>
        <n v="17.336307999999999"/>
        <n v="13.077749000000001"/>
        <n v="17.506789000000001"/>
        <n v="19.02394"/>
        <n v="19.261475999999998"/>
        <n v="18.956543"/>
        <n v="13.108772"/>
        <n v="18.660115000000001"/>
        <n v="18.431386"/>
        <n v="13.130779"/>
        <n v="13.058861"/>
        <n v="13.113303"/>
        <n v="12.868615999999999"/>
        <n v="18.426691999999999"/>
        <n v="13.095613"/>
        <n v="28.545107000000002"/>
        <n v="13.020792"/>
        <n v="18.936837000000001"/>
        <n v="17.474954"/>
        <n v="13.121636000000001"/>
        <n v="19.242007999999998"/>
        <n v="30.682822000000002"/>
        <n v="22.609919999999999"/>
        <n v="18.444427999999998"/>
        <n v="22.677430000000001"/>
        <n v="22.484686"/>
        <n v="18.473845000000001"/>
        <n v="28.694414999999999"/>
        <n v="22.480321"/>
        <n v="28.602696000000002"/>
        <n v="12.905324999999999"/>
        <n v="22.504275"/>
        <n v="12.95539"/>
        <n v="22.46574"/>
        <n v="18.527000000000001"/>
        <n v="17.339777999999999"/>
        <n v="30.793165999999999"/>
        <n v="30.622320999999999"/>
        <n v="12.905585"/>
        <n v="28.692736"/>
        <n v="18.960656"/>
        <n v="30.796789"/>
        <n v="13.075284999999999"/>
        <n v="12.94624"/>
        <n v="18.984667999999999"/>
        <n v="13.09037"/>
        <n v="22.632819000000001"/>
        <n v="28.653790999999998"/>
        <n v="30.659783000000001"/>
        <n v="18.825873000000001"/>
        <n v="19.150227000000001"/>
        <n v="18.501149000000002"/>
        <n v="28.775580999999999"/>
        <n v="18.659034999999999"/>
        <n v="28.795013999999998"/>
        <n v="18.932974999999999"/>
        <n v="19.049101"/>
        <n v="13.166828000000001"/>
        <n v="30.743130000000001"/>
        <n v="30.651945000000001"/>
        <n v="12.805493999999999"/>
        <n v="12.921084"/>
        <n v="13.199342"/>
        <n v="17.303117"/>
        <n v="18.503122000000001"/>
        <n v="18.851731000000001"/>
        <n v="30.7501"/>
        <n v="13.095077"/>
        <n v="30.736433999999999"/>
        <n v="28.502558000000001"/>
        <n v="18.554444"/>
        <n v="22.546634000000001"/>
        <n v="22.621369999999999"/>
        <n v="18.505395"/>
        <n v="22.504583"/>
        <n v="18.522226"/>
        <n v="18.938580999999999"/>
        <n v="22.457001999999999"/>
        <n v="18.630378"/>
        <n v="13.117357999999999"/>
        <n v="12.910546"/>
        <n v="18.578081999999998"/>
        <n v="28.410423999999999"/>
        <n v="30.636928000000001"/>
        <n v="22.650245999999999"/>
        <n v="17.318033"/>
        <n v="28.569616"/>
        <n v="30.614146999999999"/>
        <n v="30.761130999999999"/>
        <n v="22.469035000000002"/>
        <n v="12.980328"/>
        <n v="18.510535000000001"/>
        <n v="28.560704999999999"/>
        <n v="18.450489999999999"/>
        <n v="30.617864999999998"/>
        <n v="30.618615999999999"/>
        <n v="19.245286"/>
        <n v="19.133527999999998"/>
        <n v="12.905303999999999"/>
        <n v="18.581568000000001"/>
        <n v="18.529526000000001"/>
        <n v="18.611401000000001"/>
        <n v="30.646768000000002"/>
        <n v="22.464793"/>
        <n v="22.621670000000002"/>
        <n v="22.58999"/>
        <n v="12.822290000000001"/>
        <n v="17.286148000000001"/>
        <n v="12.947357999999999"/>
        <n v="22.400223"/>
        <n v="17.301119"/>
        <n v="13.019906000000001"/>
        <n v="28.570053000000001"/>
        <n v="13.095604"/>
        <n v="17.572759000000001"/>
        <n v="13.037715"/>
        <n v="19.155636999999999"/>
        <n v="12.851044999999999"/>
        <n v="28.781262000000002"/>
        <n v="18.573836"/>
        <n v="12.81992"/>
        <n v="18.530448"/>
        <n v="13.001472"/>
        <n v="28.867853"/>
        <n v="19.090938000000001"/>
        <n v="19.179653999999999"/>
        <n v="28.627766000000001"/>
        <n v="18.525020000000001"/>
        <n v="13.129486"/>
        <n v="28.847242000000001"/>
        <n v="12.962622"/>
        <n v="13.064747000000001"/>
        <n v="28.617937999999999"/>
        <n v="12.984553"/>
        <n v="22.645225"/>
        <n v="22.659589"/>
        <n v="18.664399"/>
        <n v="28.760742"/>
        <n v="19.295425999999999"/>
        <n v="30.754999999999999"/>
        <n v="12.869719"/>
        <n v="12.891285"/>
        <n v="30.658531"/>
        <n v="17.407513999999999"/>
        <n v="17.455241000000001"/>
        <n v="22.580241000000001"/>
        <n v="12.83"/>
        <n v="13.072578999999999"/>
        <n v="17.538045"/>
        <n v="13.112807999999999"/>
        <n v="13.196232"/>
        <n v="18.963453000000001"/>
        <n v="12.92459"/>
        <n v="18.634105000000002"/>
        <n v="30.735379999999999"/>
        <n v="17.558827999999998"/>
        <n v="19.062785000000002"/>
        <n v="13.007842"/>
        <n v="18.939965999999998"/>
        <n v="12.826656"/>
        <n v="30.718430000000001"/>
        <n v="22.609355999999998"/>
        <n v="28.859324999999998"/>
        <n v="18.669204000000001"/>
        <n v="13.162978000000001"/>
        <n v="13.017407"/>
        <n v="12.979358"/>
        <n v="18.542428999999998"/>
        <n v="18.884048"/>
        <n v="18.521653000000001"/>
        <n v="17.527719000000001"/>
        <n v="28.682369000000001"/>
        <n v="13.080144000000001"/>
        <n v="30.659323000000001"/>
        <n v="18.672252"/>
        <n v="28.824843999999999"/>
        <n v="13.126766"/>
        <n v="18.567537000000002"/>
        <n v="12.97823"/>
        <n v="30.619589999999999"/>
        <n v="30.776247999999999"/>
        <n v="28.727668000000001"/>
        <n v="18.537967999999999"/>
        <n v="22.451561999999999"/>
        <n v="28.780678000000002"/>
        <n v="19.147708000000002"/>
        <n v="28.800851999999999"/>
        <n v="28.785093"/>
        <n v="28.554697999999998"/>
        <n v="28.478387999999999"/>
        <n v="18.602926"/>
        <n v="30.679637"/>
        <n v="30.73695"/>
        <n v="18.550640999999999"/>
        <n v="30.606854999999999"/>
        <n v="30.687580000000001"/>
        <n v="12.894378"/>
        <n v="13.143528999999999"/>
        <n v="18.567136000000001"/>
        <n v="18.450412"/>
        <n v="17.573457000000001"/>
        <n v="28.830157"/>
        <n v="13.037475000000001"/>
        <n v="19.106394999999999"/>
        <n v="28.765708"/>
        <n v="22.517375999999999"/>
        <n v="22.412851"/>
        <n v="18.435638999999998"/>
        <n v="12.94675"/>
        <n v="12.953334999999999"/>
        <n v="13.128269"/>
        <n v="30.778862"/>
        <n v="18.422412999999999"/>
        <n v="12.917477"/>
        <n v="22.587807000000002"/>
        <n v="30.728189"/>
        <n v="17.223025"/>
        <n v="12.932244000000001"/>
        <n v="22.463598000000001"/>
        <n v="17.548971000000002"/>
        <n v="18.550454999999999"/>
        <n v="18.468506999999999"/>
        <n v="13.131995999999999"/>
        <n v="22.503917000000001"/>
        <n v="30.647967000000001"/>
        <n v="30.640103"/>
        <n v="22.451986000000002"/>
        <n v="12.912651"/>
        <n v="17.322794999999999"/>
        <n v="12.893412"/>
        <n v="12.908412"/>
        <n v="19.208043"/>
        <n v="30.624821000000001"/>
        <n v="12.941891"/>
        <n v="22.455379000000001"/>
        <n v="17.279547999999998"/>
        <n v="12.967193"/>
        <n v="19.247631999999999"/>
        <n v="17.232973999999999"/>
        <n v="18.533486"/>
        <n v="12.961093999999999"/>
        <n v="12.843776"/>
        <n v="13.080576000000001"/>
        <n v="19.026057999999999"/>
        <n v="30.764914999999998"/>
        <n v="22.668493999999999"/>
        <n v="30.607749999999999"/>
        <n v="12.982811999999999"/>
        <n v="30.760681999999999"/>
        <n v="30.606895999999999"/>
        <n v="17.347389"/>
        <n v="13.189908000000001"/>
        <n v="18.594683"/>
        <n v="17.542310000000001"/>
        <n v="18.850662"/>
        <n v="22.409479999999999"/>
        <n v="18.580468"/>
        <n v="30.789975999999999"/>
        <n v="28.74447"/>
        <n v="28.701975000000001"/>
        <n v="17.201747000000001"/>
        <n v="18.590087"/>
        <n v="12.991702"/>
        <n v="19.087904000000002"/>
        <n v="17.464119"/>
        <n v="12.997239"/>
        <n v="17.313462999999999"/>
        <n v="30.682634"/>
        <n v="30.750465999999999"/>
        <n v="22.635597000000001"/>
        <n v="12.842900999999999"/>
        <n v="18.662700999999998"/>
        <n v="18.446643999999999"/>
        <n v="13.110143000000001"/>
        <n v="19.254895000000001"/>
        <n v="17.538354000000002"/>
        <n v="28.593631999999999"/>
        <n v="12.999477000000001"/>
        <n v="22.655954000000001"/>
        <n v="22.488629"/>
        <n v="22.546738000000001"/>
        <n v="13.048128"/>
        <n v="28.680886000000001"/>
        <n v="19.035167000000001"/>
        <n v="13.033670000000001"/>
        <n v="22.671471"/>
        <n v="28.662617999999998"/>
        <n v="13.09085"/>
        <n v="18.425573"/>
        <n v="13.167532"/>
        <n v="13.073611"/>
        <n v="19.184066999999999"/>
        <n v="22.524591999999998"/>
        <n v="13.150067"/>
        <n v="18.679843000000002"/>
        <n v="12.898668000000001"/>
        <n v="18.402274999999999"/>
        <n v="18.485655000000001"/>
        <n v="18.683302999999999"/>
        <n v="30.702590000000001"/>
        <n v="18.809014000000001"/>
        <n v="13.074748"/>
        <n v="19.024628"/>
        <n v="22.590114"/>
        <n v="30.657845999999999"/>
        <n v="13.056623"/>
        <n v="17.442857"/>
        <n v="22.539826999999999"/>
        <n v="19.145112999999998"/>
        <n v="17.341704"/>
        <n v="18.663647999999998"/>
        <n v="22.689647999999998"/>
        <n v="30.600725000000001"/>
        <n v="18.512917000000002"/>
        <n v="12.994752"/>
        <n v="22.636275000000001"/>
        <n v="19.280169999999998"/>
        <n v="17.242348"/>
        <n v="12.882682000000001"/>
        <n v="17.520012000000001"/>
        <n v="18.846031"/>
        <n v="13.053338999999999"/>
        <n v="12.982858"/>
        <n v="22.644905999999999"/>
        <n v="18.572983000000001"/>
        <n v="28.402864000000001"/>
        <n v="17.280746000000001"/>
        <n v="17.238292000000001"/>
        <n v="17.423455000000001"/>
        <n v="28.819313000000001"/>
        <n v="28.899633000000001"/>
        <n v="18.683413000000002"/>
        <n v="22.569693999999998"/>
        <n v="17.297909000000001"/>
        <n v="18.620279"/>
        <n v="13.044217"/>
        <n v="18.806636999999998"/>
        <n v="22.631599999999999"/>
        <n v="12.906834999999999"/>
        <n v="12.807442"/>
        <n v="18.584546"/>
        <n v="18.447023999999999"/>
        <n v="17.591587000000001"/>
        <n v="30.719882999999999"/>
        <n v="18.981445000000001"/>
        <n v="22.475508000000001"/>
        <n v="28.669713999999999"/>
        <n v="22.562763"/>
        <n v="18.855018000000001"/>
        <n v="30.752085000000001"/>
        <n v="13.189107999999999"/>
        <n v="30.681802000000001"/>
        <n v="18.619213999999999"/>
        <n v="13.161054"/>
        <n v="17.528452000000001"/>
        <n v="12.971415"/>
        <n v="30.741899"/>
        <n v="28.762744000000001"/>
        <n v="30.791650000000001"/>
        <n v="17.497350999999998"/>
        <n v="30.735648000000001"/>
        <n v="22.406219"/>
        <n v="12.803782999999999"/>
        <n v="28.694680000000002"/>
        <n v="13.190375"/>
        <n v="13.143186"/>
        <n v="17.535523999999999"/>
        <n v="13.009487999999999"/>
        <n v="13.178865999999999"/>
        <n v="12.989706999999999"/>
        <n v="17.562304000000001"/>
        <n v="28.721993999999999"/>
        <n v="13.122016"/>
        <n v="18.547142999999998"/>
        <n v="30.710336999999999"/>
        <n v="12.872679"/>
        <n v="22.646284000000001"/>
        <n v="18.599782999999999"/>
        <n v="28.833732000000001"/>
        <n v="30.782503999999999"/>
        <n v="22.409994999999999"/>
        <n v="17.401208"/>
        <n v="18.57517"/>
        <n v="18.861217"/>
        <n v="28.888349000000002"/>
        <n v="19.263669"/>
        <n v="12.802816999999999"/>
        <n v="17.455759"/>
        <n v="22.438367"/>
        <n v="17.4558"/>
        <n v="13.092468"/>
        <n v="22.428162"/>
        <n v="12.948346000000001"/>
        <n v="22.430246"/>
        <n v="19.272559000000001"/>
        <n v="17.456161999999999"/>
        <n v="18.963940999999998"/>
        <n v="19.032875000000001"/>
        <n v="30.612110000000001"/>
        <n v="12.864064000000001"/>
        <n v="30.627233"/>
        <n v="22.461010000000002"/>
        <n v="30.767945999999998"/>
        <n v="30.706827000000001"/>
        <n v="30.732427000000001"/>
        <n v="17.284165999999999"/>
        <n v="30.68478"/>
        <n v="28.585007999999998"/>
        <n v="18.635549999999999"/>
        <n v="17.487027000000001"/>
        <n v="22.684922"/>
        <n v="12.890276"/>
        <n v="30.696643999999999"/>
        <n v="22.614688999999998"/>
        <n v="12.844141"/>
        <n v="17.267088000000001"/>
        <n v="28.703733"/>
        <n v="30.788927999999999"/>
        <n v="17.359658"/>
        <n v="22.514579000000001"/>
        <n v="17.446206"/>
        <n v="30.744119999999999"/>
        <n v="18.640716000000001"/>
        <n v="30.683173"/>
        <n v="18.943542000000001"/>
        <n v="17.431267999999999"/>
        <n v="17.522448000000001"/>
        <n v="30.663843"/>
        <n v="28.781645999999999"/>
        <n v="22.61092"/>
        <n v="13.165115999999999"/>
        <n v="19.076912"/>
        <n v="18.609065000000001"/>
        <n v="12.904797"/>
        <n v="18.646435"/>
        <n v="30.717230000000001"/>
        <n v="12.987825000000001"/>
        <n v="18.645989"/>
        <n v="12.890988999999999"/>
        <n v="30.681101000000002"/>
        <n v="30.710059999999999"/>
        <n v="19.274016"/>
        <n v="30.662227000000001"/>
        <n v="12.852779"/>
        <n v="28.653832999999999"/>
        <n v="22.422370000000001"/>
        <n v="18.567734999999999"/>
        <n v="19.270859000000002"/>
        <n v="13.034208"/>
        <n v="12.944025999999999"/>
        <n v="13.111359999999999"/>
        <n v="19.254438"/>
        <n v="22.481887"/>
        <n v="30.718700999999999"/>
        <n v="17.308983999999999"/>
        <n v="17.221254999999999"/>
        <n v="22.570820000000001"/>
        <n v="12.956671999999999"/>
        <n v="22.666585000000001"/>
        <n v="19.063486000000001"/>
        <n v="18.510248000000001"/>
        <n v="18.426743999999999"/>
        <n v="13.140114000000001"/>
        <n v="17.288519000000001"/>
        <n v="13.150922"/>
        <n v="22.652501999999998"/>
        <n v="13.055809"/>
        <n v="28.788744999999999"/>
        <n v="13.091983000000001"/>
        <n v="30.660112000000002"/>
        <n v="13.097794"/>
        <n v="12.906555000000001"/>
        <n v="12.997541"/>
        <n v="12.917935"/>
        <n v="13.056762000000001"/>
        <n v="17.371275000000001"/>
        <n v="17.336320000000001"/>
        <n v="30.775416"/>
        <n v="18.606586"/>
        <n v="13.072521999999999"/>
        <n v="28.722797"/>
        <n v="13.00604"/>
        <n v="17.290146"/>
        <n v="18.911728"/>
        <n v="17.333964999999999"/>
        <n v="22.662295"/>
        <n v="18.924778"/>
        <n v="12.912286999999999"/>
        <n v="17.236065"/>
        <n v="22.459465999999999"/>
        <n v="22.587226000000001"/>
        <n v="28.436667"/>
        <n v="30.759329999999999"/>
        <n v="12.869027000000001"/>
        <n v="18.571059999999999"/>
        <n v="13.144258000000001"/>
        <n v="28.516095"/>
        <n v="22.512722"/>
        <n v="12.940659999999999"/>
        <n v="30.742668999999999"/>
        <n v="18.528029"/>
        <n v="18.435200999999999"/>
        <n v="19.297329000000001"/>
        <n v="28.531331000000002"/>
        <n v="22.462233000000001"/>
        <n v="17.247064000000002"/>
        <n v="30.764567"/>
        <n v="18.403559000000001"/>
        <n v="22.527018999999999"/>
        <n v="17.525655"/>
        <n v="22.634416999999999"/>
        <n v="30.627647"/>
        <n v="22.598859999999998"/>
        <n v="18.849578000000001"/>
        <n v="30.731355000000001"/>
        <n v="13.160576000000001"/>
        <n v="13.125641"/>
        <n v="30.759297"/>
        <n v="30.753063000000001"/>
        <n v="22.600604000000001"/>
        <n v="30.698187999999998"/>
        <n v="12.900435999999999"/>
        <n v="12.973737"/>
        <n v="12.990475999999999"/>
        <n v="22.457501000000001"/>
        <n v="12.858275000000001"/>
        <n v="22.541747000000001"/>
        <n v="30.771533999999999"/>
        <n v="18.966334"/>
        <n v="28.525435000000002"/>
        <n v="22.536864000000001"/>
        <n v="28.541868000000001"/>
        <n v="28.533992000000001"/>
        <n v="12.813662000000001"/>
        <n v="22.592500999999999"/>
        <n v="12.830268999999999"/>
        <n v="28.703447000000001"/>
        <n v="22.439661999999998"/>
        <n v="18.961366000000002"/>
        <n v="30.744205000000001"/>
        <n v="13.176686"/>
        <n v="30.605886999999999"/>
        <n v="28.47824"/>
        <n v="13.022967"/>
        <n v="22.577252000000001"/>
        <n v="28.787786000000001"/>
        <n v="12.872028999999999"/>
        <n v="13.146157000000001"/>
        <n v="12.816074"/>
        <n v="17.311838999999999"/>
        <n v="18.575185000000001"/>
        <n v="22.559082"/>
        <n v="30.653711000000001"/>
        <n v="19.024531"/>
        <n v="30.643854000000001"/>
        <n v="17.484044000000001"/>
        <n v="28.728297000000001"/>
        <n v="13.035809"/>
        <n v="22.680277"/>
        <n v="22.610398"/>
        <n v="17.506495000000001"/>
        <n v="22.578619"/>
        <n v="28.525359000000002"/>
        <n v="18.652013"/>
        <n v="12.801797000000001"/>
        <n v="17.220690999999999"/>
        <n v="12.987178"/>
        <n v="18.912094"/>
        <n v="30.656303999999999"/>
        <n v="18.68797"/>
        <n v="18.453133000000001"/>
        <n v="22.547588999999999"/>
        <n v="12.800328"/>
        <n v="28.691109999999998"/>
        <n v="12.957344000000001"/>
        <n v="12.970865999999999"/>
        <n v="17.383150000000001"/>
        <n v="28.510438000000001"/>
        <n v="30.613923"/>
        <n v="13.106379"/>
        <n v="17.408809000000002"/>
        <n v="30.705262999999999"/>
        <n v="13.019017"/>
        <n v="28.614557999999999"/>
        <n v="13.091094999999999"/>
        <n v="22.686658999999999"/>
        <n v="30.772272000000001"/>
        <n v="13.104214000000001"/>
        <n v="18.400044999999999"/>
        <n v="22.564423999999999"/>
        <n v="17.523204"/>
        <n v="28.510777999999998"/>
        <n v="18.845514000000001"/>
        <n v="18.4772"/>
        <n v="30.740061000000001"/>
        <n v="30.759688000000001"/>
        <n v="18.692015000000001"/>
        <n v="18.513864000000002"/>
        <n v="18.598085000000001"/>
        <n v="30.604704999999999"/>
        <n v="19.07929"/>
        <n v="18.426113999999998"/>
        <n v="19.080825000000001"/>
        <n v="17.310842000000001"/>
        <n v="30.637695999999998"/>
        <n v="19.006079"/>
        <n v="22.596609000000001"/>
        <n v="12.995069000000001"/>
        <n v="13.117755000000001"/>
        <n v="18.509121"/>
        <n v="19.253115000000001"/>
        <n v="18.603383999999998"/>
        <n v="17.518663"/>
        <n v="30.758682"/>
        <n v="13.103213999999999"/>
        <n v="30.745191999999999"/>
        <n v="18.460004000000001"/>
        <n v="19.11215"/>
        <n v="22.512132000000001"/>
        <n v="19.027100000000001"/>
        <n v="22.606919999999999"/>
        <n v="12.881646999999999"/>
        <n v="22.495954000000001"/>
        <n v="19.00337"/>
        <n v="12.873421"/>
        <n v="28.776627999999999"/>
        <n v="12.817178999999999"/>
        <n v="22.458234999999998"/>
        <n v="17.213536999999999"/>
        <n v="28.857391"/>
        <n v="17.575745999999999"/>
        <n v="18.598374"/>
        <n v="13.072683"/>
        <n v="18.679304999999999"/>
        <n v="17.594801"/>
        <n v="28.554914"/>
        <n v="13.05414"/>
        <n v="22.489087000000001"/>
        <n v="22.563053"/>
        <n v="18.470061999999999"/>
        <n v="18.432759999999998"/>
        <n v="12.805664"/>
        <n v="18.513608000000001"/>
        <n v="18.668856999999999"/>
        <n v="28.812798999999998"/>
        <n v="18.956534999999999"/>
        <n v="17.321026"/>
        <n v="28.855687"/>
        <n v="22.447693999999998"/>
        <n v="18.494955000000001"/>
        <n v="28.654184000000001"/>
        <n v="18.915192999999999"/>
        <n v="30.764444000000001"/>
        <n v="17.200809"/>
        <n v="17.551794000000001"/>
        <n v="17.422981"/>
        <n v="30.671457"/>
        <n v="17.476665000000001"/>
        <n v="18.477333999999999"/>
        <n v="17.268045000000001"/>
        <n v="28.461162999999999"/>
        <n v="13.115534"/>
        <n v="18.587433999999998"/>
        <n v="12.966210999999999"/>
        <n v="12.946062"/>
        <n v="28.679918000000001"/>
        <n v="18.893256999999998"/>
        <n v="28.884713999999999"/>
        <n v="30.674323999999999"/>
        <n v="12.970376"/>
        <n v="12.850866999999999"/>
        <n v="17.595541999999998"/>
        <n v="17.47607"/>
        <n v="28.842606"/>
        <n v="12.883751"/>
        <n v="22.528960000000001"/>
        <n v="18.983405000000001"/>
        <n v="17.327114999999999"/>
        <n v="17.427575000000001"/>
        <n v="28.692202000000002"/>
        <n v="30.612649000000001"/>
        <n v="17.544893999999999"/>
        <n v="30.767392000000001"/>
        <n v="28.785630999999999"/>
        <n v="18.407202999999999"/>
        <n v="22.405189"/>
        <n v="17.281099000000001"/>
        <n v="17.447573999999999"/>
        <n v="28.542556000000001"/>
        <n v="18.617874"/>
        <n v="30.669069"/>
        <n v="22.434836000000001"/>
        <n v="28.664617"/>
        <n v="17.333777999999999"/>
        <n v="30.625644000000001"/>
        <n v="13.157419000000001"/>
        <n v="30.669468999999999"/>
        <n v="30.707730000000002"/>
        <n v="30.689990000000002"/>
        <n v="12.936025000000001"/>
        <n v="12.829566"/>
        <n v="13.118748999999999"/>
        <n v="13.161004"/>
        <n v="12.986457"/>
        <n v="13.126580000000001"/>
        <n v="13.085925"/>
        <n v="13.132047999999999"/>
        <n v="12.912812000000001"/>
        <n v="17.408176000000001"/>
        <n v="22.414207000000001"/>
        <n v="12.977494"/>
        <n v="22.695436999999998"/>
        <n v="12.957979999999999"/>
        <n v="18.636773999999999"/>
        <n v="22.662918999999999"/>
        <n v="18.566452999999999"/>
        <n v="30.712208"/>
        <n v="18.513348000000001"/>
        <n v="13.020077000000001"/>
        <n v="17.443617"/>
        <n v="30.638818000000001"/>
        <n v="19.203568000000001"/>
        <n v="28.419820999999999"/>
        <n v="18.882580999999998"/>
        <n v="13.097851"/>
        <n v="28.653224000000002"/>
        <n v="22.689529"/>
        <n v="30.681505999999999"/>
        <n v="19.08736"/>
        <n v="22.497391"/>
        <n v="22.614283"/>
        <n v="12.984658"/>
        <n v="12.956918999999999"/>
        <n v="28.843823"/>
        <n v="30.755559999999999"/>
        <n v="13.174804"/>
        <n v="12.941736000000001"/>
        <n v="17.201385999999999"/>
        <n v="13.179397"/>
        <n v="18.999901999999999"/>
        <n v="18.426027000000001"/>
        <n v="12.857108999999999"/>
        <n v="13.015057000000001"/>
        <n v="22.672225999999998"/>
        <n v="30.605917000000002"/>
        <n v="19.215982"/>
        <n v="19.031575"/>
        <n v="13.122624999999999"/>
        <n v="28.844881000000001"/>
        <n v="12.862682"/>
        <n v="30.712212000000001"/>
        <n v="28.71632"/>
        <n v="22.534784999999999"/>
        <n v="12.881615"/>
        <n v="22.599907000000002"/>
        <n v="28.497686000000002"/>
        <n v="13.129522"/>
        <n v="19.135045999999999"/>
        <n v="22.598023000000001"/>
        <n v="18.655087000000002"/>
        <n v="18.533263000000002"/>
        <n v="12.901189"/>
        <n v="28.608938999999999"/>
        <n v="17.597339000000002"/>
        <n v="28.530857999999998"/>
        <n v="17.473132"/>
        <n v="17.217683999999998"/>
        <n v="12.964772999999999"/>
        <n v="17.555492999999998"/>
        <n v="28.517710000000001"/>
        <n v="19.066443"/>
        <n v="18.904457000000001"/>
        <n v="18.420525999999999"/>
        <n v="22.483349"/>
        <n v="30.638795999999999"/>
        <n v="13.111530999999999"/>
        <n v="12.838725"/>
        <n v="12.853135"/>
        <n v="22.566607999999999"/>
        <n v="12.918455"/>
        <n v="22.637723000000001"/>
        <n v="22.565814"/>
        <n v="18.83644"/>
        <n v="28.675166999999998"/>
        <n v="28.776413000000002"/>
        <n v="22.594263999999999"/>
        <n v="12.922072"/>
        <n v="22.456847"/>
        <n v="17.578230000000001"/>
        <n v="12.909958"/>
        <n v="19.266145000000002"/>
        <n v="22.664525000000001"/>
        <n v="17.303312999999999"/>
        <n v="28.571342000000001"/>
        <n v="28.704122000000002"/>
        <n v="28.499336"/>
        <n v="13.191610000000001"/>
        <n v="22.652823999999999"/>
        <n v="13.177968999999999"/>
        <n v="12.811641"/>
        <n v="19.268149000000001"/>
        <n v="28.848744"/>
        <n v="17.340150999999999"/>
        <n v="28.594715999999998"/>
        <n v="17.477965999999999"/>
        <n v="30.64723"/>
        <n v="18.976275999999999"/>
        <n v="30.756658000000002"/>
        <n v="28.747166"/>
        <n v="30.722738"/>
        <n v="22.463104000000001"/>
        <n v="22.614065"/>
        <n v="19.023258999999999"/>
        <n v="18.604914000000001"/>
        <n v="18.688130999999998"/>
        <n v="18.532926"/>
        <n v="12.94741"/>
        <n v="17.509661999999999"/>
        <n v="28.550687"/>
        <n v="18.677603999999999"/>
        <n v="13.193623000000001"/>
        <n v="22.477502000000001"/>
        <n v="18.504214999999999"/>
        <n v="28.777168"/>
        <n v="13.041366999999999"/>
        <n v="18.908225000000002"/>
        <n v="28.864180000000001"/>
        <n v="13.018428999999999"/>
        <n v="19.134896999999999"/>
        <n v="18.985499000000001"/>
        <n v="13.187208999999999"/>
        <n v="19.27026"/>
        <n v="13.176114"/>
        <n v="30.612514000000001"/>
        <n v="28.484491999999999"/>
        <n v="28.704663"/>
        <n v="30.715858999999998"/>
        <n v="13.014649"/>
        <n v="19.022660999999999"/>
        <n v="22.459095000000001"/>
        <n v="12.922691"/>
        <n v="30.760876"/>
        <n v="17.276744999999998"/>
        <n v="22.572846999999999"/>
        <n v="22.461338000000001"/>
        <n v="12.816405"/>
        <n v="28.817022999999999"/>
        <n v="28.527035999999999"/>
        <n v="22.478556000000001"/>
        <n v="12.996384000000001"/>
        <n v="13.079926"/>
        <n v="30.710743999999998"/>
        <n v="28.615936000000001"/>
        <n v="13.173736999999999"/>
        <n v="22.467268000000001"/>
        <n v="22.446179000000001"/>
        <n v="22.521059000000001"/>
        <n v="22.438041999999999"/>
        <n v="19.255272999999999"/>
        <n v="22.612759"/>
        <n v="30.796956000000002"/>
        <n v="19.276139000000001"/>
        <n v="13.166211000000001"/>
        <n v="19.005538999999999"/>
        <n v="13.067617"/>
        <n v="28.446795000000002"/>
        <n v="18.445401"/>
        <n v="12.83104"/>
        <n v="18.478096000000001"/>
        <n v="13.071398"/>
        <n v="28.628765999999999"/>
        <n v="22.662486000000001"/>
        <n v="30.688148000000002"/>
        <n v="28.452905999999999"/>
        <n v="17.326073999999998"/>
        <n v="18.900918999999998"/>
        <n v="17.444402"/>
        <n v="28.440173999999999"/>
        <n v="30.691033999999998"/>
        <n v="18.628495000000001"/>
        <n v="19.277211999999999"/>
        <n v="22.517582000000001"/>
        <n v="13.118736"/>
        <n v="19.182528000000001"/>
        <n v="13.169323"/>
        <n v="22.448163999999998"/>
        <n v="17.382738"/>
        <n v="22.526402000000001"/>
        <n v="13.07194"/>
        <n v="30.642741999999998"/>
        <n v="18.668454000000001"/>
        <n v="12.834896000000001"/>
        <n v="17.370201999999999"/>
        <n v="12.989946"/>
        <n v="30.794612999999998"/>
        <n v="28.477312000000001"/>
        <n v="12.879575000000001"/>
        <n v="28.418365999999999"/>
        <n v="12.819679000000001"/>
        <n v="18.854486000000001"/>
        <n v="19.095907"/>
        <n v="22.413181999999999"/>
        <n v="17.305510999999999"/>
        <n v="17.589860999999999"/>
        <n v="30.648923"/>
        <n v="28.574621"/>
        <n v="13.012395"/>
        <n v="18.88644"/>
        <n v="18.421859999999999"/>
        <n v="19.229972"/>
        <n v="18.527979999999999"/>
        <n v="30.734815000000001"/>
        <n v="17.250419000000001"/>
        <n v="18.532194"/>
        <n v="28.405035999999999"/>
        <n v="19.206469999999999"/>
        <n v="30.796991999999999"/>
        <n v="12.90381"/>
        <n v="17.364861999999999"/>
        <n v="28.836167"/>
        <n v="12.918303999999999"/>
        <n v="17.237812000000002"/>
        <n v="30.648636"/>
        <n v="19.087865000000001"/>
        <n v="22.507860000000001"/>
        <n v="13.044535"/>
        <n v="22.601621999999999"/>
        <n v="18.552734000000001"/>
        <n v="18.898706000000001"/>
        <n v="12.984465999999999"/>
        <n v="18.496376999999999"/>
        <n v="13.177701000000001"/>
        <n v="18.986277000000001"/>
        <n v="18.685997"/>
        <n v="13.148936000000001"/>
        <n v="19.219905000000001"/>
        <n v="19.064882000000001"/>
        <n v="30.659065999999999"/>
        <n v="22.505628999999999"/>
        <n v="19.266487999999999"/>
        <n v="22.545617"/>
        <n v="12.948599"/>
        <n v="12.888697000000001"/>
        <n v="30.629087999999999"/>
        <n v="18.882501999999999"/>
        <n v="13.090077000000001"/>
        <n v="22.414888999999999"/>
        <n v="19.074577000000001"/>
        <n v="12.876447000000001"/>
        <n v="28.431280000000001"/>
        <n v="12.952264"/>
        <n v="22.406970999999999"/>
        <n v="18.405650000000001"/>
        <n v="19.018006"/>
        <n v="30.746666000000001"/>
        <n v="19.168536"/>
        <n v="17.292394000000002"/>
        <n v="18.949051000000001"/>
        <n v="30.745387000000001"/>
        <n v="28.807158000000001"/>
        <n v="22.529361999999999"/>
        <n v="30.793285000000001"/>
        <n v="30.670342999999999"/>
        <n v="17.438313999999998"/>
        <n v="18.687783"/>
        <n v="17.261519"/>
        <n v="30.683451000000002"/>
        <n v="17.384007"/>
        <n v="19.147760999999999"/>
        <n v="12.888553"/>
        <n v="30.698698"/>
        <n v="17.443283000000001"/>
        <n v="13.134969999999999"/>
        <n v="13.090994999999999"/>
        <n v="22.513598999999999"/>
        <n v="22.640432000000001"/>
        <n v="17.587154000000002"/>
        <n v="30.617103"/>
        <n v="17.207332000000001"/>
        <n v="28.405494999999998"/>
        <n v="22.657907999999999"/>
        <n v="12.972670000000001"/>
        <n v="17.419931999999999"/>
        <n v="30.699002"/>
        <n v="28.610002000000001"/>
        <n v="18.878893000000001"/>
        <n v="30.610963999999999"/>
        <n v="13.029730000000001"/>
        <n v="12.935187000000001"/>
        <n v="28.618925000000001"/>
        <n v="22.476679000000001"/>
        <n v="12.836164"/>
        <n v="12.84211"/>
        <n v="30.614173999999998"/>
        <n v="17.558945000000001"/>
        <n v="30.749403000000001"/>
        <n v="13.120348"/>
        <n v="12.870346"/>
        <n v="13.152932"/>
        <n v="13.132088"/>
        <n v="13.054735000000001"/>
        <n v="12.897983"/>
        <n v="30.678954000000001"/>
        <n v="30.616703000000001"/>
        <n v="17.552291"/>
        <n v="17.471751999999999"/>
        <n v="30.719239000000002"/>
        <n v="22.582958000000001"/>
        <n v="13.000154999999999"/>
        <n v="22.483277000000001"/>
        <n v="19.272787999999998"/>
        <n v="18.570198000000001"/>
        <n v="18.408714"/>
        <n v="22.403542999999999"/>
        <n v="13.033239999999999"/>
        <n v="28.493272999999999"/>
        <n v="22.575033999999999"/>
        <n v="17.491643"/>
        <n v="18.422075"/>
        <n v="30.763043"/>
        <n v="13.138819"/>
        <n v="12.859836"/>
        <n v="22.571456999999999"/>
        <n v="30.610088999999999"/>
        <n v="12.809371000000001"/>
        <n v="17.352094000000001"/>
        <n v="17.424976999999998"/>
        <n v="19.012834000000002"/>
        <n v="28.659789"/>
        <n v="17.213628"/>
        <n v="30.712136999999998"/>
        <n v="17.269366000000002"/>
        <n v="28.509091000000002"/>
        <n v="17.201342"/>
        <n v="18.595818999999999"/>
        <n v="12.914993000000001"/>
        <n v="22.59554"/>
        <n v="30.648433000000001"/>
        <n v="19.271025999999999"/>
        <n v="28.775196999999999"/>
        <n v="30.688144000000001"/>
        <n v="13.055637000000001"/>
        <n v="30.627396999999998"/>
        <n v="22.582868000000001"/>
        <n v="13.096069"/>
        <n v="17.479382999999999"/>
        <n v="17.376360999999999"/>
        <n v="18.55969"/>
        <n v="22.574911"/>
        <n v="19.011531000000002"/>
        <n v="22.643554000000002"/>
        <n v="13.138260000000001"/>
        <n v="17.319996"/>
        <n v="28.586392"/>
        <n v="13.026287999999999"/>
        <n v="18.478411999999999"/>
        <n v="28.813345000000002"/>
        <n v="22.427938999999999"/>
        <n v="18.634671000000001"/>
        <n v="28.600733999999999"/>
        <n v="13.131525"/>
        <n v="17.203626"/>
        <n v="13.166052000000001"/>
        <n v="13.062486"/>
        <n v="13.089662000000001"/>
        <n v="18.401071000000002"/>
        <n v="17.46584"/>
        <n v="19.025827"/>
        <n v="12.906454999999999"/>
        <n v="30.765304"/>
        <n v="22.495253000000002"/>
        <n v="17.237179000000001"/>
        <n v="18.535478000000001"/>
        <n v="12.820729999999999"/>
        <n v="18.411158"/>
        <n v="13.089186"/>
        <n v="12.946859999999999"/>
        <n v="22.437811"/>
        <n v="18.825780999999999"/>
        <n v="22.596643"/>
        <n v="30.765246999999999"/>
        <n v="30.688590000000001"/>
        <n v="13.080444"/>
        <n v="18.645126999999999"/>
        <n v="13.001562"/>
        <n v="28.446248000000001"/>
        <n v="30.731679"/>
        <n v="28.593501"/>
        <n v="18.563053"/>
        <n v="17.208887000000001"/>
        <n v="17.490470999999999"/>
        <n v="28.579239999999999"/>
        <n v="13.13489"/>
        <n v="13.046780999999999"/>
        <n v="12.882736"/>
        <n v="22.541155"/>
        <n v="18.815842"/>
        <n v="12.991123999999999"/>
        <n v="22.491330000000001"/>
        <n v="12.821344"/>
        <n v="28.828565999999999"/>
        <n v="13.19628"/>
        <n v="13.179112"/>
        <n v="18.663267000000001"/>
        <n v="13.108774"/>
        <n v="12.955954"/>
        <n v="30.673832999999998"/>
        <n v="28.651509000000001"/>
        <n v="28.481619999999999"/>
        <n v="17.279091000000001"/>
        <n v="19.051099000000001"/>
        <n v="17.460172"/>
        <n v="17.568715999999998"/>
        <n v="19.144418000000002"/>
        <n v="18.463021999999999"/>
        <n v="19.211753000000002"/>
        <n v="22.659300999999999"/>
        <n v="12.817781"/>
        <n v="12.951207999999999"/>
        <n v="28.416087000000001"/>
        <n v="18.976880999999999"/>
        <n v="30.796392000000001"/>
        <n v="12.8004"/>
        <n v="19.239735"/>
        <n v="30.626662"/>
        <n v="30.692699000000001"/>
        <n v="17.475746000000001"/>
        <n v="19.080995000000001"/>
        <n v="18.468254000000002"/>
        <n v="13.156342"/>
        <n v="28.764355999999999"/>
        <n v="17.541343999999999"/>
        <n v="13.170551"/>
        <n v="30.762722"/>
        <n v="30.770607999999999"/>
        <n v="18.400590000000001"/>
        <n v="19.082317"/>
        <n v="22.581101"/>
        <n v="18.965192999999999"/>
        <n v="12.944302"/>
        <n v="12.935779999999999"/>
        <n v="13.196994999999999"/>
        <n v="13.151087"/>
        <n v="30.667603"/>
        <n v="30.789776"/>
        <n v="22.539680000000001"/>
        <n v="22.411299"/>
        <n v="30.706413999999999"/>
        <n v="17.372361000000001"/>
        <n v="18.415376999999999"/>
        <n v="30.677993000000001"/>
        <n v="13.140769000000001"/>
        <n v="12.830335"/>
        <n v="28.727661000000001"/>
        <n v="12.86159"/>
        <n v="12.873692"/>
        <n v="13.062825999999999"/>
        <n v="12.932886999999999"/>
        <n v="18.620643000000001"/>
        <n v="28.796109999999999"/>
        <n v="30.646007999999998"/>
        <n v="18.426262000000001"/>
        <n v="18.985780999999999"/>
        <n v="19.007771000000002"/>
        <n v="30.760929000000001"/>
        <n v="28.794882000000001"/>
        <n v="18.659057000000001"/>
        <n v="22.455271"/>
        <n v="28.425387000000001"/>
        <n v="30.706589999999998"/>
        <n v="17.565341"/>
        <n v="19.039152000000001"/>
        <n v="17.584828999999999"/>
        <n v="12.952133999999999"/>
        <n v="28.873054"/>
        <n v="13.087782000000001"/>
        <n v="13.012304"/>
        <n v="19.209099999999999"/>
        <n v="30.639434000000001"/>
        <n v="28.441672000000001"/>
        <n v="18.511289999999999"/>
        <n v="17.511486999999999"/>
        <n v="30.798511999999999"/>
        <n v="19.235277"/>
        <n v="28.755476000000002"/>
        <n v="13.132167000000001"/>
        <n v="17.267014"/>
        <n v="28.643312999999999"/>
        <n v="18.83343"/>
        <n v="13.009695000000001"/>
        <n v="13.095173000000001"/>
        <n v="12.830565999999999"/>
        <n v="18.524630999999999"/>
        <n v="19.056253000000002"/>
        <n v="12.809467"/>
        <n v="22.477368999999999"/>
        <n v="18.943214000000001"/>
        <n v="30.671887000000002"/>
        <n v="12.994285"/>
        <n v="19.079367999999999"/>
        <n v="18.865780000000001"/>
        <n v="13.0745"/>
        <n v="13.062233000000001"/>
        <n v="12.938908"/>
        <n v="12.840759"/>
        <n v="17.576415000000001"/>
        <n v="28.620218999999999"/>
        <n v="12.898973"/>
        <n v="19.043116000000001"/>
        <n v="22.61805"/>
        <n v="22.445813000000001"/>
        <n v="12.895353999999999"/>
        <n v="22.478795000000002"/>
        <n v="28.751840999999999"/>
        <n v="18.554776"/>
        <n v="13.069032"/>
        <n v="30.749285"/>
        <n v="28.572595"/>
        <n v="30.789749"/>
        <n v="28.689209999999999"/>
        <n v="18.541084000000001"/>
        <n v="28.865722000000002"/>
        <n v="13.06324"/>
        <n v="22.54683"/>
        <n v="28.867039999999999"/>
        <n v="18.549935000000001"/>
        <n v="12.934179"/>
        <n v="12.836964"/>
        <n v="18.615625000000001"/>
        <n v="18.882767999999999"/>
        <n v="18.507339000000002"/>
        <n v="18.675094000000001"/>
        <n v="28.850560000000002"/>
        <n v="12.988308999999999"/>
        <n v="12.927460999999999"/>
        <n v="13.13876"/>
        <n v="30.784828000000001"/>
        <n v="19.029371999999999"/>
        <n v="17.591127"/>
        <n v="18.585930000000001"/>
        <n v="28.789624"/>
        <n v="30.653444"/>
        <n v="22.474046999999999"/>
        <n v="17.546505"/>
        <n v="28.887467999999998"/>
        <n v="22.693916000000002"/>
        <n v="30.79224"/>
        <n v="18.532067000000001"/>
        <n v="30.614211000000001"/>
        <n v="30.724198000000001"/>
        <n v="28.750174999999999"/>
        <n v="28.491665999999999"/>
        <n v="13.18108"/>
        <n v="13.126443"/>
        <n v="12.816895000000001"/>
        <n v="19.117932"/>
        <n v="30.607237999999999"/>
        <n v="13.039540000000001"/>
        <n v="13.002196"/>
        <n v="13.015295999999999"/>
        <n v="30.659119"/>
        <n v="22.623348"/>
        <n v="17.311048"/>
        <n v="30.690769"/>
        <n v="28.506257999999999"/>
        <n v="30.712033999999999"/>
        <n v="28.567561000000001"/>
        <n v="12.846306"/>
        <n v="17.517797999999999"/>
        <n v="12.877946"/>
        <n v="22.561398000000001"/>
        <n v="17.355362"/>
        <n v="12.800915"/>
        <n v="17.207792999999999"/>
        <n v="13.110620000000001"/>
        <n v="13.190167000000001"/>
        <n v="13.095916000000001"/>
        <n v="22.623926999999998"/>
        <n v="19.267833"/>
        <n v="12.807774"/>
        <n v="17.431307"/>
        <n v="30.695786999999999"/>
        <n v="18.534551"/>
        <n v="22.567428"/>
        <n v="28.426935"/>
        <n v="12.88571"/>
        <n v="28.730602999999999"/>
        <n v="13.060821000000001"/>
        <n v="12.878088"/>
        <n v="28.613379999999999"/>
        <n v="18.687694"/>
        <n v="30.766375"/>
        <n v="22.474853"/>
        <n v="28.52966"/>
        <n v="28.612904"/>
        <n v="18.536152999999999"/>
        <n v="30.708552999999998"/>
        <n v="18.451422999999998"/>
        <n v="12.815512999999999"/>
        <n v="17.246292"/>
        <n v="30.627766000000001"/>
        <n v="18.624434000000001"/>
        <n v="13.041846"/>
        <n v="18.600636000000002"/>
        <n v="12.863920999999999"/>
        <n v="12.975163"/>
        <n v="30.652417"/>
        <n v="22.570177999999999"/>
        <n v="13.157348000000001"/>
        <n v="18.838294999999999"/>
        <n v="18.647555000000001"/>
        <n v="13.116134000000001"/>
        <n v="28.680599000000001"/>
        <n v="19.217756999999999"/>
        <n v="12.90624"/>
        <n v="22.441399000000001"/>
        <n v="22.615413"/>
        <n v="17.592967999999999"/>
        <n v="30.791499999999999"/>
        <n v="17.466740999999999"/>
        <n v="30.645320999999999"/>
        <n v="22.684322999999999"/>
        <n v="28.717587000000002"/>
        <n v="18.517467"/>
        <n v="12.910100999999999"/>
        <n v="19.143803999999999"/>
        <n v="22.563576999999999"/>
        <n v="22.442999"/>
        <n v="28.86159"/>
        <n v="13.00867"/>
        <n v="22.542245999999999"/>
        <n v="13.143579000000001"/>
        <n v="13.056708"/>
        <n v="22.444376999999999"/>
        <n v="22.555142"/>
        <n v="30.654693000000002"/>
        <n v="13.020476"/>
        <n v="28.412372000000001"/>
        <n v="12.807333"/>
        <n v="18.535958999999998"/>
        <n v="12.915815"/>
        <n v="22.614025000000002"/>
        <n v="18.467862"/>
        <n v="19.259958000000001"/>
        <n v="13.054154"/>
        <n v="12.817928"/>
        <n v="12.812436999999999"/>
        <n v="18.822028"/>
        <n v="17.338159000000001"/>
        <n v="28.504114999999999"/>
        <n v="28.430488"/>
        <n v="17.558917000000001"/>
        <n v="17.592537"/>
        <n v="18.592832999999999"/>
        <n v="19.027722000000001"/>
        <n v="17.423370999999999"/>
        <n v="17.503651000000001"/>
        <n v="13.028485999999999"/>
        <n v="12.917116999999999"/>
        <n v="28.645036999999999"/>
        <n v="28.882317"/>
        <n v="30.727967"/>
        <n v="30.638137"/>
        <n v="13.024906"/>
        <n v="13.034875"/>
        <n v="28.447265999999999"/>
        <n v="13.121578"/>
        <n v="22.529254999999999"/>
        <n v="17.217352000000002"/>
        <n v="12.828919000000001"/>
        <n v="18.570553"/>
        <n v="28.437380999999998"/>
        <n v="30.681379"/>
        <n v="28.530901"/>
        <n v="19.129069000000001"/>
        <n v="18.532885"/>
        <n v="12.929907999999999"/>
        <n v="22.589548000000001"/>
        <n v="30.761959000000001"/>
        <n v="22.629857999999999"/>
        <n v="22.445070999999999"/>
        <n v="30.733281000000002"/>
        <n v="13.131202"/>
        <n v="19.135203000000001"/>
        <n v="18.538454999999999"/>
        <n v="12.899562"/>
        <n v="17.422592000000002"/>
        <n v="17.499783000000001"/>
        <n v="12.912108"/>
        <n v="22.582412999999999"/>
        <n v="18.680758000000001"/>
        <n v="18.411092"/>
        <n v="17.272832999999999"/>
        <n v="17.263947999999999"/>
        <n v="18.540717000000001"/>
        <n v="17.480788"/>
        <n v="13.168663"/>
        <n v="22.561935999999999"/>
        <n v="19.148644999999998"/>
        <n v="30.640378999999999"/>
        <n v="13.143476"/>
        <n v="18.400552000000001"/>
        <n v="30.625643"/>
        <n v="18.629612999999999"/>
        <n v="18.441866000000001"/>
        <n v="18.602637999999999"/>
        <n v="19.243176999999999"/>
        <n v="22.465816"/>
        <n v="18.921199000000001"/>
        <n v="28.710576"/>
        <n v="13.075219000000001"/>
        <n v="22.479078999999999"/>
        <n v="12.813700000000001"/>
        <n v="13.038074"/>
        <n v="17.292942"/>
        <n v="30.644780999999998"/>
        <n v="30.705757999999999"/>
        <n v="28.509605000000001"/>
        <n v="17.448765000000002"/>
        <n v="18.547606999999999"/>
        <n v="28.688296000000001"/>
        <n v="30.66037"/>
        <n v="30.690467000000002"/>
        <n v="28.814264000000001"/>
        <n v="12.926157"/>
        <n v="18.664525000000001"/>
        <n v="17.331834000000001"/>
        <n v="18.807362999999999"/>
        <n v="13.0244"/>
        <n v="30.717562999999998"/>
        <n v="12.969937"/>
        <n v="13.105874"/>
        <n v="19.262915"/>
        <n v="18.462235"/>
        <n v="30.632977"/>
        <n v="28.495909000000001"/>
        <n v="13.112975"/>
        <n v="28.646896999999999"/>
        <n v="12.806998"/>
        <n v="30.686357000000001"/>
        <n v="30.651845000000002"/>
        <n v="17.220168999999999"/>
        <n v="30.632469"/>
        <n v="30.719321000000001"/>
        <n v="12.820304999999999"/>
        <n v="12.848674000000001"/>
        <n v="28.738057999999999"/>
        <n v="12.851443"/>
        <n v="18.853352000000001"/>
        <n v="13.176228"/>
        <n v="12.964717"/>
        <n v="30.627251000000001"/>
        <n v="17.266421000000001"/>
        <n v="30.761161000000001"/>
        <n v="13.133342000000001"/>
        <n v="22.505390999999999"/>
        <n v="28.879365"/>
        <n v="18.892824999999998"/>
        <n v="18.925066999999999"/>
        <n v="18.524305999999999"/>
        <n v="17.434176000000001"/>
        <n v="13.177849"/>
        <n v="12.800553000000001"/>
        <n v="17.226185999999998"/>
        <n v="12.909271"/>
        <n v="22.692798"/>
        <n v="17.457723000000001"/>
        <n v="17.204301999999998"/>
        <n v="12.873369"/>
        <n v="28.802554000000001"/>
        <n v="30.768156000000001"/>
        <n v="13.030113"/>
        <n v="13.155148000000001"/>
        <n v="12.842401000000001"/>
        <n v="18.570494"/>
        <n v="28.630966000000001"/>
        <n v="28.748944000000002"/>
        <n v="22.664539999999999"/>
        <n v="19.299949999999999"/>
        <n v="30.789707"/>
        <n v="19.079605000000001"/>
        <n v="22.466857000000001"/>
        <n v="28.744717000000001"/>
        <n v="17.292241000000001"/>
        <n v="17.364471999999999"/>
        <n v="12.846133"/>
        <n v="19.176424000000001"/>
        <n v="17.265642"/>
        <n v="18.452086999999999"/>
        <n v="22.494387"/>
        <n v="18.501078"/>
        <n v="12.855413"/>
        <n v="30.727988"/>
        <n v="19.268179"/>
        <n v="13.124067"/>
        <n v="30.749877999999999"/>
        <n v="12.862315000000001"/>
        <n v="17.597185"/>
        <n v="18.813510000000001"/>
        <n v="28.572391"/>
        <n v="18.553688000000001"/>
        <n v="18.813388"/>
        <n v="17.494139000000001"/>
        <n v="30.673207000000001"/>
        <n v="13.00976"/>
        <n v="13.094355999999999"/>
        <n v="19.02692"/>
        <n v="13.045420999999999"/>
        <n v="18.822071000000001"/>
        <n v="17.215287"/>
        <n v="18.444026999999998"/>
        <n v="22.656590000000001"/>
        <n v="28.788249"/>
        <n v="28.445951999999998"/>
        <n v="28.854457"/>
        <n v="18.616036000000001"/>
        <n v="17.471022999999999"/>
        <n v="13.187751"/>
        <n v="30.604863000000002"/>
        <n v="17.548006000000001"/>
        <n v="30.611637000000002"/>
        <n v="19.289223"/>
        <n v="17.389078999999999"/>
        <n v="17.241768"/>
        <n v="30.771633999999999"/>
        <n v="19.231711000000001"/>
        <n v="28.439603000000002"/>
        <n v="18.408218000000002"/>
        <n v="28.416768000000001"/>
        <n v="18.871147000000001"/>
        <n v="13.183116999999999"/>
        <n v="22.511008"/>
        <n v="18.506509000000001"/>
        <n v="19.101709"/>
        <n v="18.586345999999999"/>
        <n v="13.127236"/>
        <n v="18.679130000000001"/>
        <n v="18.682950999999999"/>
        <n v="19.116175999999999"/>
        <n v="12.976867"/>
        <n v="28.670065999999998"/>
        <n v="18.998356000000001"/>
        <n v="17.337401"/>
        <n v="18.507591999999999"/>
        <n v="18.949949"/>
        <n v="28.888801000000001"/>
        <n v="17.420582"/>
        <n v="22.454129999999999"/>
        <n v="30.702859"/>
        <n v="12.974985"/>
        <n v="13.115064"/>
        <n v="18.47664"/>
        <n v="17.326063000000001"/>
        <n v="19.066465000000001"/>
        <n v="13.193415"/>
        <n v="18.672015999999999"/>
        <n v="19.155190000000001"/>
        <n v="19.229859000000001"/>
        <n v="19.117042999999999"/>
        <n v="22.607662999999999"/>
        <n v="17.592058000000002"/>
        <n v="18.516912000000001"/>
        <n v="18.594847000000001"/>
        <n v="12.848051999999999"/>
        <n v="18.532553"/>
        <n v="18.926901000000001"/>
        <n v="28.69014"/>
        <n v="22.654921000000002"/>
        <n v="22.622264000000001"/>
        <n v="17.286487000000001"/>
        <n v="30.734573000000001"/>
        <n v="28.846015000000001"/>
        <n v="18.656106999999999"/>
        <n v="19.040085000000001"/>
        <n v="18.624852000000001"/>
        <n v="30.654221"/>
        <n v="17.457692000000002"/>
        <n v="18.695933"/>
        <n v="18.630514000000002"/>
        <n v="13.112102999999999"/>
        <n v="28.693404000000001"/>
        <n v="22.629107000000001"/>
        <n v="13.094141"/>
        <n v="28.648699000000001"/>
        <n v="12.831447000000001"/>
        <n v="13.162367"/>
        <n v="22.581571"/>
        <n v="18.519204999999999"/>
        <n v="12.858387"/>
        <n v="28.467925000000001"/>
        <n v="30.799192999999999"/>
        <n v="30.788865999999999"/>
        <n v="12.849837000000001"/>
        <n v="13.079454999999999"/>
        <n v="22.484577000000002"/>
        <n v="13.011499000000001"/>
        <n v="28.560289000000001"/>
        <n v="30.757335000000001"/>
        <n v="18.989889999999999"/>
        <n v="18.539482"/>
        <n v="28.623771999999999"/>
        <n v="22.402556000000001"/>
        <n v="28.711141000000001"/>
        <n v="18.692187000000001"/>
        <n v="30.792929000000001"/>
        <n v="30.664787"/>
        <n v="13.025153"/>
        <n v="30.755855"/>
        <n v="30.71218"/>
        <n v="18.558446"/>
        <n v="30.642472999999999"/>
        <n v="13.097918999999999"/>
        <n v="18.967645000000001"/>
        <n v="28.765712000000001"/>
        <n v="28.492796999999999"/>
        <n v="22.40588"/>
        <n v="18.617395999999999"/>
        <n v="17.237584999999999"/>
        <n v="12.866693"/>
        <n v="30.622062"/>
        <n v="13.150435999999999"/>
        <n v="18.818413"/>
        <n v="22.403986"/>
        <n v="12.987432999999999"/>
        <n v="19.010850999999999"/>
        <n v="18.975785999999999"/>
        <n v="19.156642000000002"/>
        <n v="17.260915000000001"/>
        <n v="30.618158000000001"/>
        <n v="12.901635000000001"/>
        <n v="17.417102"/>
        <n v="17.266052999999999"/>
        <n v="30.657496999999999"/>
        <n v="19.079266000000001"/>
        <n v="18.547903000000002"/>
        <n v="17.392955000000001"/>
        <n v="30.673615000000002"/>
        <n v="30.756768000000001"/>
        <n v="28.841526000000002"/>
        <n v="30.614549"/>
        <n v="13.147743"/>
        <n v="12.811781"/>
        <n v="22.527946"/>
        <n v="19.276264999999999"/>
        <n v="19.287295"/>
        <n v="18.68017"/>
        <n v="17.404098000000001"/>
        <n v="13.178429"/>
        <n v="30.614172"/>
        <n v="13.121171"/>
        <n v="30.700140999999999"/>
        <n v="30.718795"/>
        <n v="30.680457000000001"/>
        <n v="30.640751999999999"/>
        <n v="12.840994999999999"/>
        <n v="22.414080999999999"/>
        <n v="12.900796"/>
        <n v="13.089409"/>
        <n v="22.651796000000001"/>
        <n v="19.215139000000001"/>
        <n v="19.041447000000002"/>
        <n v="28.861678000000001"/>
        <n v="30.750118000000001"/>
        <n v="28.661808000000001"/>
        <n v="28.703472999999999"/>
        <n v="18.966536999999999"/>
        <n v="13.088281"/>
        <n v="18.509906999999998"/>
        <n v="12.943783"/>
        <n v="19.050464999999999"/>
        <n v="13.098836"/>
        <n v="13.149260999999999"/>
        <n v="28.741790000000002"/>
        <n v="28.488047999999999"/>
        <n v="19.111633000000001"/>
        <n v="22.694613"/>
        <n v="22.639061999999999"/>
        <n v="13.196868"/>
        <n v="18.805457000000001"/>
        <n v="28.573861999999998"/>
        <n v="28.701328"/>
        <n v="19.260044000000001"/>
        <n v="18.48629"/>
        <n v="17.334714000000002"/>
        <n v="17.442689999999999"/>
        <n v="18.694894000000001"/>
        <n v="30.784216000000001"/>
        <n v="13.012931999999999"/>
        <n v="12.910061000000001"/>
        <n v="12.800782"/>
        <n v="17.586306"/>
        <n v="22.481912000000001"/>
        <n v="28.704981"/>
        <n v="13.128761000000001"/>
        <n v="28.549755000000001"/>
        <n v="18.967123000000001"/>
        <n v="22.489338"/>
        <n v="19.077582"/>
        <n v="28.728497000000001"/>
        <n v="12.831533"/>
        <n v="17.261768"/>
        <n v="13.055457000000001"/>
        <n v="19.111951000000001"/>
        <n v="13.129429"/>
        <n v="30.686703000000001"/>
        <n v="18.822873999999999"/>
        <n v="18.900531999999998"/>
        <n v="30.739293"/>
        <n v="22.471183"/>
        <n v="28.508008"/>
        <n v="12.994591"/>
        <n v="30.647010000000002"/>
        <n v="17.586507000000001"/>
        <n v="18.935490999999999"/>
        <n v="30.626911"/>
        <n v="19.291450000000001"/>
        <n v="17.250074999999999"/>
        <n v="12.846220000000001"/>
        <n v="28.778358000000001"/>
        <n v="13.118328999999999"/>
        <n v="13.095394000000001"/>
        <n v="22.625232"/>
        <n v="22.569177"/>
        <n v="18.606907"/>
        <n v="13.009930000000001"/>
        <n v="18.422485000000002"/>
        <n v="19.154686999999999"/>
        <n v="18.913938999999999"/>
        <n v="12.904451999999999"/>
        <n v="17.336202"/>
        <n v="17.309805999999998"/>
        <n v="19.028827"/>
        <n v="18.509080000000001"/>
        <n v="17.521533999999999"/>
        <n v="18.866154999999999"/>
        <n v="30.792836999999999"/>
        <n v="12.903411"/>
        <n v="17.525886"/>
        <n v="17.398807000000001"/>
        <n v="13.107187"/>
        <n v="28.86138"/>
        <n v="18.593173"/>
        <n v="18.944707000000001"/>
        <n v="28.752617000000001"/>
        <n v="17.418908999999999"/>
        <n v="28.429266999999999"/>
        <n v="28.475044"/>
        <n v="12.882114"/>
        <n v="12.809487000000001"/>
        <n v="18.503450999999998"/>
        <n v="19.193446000000002"/>
        <n v="13.019482"/>
        <n v="28.749393000000001"/>
        <n v="13.062449000000001"/>
        <n v="17.464873999999998"/>
        <n v="18.453268000000001"/>
        <n v="17.530014000000001"/>
        <n v="17.527341"/>
        <n v="28.449732999999998"/>
        <n v="30.642053000000001"/>
        <n v="19.249611999999999"/>
        <n v="13.035746"/>
        <n v="30.602672999999999"/>
        <n v="12.952296"/>
        <n v="13.014651000000001"/>
        <n v="13.001721999999999"/>
        <n v="19.293887999999999"/>
        <n v="12.801511"/>
        <n v="22.603961000000002"/>
        <n v="12.808191000000001"/>
        <n v="12.888961999999999"/>
        <n v="12.916598"/>
        <n v="13.186168"/>
        <n v="28.588403"/>
        <n v="17.479859999999999"/>
        <n v="12.972974000000001"/>
        <n v="28.570512000000001"/>
        <n v="12.812376"/>
        <n v="19.275784000000002"/>
        <n v="19.145879999999998"/>
        <n v="13.143172"/>
        <n v="18.500350000000001"/>
        <n v="30.686793999999999"/>
        <n v="28.412464"/>
        <n v="13.005380000000001"/>
        <n v="22.541677"/>
        <n v="17.361474999999999"/>
        <n v="18.445793999999999"/>
        <n v="19.121027999999999"/>
        <n v="17.270800000000001"/>
        <n v="13.047294000000001"/>
        <n v="22.506323999999999"/>
        <n v="18.826982000000001"/>
        <n v="28.604883999999998"/>
        <n v="17.579238"/>
        <n v="22.424789000000001"/>
        <n v="13.150430999999999"/>
        <n v="28.500572999999999"/>
        <n v="19.148630000000001"/>
        <n v="30.660253999999998"/>
        <n v="18.815562"/>
        <n v="22.446935"/>
        <n v="28.830255000000001"/>
        <n v="17.265141"/>
        <n v="28.89893"/>
        <n v="19.243086999999999"/>
        <n v="13.090932"/>
        <n v="28.880762000000001"/>
        <n v="12.822068"/>
        <n v="18.569479000000001"/>
        <n v="12.890563"/>
        <n v="30.792390000000001"/>
        <n v="12.975578000000001"/>
        <n v="19.113527000000001"/>
        <n v="30.687107000000001"/>
        <n v="12.891715"/>
        <n v="30.652549"/>
        <n v="19.253603999999999"/>
        <n v="18.856750999999999"/>
        <n v="17.422395999999999"/>
        <n v="30.601416"/>
        <n v="30.672429000000001"/>
        <n v="17.246759999999998"/>
        <n v="13.063656"/>
        <n v="17.316475000000001"/>
        <n v="12.814840999999999"/>
        <n v="12.966464999999999"/>
        <n v="30.678453000000001"/>
        <n v="28.870283000000001"/>
        <n v="13.077192999999999"/>
        <n v="18.847131000000001"/>
        <n v="18.805917000000001"/>
        <n v="12.852967"/>
        <n v="12.886691000000001"/>
        <n v="17.566547"/>
        <n v="19.160176"/>
        <n v="13.116773"/>
        <n v="18.453686000000001"/>
        <n v="18.429741"/>
        <n v="22.418917"/>
        <n v="13.093655"/>
        <n v="22.562916999999999"/>
        <n v="17.333670999999999"/>
        <n v="28.709292999999999"/>
        <n v="12.812884"/>
        <n v="22.602948999999999"/>
        <n v="13.046123"/>
        <n v="13.050848999999999"/>
        <n v="18.877437"/>
        <n v="18.893910000000002"/>
        <n v="17.309156999999999"/>
        <n v="18.639918000000002"/>
        <n v="22.606639999999999"/>
        <n v="17.242609000000002"/>
        <n v="22.547412000000001"/>
        <n v="19.09291"/>
        <n v="30.790327999999999"/>
        <n v="30.756816000000001"/>
        <n v="22.563253"/>
        <n v="22.426121999999999"/>
        <n v="17.465008000000001"/>
        <n v="22.56203"/>
        <n v="13.038511"/>
        <n v="18.835415999999999"/>
        <n v="13.196273"/>
        <n v="18.671671"/>
        <n v="22.448955000000002"/>
        <n v="18.807044000000001"/>
        <n v="13.180216"/>
        <n v="28.507066999999999"/>
        <n v="13.188117"/>
        <n v="22.689267999999998"/>
        <n v="17.578019999999999"/>
        <n v="22.43439"/>
        <n v="17.345155999999999"/>
        <n v="12.896941"/>
        <n v="18.534703"/>
        <n v="22.512156999999998"/>
        <n v="19.286334"/>
        <n v="30.653735000000001"/>
        <n v="28.580383999999999"/>
        <n v="28.499797000000001"/>
        <n v="28.585325999999998"/>
        <n v="18.517087"/>
        <n v="17.257891999999998"/>
        <n v="22.625976999999999"/>
        <n v="28.613727000000001"/>
        <n v="22.614699999999999"/>
        <n v="17.426351"/>
        <n v="30.748723999999999"/>
        <n v="30.635327"/>
        <n v="30.682545000000001"/>
        <n v="17.502344000000001"/>
        <n v="30.730937000000001"/>
        <n v="17.299305"/>
        <n v="18.885860999999998"/>
        <n v="28.484646999999999"/>
        <n v="18.548214999999999"/>
        <n v="18.597705999999999"/>
        <n v="12.88679"/>
        <n v="13.009107"/>
        <n v="13.125190999999999"/>
        <n v="17.461143"/>
        <n v="28.512813000000001"/>
        <n v="19.299865"/>
        <n v="12.893003"/>
        <n v="18.666032999999999"/>
        <n v="18.868893"/>
        <n v="22.55247"/>
        <n v="22.553193"/>
        <n v="30.790191"/>
        <n v="13.076281"/>
        <n v="17.588165"/>
        <n v="18.443279"/>
        <n v="28.764185000000001"/>
        <n v="18.661839000000001"/>
        <n v="18.617388999999999"/>
        <n v="22.411318000000001"/>
        <n v="12.813278"/>
        <n v="28.840319999999998"/>
        <n v="18.842137999999998"/>
        <n v="18.906578"/>
        <n v="30.759219999999999"/>
        <n v="22.610541000000001"/>
        <n v="17.426841"/>
        <n v="13.118888999999999"/>
        <n v="18.513743000000002"/>
        <n v="17.460331"/>
        <n v="12.958002"/>
        <n v="17.290997999999998"/>
        <n v="13.143661"/>
        <n v="17.478805999999999"/>
        <n v="13.163786"/>
        <n v="30.610585"/>
        <n v="13.114478"/>
        <n v="19.034946999999999"/>
        <n v="12.91826"/>
        <n v="12.994956999999999"/>
        <n v="19.09722"/>
        <n v="22.567854000000001"/>
        <n v="13.080232000000001"/>
        <n v="13.173458999999999"/>
        <n v="22.600292"/>
        <n v="28.474724999999999"/>
        <n v="17.553023"/>
        <n v="19.246929000000002"/>
        <n v="30.668109000000001"/>
        <n v="22.461962"/>
        <n v="17.231978999999999"/>
        <n v="12.87271"/>
        <n v="17.324069000000001"/>
        <n v="30.674437000000001"/>
        <n v="19.128046000000001"/>
        <n v="18.568154"/>
        <n v="12.80588"/>
        <n v="13.085959000000001"/>
        <n v="17.358988"/>
        <n v="18.479609"/>
        <n v="18.426411999999999"/>
        <n v="18.559805999999998"/>
        <n v="12.833012"/>
        <n v="30.739274000000002"/>
        <n v="28.869516000000001"/>
        <n v="13.087643999999999"/>
        <n v="18.844546999999999"/>
        <n v="18.497641000000002"/>
        <n v="30.677689999999998"/>
        <n v="18.525534"/>
        <n v="18.630236"/>
        <n v="12.902661999999999"/>
        <n v="17.56185"/>
        <n v="17.369519"/>
        <n v="30.797961999999998"/>
        <n v="30.744039999999998"/>
        <n v="17.463533999999999"/>
        <n v="18.930810000000001"/>
        <n v="28.710538"/>
        <n v="13.095197000000001"/>
        <n v="17.273551000000001"/>
        <n v="17.353304999999999"/>
        <n v="13.156855"/>
        <n v="22.578554"/>
        <n v="28.634906000000001"/>
        <n v="22.492246000000002"/>
        <n v="18.414753000000001"/>
        <n v="17.250675000000001"/>
        <n v="28.406773999999999"/>
        <n v="18.643771000000001"/>
        <n v="22.461378"/>
        <n v="12.894600000000001"/>
        <n v="12.966908999999999"/>
        <n v="18.588636999999999"/>
        <n v="12.808581"/>
        <n v="19.136479999999999"/>
        <n v="18.696909000000002"/>
        <n v="13.119388000000001"/>
        <n v="17.504095"/>
        <n v="17.569557"/>
        <n v="13.085919000000001"/>
        <n v="13.105195"/>
        <n v="17.4406"/>
        <n v="18.598554"/>
        <n v="28.523031"/>
        <n v="18.575987000000001"/>
        <n v="30.667187999999999"/>
        <n v="19.283922"/>
        <n v="13.107723"/>
        <n v="18.577722999999999"/>
        <n v="17.544885000000001"/>
        <n v="30.615033"/>
        <n v="28.540433"/>
        <n v="30.740601000000002"/>
        <n v="17.527187999999999"/>
        <n v="18.961164"/>
        <n v="12.906363000000001"/>
        <n v="13.132889"/>
        <n v="13.114217999999999"/>
        <n v="22.558713000000001"/>
        <n v="28.890734999999999"/>
        <n v="19.080203000000001"/>
        <n v="18.497799000000001"/>
        <n v="13.031929"/>
        <n v="13.142006"/>
        <n v="19.24193"/>
        <n v="30.72654"/>
        <n v="17.204343999999999"/>
        <n v="28.670186999999999"/>
        <n v="12.819746"/>
        <n v="28.681079"/>
        <n v="19.170373999999999"/>
        <n v="17.573013"/>
        <n v="17.487760000000002"/>
        <n v="18.600529999999999"/>
        <n v="18.597252000000001"/>
        <n v="30.633754"/>
        <n v="18.409652000000001"/>
        <n v="17.355737000000001"/>
        <n v="30.643553000000001"/>
        <n v="12.844137999999999"/>
        <n v="18.681891"/>
        <n v="30.620509999999999"/>
        <n v="22.479275000000001"/>
        <n v="28.896341"/>
        <n v="30.716373000000001"/>
        <n v="13.090375"/>
        <n v="19.283961000000001"/>
        <n v="12.848401000000001"/>
        <n v="28.757729999999999"/>
        <n v="13.059899"/>
        <n v="18.463273999999998"/>
        <n v="28.475079000000001"/>
        <n v="13.05636"/>
        <n v="18.677658000000001"/>
        <n v="30.680889000000001"/>
        <n v="12.975927"/>
        <n v="12.845777999999999"/>
        <n v="18.929746000000002"/>
        <n v="28.501062999999998"/>
        <n v="13.011998"/>
        <n v="12.932065"/>
        <n v="13.119475"/>
        <n v="22.460429000000001"/>
        <n v="30.609814"/>
        <n v="22.652531"/>
        <n v="19.03734"/>
        <n v="28.793823"/>
        <n v="22.438466999999999"/>
        <n v="12.858131"/>
        <n v="22.493836000000002"/>
        <n v="13.049569"/>
        <n v="12.940778"/>
        <n v="30.647144000000001"/>
        <n v="12.964022"/>
        <n v="22.447503999999999"/>
        <n v="18.952580999999999"/>
        <n v="30.645479999999999"/>
        <n v="13.033555"/>
        <n v="30.666225000000001"/>
        <n v="28.484003000000001"/>
        <n v="22.511872"/>
        <n v="30.716238000000001"/>
        <n v="19.078012000000001"/>
        <n v="30.649588999999999"/>
        <n v="19.017226000000001"/>
        <n v="18.530484000000001"/>
        <n v="28.843329000000001"/>
        <n v="18.808579999999999"/>
        <n v="28.796223000000001"/>
        <n v="30.760759"/>
        <n v="12.835475000000001"/>
        <n v="19.088394000000001"/>
        <n v="28.788076"/>
        <n v="28.813296999999999"/>
        <n v="19.114418000000001"/>
        <n v="30.610282999999999"/>
        <n v="28.661635"/>
        <n v="28.787557"/>
        <n v="18.969778000000002"/>
        <n v="17.275663000000002"/>
        <n v="17.55442"/>
        <n v="12.819297000000001"/>
        <n v="13.033226000000001"/>
        <n v="12.941019000000001"/>
        <n v="12.866485000000001"/>
        <n v="18.831316999999999"/>
        <n v="12.893993"/>
        <n v="28.550106"/>
        <n v="22.510356000000002"/>
        <n v="28.799389000000001"/>
        <n v="28.587655999999999"/>
        <n v="12.924624"/>
        <n v="18.570345"/>
        <n v="12.829561"/>
        <n v="30.748370999999999"/>
        <n v="19.189523000000001"/>
        <n v="17.383649999999999"/>
        <n v="19.161574000000002"/>
        <n v="22.422377999999998"/>
        <n v="12.978937999999999"/>
        <n v="13.120035"/>
        <n v="18.57694"/>
        <n v="18.648719"/>
        <n v="19.19248"/>
        <n v="13.076612000000001"/>
        <n v="13.083493000000001"/>
        <n v="22.528224999999999"/>
        <n v="22.547646"/>
        <n v="18.831515"/>
        <n v="18.840992"/>
        <n v="19.253955000000001"/>
        <n v="13.167691"/>
        <n v="18.654199999999999"/>
        <n v="17.481248000000001"/>
        <n v="28.788854000000001"/>
        <n v="30.605318"/>
        <n v="30.728052999999999"/>
        <n v="17.29888"/>
        <n v="17.381325"/>
        <n v="28.747050999999999"/>
        <n v="28.658522999999999"/>
        <n v="13.183904"/>
        <n v="28.763197000000002"/>
        <n v="30.682639999999999"/>
        <n v="13.017094999999999"/>
        <n v="13.050938"/>
        <n v="18.558287"/>
        <n v="12.99879"/>
        <n v="12.809936"/>
        <n v="12.990367000000001"/>
        <n v="22.639925999999999"/>
        <n v="19.045601999999999"/>
        <n v="28.464110999999999"/>
        <n v="22.542527"/>
        <n v="22.479199000000001"/>
        <n v="18.516978000000002"/>
        <n v="30.680140000000002"/>
        <n v="17.528611000000001"/>
        <n v="17.384304"/>
        <n v="19.117849"/>
        <n v="28.479126999999998"/>
        <n v="28.558157999999999"/>
        <n v="12.921531"/>
        <n v="30.706879000000001"/>
        <n v="12.868963000000001"/>
        <n v="18.869541999999999"/>
        <n v="18.440837999999999"/>
        <n v="18.859788999999999"/>
        <n v="17.243805999999999"/>
        <n v="17.418393999999999"/>
        <n v="12.835274999999999"/>
        <n v="18.848300999999999"/>
        <n v="22.413519000000001"/>
        <n v="30.664017000000001"/>
        <n v="13.132387"/>
        <n v="18.807206999999998"/>
        <n v="18.579820000000002"/>
        <n v="18.63693"/>
        <n v="12.83009"/>
        <n v="28.616841999999998"/>
        <n v="13.043627000000001"/>
        <n v="12.964119999999999"/>
        <n v="18.607647"/>
        <n v="17.471979000000001"/>
        <n v="17.387450000000001"/>
        <n v="22.615152999999999"/>
        <n v="13.076180000000001"/>
        <n v="12.962161"/>
        <n v="22.685919999999999"/>
        <n v="17.492856"/>
        <n v="30.753623999999999"/>
        <n v="22.588609000000002"/>
        <n v="22.691109000000001"/>
        <n v="30.711933999999999"/>
        <n v="28.480772000000002"/>
        <n v="13.013665"/>
        <n v="17.373111999999999"/>
        <n v="19.239031000000001"/>
        <n v="18.620809999999999"/>
        <n v="13.123044999999999"/>
        <n v="18.87696"/>
        <n v="13.135944"/>
        <n v="22.551511999999999"/>
        <n v="12.841256"/>
        <n v="13.063098999999999"/>
        <n v="18.499469999999999"/>
        <n v="18.575118"/>
        <n v="19.036964000000001"/>
        <n v="18.984143"/>
        <n v="13.132975"/>
        <n v="13.020021"/>
        <n v="18.508924"/>
        <n v="28.511354000000001"/>
        <n v="13.191587999999999"/>
        <n v="12.810332000000001"/>
        <n v="19.292549000000001"/>
        <n v="28.667452999999998"/>
        <n v="13.198297"/>
        <n v="28.768530999999999"/>
        <n v="17.520066"/>
        <n v="13.079243999999999"/>
        <n v="12.929349999999999"/>
        <n v="22.684218999999999"/>
        <n v="18.970179999999999"/>
        <n v="30.613249"/>
        <n v="30.647994000000001"/>
        <n v="19.093616999999998"/>
        <n v="22.616804999999999"/>
        <n v="22.569241999999999"/>
        <n v="22.660102999999999"/>
        <n v="19.131233000000002"/>
        <n v="30.626118000000002"/>
        <n v="28.502008"/>
        <n v="17.258130000000001"/>
        <n v="30.670589"/>
        <n v="17.343188000000001"/>
        <n v="13.152272999999999"/>
        <n v="28.579608"/>
        <n v="12.918476999999999"/>
        <n v="30.705708000000001"/>
        <n v="18.858815"/>
        <n v="17.551168000000001"/>
        <n v="28.413432"/>
        <n v="12.901373"/>
        <n v="12.869448"/>
        <n v="28.416840000000001"/>
        <n v="22.692671000000001"/>
        <n v="22.4224"/>
        <n v="22.561878"/>
        <n v="17.533470999999999"/>
        <n v="17.447576999999999"/>
        <n v="17.561567"/>
        <n v="19.200555000000001"/>
        <n v="18.642543"/>
        <n v="22.668353"/>
        <n v="13.137181999999999"/>
        <n v="12.949009999999999"/>
        <n v="13.123434"/>
        <n v="28.599191000000001"/>
        <n v="18.406728000000001"/>
        <n v="30.708738"/>
        <n v="22.564786999999999"/>
        <n v="18.47569"/>
        <n v="30.650044999999999"/>
        <n v="13.069008999999999"/>
        <n v="28.612933000000002"/>
        <n v="28.444375000000001"/>
        <n v="17.591275"/>
        <n v="18.670313"/>
        <n v="13.142821"/>
        <n v="18.411683"/>
        <n v="18.468516000000001"/>
        <n v="19.279872000000001"/>
        <n v="13.008459"/>
        <n v="13.113175"/>
        <n v="12.961601"/>
        <n v="19.146152000000001"/>
        <n v="22.510788000000002"/>
        <n v="30.751456000000001"/>
        <n v="28.819807999999998"/>
        <n v="18.605070999999999"/>
        <n v="17.313275999999998"/>
        <n v="22.529273"/>
        <n v="22.634709999999998"/>
        <n v="13.138699000000001"/>
        <n v="28.639621999999999"/>
        <n v="17.344525000000001"/>
        <n v="22.638922999999998"/>
        <n v="13.039622"/>
        <n v="17.368392"/>
        <n v="30.746212"/>
        <n v="19.039462"/>
        <n v="17.408635"/>
        <n v="12.854779000000001"/>
        <n v="18.913979999999999"/>
        <n v="28.647933999999999"/>
        <n v="19.203405"/>
        <n v="18.541083"/>
        <n v="30.784642000000002"/>
        <n v="17.317786999999999"/>
        <n v="17.294799000000001"/>
        <n v="22.445674"/>
        <n v="22.515205000000002"/>
        <n v="13.142791000000001"/>
        <n v="17.403732999999999"/>
        <n v="19.126266999999999"/>
        <n v="17.340249"/>
        <n v="30.687694"/>
        <n v="12.957744999999999"/>
        <n v="30.778016999999998"/>
        <n v="13.152578999999999"/>
        <n v="28.693764000000002"/>
        <n v="22.443138999999999"/>
        <n v="30.781649999999999"/>
        <n v="17.317385999999999"/>
        <n v="12.882417999999999"/>
        <n v="12.804449999999999"/>
        <n v="22.429393999999998"/>
        <n v="13.082609"/>
        <n v="13.186401999999999"/>
        <n v="17.517976999999998"/>
        <n v="17.234852"/>
        <n v="13.06401"/>
        <n v="13.107768"/>
        <n v="30.624658"/>
        <n v="13.191947000000001"/>
        <n v="28.496925999999998"/>
        <n v="12.980903"/>
        <n v="17.408228000000001"/>
        <n v="17.495227"/>
        <n v="19.139102999999999"/>
        <n v="13.181448"/>
        <n v="18.530249000000001"/>
        <n v="12.839112999999999"/>
        <n v="13.153269999999999"/>
        <n v="12.854975"/>
        <n v="18.511458999999999"/>
        <n v="28.585695999999999"/>
        <n v="22.576256999999998"/>
        <n v="28.688458000000001"/>
        <n v="22.438213000000001"/>
        <n v="28.638287999999999"/>
        <n v="18.573301000000001"/>
        <n v="28.569593999999999"/>
        <n v="13.06439"/>
        <n v="13.113053000000001"/>
        <n v="17.226711000000002"/>
        <n v="22.548242999999999"/>
        <n v="13.168756999999999"/>
        <n v="13.187822000000001"/>
        <n v="12.812753000000001"/>
        <n v="12.904113000000001"/>
        <n v="17.540737"/>
        <n v="12.861075"/>
        <n v="12.824304"/>
        <n v="30.742557999999999"/>
        <n v="12.889996999999999"/>
        <n v="18.911994"/>
        <n v="19.196408000000002"/>
        <n v="12.838996"/>
        <n v="19.059723000000002"/>
        <n v="18.457723000000001"/>
        <n v="18.985935000000001"/>
        <n v="28.400527"/>
        <n v="22.679776"/>
        <n v="18.846149"/>
        <n v="18.551957999999999"/>
        <n v="18.581744"/>
        <n v="28.832773"/>
        <n v="19.113078000000002"/>
        <n v="28.584264000000001"/>
        <n v="18.469705999999999"/>
        <n v="22.562864999999999"/>
        <n v="13.04635"/>
        <n v="17.501100000000001"/>
        <n v="30.786332000000002"/>
        <n v="17.264592"/>
        <n v="22.608494"/>
        <n v="28.495753000000001"/>
        <n v="28.814474000000001"/>
        <n v="18.638786"/>
        <n v="13.163449999999999"/>
        <n v="18.435341999999999"/>
        <n v="17.569571"/>
        <n v="12.957000000000001"/>
        <n v="17.301124999999999"/>
        <n v="22.409519"/>
        <n v="28.815947000000001"/>
        <n v="18.468532"/>
        <n v="18.673110999999999"/>
        <n v="30.782326999999999"/>
        <n v="30.601742000000002"/>
        <n v="13.124228"/>
        <n v="13.064292999999999"/>
        <n v="28.405334"/>
        <n v="22.490998999999999"/>
        <n v="18.475974999999998"/>
        <n v="18.904962999999999"/>
        <n v="30.641079000000001"/>
        <n v="18.45307"/>
        <n v="22.669654999999999"/>
        <n v="28.618870000000001"/>
        <n v="22.498452"/>
        <n v="28.535087999999998"/>
        <n v="22.533951999999999"/>
        <n v="30.689996000000001"/>
        <n v="12.904833999999999"/>
        <n v="28.474786999999999"/>
        <n v="13.028041999999999"/>
        <n v="19.042558"/>
        <n v="19.145357000000001"/>
        <n v="28.459244000000002"/>
        <n v="12.862"/>
        <n v="18.527277999999999"/>
        <n v="18.844466000000001"/>
        <n v="18.450828999999999"/>
        <n v="18.549392999999998"/>
        <n v="19.296603999999999"/>
        <n v="22.690957000000001"/>
        <n v="17.281872"/>
        <n v="22.555517999999999"/>
        <n v="18.961278"/>
        <n v="18.684497"/>
        <n v="28.431166000000001"/>
        <n v="22.519946999999998"/>
        <n v="30.781803"/>
        <n v="18.939194000000001"/>
        <n v="22.699551"/>
        <n v="18.400918000000001"/>
        <n v="17.513625999999999"/>
        <n v="12.977456"/>
        <n v="13.145762"/>
        <n v="18.468357999999998"/>
        <n v="28.463418000000001"/>
        <n v="18.827808999999998"/>
        <n v="18.818093000000001"/>
        <n v="18.572047999999999"/>
        <n v="30.743528999999999"/>
        <n v="13.138602000000001"/>
        <n v="18.530626999999999"/>
        <n v="28.879784999999998"/>
        <n v="17.579128999999998"/>
        <n v="18.436606999999999"/>
        <n v="19.066859999999998"/>
        <n v="30.675891"/>
        <n v="28.572123000000001"/>
        <n v="13.165971000000001"/>
        <n v="17.402127"/>
        <n v="17.471185999999999"/>
        <n v="12.892277999999999"/>
        <n v="19.243023000000001"/>
        <n v="13.156988"/>
        <n v="30.723022"/>
        <n v="17.489865999999999"/>
        <n v="30.637875999999999"/>
        <n v="19.115345999999999"/>
        <n v="12.809452"/>
        <n v="28.847766"/>
        <n v="22.435984000000001"/>
        <n v="30.705760000000001"/>
        <n v="13.115895999999999"/>
        <n v="12.882826"/>
        <n v="30.645743"/>
        <n v="17.393692999999999"/>
        <n v="22.618877999999999"/>
        <n v="12.814463"/>
        <n v="12.929303000000001"/>
        <n v="18.491976000000001"/>
        <n v="19.233777"/>
        <n v="28.666536000000001"/>
        <n v="12.921142"/>
        <n v="12.986297"/>
        <n v="12.906044"/>
        <n v="22.482278000000001"/>
        <n v="18.493220999999998"/>
        <n v="22.647791000000002"/>
        <n v="12.955207"/>
        <n v="18.614747000000001"/>
        <n v="22.456299999999999"/>
        <n v="19.114841999999999"/>
        <n v="30.707459"/>
        <n v="13.158059"/>
        <n v="30.631072"/>
        <n v="19.227747000000001"/>
        <n v="12.829091999999999"/>
        <n v="28.585415999999999"/>
        <n v="22.636536"/>
        <n v="12.918181000000001"/>
        <n v="18.589369000000001"/>
        <n v="30.711189000000001"/>
        <n v="22.537606"/>
        <n v="13.134627"/>
        <n v="19.0321"/>
        <n v="17.581454000000001"/>
        <n v="19.017364000000001"/>
        <n v="13.028222"/>
        <n v="18.821504999999998"/>
        <n v="17.430956999999999"/>
        <n v="28.535627000000002"/>
        <n v="19.287431000000002"/>
        <n v="13.156857"/>
        <n v="13.057524000000001"/>
        <n v="18.599093"/>
        <n v="28.655684000000001"/>
        <n v="30.764841000000001"/>
        <n v="13.195686"/>
        <n v="19.148098999999998"/>
        <n v="30.648416000000001"/>
        <n v="28.723300999999999"/>
        <n v="17.523634999999999"/>
        <n v="18.53537"/>
        <n v="18.880196999999999"/>
        <n v="28.609608999999999"/>
        <n v="19.135589"/>
        <n v="19.200897000000001"/>
        <n v="12.906793"/>
        <n v="17.370297000000001"/>
        <n v="18.694167"/>
        <n v="28.481359000000001"/>
        <n v="13.137589999999999"/>
        <n v="30.708023000000001"/>
        <n v="18.690515999999999"/>
        <n v="30.617764999999999"/>
        <n v="17.405467000000002"/>
        <n v="13.016375999999999"/>
        <n v="12.809695"/>
        <n v="17.492868000000001"/>
        <n v="13.088205"/>
        <n v="30.612680999999998"/>
        <n v="13.166625"/>
        <n v="18.829633000000001"/>
        <n v="12.868244000000001"/>
        <n v="13.145045"/>
        <n v="28.638469000000001"/>
        <n v="28.891741"/>
        <n v="13.007070000000001"/>
        <n v="18.51042"/>
        <n v="18.533953"/>
        <n v="28.499012"/>
        <n v="13.071847999999999"/>
        <n v="13.038262"/>
        <n v="28.5718"/>
        <n v="30.789688999999999"/>
        <n v="28.647625999999999"/>
        <n v="22.508626"/>
        <n v="13.022209999999999"/>
        <n v="12.950120999999999"/>
        <n v="22.407135"/>
        <n v="19.093354000000001"/>
        <n v="12.95485"/>
        <n v="28.730729"/>
        <n v="30.684474000000002"/>
        <n v="22.530201000000002"/>
        <n v="30.780184999999999"/>
        <n v="18.503938000000002"/>
        <n v="30.77383"/>
        <n v="28.876829000000001"/>
        <n v="22.631301000000001"/>
        <n v="30.602055"/>
        <n v="17.380416"/>
        <n v="30.724253000000001"/>
        <n v="18.403068000000001"/>
        <n v="28.644265000000001"/>
        <n v="28.730163999999998"/>
        <n v="17.443228999999999"/>
        <n v="30.711361"/>
        <n v="18.587555999999999"/>
        <n v="28.736314"/>
        <n v="17.360522"/>
        <n v="17.311188999999999"/>
        <n v="30.636043999999998"/>
        <n v="17.277182"/>
        <n v="18.580054000000001"/>
        <n v="28.725014000000002"/>
        <n v="18.838822"/>
        <n v="18.601026000000001"/>
        <n v="30.699210999999998"/>
        <n v="13.123639000000001"/>
        <n v="17.235049"/>
        <n v="19.268063999999999"/>
        <n v="28.597557999999999"/>
        <n v="18.997565000000002"/>
        <n v="22.458477999999999"/>
        <n v="12.805037"/>
        <n v="17.547889999999999"/>
        <n v="17.303425000000001"/>
        <n v="17.210322000000001"/>
        <n v="28.734611000000001"/>
        <n v="22.683216000000002"/>
        <n v="18.650423"/>
        <n v="13.124259"/>
        <n v="22.610021"/>
        <n v="18.417839000000001"/>
        <n v="18.802323000000001"/>
        <n v="19.130061000000001"/>
        <n v="13.031737"/>
        <n v="18.900521999999999"/>
        <n v="12.908051"/>
        <n v="30.782007"/>
        <n v="22.536832"/>
        <n v="12.932327000000001"/>
        <n v="12.851095000000001"/>
        <n v="22.590122000000001"/>
        <n v="17.235420000000001"/>
        <n v="28.816980000000001"/>
        <n v="28.514810000000001"/>
        <n v="13.16156"/>
        <n v="17.589679"/>
        <n v="22.502286000000002"/>
        <n v="30.681373000000001"/>
        <n v="19.018384000000001"/>
        <n v="22.538762999999999"/>
        <n v="28.857614999999999"/>
        <n v="18.989187999999999"/>
        <n v="13.148083"/>
        <n v="28.875046000000001"/>
        <n v="18.825337000000001"/>
        <n v="28.578544000000001"/>
        <n v="30.628791"/>
        <n v="18.955765"/>
        <n v="22.509723000000001"/>
        <n v="12.861826000000001"/>
        <n v="28.733270000000001"/>
        <n v="18.436944"/>
        <n v="18.868348999999998"/>
        <n v="18.679735999999998"/>
        <n v="18.606369999999998"/>
        <n v="19.146218000000001"/>
        <n v="28.449995000000001"/>
        <n v="22.667753999999999"/>
        <n v="17.315432000000001"/>
        <n v="12.909508000000001"/>
        <n v="13.010971"/>
        <n v="18.915861"/>
        <n v="13.060071000000001"/>
        <n v="18.908588999999999"/>
        <n v="28.669892000000001"/>
        <n v="12.819469"/>
        <n v="28.689862999999999"/>
        <n v="12.853384"/>
        <n v="19.029568999999999"/>
        <n v="13.067306"/>
        <n v="18.456247000000001"/>
        <n v="30.742657000000001"/>
        <n v="18.698558999999999"/>
        <n v="18.972377999999999"/>
        <n v="28.829066000000001"/>
        <n v="18.669927999999999"/>
        <n v="18.557030999999998"/>
        <n v="22.65587"/>
        <n v="12.967838"/>
        <n v="30.677171999999999"/>
        <n v="28.536465"/>
        <n v="19.108996000000001"/>
        <n v="18.518011000000001"/>
        <n v="13.073029999999999"/>
        <n v="19.227969999999999"/>
        <n v="17.549911000000002"/>
        <n v="22.554659000000001"/>
        <n v="17.590681"/>
        <n v="30.794366"/>
        <n v="19.152358"/>
        <n v="18.823920999999999"/>
        <n v="17.446484999999999"/>
        <n v="12.993819999999999"/>
        <n v="12.8912"/>
        <n v="12.905419"/>
        <n v="22.695972000000001"/>
        <n v="30.691071000000001"/>
        <n v="22.521108000000002"/>
        <n v="12.832722"/>
        <n v="22.468976000000001"/>
        <n v="28.539258"/>
        <n v="13.035762999999999"/>
        <n v="19.133392000000001"/>
        <n v="17.466588999999999"/>
        <n v="28.774643000000001"/>
        <n v="22.504757000000001"/>
        <n v="18.489339999999999"/>
        <n v="12.964245"/>
        <n v="13.138695999999999"/>
        <n v="13.178615000000001"/>
        <n v="19.101075999999999"/>
        <n v="13.12541"/>
        <n v="18.527415999999999"/>
        <n v="19.130182999999999"/>
        <n v="30.633092000000001"/>
        <n v="18.591327"/>
        <n v="30.754909000000001"/>
        <n v="18.831144999999999"/>
        <n v="30.696413"/>
        <n v="28.519137000000001"/>
        <n v="30.706081999999999"/>
        <n v="22.663622"/>
        <n v="18.606214000000001"/>
        <n v="12.997064"/>
        <n v="17.552202000000001"/>
        <n v="13.143857000000001"/>
        <n v="17.556463999999998"/>
        <n v="13.164228"/>
        <n v="28.459885"/>
        <n v="30.626470999999999"/>
        <n v="19.162984999999999"/>
        <n v="12.811271"/>
        <n v="30.620597"/>
        <n v="17.592991999999999"/>
        <n v="18.482755000000001"/>
        <n v="30.607731999999999"/>
        <n v="19.099052"/>
        <n v="13.013712"/>
        <n v="19.020696999999998"/>
        <n v="28.778756000000001"/>
        <n v="12.887511999999999"/>
        <n v="13.051529"/>
        <n v="12.869391"/>
        <n v="13.081061999999999"/>
        <n v="18.555489999999999"/>
        <n v="22.646027"/>
        <n v="28.871206999999998"/>
        <n v="13.061978999999999"/>
        <n v="28.456835000000002"/>
        <n v="17.245782999999999"/>
        <n v="12.973252"/>
        <n v="22.694108"/>
        <n v="13.143461"/>
        <n v="22.540248999999999"/>
        <n v="13.030256"/>
        <n v="18.450716"/>
        <n v="30.608198000000002"/>
        <n v="28.525258999999998"/>
        <n v="19.258175999999999"/>
        <n v="12.80405"/>
        <n v="17.291733000000001"/>
        <n v="17.397898999999999"/>
        <n v="19.098924"/>
        <n v="17.539045999999999"/>
        <n v="30.772998999999999"/>
        <n v="17.316583999999999"/>
        <n v="28.437808"/>
        <n v="13.138137"/>
        <n v="12.873678999999999"/>
        <n v="22.527701"/>
        <n v="12.840835"/>
        <n v="18.477876999999999"/>
        <n v="17.274668999999999"/>
        <n v="30.705482"/>
        <n v="13.020296999999999"/>
        <n v="28.459585000000001"/>
        <n v="28.811802"/>
        <n v="17.382933000000001"/>
        <n v="28.54224"/>
        <n v="12.967226"/>
        <n v="13.029539"/>
        <n v="13.071296999999999"/>
        <n v="28.737739000000001"/>
        <n v="28.636234999999999"/>
        <n v="22.638994"/>
        <n v="17.298836000000001"/>
        <n v="22.477888"/>
        <n v="17.339863000000001"/>
        <n v="22.666498000000001"/>
        <n v="22.645942000000002"/>
        <n v="22.666022999999999"/>
        <n v="13.141356"/>
        <n v="30.610323999999999"/>
        <n v="17.390419999999999"/>
        <n v="22.645547000000001"/>
        <n v="19.093074999999999"/>
        <n v="19.041277999999998"/>
        <n v="28.595590999999999"/>
        <n v="18.402486"/>
        <n v="17.577480000000001"/>
        <n v="19.216436999999999"/>
        <n v="13.185129999999999"/>
        <n v="13.18451"/>
        <n v="28.711475"/>
        <n v="12.999059000000001"/>
        <n v="28.457905"/>
        <n v="13.101284"/>
        <n v="28.515879999999999"/>
        <n v="12.828066"/>
        <n v="18.4983"/>
        <n v="12.96312"/>
        <n v="12.842432000000001"/>
        <n v="22.535211"/>
        <n v="13.113909"/>
        <n v="18.618283000000002"/>
        <n v="13.004054"/>
        <n v="30.734586"/>
        <n v="17.275036"/>
        <n v="22.579601"/>
        <n v="18.849281000000001"/>
        <n v="17.595023999999999"/>
        <n v="18.650714000000001"/>
        <n v="28.630696"/>
        <n v="22.594794"/>
        <n v="18.511156"/>
        <n v="17.289868999999999"/>
        <n v="12.944178000000001"/>
        <n v="13.177256"/>
        <n v="17.351019999999998"/>
        <n v="13.039740999999999"/>
        <n v="19.050504"/>
        <n v="13.051653"/>
        <n v="30.659092999999999"/>
        <n v="18.415583999999999"/>
        <n v="28.710404"/>
        <n v="18.925214"/>
        <n v="18.496314999999999"/>
        <n v="30.677845999999999"/>
        <n v="18.480709000000001"/>
        <n v="12.935947000000001"/>
        <n v="18.932939000000001"/>
        <n v="30.702518999999999"/>
        <n v="30.647516"/>
        <n v="30.677945999999999"/>
        <n v="22.427574"/>
        <n v="17.219577000000001"/>
        <n v="30.761427000000001"/>
        <n v="18.526896000000001"/>
        <n v="17.352004000000001"/>
        <n v="28.427444000000001"/>
        <n v="18.46237"/>
        <n v="19.205697000000001"/>
        <n v="19.056898"/>
        <n v="28.559438"/>
        <n v="12.803027999999999"/>
        <n v="18.661563999999998"/>
        <n v="18.461476999999999"/>
        <n v="28.843613999999999"/>
        <n v="13.16526"/>
        <n v="22.690128999999999"/>
        <n v="28.728845"/>
        <n v="30.714229"/>
        <n v="30.691935000000001"/>
        <n v="30.785170999999998"/>
        <n v="22.406618000000002"/>
        <n v="30.623543999999999"/>
        <n v="22.486222000000001"/>
        <n v="18.827753000000001"/>
        <n v="13.133718999999999"/>
        <n v="13.141473"/>
        <n v="12.980282000000001"/>
        <n v="28.855851999999999"/>
        <n v="13.057373999999999"/>
        <n v="18.873282"/>
        <n v="12.956113999999999"/>
        <n v="17.551310000000001"/>
        <n v="18.891777000000001"/>
        <n v="22.634558999999999"/>
        <n v="13.025650000000001"/>
        <n v="17.335736000000001"/>
        <n v="18.472103000000001"/>
        <n v="18.476195000000001"/>
        <n v="30.703097"/>
        <n v="22.414262000000001"/>
        <n v="19.213968999999999"/>
        <n v="12.911830999999999"/>
        <n v="13.122717"/>
        <n v="17.272746000000001"/>
        <n v="18.564809"/>
        <n v="12.990932000000001"/>
        <n v="12.991872000000001"/>
        <n v="28.559227"/>
        <n v="18.453492000000001"/>
        <n v="22.543644"/>
        <n v="30.75226"/>
        <n v="18.864493"/>
        <n v="13.043794999999999"/>
        <n v="28.542165000000001"/>
        <n v="12.829480999999999"/>
        <n v="30.658199"/>
        <n v="22.516057"/>
        <n v="18.687134"/>
        <n v="22.502879"/>
        <n v="30.744797999999999"/>
        <n v="22.614723999999999"/>
        <n v="22.420292"/>
        <n v="19.117965999999999"/>
        <n v="30.731031999999999"/>
        <n v="28.861909000000001"/>
        <n v="12.910043999999999"/>
        <n v="18.546118"/>
        <n v="17.366102999999999"/>
        <n v="17.48415"/>
        <n v="28.724308000000001"/>
        <n v="30.689999"/>
        <n v="30.780021999999999"/>
        <n v="30.656590000000001"/>
        <n v="18.972953"/>
        <n v="17.396881"/>
        <n v="12.861762000000001"/>
        <n v="18.974723000000001"/>
        <n v="28.818093000000001"/>
        <n v="12.935354999999999"/>
        <n v="18.509439"/>
        <n v="30.730058"/>
        <n v="17.251047"/>
        <n v="22.637324"/>
        <n v="18.568425999999999"/>
        <n v="18.585910999999999"/>
        <n v="30.629103000000001"/>
        <n v="13.068004"/>
        <n v="22.547001999999999"/>
        <n v="18.865438999999999"/>
        <n v="18.532184999999998"/>
        <n v="13.190682000000001"/>
        <n v="17.472868999999999"/>
        <n v="18.990957000000002"/>
        <n v="13.199351"/>
        <n v="19.021851999999999"/>
        <n v="12.860313"/>
        <n v="19.225263999999999"/>
        <n v="17.483284999999999"/>
        <n v="12.897595000000001"/>
        <n v="18.662033999999998"/>
        <n v="30.713284000000002"/>
        <n v="18.436518"/>
        <n v="12.804228999999999"/>
        <n v="22.466885999999999"/>
        <n v="30.617374999999999"/>
        <n v="12.929567"/>
        <n v="12.920291000000001"/>
        <n v="13.120165"/>
        <n v="18.426563999999999"/>
        <n v="22.512886999999999"/>
        <n v="12.833593"/>
        <n v="28.618506"/>
        <n v="22.406358999999998"/>
        <n v="18.617432000000001"/>
        <n v="18.405805000000001"/>
        <n v="22.696577000000001"/>
        <n v="17.435682"/>
        <n v="30.714016000000001"/>
        <n v="18.667615000000001"/>
        <n v="19.010853999999998"/>
        <n v="13.177289"/>
        <n v="28.749957999999999"/>
        <n v="13.011138000000001"/>
        <n v="17.565507"/>
        <n v="13.105337"/>
        <n v="17.289202"/>
        <n v="18.668969000000001"/>
        <n v="19.075696000000001"/>
        <n v="18.469975999999999"/>
        <n v="28.422381000000001"/>
        <n v="22.499448000000001"/>
        <n v="19.294191000000001"/>
        <n v="28.811311"/>
        <n v="22.663741999999999"/>
        <n v="18.811836"/>
        <n v="28.796399000000001"/>
        <n v="17.526755999999999"/>
        <n v="12.846897"/>
        <n v="28.665828999999999"/>
        <n v="12.851675999999999"/>
        <n v="17.568484999999999"/>
        <n v="17.493326"/>
        <n v="22.427945999999999"/>
        <n v="18.434747000000002"/>
        <n v="19.148112000000001"/>
        <n v="18.928425000000001"/>
        <n v="28.769057"/>
        <n v="18.489317"/>
        <n v="22.535672999999999"/>
        <n v="22.521412000000002"/>
        <n v="12.812397000000001"/>
        <n v="30.785844000000001"/>
        <n v="22.650307000000002"/>
        <n v="13.169888"/>
        <n v="17.385234000000001"/>
        <n v="22.657851999999998"/>
        <n v="22.577133"/>
        <n v="22.426549999999999"/>
        <n v="30.653041000000002"/>
        <n v="22.563265000000001"/>
        <n v="13.032628000000001"/>
        <n v="22.69868"/>
        <n v="13.106555999999999"/>
        <n v="22.651250999999998"/>
        <n v="18.832649"/>
        <n v="28.432548000000001"/>
        <n v="30.783571999999999"/>
        <n v="19.131464000000001"/>
        <n v="12.827242999999999"/>
        <n v="13.028293"/>
        <n v="22.545867999999999"/>
        <n v="17.564881"/>
        <n v="19.16215"/>
        <n v="28.771695000000001"/>
        <n v="30.779748999999999"/>
        <n v="30.719994"/>
        <n v="28.547502000000001"/>
        <n v="12.847954"/>
        <n v="13.120335000000001"/>
        <n v="17.381827000000001"/>
        <n v="18.412136"/>
        <n v="17.490651"/>
        <n v="22.539891999999998"/>
        <n v="13.108722999999999"/>
        <n v="28.53529"/>
        <n v="18.944794000000002"/>
        <n v="17.338999999999999"/>
        <n v="12.942945999999999"/>
        <n v="22.583366999999999"/>
        <n v="18.597701000000001"/>
        <n v="28.508389000000001"/>
        <n v="12.833881"/>
        <n v="22.493741"/>
        <n v="13.101919000000001"/>
        <n v="30.614429999999999"/>
        <n v="22.542891000000001"/>
        <n v="17.281478"/>
        <n v="30.786525999999999"/>
        <n v="30.781172000000002"/>
        <n v="13.043305999999999"/>
        <n v="30.622209000000002"/>
        <n v="19.218160999999998"/>
        <n v="30.705493000000001"/>
        <n v="18.664556000000001"/>
        <n v="12.823271"/>
        <n v="18.659078999999998"/>
        <n v="12.974043999999999"/>
        <n v="13.106529"/>
        <n v="12.958100999999999"/>
        <n v="18.520506000000001"/>
        <n v="28.674780999999999"/>
        <n v="22.544519000000001"/>
        <n v="28.865264"/>
        <n v="17.507981999999998"/>
        <n v="19.197607000000001"/>
        <n v="17.530733999999999"/>
        <n v="22.426836999999999"/>
        <n v="17.438420000000001"/>
        <n v="18.436039000000001"/>
        <n v="13.159884"/>
        <n v="17.499573999999999"/>
        <n v="18.672685000000001"/>
        <n v="17.336583999999998"/>
        <n v="17.285284999999998"/>
        <n v="28.548303000000001"/>
        <n v="12.979437000000001"/>
        <n v="12.987622999999999"/>
        <n v="22.625821999999999"/>
        <n v="13.106437"/>
        <n v="12.935501"/>
        <n v="30.765121000000001"/>
        <n v="28.886185999999999"/>
        <n v="30.642522"/>
        <n v="18.843399000000002"/>
        <n v="13.052163"/>
        <n v="19.183125"/>
        <n v="19.117239999999999"/>
        <n v="22.617190999999998"/>
        <n v="30.742585999999999"/>
        <n v="18.859653999999999"/>
        <n v="13.176195"/>
        <n v="22.460252000000001"/>
        <n v="12.942368999999999"/>
        <n v="17.279077000000001"/>
        <n v="18.440131000000001"/>
        <n v="28.550913000000001"/>
        <n v="28.788105999999999"/>
        <n v="18.813248999999999"/>
        <n v="18.625829"/>
        <n v="12.888439"/>
        <n v="19.038914999999999"/>
        <n v="17.361121000000001"/>
        <n v="12.884835000000001"/>
        <n v="18.536002"/>
        <n v="30.724346000000001"/>
        <n v="13.100044"/>
        <n v="28.600306"/>
        <n v="12.980086"/>
        <n v="18.998616999999999"/>
        <n v="17.336604000000001"/>
        <n v="12.898301999999999"/>
        <n v="12.831804999999999"/>
        <n v="30.757764999999999"/>
        <n v="12.957997000000001"/>
        <n v="30.659206000000001"/>
        <n v="17.435853000000002"/>
        <n v="13.044703999999999"/>
        <n v="18.508437000000001"/>
        <n v="13.047579000000001"/>
        <n v="17.297599000000002"/>
        <n v="22.569467"/>
        <n v="17.462014"/>
        <n v="18.413312999999999"/>
        <n v="18.572585"/>
        <n v="28.646001999999999"/>
        <n v="17.496988000000002"/>
        <n v="18.614211999999998"/>
        <n v="19.010590000000001"/>
        <n v="22.421634999999998"/>
        <n v="18.400887999999998"/>
        <n v="30.649798000000001"/>
        <n v="17.202100000000002"/>
        <n v="19.092707999999998"/>
        <n v="13.024228000000001"/>
        <n v="22.441348000000001"/>
        <n v="13.139692"/>
        <n v="17.401655000000002"/>
        <n v="17.408812999999999"/>
        <n v="13.012907"/>
        <n v="13.000714"/>
        <n v="12.804410000000001"/>
        <n v="22.625094000000001"/>
        <n v="12.924250000000001"/>
        <n v="22.673819000000002"/>
        <n v="19.184387999999998"/>
        <n v="22.467572000000001"/>
        <n v="17.418215"/>
        <n v="18.884447999999999"/>
        <n v="30.638759"/>
        <n v="18.687794"/>
        <n v="12.970011"/>
        <n v="13.079428"/>
        <n v="17.403457"/>
        <n v="18.686124"/>
        <n v="30.729537000000001"/>
        <n v="30.633416"/>
        <n v="28.749379000000001"/>
        <n v="12.911417999999999"/>
        <n v="22.500167000000001"/>
        <n v="30.722083999999999"/>
        <n v="18.84478"/>
        <n v="19.055150999999999"/>
        <n v="12.981458"/>
        <n v="28.742861000000001"/>
        <n v="19.261113000000002"/>
        <n v="18.531282000000001"/>
        <n v="28.450534999999999"/>
        <n v="13.069963"/>
        <n v="13.146051999999999"/>
        <n v="28.469260999999999"/>
        <n v="22.632539999999999"/>
        <n v="19.084724999999999"/>
        <n v="30.705808000000001"/>
        <n v="30.772918000000001"/>
        <n v="22.574005"/>
        <n v="12.874342"/>
        <n v="13.192143"/>
        <n v="17.488219999999998"/>
        <n v="17.395094"/>
        <n v="17.415112000000001"/>
        <n v="17.55425"/>
        <n v="30.795414000000001"/>
        <n v="19.068667000000001"/>
        <n v="17.339829000000002"/>
        <n v="22.698295000000002"/>
        <n v="18.509194999999998"/>
        <n v="30.706648000000001"/>
        <n v="22.456464"/>
        <n v="18.668818999999999"/>
        <n v="13.023440000000001"/>
        <n v="13.036625000000001"/>
        <n v="22.496462999999999"/>
        <n v="12.863376000000001"/>
        <n v="28.493528999999999"/>
        <n v="22.642610000000001"/>
        <n v="22.614004999999999"/>
        <n v="19.138477000000002"/>
        <n v="22.469228000000001"/>
        <n v="19.029790999999999"/>
        <n v="18.530737999999999"/>
        <n v="28.896587"/>
        <n v="13.076606"/>
        <n v="30.778268000000001"/>
        <n v="12.981348000000001"/>
        <n v="13.188359999999999"/>
        <n v="12.929268"/>
        <n v="13.03107"/>
        <n v="13.075043000000001"/>
        <n v="13.165979999999999"/>
        <n v="12.92145"/>
        <n v="28.730153000000001"/>
        <n v="12.911368"/>
        <n v="22.697101"/>
        <n v="13.154324000000001"/>
        <n v="18.460103"/>
        <n v="17.206489999999999"/>
        <n v="17.392835999999999"/>
        <n v="13.184818999999999"/>
        <n v="30.741672999999999"/>
        <n v="17.566863999999999"/>
        <n v="18.453543"/>
        <n v="17.502379999999999"/>
        <n v="12.92456"/>
        <n v="13.137302999999999"/>
        <n v="12.804088"/>
        <n v="19.053083000000001"/>
        <n v="13.15157"/>
        <n v="12.965884000000001"/>
        <n v="22.618946999999999"/>
        <n v="28.533428000000001"/>
        <n v="12.808662999999999"/>
        <n v="22.564935999999999"/>
        <n v="17.580262999999999"/>
        <n v="18.401250999999998"/>
        <n v="17.319374"/>
        <n v="22.662458000000001"/>
        <n v="13.196671"/>
        <n v="17.217279000000001"/>
        <n v="12.827074"/>
        <n v="18.947837"/>
        <n v="18.467289000000001"/>
        <n v="30.639111"/>
        <n v="30.625174000000001"/>
        <n v="28.874924"/>
        <n v="18.447278000000001"/>
        <n v="22.586151000000001"/>
        <n v="30.761130000000001"/>
        <n v="22.463007000000001"/>
        <n v="18.679535999999999"/>
        <n v="12.942686999999999"/>
        <n v="18.887933"/>
        <n v="18.657489999999999"/>
        <n v="13.103007"/>
        <n v="30.613339"/>
        <n v="17.374818000000001"/>
        <n v="13.184485"/>
        <n v="19.010017000000001"/>
        <n v="19.020643"/>
        <n v="22.556336999999999"/>
        <n v="13.082649"/>
        <n v="19.064717000000002"/>
        <n v="30.758098"/>
        <n v="19.114332999999998"/>
        <n v="22.498733000000001"/>
        <n v="22.570765999999999"/>
        <n v="17.419340999999999"/>
        <n v="19.138339999999999"/>
        <n v="28.492172"/>
        <n v="13.161854"/>
        <n v="22.63795"/>
        <n v="18.921454000000001"/>
        <n v="22.610451000000001"/>
        <n v="18.471716000000001"/>
        <n v="13.042529"/>
        <n v="13.131492"/>
        <n v="13.166682"/>
        <n v="30.664650999999999"/>
        <n v="12.992936"/>
        <n v="12.912718"/>
        <n v="22.622599000000001"/>
        <n v="28.430464000000001"/>
        <n v="17.576294000000001"/>
        <n v="28.882480999999999"/>
        <n v="19.196263999999999"/>
        <n v="19.131219000000002"/>
        <n v="30.614187999999999"/>
        <n v="28.694609"/>
        <n v="30.739740999999999"/>
        <n v="18.617037"/>
        <n v="28.688973000000001"/>
        <n v="22.684128000000001"/>
        <n v="17.369209000000001"/>
        <n v="17.237978999999999"/>
        <n v="18.591027"/>
        <n v="13.075089"/>
        <n v="22.555081000000001"/>
        <n v="18.521913000000001"/>
        <n v="22.544398999999999"/>
        <n v="12.82141"/>
        <n v="22.439896999999998"/>
        <n v="22.404468000000001"/>
        <n v="28.743753000000002"/>
        <n v="28.462257000000001"/>
        <n v="19.161702999999999"/>
        <n v="22.519074"/>
        <n v="18.858291999999999"/>
        <n v="12.840965000000001"/>
        <n v="18.512388999999999"/>
        <n v="12.896553000000001"/>
        <n v="18.441141999999999"/>
        <n v="17.380852000000001"/>
        <n v="28.767230999999999"/>
        <n v="18.575638000000001"/>
        <n v="12.976971000000001"/>
        <n v="17.392914999999999"/>
        <n v="18.463128000000001"/>
        <n v="17.22494"/>
        <n v="18.629515999999999"/>
        <n v="22.643840999999998"/>
        <n v="19.205151999999998"/>
        <n v="18.882265"/>
        <n v="22.611402999999999"/>
        <n v="18.996755"/>
        <n v="28.458584999999999"/>
        <n v="12.819686000000001"/>
        <n v="18.567969999999999"/>
        <n v="22.53829"/>
        <n v="13.010861"/>
        <n v="12.901246"/>
        <n v="17.514353"/>
        <n v="30.684940000000001"/>
        <n v="28.791710999999999"/>
        <n v="18.500845000000002"/>
        <n v="18.568535000000001"/>
        <n v="19.132733000000002"/>
        <n v="19.048976"/>
        <n v="13.085279999999999"/>
        <n v="22.439402999999999"/>
        <n v="17.258573999999999"/>
        <n v="17.234164"/>
        <n v="30.721136999999999"/>
        <n v="30.768583"/>
        <n v="18.590910000000001"/>
        <n v="30.789382"/>
        <n v="30.743373999999999"/>
        <n v="18.628792000000001"/>
        <n v="18.589510000000001"/>
        <n v="22.622896000000001"/>
        <n v="30.608720999999999"/>
        <n v="22.635427"/>
        <n v="30.791799000000001"/>
        <n v="18.481437"/>
        <n v="13.185886"/>
        <n v="17.352374000000001"/>
        <n v="18.517952000000001"/>
        <n v="13.115743999999999"/>
        <n v="30.660087999999998"/>
        <n v="12.928898999999999"/>
        <n v="17.540306000000001"/>
        <n v="30.710612000000001"/>
        <n v="12.860118999999999"/>
        <n v="12.998938000000001"/>
        <n v="28.696418999999999"/>
        <n v="22.612866"/>
        <n v="22.527911"/>
        <n v="12.800877"/>
        <n v="13.085618"/>
        <n v="12.829556"/>
        <n v="28.671233999999998"/>
        <n v="12.806367"/>
        <n v="18.542349999999999"/>
        <n v="12.875131"/>
        <n v="18.588439999999999"/>
        <n v="30.729327999999999"/>
        <n v="22.580106000000001"/>
        <n v="30.627064000000001"/>
        <n v="28.45335"/>
        <n v="17.306867"/>
        <n v="12.829390999999999"/>
        <n v="12.820506"/>
        <n v="28.498915"/>
        <n v="28.451421"/>
        <n v="28.621226"/>
        <n v="28.597421000000001"/>
        <n v="30.611653"/>
        <n v="18.908726999999999"/>
        <n v="28.484521000000001"/>
        <n v="12.845366"/>
        <n v="18.926940999999999"/>
        <n v="19.208952"/>
        <n v="17.470316"/>
        <n v="22.440242000000001"/>
        <n v="13.090865000000001"/>
        <n v="22.442686999999999"/>
        <n v="30.611017"/>
        <n v="28.429088"/>
        <n v="18.693514"/>
        <n v="13.070786999999999"/>
        <n v="30.608191999999999"/>
        <n v="13.166047000000001"/>
        <n v="19.278410999999998"/>
        <n v="22.558364999999998"/>
        <n v="19.092856999999999"/>
        <n v="30.689112000000002"/>
        <n v="12.809025"/>
        <n v="30.728776"/>
        <n v="12.935506999999999"/>
        <n v="30.666550999999998"/>
        <n v="28.549192999999999"/>
        <n v="18.581337999999999"/>
        <n v="30.793686999999998"/>
        <n v="30.677496999999999"/>
        <n v="12.928794"/>
        <n v="22.489573"/>
        <n v="12.865294"/>
        <n v="17.250005000000002"/>
        <n v="30.750897999999999"/>
        <n v="17.290673000000002"/>
        <n v="30.710636999999998"/>
        <n v="18.475159999999999"/>
        <n v="28.617825"/>
        <n v="17.427903000000001"/>
        <n v="22.685182000000001"/>
        <n v="17.588540999999999"/>
        <n v="13.192247999999999"/>
        <n v="30.749441999999998"/>
        <n v="17.520783000000002"/>
        <n v="18.527712999999999"/>
        <n v="28.604400999999999"/>
        <n v="19.212378999999999"/>
        <n v="13.082216000000001"/>
        <n v="28.879673"/>
        <n v="17.299669000000002"/>
        <n v="30.736052000000001"/>
        <n v="17.418733"/>
        <n v="12.956083"/>
        <n v="30.617349000000001"/>
        <n v="28.881993000000001"/>
        <n v="30.770337000000001"/>
        <n v="13.125778"/>
        <n v="30.79363"/>
        <n v="28.603142999999999"/>
        <n v="18.901592999999998"/>
        <n v="30.749102000000001"/>
        <n v="30.713842"/>
        <n v="18.643905"/>
        <n v="28.545964999999999"/>
        <n v="13.085224999999999"/>
        <n v="12.845701"/>
        <n v="13.045021"/>
        <n v="28.680493999999999"/>
        <n v="12.978019"/>
        <n v="17.592482"/>
        <n v="12.953783"/>
        <n v="22.661321999999998"/>
        <n v="30.60529"/>
        <n v="22.498072000000001"/>
        <n v="28.772352000000001"/>
        <n v="28.790208"/>
        <n v="28.733369"/>
        <n v="19.145098000000001"/>
        <n v="30.645292000000001"/>
        <n v="12.936368"/>
        <n v="18.507715999999999"/>
        <n v="19.013058000000001"/>
        <n v="18.446021000000002"/>
        <n v="30.684418999999998"/>
        <n v="18.846596999999999"/>
        <n v="19.276219999999999"/>
        <n v="30.753709000000001"/>
        <n v="18.568956"/>
        <n v="13.014423000000001"/>
        <n v="17.331385000000001"/>
        <n v="18.895097"/>
        <n v="30.796002999999999"/>
        <n v="18.402608000000001"/>
        <n v="17.375498"/>
        <n v="22.690798999999998"/>
        <n v="19.250333999999999"/>
        <n v="22.443611000000001"/>
        <n v="17.445302000000002"/>
        <n v="30.748944000000002"/>
        <n v="13.104547"/>
        <n v="18.456938000000001"/>
        <n v="17.598025"/>
        <n v="22.571175"/>
        <n v="13.073553"/>
        <n v="18.676227999999998"/>
        <n v="22.540648999999998"/>
        <n v="28.810224999999999"/>
        <n v="19.287504999999999"/>
        <n v="18.989238"/>
        <n v="18.438309"/>
        <n v="30.683499000000001"/>
        <n v="17.576226999999999"/>
        <n v="22.659689"/>
        <n v="12.926671000000001"/>
        <n v="18.451706000000001"/>
        <n v="30.621822000000002"/>
        <n v="13.039149999999999"/>
        <n v="17.470009000000001"/>
        <n v="28.5321"/>
        <n v="30.647459000000001"/>
        <n v="19.04766"/>
        <n v="17.205931"/>
        <n v="19.228978999999999"/>
        <n v="18.884961000000001"/>
        <n v="17.437752"/>
        <n v="19.107892"/>
        <n v="18.826305000000001"/>
        <n v="30.615642999999999"/>
        <n v="12.83582"/>
        <n v="17.389199000000001"/>
        <n v="19.223936999999999"/>
        <n v="17.219345000000001"/>
        <n v="19.044217"/>
        <n v="18.423559000000001"/>
        <n v="17.415423000000001"/>
        <n v="13.149158999999999"/>
        <n v="12.832635"/>
        <n v="17.224494"/>
        <n v="18.669713999999999"/>
        <n v="13.126678999999999"/>
        <n v="18.637089"/>
        <n v="28.620640000000002"/>
        <n v="22.565785999999999"/>
        <n v="22.638968999999999"/>
        <n v="12.964570999999999"/>
        <n v="19.156231999999999"/>
        <n v="19.199919999999999"/>
        <n v="22.534403999999999"/>
        <n v="18.823685999999999"/>
        <n v="19.133770999999999"/>
        <n v="12.918941999999999"/>
        <n v="18.445855999999999"/>
        <n v="13.138014999999999"/>
        <n v="28.666605000000001"/>
        <n v="30.748276000000001"/>
        <n v="13.117150000000001"/>
        <n v="12.822547"/>
        <n v="12.935295"/>
        <n v="22.509415000000001"/>
        <n v="13.146490999999999"/>
        <n v="30.731393000000001"/>
        <n v="30.609857999999999"/>
        <n v="13.088075"/>
        <n v="17.471449"/>
        <n v="30.787465999999998"/>
        <n v="18.911045999999999"/>
        <n v="28.890535"/>
        <n v="13.026783"/>
        <n v="22.468036999999999"/>
        <n v="30.635103999999998"/>
        <n v="30.79468"/>
        <n v="28.820039999999999"/>
        <n v="13.195574000000001"/>
        <n v="28.887622"/>
        <n v="12.820767"/>
        <n v="13.025281"/>
        <n v="18.528694999999999"/>
        <n v="19.141684000000001"/>
        <n v="22.638871999999999"/>
        <n v="28.783386"/>
        <n v="12.997983"/>
        <n v="18.400974999999999"/>
        <n v="19.162680999999999"/>
        <n v="28.899508999999998"/>
        <n v="12.972490000000001"/>
        <n v="12.882536999999999"/>
        <n v="18.987030000000001"/>
        <n v="22.641196999999998"/>
        <n v="22.590893000000001"/>
        <n v="12.805088"/>
        <n v="18.405035999999999"/>
        <n v="28.879453999999999"/>
        <n v="13.066580999999999"/>
        <n v="17.267312"/>
        <n v="30.752960999999999"/>
        <n v="19.165921999999998"/>
        <n v="19.271394999999998"/>
        <n v="28.628333000000001"/>
        <n v="17.215378000000001"/>
        <n v="13.172995"/>
        <n v="28.871794999999999"/>
        <n v="28.789501000000001"/>
        <n v="28.782111"/>
        <n v="22.444431999999999"/>
        <n v="18.872139000000001"/>
        <n v="22.612974000000001"/>
        <n v="12.872353"/>
        <n v="30.73301"/>
        <n v="18.961175000000001"/>
        <n v="13.108649"/>
        <n v="28.817544000000002"/>
        <n v="19.082135999999998"/>
        <n v="22.636415"/>
        <n v="28.747098000000001"/>
        <n v="30.743105"/>
        <n v="30.780963"/>
        <n v="17.459078999999999"/>
        <n v="28.556111999999999"/>
        <n v="12.950887"/>
        <n v="12.926387"/>
        <n v="18.608903000000002"/>
        <n v="22.441690999999999"/>
        <n v="22.554622999999999"/>
        <n v="22.667883"/>
        <n v="19.107861"/>
        <n v="30.759091999999999"/>
        <n v="28.894354"/>
        <n v="17.567695000000001"/>
        <n v="30.613336"/>
        <n v="18.502887000000001"/>
        <n v="13.179879"/>
        <n v="30.78389"/>
        <n v="17.473929999999999"/>
        <n v="22.569890000000001"/>
        <n v="19.288443000000001"/>
        <n v="22.651516999999998"/>
        <n v="18.849322999999998"/>
        <n v="22.499372999999999"/>
        <n v="19.259819"/>
        <n v="13.027290000000001"/>
        <n v="28.584665999999999"/>
        <n v="13.045681999999999"/>
        <n v="22.687503"/>
        <n v="22.529972999999998"/>
        <n v="13.129932999999999"/>
        <n v="12.946441999999999"/>
        <n v="13.009631000000001"/>
        <n v="13.100773"/>
        <n v="28.768851000000002"/>
        <n v="12.98132"/>
        <n v="17.375373"/>
        <n v="22.603414999999998"/>
        <n v="19.011583000000002"/>
        <n v="28.825451999999999"/>
        <n v="12.957708"/>
        <n v="17.295197000000002"/>
        <n v="30.632165000000001"/>
        <n v="30.640357999999999"/>
        <n v="13.177393"/>
        <n v="22.452939000000001"/>
        <n v="12.832677"/>
        <n v="12.842238"/>
        <n v="18.677302000000001"/>
        <n v="12.887252999999999"/>
        <n v="13.073167"/>
        <n v="12.959716"/>
        <n v="28.511247999999998"/>
        <n v="22.404779000000001"/>
        <n v="17.283066999999999"/>
        <n v="18.449293999999998"/>
        <n v="30.625888"/>
        <n v="12.923534"/>
        <n v="22.56007"/>
        <n v="22.441140999999998"/>
        <n v="28.547961000000001"/>
        <n v="30.714462999999999"/>
        <n v="30.752614999999999"/>
        <n v="13.035337"/>
        <n v="17.236155"/>
        <n v="17.387349"/>
        <n v="28.434014999999999"/>
        <n v="17.301262999999999"/>
        <n v="13.106676"/>
        <n v="18.640196"/>
        <n v="18.660792000000001"/>
        <n v="22.472483"/>
        <n v="18.947817000000001"/>
        <n v="12.902490999999999"/>
        <n v="28.409594999999999"/>
        <n v="18.810134000000001"/>
        <n v="22.578565000000001"/>
        <n v="18.569103999999999"/>
        <n v="18.647397000000002"/>
        <n v="22.436686999999999"/>
        <n v="22.608658999999999"/>
        <n v="30.650915999999999"/>
        <n v="28.402844000000002"/>
        <n v="18.681597"/>
        <n v="28.600186999999998"/>
        <n v="30.675125000000001"/>
        <n v="13.085183000000001"/>
        <n v="30.680105999999999"/>
        <n v="17.418996"/>
        <n v="18.419584"/>
        <n v="18.683686999999999"/>
        <n v="28.640079"/>
        <n v="17.557068000000001"/>
        <n v="28.698397"/>
        <n v="28.635638"/>
        <n v="17.384910000000001"/>
        <n v="18.992464999999999"/>
        <n v="17.320336999999999"/>
        <n v="30.701564999999999"/>
        <n v="28.771536999999999"/>
        <n v="18.569576999999999"/>
        <n v="13.141514000000001"/>
        <n v="30.663831999999999"/>
        <n v="12.988988000000001"/>
        <n v="22.576176"/>
        <n v="22.532753"/>
        <n v="17.558651999999999"/>
        <n v="30.660357999999999"/>
        <n v="18.653410000000001"/>
        <n v="13.047859000000001"/>
        <n v="30.642835000000002"/>
        <n v="17.374341000000001"/>
        <n v="12.87369"/>
        <n v="30.643654000000002"/>
        <n v="19.170090999999999"/>
        <n v="19.244382000000002"/>
        <n v="12.901434999999999"/>
        <n v="17.33464"/>
        <n v="28.423414999999999"/>
        <n v="19.192118000000001"/>
        <n v="22.42305"/>
        <n v="22.450868"/>
        <n v="19.020706000000001"/>
        <n v="22.497247999999999"/>
        <n v="18.901364999999998"/>
        <n v="18.432002000000001"/>
        <n v="30.699788000000002"/>
        <n v="13.100934000000001"/>
        <n v="13.060992000000001"/>
        <n v="12.868138999999999"/>
        <n v="28.885279000000001"/>
        <n v="18.466051"/>
        <n v="13.163964"/>
        <n v="22.506779999999999"/>
        <n v="28.883664"/>
        <n v="28.517120999999999"/>
        <n v="12.807850999999999"/>
        <n v="30.619195000000001"/>
        <n v="30.770838999999999"/>
        <n v="28.508863999999999"/>
        <n v="12.99076"/>
        <n v="18.611332999999998"/>
        <n v="22.552026000000001"/>
        <n v="18.602243000000001"/>
        <n v="22.685859000000001"/>
        <n v="12.978588999999999"/>
        <n v="19.084122000000001"/>
        <n v="12.860942"/>
        <n v="13.197162000000001"/>
        <n v="18.527585999999999"/>
        <n v="19.270973000000001"/>
        <n v="17.326077000000002"/>
        <n v="17.260679"/>
        <n v="28.504445"/>
        <n v="22.614383"/>
        <n v="17.493523"/>
        <n v="22.534106000000001"/>
        <n v="30.605582999999999"/>
        <n v="18.812180999999999"/>
        <n v="22.440187999999999"/>
        <n v="30.638161"/>
        <n v="18.694807000000001"/>
        <n v="18.692554000000001"/>
        <n v="30.705074"/>
        <n v="28.877586999999998"/>
        <n v="22.489854000000001"/>
        <n v="30.613441000000002"/>
        <n v="19.295558"/>
        <n v="18.421617000000001"/>
        <n v="13.083738"/>
        <n v="30.694901999999999"/>
        <n v="17.396312000000002"/>
        <n v="13.195194000000001"/>
        <n v="19.107948"/>
        <n v="17.327836000000001"/>
        <n v="18.898228"/>
        <n v="18.545504999999999"/>
        <n v="17.500796999999999"/>
        <n v="22.526246"/>
        <n v="12.989096"/>
        <n v="30.764402"/>
        <n v="22.437259999999998"/>
        <n v="17.541478000000001"/>
        <n v="17.442955999999999"/>
        <n v="13.132384999999999"/>
        <n v="22.490072000000001"/>
        <n v="30.626833999999999"/>
        <n v="22.660433999999999"/>
        <n v="17.472839"/>
        <n v="19.222013"/>
        <n v="30.701778000000001"/>
        <n v="17.261005999999998"/>
        <n v="22.467921"/>
        <n v="12.956179000000001"/>
        <n v="18.537524000000001"/>
        <n v="13.077355000000001"/>
        <n v="22.428411000000001"/>
        <n v="30.644553999999999"/>
        <n v="17.302239"/>
        <n v="17.376269000000001"/>
        <n v="28.747962999999999"/>
        <n v="13.035408"/>
        <n v="19.208631"/>
        <n v="19.178401999999998"/>
        <n v="22.698294000000001"/>
        <n v="28.437977"/>
        <n v="12.830170000000001"/>
        <n v="12.856552000000001"/>
        <n v="28.720706"/>
        <n v="30.778306000000001"/>
        <n v="13.124931"/>
        <n v="18.511517000000001"/>
        <n v="28.500791"/>
        <n v="12.808185999999999"/>
        <n v="18.414304000000001"/>
        <n v="18.588632"/>
        <n v="18.664829999999998"/>
        <n v="22.452041000000001"/>
        <n v="22.473645000000001"/>
        <n v="30.651987999999999"/>
        <n v="28.410962999999999"/>
        <n v="17.568738"/>
        <n v="12.868091"/>
        <n v="19.061038"/>
        <n v="19.192060000000001"/>
        <n v="28.826011000000001"/>
        <n v="28.760688999999999"/>
        <n v="18.535748000000002"/>
        <n v="22.532872999999999"/>
        <n v="18.609179000000001"/>
        <n v="18.836110999999999"/>
        <n v="22.616271999999999"/>
        <n v="30.705456999999999"/>
        <n v="12.973141999999999"/>
        <n v="18.585656"/>
        <n v="19.030947000000001"/>
        <n v="17.538435"/>
        <n v="13.101549"/>
        <n v="28.721917999999999"/>
        <n v="13.172593000000001"/>
        <n v="18.998761999999999"/>
        <n v="19.142054999999999"/>
        <n v="28.596644000000001"/>
        <n v="28.706354000000001"/>
        <n v="22.432286999999999"/>
        <n v="28.725701000000001"/>
        <n v="22.541802000000001"/>
        <n v="12.924421000000001"/>
        <n v="12.919345"/>
        <n v="30.617194999999999"/>
        <n v="28.821874000000001"/>
        <n v="19.276683999999999"/>
        <n v="12.865878"/>
        <n v="13.008207000000001"/>
        <n v="13.132611000000001"/>
        <n v="13.075820999999999"/>
        <n v="18.566195"/>
        <n v="22.687519999999999"/>
        <n v="28.588259999999998"/>
        <n v="13.187333000000001"/>
        <n v="19.139441000000001"/>
        <n v="22.504297000000001"/>
        <n v="13.099441000000001"/>
        <n v="17.365493000000001"/>
        <n v="18.696141999999998"/>
        <n v="22.417738"/>
        <n v="12.900763"/>
        <n v="17.352671000000001"/>
        <n v="17.483045000000001"/>
        <n v="19.058156"/>
        <n v="12.816977"/>
        <n v="30.615141000000001"/>
        <n v="13.135274000000001"/>
        <n v="28.453893000000001"/>
        <n v="28.841345"/>
        <n v="18.553559"/>
        <n v="30.604699"/>
        <n v="28.692053000000001"/>
        <n v="28.596233000000002"/>
        <n v="13.154787000000001"/>
        <n v="12.850985"/>
        <n v="12.914535000000001"/>
        <n v="18.484572"/>
        <n v="18.580952"/>
        <n v="13.189788999999999"/>
        <n v="13.088476"/>
        <n v="19.082844000000001"/>
        <n v="22.430589999999999"/>
        <n v="18.665506000000001"/>
        <n v="17.292361"/>
        <n v="22.576360000000001"/>
        <n v="18.646131"/>
        <n v="28.579536000000001"/>
        <n v="17.443708000000001"/>
        <n v="22.638083999999999"/>
        <n v="18.850667999999999"/>
        <n v="19.072666999999999"/>
        <n v="18.417266999999999"/>
        <n v="12.859028"/>
        <n v="12.912228000000001"/>
        <n v="12.833074999999999"/>
        <n v="18.853943999999998"/>
        <n v="22.490984999999998"/>
        <n v="19.208874000000002"/>
        <n v="30.766605999999999"/>
        <n v="28.893340999999999"/>
        <n v="12.954594"/>
        <n v="18.514232"/>
        <n v="30.736833000000001"/>
        <n v="22.461435999999999"/>
        <n v="19.199088"/>
        <n v="17.401956999999999"/>
        <n v="22.475138999999999"/>
        <n v="12.987818000000001"/>
        <n v="17.363716"/>
        <n v="22.619911999999999"/>
        <n v="12.807686"/>
        <n v="12.898505999999999"/>
        <n v="12.90962"/>
        <n v="19.125682999999999"/>
        <n v="13.161673"/>
        <n v="17.412092999999999"/>
        <n v="19.040198"/>
        <n v="22.459394"/>
        <n v="30.650220000000001"/>
        <n v="17.583400000000001"/>
        <n v="13.131468999999999"/>
        <n v="18.818838"/>
        <n v="19.175291000000001"/>
        <n v="13.026355000000001"/>
        <n v="22.430533"/>
        <n v="13.021366"/>
        <n v="17.229717999999998"/>
        <n v="30.62509"/>
        <n v="12.901687000000001"/>
        <n v="19.095120999999999"/>
        <n v="22.511901000000002"/>
        <n v="12.918246"/>
        <n v="12.941618999999999"/>
        <n v="13.020586"/>
        <n v="28.749489000000001"/>
        <n v="22.424389000000001"/>
        <n v="19.021183000000001"/>
        <n v="30.668187"/>
        <n v="19.018080999999999"/>
        <n v="18.636063"/>
        <n v="30.751128999999999"/>
        <n v="18.862348999999998"/>
        <n v="17.303512000000001"/>
        <n v="17.58521"/>
        <n v="17.334102999999999"/>
        <n v="13.182052000000001"/>
        <n v="12.986098"/>
        <n v="28.402049999999999"/>
        <n v="12.821921"/>
        <n v="18.50196"/>
        <n v="12.888450000000001"/>
        <n v="28.649010000000001"/>
        <n v="30.626441"/>
        <n v="18.589458"/>
        <n v="18.860894999999999"/>
        <n v="28.464379999999998"/>
        <n v="22.600449000000001"/>
        <n v="12.816824"/>
        <n v="18.620885999999999"/>
        <n v="17.402923999999999"/>
        <n v="13.003555"/>
        <n v="17.210857000000001"/>
        <n v="13.005534000000001"/>
        <n v="12.928564"/>
        <n v="18.651771"/>
        <n v="17.537927"/>
        <n v="17.332174999999999"/>
        <n v="22.415185999999999"/>
        <n v="17.384938999999999"/>
        <n v="17.513576"/>
        <n v="12.939397"/>
        <n v="22.432355999999999"/>
        <n v="22.599720000000001"/>
        <n v="28.742550000000001"/>
        <n v="19.065059999999999"/>
        <n v="22.485997000000001"/>
        <n v="13.171830999999999"/>
        <n v="18.561798"/>
        <n v="18.508527000000001"/>
        <n v="28.654921000000002"/>
        <n v="12.952064999999999"/>
        <n v="12.931419"/>
        <n v="28.714731"/>
        <n v="28.672865000000002"/>
        <n v="28.709893999999998"/>
        <n v="28.522228999999999"/>
        <n v="13.144563"/>
        <n v="18.629362"/>
        <n v="12.851277"/>
        <n v="30.627514999999999"/>
        <n v="17.383858"/>
        <n v="12.927826"/>
        <n v="12.883111"/>
        <n v="18.975854999999999"/>
        <n v="19.069517999999999"/>
        <n v="19.212125"/>
        <n v="30.634281999999999"/>
        <n v="22.459361000000001"/>
        <n v="18.9756"/>
        <n v="30.674810000000001"/>
        <n v="22.624841"/>
        <n v="17.355060000000002"/>
        <n v="12.969391999999999"/>
        <n v="17.375398000000001"/>
        <n v="13.128743999999999"/>
        <n v="17.408964999999998"/>
        <n v="12.840386000000001"/>
        <n v="17.301216"/>
        <n v="17.391334000000001"/>
        <n v="17.3765"/>
        <n v="18.94107"/>
        <n v="17.497278000000001"/>
        <n v="12.898429"/>
        <n v="28.703942999999999"/>
        <n v="22.410498"/>
        <n v="28.788737999999999"/>
        <n v="22.559228999999998"/>
        <n v="13.134769"/>
        <n v="22.406137000000001"/>
        <n v="22.672075"/>
        <n v="30.728548"/>
        <n v="19.049126000000001"/>
        <n v="22.559949"/>
        <n v="12.940630000000001"/>
        <n v="17.32113"/>
        <n v="22.468456"/>
        <n v="22.665876000000001"/>
        <n v="28.472531"/>
        <n v="18.468696000000001"/>
        <n v="17.362864999999999"/>
        <n v="17.524076000000001"/>
        <n v="18.830596"/>
        <n v="18.938018"/>
        <n v="12.907890999999999"/>
        <n v="22.529088999999999"/>
        <n v="12.817064"/>
        <n v="17.368209"/>
        <n v="18.878232000000001"/>
        <n v="22.523484"/>
        <n v="13.183244999999999"/>
        <n v="28.645247999999999"/>
        <n v="18.408536000000002"/>
        <n v="13.150095"/>
        <n v="18.602854000000001"/>
        <n v="12.956239"/>
        <n v="13.096911"/>
        <n v="18.617609999999999"/>
        <n v="28.678826000000001"/>
        <n v="30.667452999999998"/>
        <n v="12.814581"/>
        <n v="28.667014000000002"/>
        <n v="17.344667000000001"/>
        <n v="13.00933"/>
        <n v="12.840389"/>
        <n v="13.064126"/>
        <n v="18.562494000000001"/>
        <n v="18.678512000000001"/>
        <n v="19.293870999999999"/>
        <n v="18.527607"/>
        <n v="17.265599000000002"/>
        <n v="22.571256999999999"/>
        <n v="13.18933"/>
        <n v="19.271874"/>
        <n v="22.411505999999999"/>
        <n v="13.148258"/>
        <n v="18.639330999999999"/>
        <n v="17.340335"/>
        <n v="22.404862000000001"/>
        <n v="18.448111999999998"/>
        <n v="17.576492999999999"/>
        <n v="12.990861000000001"/>
        <n v="18.903772"/>
        <n v="30.754366000000001"/>
        <n v="13.007669"/>
        <n v="30.691572000000001"/>
        <n v="22.454205000000002"/>
        <n v="18.591259999999998"/>
        <n v="17.369164000000001"/>
        <n v="28.703918999999999"/>
        <n v="18.55151"/>
        <n v="30.677965"/>
        <n v="18.53875"/>
        <n v="19.181049999999999"/>
        <n v="18.914655"/>
        <n v="22.406517000000001"/>
        <n v="18.921787999999999"/>
        <n v="13.097173"/>
        <n v="22.446791999999999"/>
        <n v="22.527021999999999"/>
        <n v="18.680218"/>
        <n v="30.708022"/>
        <n v="19.019089999999998"/>
        <n v="22.569358000000001"/>
        <n v="12.917013000000001"/>
        <n v="22.628343000000001"/>
        <n v="17.410723000000001"/>
        <n v="19.187170999999999"/>
        <n v="12.935361"/>
        <n v="30.632452000000001"/>
        <n v="17.294682999999999"/>
        <n v="18.992647999999999"/>
        <n v="18.468534999999999"/>
        <n v="13.100159"/>
        <n v="22.613499000000001"/>
        <n v="28.490870000000001"/>
        <n v="18.633769999999998"/>
        <n v="18.505362999999999"/>
        <n v="18.415251999999999"/>
        <n v="18.809163999999999"/>
        <n v="18.870104000000001"/>
        <n v="22.530045999999999"/>
        <n v="13.175857000000001"/>
        <n v="12.88862"/>
        <n v="13.155692999999999"/>
        <n v="28.629252000000001"/>
        <n v="22.407921999999999"/>
        <n v="12.889073"/>
        <n v="19.163754000000001"/>
        <n v="18.492443000000002"/>
        <n v="30.689699000000001"/>
        <n v="30.665141999999999"/>
        <n v="22.506442"/>
        <n v="28.727733000000001"/>
        <n v="28.535332"/>
        <n v="12.928114000000001"/>
        <n v="13.066454999999999"/>
        <n v="13.051223999999999"/>
        <n v="12.807691"/>
        <n v="22.449773"/>
        <n v="22.678729000000001"/>
        <n v="18.822669999999999"/>
        <n v="13.028476"/>
        <n v="28.828886000000001"/>
        <n v="12.811451"/>
        <n v="28.603628"/>
        <n v="30.688472000000001"/>
        <n v="28.582677"/>
        <n v="19.108654000000001"/>
        <n v="18.631226000000002"/>
        <n v="22.508226000000001"/>
        <n v="13.041409"/>
        <n v="30.770738000000001"/>
        <n v="18.566078999999998"/>
        <n v="19.216487999999998"/>
        <n v="30.702672"/>
        <n v="28.779935999999999"/>
        <n v="30.707238"/>
        <n v="30.604744"/>
        <n v="22.499801999999999"/>
        <n v="30.785264000000002"/>
        <n v="28.683098000000001"/>
        <n v="19.159274"/>
        <n v="13.058047999999999"/>
        <n v="12.924998"/>
        <n v="12.989661999999999"/>
        <n v="22.604417000000002"/>
        <n v="17.508126000000001"/>
        <n v="18.875526000000001"/>
        <n v="12.999919999999999"/>
        <n v="30.620937999999999"/>
        <n v="17.232555999999999"/>
        <n v="12.855900999999999"/>
        <n v="22.517288000000001"/>
        <n v="19.083969"/>
        <n v="17.485755000000001"/>
        <n v="19.226756999999999"/>
        <n v="13.021857000000001"/>
        <n v="13.004407"/>
        <n v="28.760726999999999"/>
        <n v="18.804473999999999"/>
        <n v="30.730634999999999"/>
        <n v="12.905179"/>
        <n v="12.851426999999999"/>
        <n v="30.712171999999999"/>
        <n v="12.991376000000001"/>
        <n v="22.469325000000001"/>
        <n v="12.877516999999999"/>
        <n v="17.534877000000002"/>
        <n v="19.262581000000001"/>
        <n v="19.176062000000002"/>
        <n v="30.613848000000001"/>
        <n v="30.648378000000001"/>
        <n v="17.597674999999999"/>
        <n v="22.446659"/>
        <n v="22.476686000000001"/>
        <n v="17.405114000000001"/>
        <n v="17.394615999999999"/>
        <n v="28.771574999999999"/>
        <n v="19.139357"/>
        <n v="19.296634000000001"/>
        <n v="30.754939"/>
        <n v="30.678539000000001"/>
        <n v="13.19904"/>
        <n v="18.692052"/>
        <n v="12.810942000000001"/>
        <n v="28.771294000000001"/>
        <n v="19.249079999999999"/>
        <n v="18.968382999999999"/>
        <n v="18.929722999999999"/>
        <n v="22.621914"/>
        <n v="12.996022"/>
        <n v="17.245107000000001"/>
        <n v="19.023519"/>
        <n v="13.031672"/>
        <n v="30.711904000000001"/>
        <n v="19.209312000000001"/>
        <n v="12.852518999999999"/>
        <n v="17.333762"/>
        <n v="30.792750000000002"/>
        <n v="22.5016"/>
        <n v="18.813303999999999"/>
        <n v="19.082985000000001"/>
        <n v="18.806488000000002"/>
        <n v="30.777097000000001"/>
        <n v="12.845869"/>
        <n v="22.469273999999999"/>
        <n v="22.676772"/>
        <n v="13.001131000000001"/>
        <n v="22.669540000000001"/>
        <n v="13.083976"/>
        <n v="19.096314"/>
        <n v="17.422471000000002"/>
        <n v="12.824001000000001"/>
        <n v="30.626996999999999"/>
        <n v="17.432497999999999"/>
        <n v="17.486457000000001"/>
        <n v="28.547737999999999"/>
        <n v="17.22138"/>
        <n v="19.223371"/>
        <n v="17.258115"/>
        <n v="30.793896"/>
        <n v="17.538349"/>
        <n v="19.166853"/>
        <n v="28.574204000000002"/>
        <n v="28.662013999999999"/>
        <n v="12.858192000000001"/>
        <n v="17.300536000000001"/>
        <n v="17.209133000000001"/>
        <n v="30.721361000000002"/>
        <n v="30.732956000000001"/>
        <n v="13.152006999999999"/>
        <n v="30.630977000000001"/>
        <n v="18.413553"/>
        <n v="13.011824000000001"/>
        <n v="30.790240000000001"/>
        <n v="17.280662"/>
        <n v="17.364008999999999"/>
        <n v="22.412731000000001"/>
        <n v="30.788827000000001"/>
        <n v="22.677409999999998"/>
        <n v="18.611955999999999"/>
        <n v="13.139298999999999"/>
        <n v="30.644475"/>
        <n v="19.114888000000001"/>
        <n v="28.857776000000001"/>
        <n v="18.563459999999999"/>
        <n v="30.705421999999999"/>
        <n v="22.490977000000001"/>
        <n v="30.783742"/>
        <n v="13.199457000000001"/>
        <n v="17.521618"/>
        <n v="12.861005"/>
        <n v="18.494620999999999"/>
        <n v="18.689945999999999"/>
        <n v="18.613683999999999"/>
        <n v="28.595783999999998"/>
        <n v="13.163169999999999"/>
        <n v="18.596536"/>
        <n v="12.953116"/>
        <n v="12.80362"/>
        <n v="12.810814000000001"/>
        <n v="30.759698"/>
        <n v="17.459955999999998"/>
        <n v="12.893011"/>
        <n v="18.890191999999999"/>
        <n v="17.208880000000001"/>
        <n v="17.211265000000001"/>
        <n v="17.485067000000001"/>
        <n v="12.814857999999999"/>
        <n v="18.687777000000001"/>
        <n v="28.633082999999999"/>
        <n v="18.959453"/>
        <n v="12.914396999999999"/>
        <n v="22.642123999999999"/>
        <n v="19.238565999999999"/>
        <n v="22.622426000000001"/>
        <n v="18.499873999999998"/>
        <n v="28.684560000000001"/>
        <n v="30.779895"/>
        <n v="28.606930999999999"/>
        <n v="13.171085"/>
        <n v="22.562394000000001"/>
        <n v="12.842031"/>
        <n v="18.907917999999999"/>
        <n v="30.713726999999999"/>
        <n v="22.530131000000001"/>
        <n v="17.427050999999999"/>
        <n v="17.317993000000001"/>
        <n v="17.266183999999999"/>
        <n v="19.296185000000001"/>
        <n v="28.653126"/>
        <n v="12.923367000000001"/>
        <n v="18.507876"/>
        <n v="17.583129"/>
        <n v="13.110249"/>
        <n v="13.177668000000001"/>
        <n v="28.471768999999998"/>
        <n v="17.353950000000001"/>
        <n v="30.68937"/>
        <n v="17.550794"/>
        <n v="13.083214"/>
        <n v="22.551148999999999"/>
        <n v="13.176247999999999"/>
        <n v="12.923622"/>
        <n v="18.490265999999998"/>
        <n v="28.462795"/>
        <n v="17.584106999999999"/>
        <n v="30.713602999999999"/>
        <n v="30.701685000000001"/>
        <n v="12.821991000000001"/>
        <n v="30.662654"/>
        <n v="19.186471999999998"/>
        <n v="22.676812000000002"/>
        <n v="22.638686"/>
        <n v="13.198051"/>
        <n v="17.496186000000002"/>
        <n v="12.987569000000001"/>
        <n v="17.242567999999999"/>
        <n v="22.421509"/>
        <n v="13.110544000000001"/>
        <n v="18.447165999999999"/>
        <n v="13.047646"/>
        <n v="17.578218"/>
        <n v="22.542103999999998"/>
        <n v="18.699819999999999"/>
        <n v="18.436672000000002"/>
        <n v="12.913442999999999"/>
        <n v="30.736857000000001"/>
        <n v="22.524512000000001"/>
        <n v="17.276705"/>
        <n v="19.012664999999998"/>
        <n v="22.500374999999998"/>
        <n v="22.59263"/>
        <n v="13.119213999999999"/>
        <n v="18.598839999999999"/>
        <n v="12.899642"/>
        <n v="12.909941999999999"/>
        <n v="28.408836999999998"/>
        <n v="19.101970000000001"/>
        <n v="28.873373999999998"/>
        <n v="18.574712000000002"/>
        <n v="18.892544999999998"/>
        <n v="22.439691"/>
        <n v="30.695278999999999"/>
        <n v="18.571192"/>
        <n v="13.113079000000001"/>
        <n v="30.678730000000002"/>
        <n v="19.217874999999999"/>
        <n v="18.667323"/>
        <n v="18.955190000000002"/>
        <n v="18.561304"/>
        <n v="18.483581000000001"/>
        <n v="28.550957"/>
        <n v="18.496229"/>
        <n v="18.93524"/>
        <n v="17.300657999999999"/>
        <n v="30.604690999999999"/>
        <n v="18.815391000000002"/>
        <n v="22.668248999999999"/>
        <n v="28.786992999999999"/>
        <n v="22.643515000000001"/>
        <n v="28.446825"/>
        <n v="13.167547000000001"/>
        <n v="17.218540999999998"/>
        <n v="28.424880000000002"/>
        <n v="28.501470000000001"/>
        <n v="22.445015999999999"/>
        <n v="30.763527"/>
        <n v="18.533328999999998"/>
        <n v="19.258241000000002"/>
        <n v="18.426817"/>
        <n v="17.393097999999998"/>
        <n v="19.25712"/>
        <n v="18.457367999999999"/>
        <n v="13.169364"/>
        <n v="13.003415"/>
        <n v="19.26108"/>
        <n v="18.622681"/>
        <n v="30.628541999999999"/>
        <n v="22.513064"/>
        <n v="28.459897000000002"/>
        <n v="19.081741999999998"/>
        <n v="13.085478"/>
        <n v="30.671334000000002"/>
        <n v="17.280083999999999"/>
        <n v="12.906667000000001"/>
        <n v="30.617377000000001"/>
        <n v="13.148236000000001"/>
        <n v="30.770482999999999"/>
        <n v="30.649766"/>
        <n v="12.995654"/>
        <n v="19.224746"/>
        <n v="12.898603"/>
        <n v="30.648731999999999"/>
        <n v="30.649771999999999"/>
        <n v="28.797311000000001"/>
        <n v="12.955496999999999"/>
        <n v="18.408304000000001"/>
        <n v="17.276122999999998"/>
        <n v="22.484873"/>
        <n v="17.224114"/>
        <n v="12.802735999999999"/>
        <n v="13.029292"/>
        <n v="17.547294999999998"/>
        <n v="18.572133000000001"/>
        <n v="18.665437000000001"/>
        <n v="18.940186000000001"/>
        <n v="30.682576000000001"/>
        <n v="19.154904999999999"/>
        <n v="22.472227"/>
        <n v="30.670750000000002"/>
        <n v="17.517949999999999"/>
        <n v="30.637813000000001"/>
        <n v="22.683147999999999"/>
        <n v="28.549766999999999"/>
        <n v="12.869688"/>
        <n v="28.892316000000001"/>
        <n v="13.130041"/>
        <n v="13.173693999999999"/>
        <n v="17.237912000000001"/>
        <n v="30.733391000000001"/>
        <n v="18.4895"/>
        <n v="18.433917000000001"/>
        <n v="18.917411000000001"/>
        <n v="13.01858"/>
        <n v="12.965013000000001"/>
        <n v="22.469640999999999"/>
        <n v="18.633762999999998"/>
        <n v="22.679089999999999"/>
        <n v="22.6526"/>
        <n v="12.800345999999999"/>
        <n v="13.153297"/>
        <n v="18.916419000000001"/>
        <n v="13.158808000000001"/>
        <n v="12.871494999999999"/>
        <n v="13.045066"/>
        <n v="18.471377"/>
        <n v="17.273700999999999"/>
        <n v="19.142495"/>
        <n v="18.517759000000002"/>
        <n v="18.412331999999999"/>
        <n v="13.080022"/>
        <n v="18.693041000000001"/>
        <n v="22.546780999999999"/>
        <n v="17.530450999999999"/>
        <n v="18.988389999999999"/>
        <n v="17.577271"/>
        <n v="17.343505"/>
        <n v="12.832998999999999"/>
        <n v="17.281224000000002"/>
        <n v="28.616097"/>
        <n v="17.509740000000001"/>
        <n v="22.470832999999999"/>
        <n v="28.419715"/>
        <n v="17.569621000000001"/>
        <n v="18.676137000000001"/>
        <n v="30.679711999999999"/>
        <n v="22.662219"/>
        <n v="28.645789000000001"/>
        <n v="30.612850000000002"/>
        <n v="18.960034"/>
        <n v="12.909371"/>
        <n v="13.007118"/>
        <n v="18.472266999999999"/>
        <n v="30.616192999999999"/>
        <n v="19.242336000000002"/>
        <n v="13.072398"/>
        <n v="22.444457"/>
        <n v="12.970725"/>
        <n v="12.998035"/>
        <n v="18.499112"/>
        <n v="12.948267"/>
        <n v="30.766819000000002"/>
        <n v="22.494050000000001"/>
        <n v="13.024084999999999"/>
        <n v="19.253955999999999"/>
        <n v="13.166302"/>
        <n v="28.883520000000001"/>
        <n v="22.506668999999999"/>
        <n v="12.871333999999999"/>
        <n v="12.928527000000001"/>
        <n v="17.361093"/>
        <n v="17.523630000000001"/>
        <n v="12.999471"/>
        <n v="18.59198"/>
        <n v="13.089643000000001"/>
        <n v="19.240119"/>
        <n v="28.773983000000001"/>
        <n v="13.135508"/>
        <n v="30.634391999999998"/>
        <n v="30.661498999999999"/>
        <n v="18.908183000000001"/>
        <n v="12.852935"/>
        <n v="22.652379"/>
        <n v="18.549444000000001"/>
        <n v="18.529954"/>
        <n v="18.697253"/>
        <n v="12.87449"/>
        <n v="28.756018000000001"/>
        <n v="12.883312999999999"/>
        <n v="22.573364000000002"/>
        <n v="17.272041000000002"/>
        <n v="17.307914"/>
        <n v="22.657568999999999"/>
        <n v="18.637592999999999"/>
        <n v="12.912076000000001"/>
        <n v="30.612722000000002"/>
        <n v="13.176627999999999"/>
        <n v="17.227104000000001"/>
        <n v="17.429317000000001"/>
        <n v="22.563744"/>
        <n v="19.286524"/>
        <n v="12.878918000000001"/>
        <n v="13.186507000000001"/>
        <n v="28.754928"/>
        <n v="22.694414999999999"/>
        <n v="13.177383000000001"/>
        <n v="22.412526"/>
        <n v="12.887784"/>
        <n v="28.661073999999999"/>
        <n v="18.903403999999998"/>
        <n v="13.027208"/>
        <n v="18.442772999999999"/>
        <n v="17.330371"/>
        <n v="13.097063"/>
        <n v="18.524715"/>
        <n v="13.037307"/>
        <n v="30.791585999999999"/>
        <n v="28.735576999999999"/>
        <n v="18.64705"/>
        <n v="30.720313000000001"/>
        <n v="18.408740999999999"/>
        <n v="12.9665"/>
        <n v="28.410516999999999"/>
        <n v="13.152520000000001"/>
        <n v="22.501522999999999"/>
        <n v="13.048938"/>
        <n v="22.594480999999998"/>
        <n v="28.426826999999999"/>
        <n v="13.051626000000001"/>
        <n v="18.425370000000001"/>
        <n v="17.350974999999998"/>
        <n v="13.101945000000001"/>
        <n v="13.145708000000001"/>
        <n v="19.206658999999998"/>
        <n v="17.414380999999999"/>
        <n v="13.111715999999999"/>
        <n v="17.315937999999999"/>
        <n v="19.266489"/>
        <n v="18.931684000000001"/>
        <n v="28.892372000000002"/>
        <n v="13.019781999999999"/>
        <n v="18.487763999999999"/>
        <n v="13.113367"/>
        <n v="22.615079999999999"/>
        <n v="22.653216"/>
        <n v="12.908075999999999"/>
        <n v="12.838329"/>
        <n v="28.548165000000001"/>
        <n v="12.866107"/>
        <n v="17.417390000000001"/>
        <n v="13.029078999999999"/>
        <n v="22.419041"/>
        <n v="13.040754"/>
        <n v="30.752725000000002"/>
        <n v="28.864742"/>
        <n v="18.596793999999999"/>
        <n v="13.009289000000001"/>
        <n v="18.654411"/>
        <n v="30.748418999999998"/>
        <n v="13.189798"/>
        <n v="12.913428"/>
        <n v="28.544877"/>
        <n v="17.497091999999999"/>
        <n v="12.821393"/>
        <n v="19.032309000000001"/>
        <n v="30.697523"/>
        <n v="18.938008"/>
        <n v="19.206415"/>
        <n v="17.217493999999999"/>
        <n v="28.743362000000001"/>
        <n v="17.415969"/>
        <n v="17.593699999999998"/>
        <n v="19.224810000000002"/>
        <n v="30.644691000000002"/>
        <n v="17.270371000000001"/>
        <n v="18.966169000000001"/>
        <n v="30.781814000000001"/>
        <n v="13.182380999999999"/>
        <n v="28.503644999999999"/>
        <n v="18.576250000000002"/>
        <n v="18.970168000000001"/>
        <n v="13.034903"/>
        <n v="30.662593000000001"/>
        <n v="12.829414"/>
        <n v="12.889127"/>
        <n v="17.579384999999998"/>
        <n v="17.257086000000001"/>
        <n v="22.577258"/>
        <n v="18.626989999999999"/>
        <n v="30.772248999999999"/>
        <n v="28.876149999999999"/>
        <n v="19.206858"/>
        <n v="18.629975999999999"/>
        <n v="17.373961999999999"/>
        <n v="18.594237"/>
        <n v="12.929385999999999"/>
        <n v="18.895444000000001"/>
        <n v="30.768191000000002"/>
        <n v="18.439554999999999"/>
        <n v="18.549752000000002"/>
        <n v="28.704004999999999"/>
        <n v="12.872553999999999"/>
        <n v="17.529320999999999"/>
        <n v="19.264340000000001"/>
        <n v="13.047141999999999"/>
        <n v="22.528196999999999"/>
        <n v="13.159756"/>
        <n v="12.862439999999999"/>
        <n v="18.514097"/>
        <n v="12.848538"/>
        <n v="22.538451999999999"/>
        <n v="28.628197"/>
        <n v="13.062777000000001"/>
        <n v="30.66075"/>
        <n v="18.423953999999998"/>
        <n v="19.038833"/>
        <n v="22.45513"/>
        <n v="17.211341000000001"/>
        <n v="22.507629999999999"/>
        <n v="19.240356999999999"/>
        <n v="12.924645"/>
        <n v="19.287673000000002"/>
        <n v="12.937557"/>
        <n v="12.821624"/>
        <n v="22.503879999999999"/>
        <n v="12.886513000000001"/>
        <n v="28.864217"/>
        <n v="28.555726"/>
        <n v="17.260031999999999"/>
        <n v="28.783888000000001"/>
        <n v="18.453987999999999"/>
        <n v="13.131845999999999"/>
        <n v="22.427409999999998"/>
        <n v="17.325339"/>
        <n v="19.040980999999999"/>
        <n v="13.055978"/>
        <n v="18.648157000000001"/>
        <n v="18.566793000000001"/>
        <n v="12.804264999999999"/>
        <n v="13.060226999999999"/>
        <n v="22.648581"/>
        <n v="17.535504"/>
        <n v="12.966157000000001"/>
        <n v="13.056495999999999"/>
        <n v="22.501660000000001"/>
        <n v="17.457149999999999"/>
        <n v="22.580553999999999"/>
        <n v="19.263501000000002"/>
        <n v="18.565377000000002"/>
        <n v="28.573138"/>
        <n v="18.830387999999999"/>
        <n v="17.460018000000002"/>
        <n v="17.202079999999999"/>
        <n v="19.032101999999998"/>
        <n v="12.86748"/>
        <n v="12.946751000000001"/>
        <n v="30.690253999999999"/>
        <n v="18.621784000000002"/>
        <n v="17.443102"/>
        <n v="12.934704999999999"/>
        <n v="22.441649999999999"/>
        <n v="13.068061"/>
        <n v="19.169530999999999"/>
        <n v="18.670347"/>
        <n v="28.706631000000002"/>
        <n v="19.266124000000001"/>
        <n v="19.130300999999999"/>
        <n v="13.091621"/>
        <n v="30.767496999999999"/>
        <n v="19.166802000000001"/>
        <n v="17.462481"/>
        <n v="18.663150999999999"/>
        <n v="17.311585000000001"/>
        <n v="13.035848"/>
        <n v="30.612739000000001"/>
        <n v="17.328014"/>
        <n v="30.792762"/>
        <n v="17.538169"/>
        <n v="18.494008000000001"/>
        <n v="18.664453000000002"/>
        <n v="18.559016"/>
        <n v="30.679397000000002"/>
        <n v="22.512273"/>
        <n v="30.661231999999998"/>
        <n v="18.807451"/>
        <n v="12.888365"/>
        <n v="12.819635"/>
        <n v="18.601986"/>
        <n v="28.761839999999999"/>
        <n v="13.082910999999999"/>
        <n v="22.565788000000001"/>
        <n v="18.41414"/>
        <n v="12.820513"/>
        <n v="19.273654000000001"/>
        <n v="28.818541"/>
        <n v="30.618304999999999"/>
        <n v="13.19036"/>
        <n v="17.248228000000001"/>
        <n v="30.666999000000001"/>
        <n v="17.328624999999999"/>
        <n v="18.674479000000002"/>
        <n v="30.761392000000001"/>
        <n v="17.320886999999999"/>
        <n v="30.671613000000001"/>
        <n v="30.727080999999998"/>
        <n v="30.624533"/>
        <n v="12.908289"/>
        <n v="19.058997999999999"/>
        <n v="28.528751"/>
        <n v="18.57593"/>
        <n v="30.662990000000001"/>
        <n v="19.275409"/>
        <n v="30.605958000000001"/>
        <n v="30.701577"/>
        <n v="28.445366"/>
        <n v="22.486825"/>
        <n v="18.465187"/>
        <n v="18.53209"/>
        <n v="17.587855000000001"/>
        <n v="22.516832000000001"/>
        <n v="18.690619999999999"/>
        <n v="30.722909999999999"/>
        <n v="19.053266000000001"/>
        <n v="18.453292999999999"/>
        <n v="28.647290000000002"/>
        <n v="18.444496000000001"/>
        <n v="18.560763000000001"/>
        <n v="12.939438000000001"/>
        <n v="13.088039999999999"/>
        <n v="18.482524000000002"/>
        <n v="12.913531000000001"/>
        <n v="22.627977999999999"/>
        <n v="28.681024000000001"/>
        <n v="28.484000000000002"/>
        <n v="19.270230000000002"/>
        <n v="18.672867"/>
        <n v="28.564485000000001"/>
        <n v="19.022423"/>
        <n v="30.638783"/>
        <n v="17.342746000000002"/>
        <n v="13.075274"/>
        <n v="17.220410000000001"/>
        <n v="17.467739999999999"/>
        <n v="30.754090000000001"/>
        <n v="13.112914999999999"/>
        <n v="13.155265999999999"/>
        <n v="12.823357"/>
        <n v="17.359386000000001"/>
        <n v="19.067886000000001"/>
        <n v="17.218298999999998"/>
        <n v="17.373905000000001"/>
        <n v="18.521014000000001"/>
        <n v="22.589818000000001"/>
        <n v="30.763805000000001"/>
        <n v="28.598976"/>
        <n v="30.753605"/>
        <n v="30.728002"/>
        <n v="13.196716"/>
        <n v="22.539812000000001"/>
        <n v="30.661062000000001"/>
        <n v="30.714257"/>
        <n v="12.853402000000001"/>
        <n v="30.600429999999999"/>
        <n v="30.630981999999999"/>
        <n v="17.526335"/>
        <n v="12.944091"/>
        <n v="12.897463"/>
        <n v="19.274906000000001"/>
        <n v="22.405764000000001"/>
        <n v="12.994363999999999"/>
        <n v="22.548572"/>
        <n v="13.042904999999999"/>
        <n v="18.816037999999999"/>
        <n v="28.684974"/>
        <n v="18.557962"/>
        <n v="13.094099999999999"/>
        <n v="13.175167999999999"/>
        <n v="19.019708000000001"/>
        <n v="17.566569999999999"/>
        <n v="13.069331999999999"/>
        <n v="13.117379"/>
        <n v="18.558306999999999"/>
        <n v="22.683809"/>
        <n v="30.798106000000001"/>
        <n v="18.452359000000001"/>
        <n v="30.779828999999999"/>
        <n v="17.458069999999999"/>
        <n v="30.785240000000002"/>
        <n v="13.103517999999999"/>
        <n v="19.055049"/>
        <n v="22.400901000000001"/>
        <n v="13.042567999999999"/>
        <n v="12.980288"/>
        <n v="12.856089000000001"/>
        <n v="17.424281000000001"/>
        <n v="13.032944000000001"/>
        <n v="18.577427"/>
        <n v="12.990992"/>
        <n v="28.450410000000002"/>
        <n v="28.644082000000001"/>
        <n v="13.004413"/>
        <n v="30.755275999999999"/>
        <n v="28.557124999999999"/>
        <n v="22.568911"/>
        <n v="22.459402000000001"/>
        <n v="28.785688"/>
        <n v="28.403638999999998"/>
        <n v="12.801817"/>
        <n v="18.651001999999998"/>
        <n v="30.762432"/>
        <n v="12.965475"/>
        <n v="19.295017999999999"/>
        <n v="28.573836"/>
        <n v="30.769189000000001"/>
        <n v="30.780764999999999"/>
        <n v="28.67418"/>
        <n v="12.886824000000001"/>
        <n v="28.609976"/>
        <n v="28.480022999999999"/>
        <n v="18.595541000000001"/>
        <n v="30.742277000000001"/>
        <n v="30.749343"/>
        <n v="18.905998"/>
        <n v="19.194956999999999"/>
        <n v="13.155393"/>
        <n v="12.933285"/>
        <n v="19.284504999999999"/>
        <n v="18.976154999999999"/>
        <n v="12.920303000000001"/>
        <n v="28.563980999999998"/>
        <n v="19.085094999999999"/>
        <n v="12.885335"/>
        <n v="30.661356999999999"/>
        <n v="19.076650999999998"/>
        <n v="17.241098000000001"/>
        <n v="28.584116000000002"/>
        <n v="22.573729"/>
        <n v="22.509608"/>
        <n v="13.011017000000001"/>
        <n v="18.503485999999999"/>
        <n v="17.452003999999999"/>
        <n v="30.627824"/>
        <n v="12.887740000000001"/>
        <n v="22.570857"/>
        <n v="30.738453"/>
        <n v="28.847593"/>
        <n v="13.056463000000001"/>
        <n v="28.615337"/>
        <n v="17.267900000000001"/>
        <n v="30.700913"/>
        <n v="28.701851999999999"/>
        <n v="17.314323000000002"/>
        <n v="22.442297"/>
        <n v="17.284859000000001"/>
        <n v="30.752074"/>
        <n v="30.660654000000001"/>
        <n v="19.014925999999999"/>
        <n v="12.851906"/>
        <n v="17.462019000000002"/>
        <n v="19.000242"/>
        <n v="28.698582999999999"/>
        <n v="13.120189"/>
        <n v="17.304863000000001"/>
        <n v="19.059550000000002"/>
        <n v="28.451958000000001"/>
        <n v="28.786528000000001"/>
        <n v="28.701447999999999"/>
        <n v="18.882456999999999"/>
        <n v="30.697185999999999"/>
        <n v="13.098283"/>
        <n v="22.598292000000001"/>
        <n v="18.810230000000001"/>
        <n v="22.684816000000001"/>
        <n v="19.235033999999999"/>
        <n v="17.540292000000001"/>
        <n v="17.391791000000001"/>
        <n v="28.709858000000001"/>
        <n v="17.498318000000001"/>
        <n v="30.664335000000001"/>
        <n v="17.462627000000001"/>
        <n v="18.419951999999999"/>
        <n v="13.109330999999999"/>
        <n v="28.696625000000001"/>
        <n v="17.39742"/>
        <n v="19.153473000000002"/>
        <n v="12.926202"/>
        <n v="12.942615"/>
        <n v="12.999529000000001"/>
        <n v="18.887029999999999"/>
        <n v="12.836674"/>
        <n v="22.566775"/>
        <n v="18.411695000000002"/>
        <n v="13.051545000000001"/>
        <n v="22.601308"/>
        <n v="17.470106000000001"/>
        <n v="19.267520000000001"/>
        <n v="28.850549999999998"/>
        <n v="30.769273999999999"/>
        <n v="13.187635"/>
        <n v="28.458877000000001"/>
        <n v="28.810044999999999"/>
        <n v="30.722473000000001"/>
        <n v="13.097776"/>
        <n v="17.540993"/>
        <n v="18.639023999999999"/>
        <n v="18.647019"/>
        <n v="22.573558999999999"/>
        <n v="17.430781"/>
        <n v="18.467233"/>
        <n v="28.486515000000001"/>
        <n v="12.919562000000001"/>
        <n v="28.581016000000002"/>
        <n v="22.416937999999998"/>
        <n v="30.799007"/>
        <n v="19.269967999999999"/>
        <n v="17.207813000000002"/>
        <n v="28.848538000000001"/>
        <n v="18.635945"/>
        <n v="22.635369000000001"/>
        <n v="22.634336999999999"/>
        <n v="30.683582999999999"/>
        <n v="17.490130000000001"/>
        <n v="30.689036999999999"/>
        <n v="28.646493"/>
        <n v="19.025777999999999"/>
        <n v="28.870421"/>
        <n v="12.855594999999999"/>
        <n v="28.462333999999998"/>
        <n v="12.869192999999999"/>
        <n v="19.161767999999999"/>
        <n v="22.412548999999999"/>
        <n v="22.633198"/>
        <n v="18.473856000000001"/>
        <n v="18.559795000000001"/>
        <n v="17.311299999999999"/>
        <n v="28.775979"/>
        <n v="28.50159"/>
        <n v="18.916277000000001"/>
        <n v="13.082222"/>
        <n v="30.606812999999999"/>
        <n v="17.525397999999999"/>
        <n v="18.684097999999999"/>
        <n v="13.154698"/>
        <n v="12.871176"/>
        <n v="30.770743"/>
        <n v="18.639859000000001"/>
        <n v="22.515526999999999"/>
        <n v="28.882397999999998"/>
        <n v="30.689022999999999"/>
        <n v="13.0608"/>
        <n v="12.894773000000001"/>
        <n v="18.904937"/>
        <n v="18.405936000000001"/>
        <n v="30.607824999999998"/>
        <n v="18.835135999999999"/>
        <n v="28.526236000000001"/>
        <n v="12.860386"/>
        <n v="18.514389999999999"/>
        <n v="17.489453000000001"/>
        <n v="17.436957"/>
        <n v="17.374661"/>
        <n v="17.516552999999998"/>
        <n v="18.926172000000001"/>
        <n v="17.246117999999999"/>
        <n v="17.414567000000002"/>
        <n v="19.161411000000001"/>
        <n v="22.699711000000001"/>
        <n v="17.295183999999999"/>
        <n v="17.209675000000001"/>
        <n v="13.095352"/>
        <n v="18.882391999999999"/>
        <n v="13.037307999999999"/>
        <n v="17.448990999999999"/>
        <n v="28.432385"/>
        <n v="13.174538"/>
        <n v="12.926176"/>
        <n v="18.675491000000001"/>
        <n v="30.770102000000001"/>
        <n v="17.266259999999999"/>
        <n v="28.849001000000001"/>
        <n v="18.844428000000001"/>
        <n v="30.788274000000001"/>
        <n v="28.649673"/>
        <n v="18.557089999999999"/>
        <n v="22.577708999999999"/>
        <n v="30.647310999999998"/>
        <n v="13.128543000000001"/>
        <n v="18.586417000000001"/>
        <n v="22.685715999999999"/>
        <n v="17.542145000000001"/>
        <n v="13.09487"/>
        <n v="18.500952999999999"/>
        <n v="28.739464000000002"/>
        <n v="18.642347999999998"/>
        <n v="13.137271999999999"/>
        <n v="28.578057999999999"/>
        <n v="18.631240999999999"/>
        <n v="22.667998999999998"/>
        <n v="30.653662000000001"/>
        <n v="22.637646"/>
        <n v="30.726887999999999"/>
        <n v="18.954298999999999"/>
        <n v="22.633702"/>
        <n v="18.485517000000002"/>
        <n v="30.734414000000001"/>
        <n v="18.493707000000001"/>
        <n v="30.644992999999999"/>
        <n v="22.536172000000001"/>
        <n v="22.676631"/>
        <n v="12.862954"/>
        <n v="22.506181000000002"/>
        <n v="18.45318"/>
        <n v="30.709301"/>
        <n v="28.731771999999999"/>
        <n v="18.670781999999999"/>
        <n v="30.655225999999999"/>
        <n v="28.690579"/>
        <n v="22.539173000000002"/>
        <n v="22.472446999999999"/>
        <n v="18.578185000000001"/>
        <n v="28.503205999999999"/>
        <n v="22.522375"/>
        <n v="28.742311999999998"/>
        <n v="18.414588999999999"/>
        <n v="28.826041"/>
        <n v="18.484128999999999"/>
        <n v="19.03145"/>
        <n v="30.770724000000001"/>
        <n v="22.634043999999999"/>
        <n v="22.492049999999999"/>
        <n v="17.312432000000001"/>
        <n v="30.657081000000002"/>
        <n v="12.906407"/>
        <n v="22.600601000000001"/>
        <n v="13.04358"/>
        <n v="18.649622999999998"/>
        <n v="12.823502"/>
        <n v="22.422308999999998"/>
        <n v="12.879417"/>
        <n v="18.451440999999999"/>
        <n v="22.602519999999998"/>
        <n v="18.686146000000001"/>
        <n v="28.481176999999999"/>
        <n v="28.816655000000001"/>
        <n v="12.932435999999999"/>
        <n v="19.149785999999999"/>
        <n v="12.958978"/>
        <n v="22.543289999999999"/>
        <n v="12.956367999999999"/>
        <n v="17.473817"/>
        <n v="17.429452999999999"/>
        <n v="30.626158"/>
        <n v="22.448861999999998"/>
        <n v="19.240418999999999"/>
        <n v="18.60791"/>
        <n v="22.675459"/>
        <n v="18.681611"/>
        <n v="17.413730000000001"/>
        <n v="17.465249"/>
        <n v="12.968418"/>
        <n v="18.858692000000001"/>
        <n v="13.192921"/>
        <n v="17.220953000000002"/>
        <n v="18.531604999999999"/>
        <n v="13.126607999999999"/>
        <n v="28.815093000000001"/>
        <n v="28.847213"/>
        <n v="19.041972999999999"/>
        <n v="28.803001999999999"/>
        <n v="17.234190999999999"/>
        <n v="30.65137"/>
        <n v="17.318840000000002"/>
        <n v="19.103548"/>
        <n v="19.221475000000002"/>
        <n v="18.499914"/>
        <n v="12.814640000000001"/>
        <n v="12.944716"/>
        <n v="18.692553"/>
        <n v="18.69678"/>
        <n v="22.422872000000002"/>
        <n v="28.544651999999999"/>
        <n v="18.668256"/>
        <n v="13.195558"/>
        <n v="22.664859"/>
        <n v="17.421392999999998"/>
        <n v="12.972795"/>
        <n v="28.827172999999998"/>
        <n v="17.355288000000002"/>
        <n v="28.662483999999999"/>
        <n v="13.103384"/>
        <n v="17.327221999999999"/>
        <n v="18.919931999999999"/>
        <n v="12.971121999999999"/>
        <n v="12.944193"/>
        <n v="30.664493"/>
        <n v="17.459367"/>
        <n v="12.978918999999999"/>
        <n v="22.481377999999999"/>
        <n v="22.559111999999999"/>
        <n v="18.834379999999999"/>
        <n v="22.591878999999999"/>
        <n v="22.640298999999999"/>
        <n v="12.965472"/>
        <n v="22.614961999999998"/>
        <n v="18.608288000000002"/>
        <n v="22.679735000000001"/>
        <n v="12.967332000000001"/>
        <n v="30.633168999999999"/>
        <n v="30.724647000000001"/>
        <n v="19.258230999999999"/>
        <n v="17.530826999999999"/>
        <n v="13.192109"/>
        <n v="19.249410000000001"/>
        <n v="12.884795"/>
        <n v="28.835239000000001"/>
        <n v="28.772335000000002"/>
        <n v="30.721662999999999"/>
        <n v="30.684422999999999"/>
        <n v="19.151031"/>
        <n v="28.697997999999998"/>
        <n v="13.045248000000001"/>
        <n v="12.858691"/>
        <n v="30.774629000000001"/>
        <n v="22.624475"/>
        <n v="30.743248999999999"/>
        <n v="17.442088999999999"/>
        <n v="12.877414999999999"/>
        <n v="12.976082999999999"/>
        <n v="28.805140000000002"/>
        <n v="13.179428"/>
        <n v="18.954791"/>
        <n v="28.644845"/>
        <n v="12.824089000000001"/>
        <n v="18.506955999999999"/>
        <n v="22.553032000000002"/>
        <n v="13.054546999999999"/>
        <n v="30.736471000000002"/>
        <n v="22.442360000000001"/>
        <n v="22.555516000000001"/>
        <n v="12.934163"/>
        <n v="13.005312"/>
        <n v="28.825187"/>
        <n v="18.842533"/>
        <n v="18.956392999999998"/>
        <n v="18.679276000000002"/>
        <n v="28.57197"/>
        <n v="28.893115999999999"/>
        <n v="12.858802000000001"/>
        <n v="22.600888999999999"/>
        <n v="22.665106000000002"/>
        <n v="12.893559"/>
        <n v="30.767174000000001"/>
        <n v="13.019709000000001"/>
        <n v="18.618245000000002"/>
        <n v="22.670210000000001"/>
        <n v="17.471798"/>
        <n v="19.020858"/>
        <n v="18.919511"/>
        <n v="17.276976000000001"/>
        <n v="28.618538999999998"/>
        <n v="12.884914999999999"/>
        <n v="18.998833000000001"/>
        <n v="18.660043999999999"/>
        <n v="17.560969"/>
        <n v="18.675633000000001"/>
        <n v="28.889628999999999"/>
        <n v="12.965994"/>
        <n v="12.820786999999999"/>
        <n v="18.533542000000001"/>
        <n v="28.457701"/>
        <n v="17.213127"/>
        <n v="12.885747"/>
        <n v="18.66835"/>
        <n v="28.790334000000001"/>
        <n v="19.066632999999999"/>
        <n v="18.90785"/>
        <n v="18.991548999999999"/>
        <n v="22.571798000000001"/>
        <n v="17.208884000000001"/>
        <n v="18.555306999999999"/>
        <n v="12.953474999999999"/>
        <n v="12.820525"/>
        <n v="28.805690999999999"/>
        <n v="12.958016000000001"/>
        <n v="19.095003999999999"/>
        <n v="18.450509"/>
        <n v="12.82865"/>
        <n v="22.410799999999998"/>
        <n v="22.544249000000001"/>
        <n v="30.735572999999999"/>
        <n v="22.606437"/>
        <n v="12.898923999999999"/>
        <n v="18.653696"/>
        <n v="13.091162000000001"/>
        <n v="18.879186000000001"/>
        <n v="18.547650999999998"/>
        <n v="30.743027000000001"/>
        <n v="18.537452999999999"/>
        <n v="18.568950999999998"/>
        <n v="12.945861000000001"/>
        <n v="19.178887"/>
        <n v="12.909522000000001"/>
        <n v="17.379054"/>
        <n v="18.620902999999998"/>
        <n v="17.479855000000001"/>
        <n v="19.114014000000001"/>
        <n v="13.102370000000001"/>
        <n v="13.097799999999999"/>
        <n v="17.365289000000001"/>
        <n v="12.845496000000001"/>
        <n v="22.428191999999999"/>
        <n v="17.478026"/>
        <n v="18.561616000000001"/>
        <n v="13.193739000000001"/>
        <n v="12.848509"/>
        <n v="28.705884000000001"/>
        <n v="17.444388"/>
        <n v="18.689865000000001"/>
        <n v="22.657156000000001"/>
        <n v="22.475109"/>
        <n v="18.875955000000001"/>
        <n v="12.812688"/>
        <n v="18.524519999999999"/>
        <n v="13.117702"/>
        <n v="18.527996000000002"/>
        <n v="28.635787000000001"/>
        <n v="28.836321999999999"/>
        <n v="18.411926000000001"/>
        <n v="22.685082999999999"/>
        <n v="17.239370000000001"/>
        <n v="18.519580000000001"/>
        <n v="28.789286000000001"/>
        <n v="13.176113000000001"/>
        <n v="30.653782"/>
        <n v="17.581097"/>
        <n v="18.673439999999999"/>
        <n v="30.749019000000001"/>
        <n v="18.436636"/>
        <n v="17.236377000000001"/>
        <n v="22.517768"/>
        <n v="30.609673000000001"/>
        <n v="22.618568"/>
        <n v="13.161987"/>
        <n v="17.366375999999999"/>
        <n v="22.438939000000001"/>
        <n v="12.951309999999999"/>
        <n v="22.519047"/>
        <n v="30.634119999999999"/>
        <n v="17.534738000000001"/>
        <n v="18.581762999999999"/>
        <n v="12.898908"/>
        <n v="19.041730999999999"/>
        <n v="12.814730000000001"/>
        <n v="18.542743999999999"/>
        <n v="18.68534"/>
        <n v="18.408290000000001"/>
        <n v="17.390286"/>
        <n v="28.640248"/>
        <n v="12.820040000000001"/>
        <n v="18.468868000000001"/>
        <n v="12.937465"/>
        <n v="12.935986"/>
        <n v="18.49362"/>
        <n v="28.841000000000001"/>
        <n v="28.407641999999999"/>
        <n v="18.690425999999999"/>
        <n v="12.999548000000001"/>
        <n v="17.567015999999999"/>
        <n v="18.9544"/>
        <n v="18.467676000000001"/>
        <n v="22.451763"/>
        <n v="13.058799"/>
        <n v="13.087524"/>
        <n v="19.180226999999999"/>
        <n v="12.972255000000001"/>
        <n v="12.955636999999999"/>
        <n v="13.016899"/>
        <n v="12.883977"/>
        <n v="12.868166"/>
        <n v="22.467752000000001"/>
        <n v="30.629297000000001"/>
        <n v="13.07382"/>
        <n v="28.776606999999998"/>
        <n v="28.660349"/>
        <n v="22.464538000000001"/>
        <n v="28.811758999999999"/>
        <n v="18.478027999999998"/>
        <n v="28.850496"/>
        <n v="17.267036999999998"/>
        <n v="18.869409999999998"/>
        <n v="13.17891"/>
        <n v="18.808174999999999"/>
        <n v="18.440055000000001"/>
        <n v="13.037140000000001"/>
        <n v="22.543320999999999"/>
        <n v="12.925632999999999"/>
        <n v="13.006403000000001"/>
        <n v="18.599646"/>
        <n v="28.762729"/>
        <n v="30.733749"/>
        <n v="13.086327000000001"/>
        <n v="22.453226999999998"/>
        <n v="12.935848"/>
        <n v="12.976279"/>
        <n v="22.674367"/>
        <n v="30.735415"/>
        <n v="28.425999000000001"/>
        <n v="30.667081"/>
        <n v="13.051054000000001"/>
        <n v="12.980397"/>
        <n v="18.817357999999999"/>
        <n v="30.621229"/>
        <n v="13.145064"/>
        <n v="13.191314"/>
        <n v="28.52628"/>
        <n v="22.505246"/>
        <n v="18.665738999999999"/>
        <n v="30.765692000000001"/>
        <n v="22.570305000000001"/>
        <n v="30.649529000000001"/>
        <n v="22.544118999999998"/>
        <n v="17.423947999999999"/>
        <n v="22.538944999999998"/>
        <n v="19.115818999999998"/>
        <n v="22.627753999999999"/>
        <n v="13.080067"/>
        <n v="30.707560000000001"/>
        <n v="17.219740999999999"/>
        <n v="22.50123"/>
        <n v="30.788298000000001"/>
        <n v="22.629911"/>
        <n v="18.627855"/>
        <n v="19.229129"/>
        <n v="17.353888000000001"/>
        <n v="30.663070999999999"/>
        <n v="22.629515999999999"/>
        <n v="30.756802"/>
        <n v="22.566786"/>
        <n v="13.196346"/>
        <n v="18.975156999999999"/>
        <n v="17.411660999999999"/>
        <n v="22.661427"/>
        <n v="28.517779000000001"/>
        <n v="17.395430000000001"/>
        <n v="19.131530999999999"/>
        <n v="22.578054999999999"/>
        <n v="22.655065"/>
        <n v="18.603711000000001"/>
        <n v="12.987791"/>
        <n v="17.375395999999999"/>
        <n v="13.107548"/>
        <n v="13.06664"/>
        <n v="18.678291000000002"/>
        <n v="13.150167"/>
        <n v="17.480521"/>
        <n v="12.909331999999999"/>
        <n v="12.815314000000001"/>
        <n v="13.084351"/>
        <n v="17.519926999999999"/>
        <n v="22.537984000000002"/>
        <n v="22.612572"/>
        <n v="13.175848999999999"/>
        <n v="22.451378999999999"/>
        <n v="28.884208999999998"/>
        <n v="17.251740000000002"/>
        <n v="18.866810000000001"/>
        <n v="18.985841000000001"/>
        <n v="17.279097"/>
        <n v="12.890018"/>
        <n v="28.796934"/>
        <n v="28.899660000000001"/>
        <n v="28.728296"/>
        <n v="30.784734"/>
        <n v="13.082224999999999"/>
        <n v="30.643491000000001"/>
        <n v="12.854882999999999"/>
        <n v="28.501003000000001"/>
        <n v="17.227319999999999"/>
        <n v="19.122458999999999"/>
        <n v="28.567608"/>
        <n v="12.932200999999999"/>
        <n v="13.073513"/>
        <n v="28.635994"/>
        <n v="18.833117999999999"/>
        <n v="17.382482"/>
        <n v="18.644286999999998"/>
        <n v="22.433001999999998"/>
        <n v="13.146952000000001"/>
        <n v="30.79851"/>
        <n v="30.729541000000001"/>
        <n v="19.170593"/>
        <n v="28.868348999999998"/>
        <n v="17.464866000000001"/>
        <n v="19.106252000000001"/>
        <n v="18.604216000000001"/>
        <n v="13.03036"/>
        <n v="18.617549"/>
        <n v="28.820150000000002"/>
        <n v="12.839494"/>
        <n v="30.618497000000001"/>
        <n v="19.218544000000001"/>
        <n v="30.731216"/>
        <n v="19.151512"/>
        <n v="13.066582"/>
        <n v="18.813417000000001"/>
        <n v="30.755811000000001"/>
        <n v="18.638034000000001"/>
        <n v="18.953458000000001"/>
        <n v="30.614782000000002"/>
        <n v="13.052522"/>
        <n v="30.702435999999999"/>
        <n v="13.121772"/>
        <n v="17.576967"/>
        <n v="30.647424999999998"/>
        <n v="17.370415000000001"/>
        <n v="28.421353"/>
        <n v="28.867583"/>
        <n v="28.585229999999999"/>
        <n v="13.054098"/>
        <n v="18.666325000000001"/>
        <n v="18.606845"/>
        <n v="17.580100000000002"/>
        <n v="28.434249999999999"/>
        <n v="28.465837000000001"/>
        <n v="18.600209"/>
        <n v="30.768189"/>
        <n v="18.910447000000001"/>
        <n v="28.635301999999999"/>
        <n v="18.989039999999999"/>
        <n v="18.448008999999999"/>
        <n v="28.562017999999998"/>
        <n v="30.705849000000001"/>
        <n v="18.636538000000002"/>
        <n v="12.911422999999999"/>
        <n v="22.588072"/>
        <n v="18.588196"/>
        <n v="18.561187"/>
        <n v="30.607095999999999"/>
        <n v="18.623370000000001"/>
        <n v="12.881818000000001"/>
        <n v="28.897306"/>
        <n v="28.857904999999999"/>
        <n v="18.510634"/>
        <n v="30.720638000000001"/>
        <n v="17.579319999999999"/>
        <n v="12.953836000000001"/>
        <n v="22.402861000000001"/>
        <n v="18.670126"/>
        <n v="19.198308999999998"/>
        <n v="12.956054999999999"/>
        <n v="28.611013"/>
        <n v="12.875553"/>
        <n v="28.568749"/>
        <n v="12.830107"/>
        <n v="22.663938999999999"/>
        <n v="12.848267999999999"/>
        <n v="30.657038"/>
        <n v="19.069189000000001"/>
        <n v="22.638099"/>
        <n v="17.443733999999999"/>
        <n v="19.003502999999998"/>
        <n v="18.860626"/>
        <n v="30.761941"/>
        <n v="13.051797000000001"/>
        <n v="30.685638999999998"/>
        <n v="22.594329999999999"/>
        <n v="13.090145"/>
        <n v="13.040689"/>
        <n v="17.535163000000001"/>
        <n v="17.565922"/>
        <n v="13.174899"/>
        <n v="18.536301000000002"/>
        <n v="18.663754999999998"/>
        <n v="22.539058000000001"/>
        <n v="12.943489"/>
        <n v="12.928995"/>
        <n v="18.577490999999998"/>
        <n v="12.813546000000001"/>
        <n v="30.76099"/>
        <n v="28.635100999999999"/>
        <n v="13.041933"/>
        <n v="22.474340000000002"/>
        <n v="12.997885999999999"/>
        <n v="30.720206000000001"/>
        <n v="30.653683000000001"/>
        <n v="17.380030999999999"/>
        <n v="17.520823"/>
        <n v="12.841637"/>
        <n v="22.693756"/>
        <n v="13.065731"/>
        <n v="18.528641"/>
        <n v="12.998907000000001"/>
        <n v="22.561529"/>
        <n v="12.827073"/>
        <n v="18.883082999999999"/>
        <n v="13.111554999999999"/>
        <n v="13.086309"/>
        <n v="28.402259999999998"/>
        <n v="17.395333000000001"/>
        <n v="18.485844"/>
        <n v="12.925511999999999"/>
        <n v="22.664949"/>
        <n v="22.515362"/>
        <n v="30.601617000000001"/>
        <n v="17.423372000000001"/>
        <n v="13.094752"/>
        <n v="17.447728999999999"/>
        <n v="12.863083"/>
        <n v="18.461559000000001"/>
        <n v="12.971275"/>
        <n v="22.669076"/>
        <n v="17.275949000000001"/>
        <n v="19.073941000000001"/>
        <n v="30.728349000000001"/>
        <n v="17.401043000000001"/>
        <n v="17.445233000000002"/>
        <n v="28.843776999999999"/>
        <n v="17.274293"/>
        <n v="18.519680999999999"/>
        <n v="17.270800999999999"/>
        <n v="30.765483"/>
        <n v="12.840354"/>
        <n v="28.862314999999999"/>
        <n v="28.459057999999999"/>
        <n v="22.431246000000002"/>
        <n v="13.186845"/>
        <n v="22.620923000000001"/>
        <n v="30.602415000000001"/>
        <n v="12.937763"/>
        <n v="22.662527999999998"/>
        <n v="19.025392"/>
        <n v="13.043798000000001"/>
        <n v="13.110512"/>
        <n v="12.915808"/>
        <n v="18.474632"/>
        <n v="18.542438000000001"/>
        <n v="17.215883000000002"/>
        <n v="19.010083000000002"/>
        <n v="12.994184000000001"/>
        <n v="18.617018000000002"/>
        <n v="12.935195999999999"/>
        <n v="28.50564"/>
        <n v="18.622115000000001"/>
        <n v="12.968729"/>
        <n v="13.070598"/>
        <n v="13.183054"/>
        <n v="22.592407000000001"/>
        <n v="19.167559000000001"/>
        <n v="28.646305999999999"/>
        <n v="12.860761"/>
        <n v="19.132753999999998"/>
        <n v="22.692699999999999"/>
        <n v="28.531203999999999"/>
        <n v="19.109020999999998"/>
        <n v="18.906604999999999"/>
        <n v="22.576093"/>
        <n v="17.468050000000002"/>
        <n v="30.764400999999999"/>
        <n v="30.708613"/>
        <n v="22.522389"/>
        <n v="30.650245000000002"/>
        <n v="28.775794000000001"/>
        <n v="22.560908000000001"/>
        <n v="13.156882"/>
        <n v="18.683429"/>
        <n v="17.336449999999999"/>
        <n v="28.840937"/>
        <n v="19.072451999999998"/>
        <n v="12.815416000000001"/>
        <n v="28.854263"/>
        <n v="17.282527000000002"/>
        <n v="13.149362"/>
        <n v="13.025779"/>
        <n v="30.785957"/>
        <n v="22.412528999999999"/>
        <n v="30.612127000000001"/>
        <n v="28.465147000000002"/>
        <n v="22.647217000000001"/>
        <n v="19.120918"/>
        <n v="17.444405"/>
        <n v="12.918692"/>
        <n v="30.700877999999999"/>
        <n v="22.605874"/>
        <n v="22.621086999999999"/>
        <n v="18.626640999999999"/>
        <n v="30.629840999999999"/>
        <n v="19.122107"/>
        <n v="18.683533000000001"/>
        <n v="30.621089000000001"/>
        <n v="18.514393999999999"/>
        <n v="18.857997000000001"/>
        <n v="18.668341999999999"/>
        <n v="28.583119"/>
        <n v="12.929155"/>
        <n v="18.80885"/>
        <n v="18.886261999999999"/>
        <n v="30.793285999999998"/>
        <n v="22.560153"/>
        <n v="17.523249"/>
        <n v="18.615220000000001"/>
        <n v="13.13184"/>
        <n v="17.408753000000001"/>
        <n v="30.703966999999999"/>
        <n v="18.663215000000001"/>
        <n v="22.531877999999999"/>
        <n v="12.872047"/>
        <n v="17.230869999999999"/>
        <n v="17.515326000000002"/>
        <n v="28.890864000000001"/>
        <n v="30.733926"/>
        <n v="13.05918"/>
        <n v="18.608923000000001"/>
        <n v="18.886763999999999"/>
        <n v="28.628032000000001"/>
        <n v="30.639982"/>
        <n v="22.51914"/>
        <n v="22.636258999999999"/>
        <n v="17.521788999999998"/>
        <n v="28.474212999999999"/>
        <n v="22.651907999999999"/>
        <n v="12.822518000000001"/>
        <n v="18.606249999999999"/>
        <n v="18.46594"/>
        <n v="18.457374999999999"/>
        <n v="28.540534999999998"/>
        <n v="18.491924999999998"/>
        <n v="13.023985"/>
        <n v="22.450075999999999"/>
        <n v="13.078407"/>
        <n v="17.591162000000001"/>
        <n v="22.426807"/>
        <n v="17.355718"/>
        <n v="22.692895"/>
        <n v="22.624172000000002"/>
        <n v="13.030652999999999"/>
        <n v="19.037458000000001"/>
        <n v="28.845182999999999"/>
        <n v="13.062445"/>
        <n v="18.421489999999999"/>
        <n v="12.990041"/>
        <n v="30.770600999999999"/>
        <n v="22.500506999999999"/>
        <n v="18.678190000000001"/>
        <n v="13.087581"/>
        <n v="13.014866"/>
        <n v="13.177617"/>
        <n v="17.408284999999999"/>
        <n v="12.995366000000001"/>
        <n v="22.648855000000001"/>
        <n v="12.823066000000001"/>
        <n v="18.812393"/>
        <n v="28.535886000000001"/>
        <n v="12.837164"/>
        <n v="17.447588"/>
        <n v="22.6463"/>
        <n v="28.404838000000002"/>
        <n v="17.590993000000001"/>
        <n v="13.142227999999999"/>
        <n v="18.667840999999999"/>
        <n v="18.616658000000001"/>
        <n v="18.959160000000001"/>
        <n v="18.972089"/>
        <n v="13.184051"/>
        <n v="18.675615000000001"/>
        <n v="28.566575"/>
        <n v="13.022518"/>
        <n v="12.919349"/>
        <n v="13.080462000000001"/>
        <n v="17.456310999999999"/>
        <n v="12.956841000000001"/>
        <n v="28.667904"/>
        <n v="22.682556999999999"/>
        <n v="22.487981999999999"/>
        <n v="17.513614"/>
        <n v="13.07939"/>
        <n v="28.551337"/>
        <n v="28.417694999999998"/>
        <n v="13.150722999999999"/>
        <n v="17.453825999999999"/>
        <n v="22.668510000000001"/>
        <n v="18.450578"/>
        <n v="13.052141000000001"/>
        <n v="17.252447"/>
        <n v="17.221637999999999"/>
        <n v="30.602986000000001"/>
        <n v="19.100186999999998"/>
        <n v="18.458241999999998"/>
        <n v="17.485506999999998"/>
        <n v="22.527985000000001"/>
        <n v="18.420528000000001"/>
        <n v="13.012717"/>
        <n v="12.888461"/>
        <n v="28.433223999999999"/>
        <n v="30.779775999999998"/>
        <n v="18.556235999999998"/>
        <n v="19.083179000000001"/>
        <n v="19.193358"/>
        <n v="18.654043000000001"/>
        <n v="18.972964999999999"/>
        <n v="13.018924999999999"/>
        <n v="18.466719999999999"/>
        <n v="28.588712999999998"/>
        <n v="18.933996"/>
        <n v="18.656548000000001"/>
        <n v="18.631883999999999"/>
        <n v="12.830242999999999"/>
        <n v="18.417157"/>
        <n v="22.590028"/>
        <n v="13.058115000000001"/>
        <n v="13.183611000000001"/>
        <n v="18.999006999999999"/>
        <n v="13.03468"/>
        <n v="18.550086"/>
        <n v="18.456112999999998"/>
        <n v="13.132978"/>
        <n v="13.155419"/>
        <n v="28.697039"/>
        <n v="30.680357999999998"/>
        <n v="22.443254"/>
        <n v="13.18712"/>
        <n v="12.803266000000001"/>
        <n v="12.875182000000001"/>
        <n v="28.471413999999999"/>
        <n v="18.494130999999999"/>
        <n v="30.781319"/>
        <n v="19.022940999999999"/>
        <n v="17.342618000000002"/>
        <n v="22.428457000000002"/>
        <n v="28.808494"/>
        <n v="28.471751000000001"/>
        <n v="17.406596"/>
        <n v="19.108715"/>
        <n v="22.499065000000002"/>
        <n v="28.485029000000001"/>
        <n v="18.486253999999999"/>
        <n v="30.648555000000002"/>
        <n v="17.387705"/>
        <n v="12.909876000000001"/>
        <n v="30.664580999999998"/>
        <n v="13.167237"/>
        <n v="18.518848999999999"/>
        <n v="18.514249"/>
        <n v="17.311226999999999"/>
        <n v="22.430717999999999"/>
        <n v="12.964722999999999"/>
        <n v="30.652708000000001"/>
        <n v="30.672425"/>
        <n v="28.869420999999999"/>
        <n v="13.013431000000001"/>
        <n v="12.909628"/>
        <n v="12.812614"/>
        <n v="13.129336"/>
        <n v="12.948086"/>
        <n v="18.81297"/>
        <n v="18.510560000000002"/>
        <n v="13.072632"/>
        <n v="28.418932999999999"/>
        <n v="22.457187999999999"/>
        <n v="30.683931000000001"/>
        <n v="18.572046"/>
        <n v="17.388756999999998"/>
        <n v="13.074310000000001"/>
        <n v="30.783625000000001"/>
        <n v="12.992309000000001"/>
        <n v="17.400606"/>
        <n v="13.131925000000001"/>
        <n v="12.801148"/>
        <n v="30.681718"/>
        <n v="28.691434000000001"/>
        <n v="13.143946"/>
        <n v="17.417719000000002"/>
        <n v="30.751472"/>
        <n v="17.561166"/>
        <n v="17.323768999999999"/>
        <n v="30.655539999999998"/>
        <n v="28.653364"/>
        <n v="30.666705"/>
        <n v="18.539484999999999"/>
        <n v="17.203976000000001"/>
        <n v="17.212633"/>
        <n v="22.698257999999999"/>
        <n v="12.949837"/>
        <n v="17.207101999999999"/>
        <n v="18.580653999999999"/>
        <n v="17.491513999999999"/>
        <n v="28.527963"/>
        <n v="17.270333000000001"/>
        <n v="28.456406000000001"/>
        <n v="30.727267000000001"/>
        <n v="12.968249"/>
        <n v="17.406853000000002"/>
        <n v="12.876662"/>
        <n v="18.906617000000001"/>
        <n v="17.548504000000001"/>
        <n v="28.643218999999998"/>
        <n v="28.70101"/>
        <n v="12.956175999999999"/>
        <n v="19.273720999999998"/>
        <n v="17.374548999999998"/>
        <n v="13.079599"/>
        <n v="13.032431000000001"/>
        <n v="18.418973000000001"/>
        <n v="18.677980999999999"/>
        <n v="22.664164"/>
        <n v="28.78257"/>
        <n v="17.522189999999998"/>
        <n v="17.348022"/>
        <n v="18.430323000000001"/>
        <n v="12.852098"/>
        <n v="17.502288"/>
        <n v="13.000449"/>
        <n v="30.639063"/>
        <n v="18.655640999999999"/>
        <n v="28.692651999999999"/>
        <n v="13.193635"/>
        <n v="30.741727000000001"/>
        <n v="17.210588999999999"/>
        <n v="28.730212999999999"/>
        <n v="13.001599000000001"/>
        <n v="28.624174"/>
        <n v="17.220106000000001"/>
        <n v="13.096261999999999"/>
        <n v="17.250495999999998"/>
        <n v="19.046434000000001"/>
        <n v="12.812492000000001"/>
        <n v="28.60229"/>
        <n v="28.486913999999999"/>
        <n v="18.448713999999999"/>
        <n v="30.682759000000001"/>
        <n v="30.607406000000001"/>
        <n v="13.012204000000001"/>
        <n v="30.653099000000001"/>
        <n v="19.120322000000002"/>
        <n v="12.922732"/>
        <n v="22.428934000000002"/>
        <n v="19.296264999999998"/>
        <n v="13.008114000000001"/>
        <n v="22.580423"/>
        <n v="12.938157"/>
        <n v="30.795086000000001"/>
        <n v="18.810226"/>
        <n v="17.298984999999998"/>
        <n v="12.821519"/>
        <n v="18.414784999999998"/>
        <n v="19.176134000000001"/>
        <n v="28.548105"/>
        <n v="13.13781"/>
        <n v="19.040610000000001"/>
        <n v="19.125391"/>
        <n v="12.863944"/>
        <n v="13.078232"/>
        <n v="17.388964999999999"/>
        <n v="17.568892000000002"/>
        <n v="18.822524999999999"/>
        <n v="18.612907"/>
        <n v="18.686392999999999"/>
        <n v="19.023631999999999"/>
        <n v="28.793592"/>
        <n v="18.988213999999999"/>
        <n v="17.475048000000001"/>
        <n v="13.16394"/>
        <n v="22.659936999999999"/>
        <n v="17.59366"/>
        <n v="18.648402999999998"/>
        <n v="13.111344000000001"/>
        <n v="30.689475000000002"/>
        <n v="12.871119"/>
        <n v="12.869647000000001"/>
        <n v="12.943827000000001"/>
        <n v="30.649462"/>
        <n v="19.005815999999999"/>
        <n v="13.107149"/>
        <n v="22.593599000000001"/>
        <n v="18.488482999999999"/>
        <n v="30.604576000000002"/>
        <n v="17.438672"/>
        <n v="17.518018000000001"/>
        <n v="17.27092"/>
        <n v="13.030111"/>
        <n v="30.694237999999999"/>
        <n v="19.234708000000001"/>
        <n v="22.497436"/>
        <n v="28.631297"/>
        <n v="12.922646"/>
        <n v="30.634169"/>
        <n v="28.658550999999999"/>
        <n v="22.485475999999998"/>
        <n v="30.677029000000001"/>
        <n v="30.638327"/>
        <n v="22.419397"/>
        <n v="30.754826999999999"/>
        <n v="30.745808"/>
        <n v="12.868183"/>
        <n v="17.303152999999998"/>
        <n v="28.453243000000001"/>
        <n v="22.654678000000001"/>
        <n v="22.572196999999999"/>
        <n v="19.235294"/>
        <n v="28.853017000000001"/>
        <n v="13.174765000000001"/>
        <n v="30.726982"/>
        <n v="19.057645000000001"/>
        <n v="22.586264"/>
        <n v="18.827878999999999"/>
        <n v="19.274761000000002"/>
        <n v="19.269580999999999"/>
        <n v="30.629774999999999"/>
        <n v="13.144750999999999"/>
        <n v="22.635587999999998"/>
        <n v="18.400053"/>
        <n v="22.443445000000001"/>
        <n v="22.431106"/>
        <n v="17.356318999999999"/>
        <n v="28.832844999999999"/>
        <n v="19.050785999999999"/>
        <n v="13.199728"/>
        <n v="28.463380999999998"/>
        <n v="18.465450000000001"/>
        <n v="12.952669999999999"/>
        <n v="12.920775000000001"/>
        <n v="12.912323000000001"/>
        <n v="17.263567999999999"/>
        <n v="17.492545"/>
        <n v="17.204606999999999"/>
        <n v="13.177467"/>
        <n v="22.625792000000001"/>
        <n v="13.106953000000001"/>
        <n v="12.816385"/>
        <n v="30.761427999999999"/>
        <n v="17.405667000000001"/>
        <n v="17.484342000000002"/>
        <n v="18.937155000000001"/>
        <n v="18.450596000000001"/>
        <n v="17.504846000000001"/>
        <n v="28.565850999999999"/>
        <n v="22.655822000000001"/>
        <n v="13.050435999999999"/>
        <n v="12.859543"/>
        <n v="22.572369999999999"/>
        <n v="19.220473999999999"/>
        <n v="30.740281"/>
        <n v="22.517382999999999"/>
        <n v="30.739025999999999"/>
        <n v="12.868709000000001"/>
        <n v="13.004956"/>
        <n v="12.931043000000001"/>
        <n v="13.153656"/>
        <n v="18.464791999999999"/>
        <n v="22.551068000000001"/>
        <n v="17.489742"/>
        <n v="18.630641000000001"/>
        <n v="28.634551999999999"/>
        <n v="13.086683000000001"/>
        <n v="18.475892999999999"/>
        <n v="12.843450000000001"/>
        <n v="13.078657"/>
        <n v="17.565601000000001"/>
        <n v="28.648012999999999"/>
        <n v="18.944896"/>
        <n v="22.475114000000001"/>
        <n v="30.716992999999999"/>
        <n v="18.804770000000001"/>
        <n v="22.511395"/>
        <n v="13.085531"/>
        <n v="28.87481"/>
        <n v="13.15621"/>
        <n v="18.427636"/>
        <n v="28.889475000000001"/>
        <n v="28.673272000000001"/>
        <n v="22.570388000000001"/>
        <n v="18.961727"/>
        <n v="17.383562999999999"/>
        <n v="30.756599000000001"/>
        <n v="13.167903000000001"/>
        <n v="17.305925999999999"/>
        <n v="13.084016999999999"/>
        <n v="17.388325999999999"/>
        <n v="17.288316999999999"/>
        <n v="18.434197000000001"/>
        <n v="19.236923000000001"/>
        <n v="22.453751"/>
        <n v="17.435283999999999"/>
        <n v="17.473831000000001"/>
        <n v="17.488313000000002"/>
        <n v="13.154184000000001"/>
        <n v="13.064230999999999"/>
        <n v="28.652709000000002"/>
        <n v="30.731888999999999"/>
        <n v="30.755863999999999"/>
        <n v="17.505717000000001"/>
        <n v="12.843216999999999"/>
        <n v="18.514600000000002"/>
        <n v="13.092382000000001"/>
        <n v="22.575983000000001"/>
        <n v="19.138846000000001"/>
        <n v="22.459654"/>
        <n v="17.389776000000001"/>
        <n v="12.884240999999999"/>
        <n v="30.647539999999999"/>
        <n v="12.920310000000001"/>
        <n v="17.391725000000001"/>
        <n v="17.487577000000002"/>
        <n v="19.04111"/>
        <n v="30.730017"/>
        <n v="22.454096"/>
        <n v="17.389032"/>
        <n v="22.490568"/>
        <n v="30.654074999999999"/>
        <n v="22.520651000000001"/>
        <n v="13.181774000000001"/>
        <n v="28.854823"/>
        <n v="13.028695000000001"/>
        <n v="19.019227000000001"/>
        <n v="30.691898999999999"/>
        <n v="19.058451000000002"/>
        <n v="17.493831"/>
        <n v="17.209638000000002"/>
        <n v="30.725398999999999"/>
        <n v="28.493026"/>
        <n v="28.510397000000001"/>
        <n v="22.672473"/>
        <n v="13.036114"/>
        <n v="13.182259"/>
        <n v="18.458836000000002"/>
        <n v="18.961507999999998"/>
        <n v="28.883928999999998"/>
        <n v="13.044968000000001"/>
        <n v="28.670200000000001"/>
        <n v="13.050483"/>
        <n v="18.400165000000001"/>
        <n v="18.994016999999999"/>
        <n v="19.214182999999998"/>
        <n v="28.645537999999998"/>
        <n v="22.669428"/>
        <n v="18.922015999999999"/>
        <n v="28.465336000000001"/>
        <n v="17.325993"/>
        <n v="19.041702000000001"/>
        <n v="12.830870000000001"/>
        <n v="19.237376999999999"/>
        <n v="30.621345999999999"/>
        <n v="13.113516000000001"/>
        <n v="19.218986000000001"/>
        <n v="22.661041999999998"/>
        <n v="18.696460999999999"/>
        <n v="12.916615"/>
        <n v="19.155982999999999"/>
        <n v="18.659596000000001"/>
        <n v="17.536878999999999"/>
        <n v="28.566580999999999"/>
        <n v="12.894296000000001"/>
        <n v="30.660145"/>
        <n v="12.960473"/>
        <n v="13.133715"/>
        <n v="13.194883000000001"/>
        <n v="19.047483"/>
        <n v="18.987037999999998"/>
        <n v="22.608574999999998"/>
        <n v="30.738932999999999"/>
        <n v="22.691616"/>
        <n v="30.652450000000002"/>
        <n v="12.890140000000001"/>
        <n v="18.965463"/>
        <n v="28.422736"/>
        <n v="17.273157000000001"/>
        <n v="12.945919999999999"/>
        <n v="22.580044999999998"/>
        <n v="18.86647"/>
        <n v="17.576734999999999"/>
        <n v="18.615627"/>
        <n v="13.090369000000001"/>
        <n v="22.605672999999999"/>
        <n v="28.418837"/>
        <n v="12.969332"/>
        <n v="28.746935000000001"/>
        <n v="12.874741999999999"/>
        <n v="28.772537"/>
        <n v="18.437142999999999"/>
        <n v="18.819015"/>
        <n v="13.071597000000001"/>
        <n v="18.400006000000001"/>
        <n v="28.553735"/>
        <n v="30.776053999999998"/>
        <n v="18.489355"/>
        <n v="13.002231999999999"/>
        <n v="18.668619"/>
        <n v="17.309792000000002"/>
        <n v="28.440712999999999"/>
        <n v="22.545648"/>
        <n v="12.872033999999999"/>
        <n v="30.613790000000002"/>
        <n v="18.996701000000002"/>
        <n v="18.958845"/>
        <n v="17.517361000000001"/>
        <n v="30.614965999999999"/>
        <n v="30.629695999999999"/>
        <n v="28.672740000000001"/>
        <n v="17.316980999999998"/>
        <n v="19.186899"/>
        <n v="18.639123999999999"/>
        <n v="28.540219"/>
        <n v="22.638066999999999"/>
        <n v="19.047727999999999"/>
        <n v="28.748812999999998"/>
        <n v="22.507687000000001"/>
        <n v="18.871727"/>
        <n v="18.618908999999999"/>
        <n v="18.693503"/>
        <n v="30.674208"/>
        <n v="30.605948000000001"/>
        <n v="17.421230999999999"/>
        <n v="30.758171000000001"/>
        <n v="12.881424000000001"/>
        <n v="28.579350999999999"/>
        <n v="30.646411000000001"/>
        <n v="30.669649"/>
        <n v="19.289211000000002"/>
        <n v="18.480378999999999"/>
        <n v="22.606582"/>
        <n v="30.680357000000001"/>
        <n v="18.509537000000002"/>
        <n v="12.842879"/>
        <n v="30.619527000000001"/>
        <n v="12.872042"/>
        <n v="30.670687000000001"/>
        <n v="13.149965999999999"/>
        <n v="13.153134"/>
        <n v="30.607610000000001"/>
        <n v="12.859102999999999"/>
        <n v="30.696978999999999"/>
        <n v="12.812493"/>
        <n v="22.638503"/>
        <n v="18.595929999999999"/>
        <n v="18.504663999999998"/>
        <n v="12.846541"/>
        <n v="17.494067000000001"/>
        <n v="18.589102"/>
        <n v="22.497152"/>
        <n v="30.765138"/>
        <n v="12.968578000000001"/>
        <n v="13.060536000000001"/>
        <n v="30.607614999999999"/>
        <n v="22.605442"/>
        <n v="17.465337999999999"/>
        <n v="22.486851999999999"/>
        <n v="18.496071000000001"/>
        <n v="13.194262"/>
        <n v="13.194454"/>
        <n v="17.264941"/>
        <n v="28.435123000000001"/>
        <n v="30.675843"/>
        <n v="30.640649"/>
        <n v="12.937771"/>
        <n v="13.168872"/>
        <n v="13.170464000000001"/>
        <n v="30.683610999999999"/>
        <n v="17.226682"/>
        <n v="30.636976000000001"/>
        <n v="18.600287999999999"/>
        <n v="13.149476"/>
        <n v="12.812504000000001"/>
        <n v="19.045544"/>
        <n v="12.987819999999999"/>
        <n v="22.440802999999999"/>
        <n v="18.451671999999999"/>
        <n v="18.802557"/>
        <n v="22.555712"/>
        <n v="28.778829999999999"/>
        <n v="18.928376"/>
        <n v="30.771699000000002"/>
        <n v="22.620978000000001"/>
        <n v="30.796088000000001"/>
        <n v="17.593975"/>
        <n v="22.665659000000002"/>
        <n v="30.669239000000001"/>
        <n v="17.287085000000001"/>
        <n v="17.476272000000002"/>
        <n v="22.586483999999999"/>
        <n v="22.484667999999999"/>
        <n v="13.136734000000001"/>
        <n v="22.421633"/>
        <n v="13.130849"/>
        <n v="30.644563999999999"/>
        <n v="17.570287"/>
        <n v="17.573784"/>
        <n v="19.257300999999998"/>
        <n v="12.962122000000001"/>
        <n v="22.684415999999999"/>
        <n v="17.228670999999999"/>
        <n v="22.666920999999999"/>
        <n v="12.962168"/>
        <n v="13.062457"/>
        <n v="12.874271999999999"/>
        <n v="18.855098000000002"/>
        <n v="18.675176"/>
        <n v="17.345870000000001"/>
        <n v="22.681196"/>
        <n v="13.13537"/>
        <n v="22.623083000000001"/>
        <n v="18.574425000000002"/>
        <n v="18.809965999999999"/>
        <n v="19.293970000000002"/>
        <n v="18.526403999999999"/>
        <n v="30.618355000000001"/>
        <n v="28.621821000000001"/>
        <n v="18.533887"/>
        <n v="12.854141"/>
        <n v="28.845025"/>
        <n v="12.914901"/>
        <n v="18.628091000000001"/>
        <n v="18.804024999999999"/>
        <n v="18.830684000000002"/>
        <n v="22.646004999999999"/>
        <n v="17.428194999999999"/>
        <n v="22.668054000000001"/>
        <n v="13.026600999999999"/>
        <n v="30.634644999999999"/>
        <n v="19.29457"/>
        <n v="30.665535999999999"/>
        <n v="30.667058999999998"/>
        <n v="30.794750000000001"/>
        <n v="18.926618999999999"/>
        <n v="17.451308000000001"/>
        <n v="28.552405"/>
        <n v="13.046488"/>
        <n v="13.120184"/>
        <n v="13.154619"/>
        <n v="30.626322999999999"/>
        <n v="28.49718"/>
        <n v="19.172429999999999"/>
        <n v="22.618431999999999"/>
        <n v="17.534896"/>
        <n v="18.548724"/>
        <n v="12.921848000000001"/>
        <n v="18.683275999999999"/>
        <n v="18.848794000000002"/>
        <n v="12.842734"/>
        <n v="13.09859"/>
        <n v="18.550764999999998"/>
        <n v="30.699109"/>
        <n v="12.921621999999999"/>
        <n v="30.799306000000001"/>
        <n v="28.496431000000001"/>
        <n v="28.684678000000002"/>
        <n v="12.856745999999999"/>
        <n v="13.153506"/>
        <n v="13.13987"/>
        <n v="28.786156999999999"/>
        <n v="22.621261000000001"/>
        <n v="18.617526000000002"/>
        <n v="19.150606"/>
        <n v="12.972451"/>
        <n v="17.576667"/>
        <n v="12.808460999999999"/>
        <n v="22.550483"/>
        <n v="22.444481"/>
        <n v="30.753988"/>
        <n v="13.016978"/>
        <n v="22.633016999999999"/>
        <n v="30.760528000000001"/>
        <n v="13.189652000000001"/>
        <n v="18.608269"/>
        <n v="30.655455"/>
        <n v="30.691153"/>
        <n v="13.102638000000001"/>
        <n v="28.577269000000001"/>
        <n v="30.734468"/>
        <n v="28.413118000000001"/>
        <n v="12.988744000000001"/>
        <n v="28.647334000000001"/>
        <n v="13.192689"/>
        <n v="17.367979999999999"/>
        <n v="28.582509000000002"/>
        <n v="17.356612999999999"/>
        <n v="12.979682"/>
        <n v="13.173838"/>
        <n v="30.774526999999999"/>
        <n v="13.101597"/>
        <n v="28.485851"/>
        <n v="13.136259000000001"/>
        <n v="18.547136999999999"/>
        <n v="17.390433000000002"/>
        <n v="18.413457000000001"/>
        <n v="18.917234000000001"/>
        <n v="18.405593"/>
        <n v="12.97963"/>
        <n v="17.511852000000001"/>
        <n v="22.56549"/>
        <n v="22.582049999999999"/>
        <n v="13.119107"/>
        <n v="30.704931999999999"/>
        <n v="28.474568999999999"/>
        <n v="28.429289000000001"/>
        <n v="12.874408000000001"/>
        <n v="28.789375"/>
        <n v="28.778100999999999"/>
        <n v="30.624317999999999"/>
        <n v="17.431840999999999"/>
        <n v="19.143753"/>
        <n v="28.485769999999999"/>
        <n v="22.481801999999998"/>
        <n v="12.87799"/>
        <n v="18.592563999999999"/>
        <n v="28.709596000000001"/>
        <n v="19.264030999999999"/>
        <n v="13.175077999999999"/>
        <n v="17.424374"/>
        <n v="13.147517000000001"/>
        <n v="17.533287000000001"/>
        <n v="18.438352999999999"/>
        <n v="18.558031"/>
        <n v="19.02637"/>
        <n v="13.170674999999999"/>
        <n v="13.027492000000001"/>
        <n v="30.711114999999999"/>
        <n v="12.999523999999999"/>
        <n v="19.135161"/>
        <n v="22.555311"/>
        <n v="17.510073999999999"/>
        <n v="28.710944000000001"/>
        <n v="18.694649999999999"/>
        <n v="18.850964000000001"/>
        <n v="22.497769999999999"/>
        <n v="12.855193999999999"/>
        <n v="30.673893"/>
        <n v="28.677562000000002"/>
        <n v="19.200246"/>
        <n v="19.152504"/>
        <n v="30.778129"/>
        <n v="30.763280000000002"/>
        <n v="28.898634999999999"/>
        <n v="12.875431000000001"/>
        <n v="18.490157"/>
        <n v="30.658742"/>
        <n v="30.621805999999999"/>
        <n v="12.819487000000001"/>
        <n v="22.495760000000001"/>
        <n v="18.491876999999999"/>
        <n v="18.486066999999998"/>
        <n v="12.998075999999999"/>
        <n v="22.550554000000002"/>
        <n v="30.636685"/>
        <n v="22.427776999999999"/>
        <n v="17.237617"/>
        <n v="17.592123999999998"/>
        <n v="13.014908"/>
        <n v="28.623425999999998"/>
        <n v="22.628993000000001"/>
        <n v="12.801966"/>
        <n v="17.239742"/>
        <n v="28.40673"/>
        <n v="22.486187999999999"/>
        <n v="12.807774999999999"/>
        <n v="28.744001999999998"/>
        <n v="12.968856000000001"/>
        <n v="13.163592"/>
        <n v="13.087187999999999"/>
        <n v="12.818857"/>
        <n v="18.987828"/>
        <n v="13.144841"/>
        <n v="18.533161"/>
        <n v="18.540018"/>
        <n v="13.114131"/>
        <n v="12.945767999999999"/>
        <n v="18.932388"/>
        <n v="13.170061"/>
        <n v="17.288857"/>
        <n v="30.673922999999998"/>
        <n v="22.555472999999999"/>
        <n v="22.432644"/>
        <n v="13.164358"/>
        <n v="18.920808000000001"/>
        <n v="22.568199"/>
        <n v="19.212989"/>
        <n v="12.959178"/>
        <n v="18.424344999999999"/>
        <n v="18.600268"/>
        <n v="17.349145"/>
        <n v="13.135463"/>
        <n v="18.469867000000001"/>
        <n v="17.482112999999998"/>
        <n v="18.693075"/>
        <n v="18.662099999999999"/>
        <n v="19.156044999999999"/>
        <n v="18.943777999999998"/>
        <n v="13.084085"/>
        <n v="30.752050000000001"/>
        <n v="18.553231"/>
        <n v="28.586248999999999"/>
        <n v="22.473904999999998"/>
        <n v="17.272537"/>
        <n v="13.143139"/>
        <n v="17.208134000000001"/>
        <n v="13.081496"/>
        <n v="28.75676"/>
        <n v="13.142073"/>
        <n v="19.046018"/>
        <n v="30.754646000000001"/>
        <n v="22.500321"/>
        <n v="17.308335"/>
        <n v="18.409889"/>
        <n v="22.541744000000001"/>
        <n v="28.615780999999998"/>
        <n v="22.469186000000001"/>
        <n v="19.289652"/>
        <n v="18.628263"/>
        <n v="18.600248000000001"/>
        <n v="13.060743"/>
        <n v="12.926892"/>
        <n v="13.121161000000001"/>
        <n v="17.584723"/>
        <n v="12.97265"/>
        <n v="28.439264000000001"/>
        <n v="22.530214999999998"/>
        <n v="22.540476000000002"/>
        <n v="12.872337"/>
        <n v="22.413332"/>
        <n v="30.662338999999999"/>
        <n v="13.076408000000001"/>
        <n v="13.054888"/>
        <n v="12.880409999999999"/>
        <n v="30.617303"/>
        <n v="30.680866000000002"/>
        <n v="30.70731"/>
        <n v="28.543263"/>
        <n v="30.656174"/>
        <n v="30.762146999999999"/>
        <n v="12.873404000000001"/>
        <n v="28.673418999999999"/>
        <n v="30.620923000000001"/>
        <n v="22.671703000000001"/>
        <n v="30.705321000000001"/>
        <n v="30.697198"/>
        <n v="13.124613"/>
        <n v="30.676566999999999"/>
        <n v="17.386716"/>
        <n v="22.518964"/>
        <n v="13.194478"/>
        <n v="28.789373999999999"/>
        <n v="22.595777999999999"/>
        <n v="18.464587999999999"/>
        <n v="12.813203"/>
        <n v="30.726932999999999"/>
        <n v="28.861820000000002"/>
        <n v="19.277705999999998"/>
        <n v="12.930637000000001"/>
        <n v="13.068199"/>
        <n v="22.558008000000001"/>
        <n v="28.406676000000001"/>
        <n v="18.514195000000001"/>
        <n v="12.890487"/>
        <n v="18.696120000000001"/>
        <n v="12.82014"/>
        <n v="18.427033000000002"/>
        <n v="17.407298999999998"/>
        <n v="13.002659"/>
        <n v="22.666646"/>
        <n v="17.392809"/>
        <n v="28.633945000000001"/>
        <n v="13.050504"/>
        <n v="22.661667999999999"/>
        <n v="13.116974000000001"/>
        <n v="30.785995"/>
        <n v="18.647658"/>
        <n v="12.905436999999999"/>
        <n v="30.608936"/>
        <n v="13.101554"/>
        <n v="28.700006999999999"/>
        <n v="19.104991999999999"/>
        <n v="17.352229999999999"/>
        <n v="12.997028999999999"/>
        <n v="13.171117000000001"/>
        <n v="18.614108000000002"/>
        <n v="28.826554999999999"/>
        <n v="12.834635"/>
        <n v="18.650130999999998"/>
        <n v="22.478266000000001"/>
        <n v="18.645212000000001"/>
        <n v="13.138862"/>
        <n v="13.152421"/>
        <n v="13.148356"/>
        <n v="18.97898"/>
        <n v="17.232146"/>
        <n v="22.641625000000001"/>
        <n v="19.134063999999999"/>
        <n v="22.685476000000001"/>
        <n v="17.344923000000001"/>
        <n v="13.085710000000001"/>
        <n v="28.423618999999999"/>
        <n v="28.751203"/>
        <n v="19.153333"/>
        <n v="18.693292"/>
        <n v="18.893342000000001"/>
        <n v="22.644185"/>
        <n v="12.991866999999999"/>
        <n v="22.458563999999999"/>
        <n v="30.746863999999999"/>
        <n v="12.892493"/>
        <n v="19.229861"/>
        <n v="18.624203999999999"/>
        <n v="18.519873"/>
        <n v="12.934193"/>
        <n v="13.184809"/>
        <n v="30.639139"/>
        <n v="18.481468"/>
        <n v="28.792580000000001"/>
        <n v="28.575756999999999"/>
        <n v="17.528699"/>
        <n v="28.865694000000001"/>
        <n v="22.658152000000001"/>
        <n v="30.795577000000002"/>
        <n v="13.185983"/>
        <n v="28.729210999999999"/>
        <n v="22.495581000000001"/>
        <n v="12.876227999999999"/>
        <n v="28.667860999999998"/>
        <n v="18.633706"/>
        <n v="13.169105"/>
        <n v="28.546346"/>
        <n v="22.631654000000001"/>
        <n v="18.809871000000001"/>
        <n v="22.555845000000001"/>
        <n v="17.474409000000001"/>
        <n v="30.656020000000002"/>
        <n v="17.557817"/>
        <n v="28.783961999999999"/>
        <n v="30.647400000000001"/>
        <n v="30.607147999999999"/>
        <n v="22.579732"/>
        <n v="13.065783"/>
        <n v="22.428184999999999"/>
        <n v="13.156723"/>
        <n v="13.009112999999999"/>
        <n v="12.850785"/>
        <n v="13.019712"/>
        <n v="12.999528"/>
        <n v="28.453720000000001"/>
        <n v="28.474226000000002"/>
        <n v="30.694672000000001"/>
        <n v="12.809977999999999"/>
        <n v="18.607054999999999"/>
        <n v="13.161927"/>
        <n v="28.596905"/>
        <n v="18.613011"/>
        <n v="12.841609"/>
        <n v="28.738990999999999"/>
        <n v="12.845962"/>
        <n v="22.516859"/>
        <n v="19.210639"/>
        <n v="22.461680999999999"/>
        <n v="22.659469999999999"/>
        <n v="30.755590999999999"/>
        <n v="17.354619"/>
        <n v="19.048891999999999"/>
        <n v="17.583708999999999"/>
        <n v="12.908794"/>
        <n v="13.045116"/>
        <n v="22.553944000000001"/>
        <n v="28.824059999999999"/>
        <n v="18.896139999999999"/>
        <n v="22.621616"/>
        <n v="17.351628000000002"/>
        <n v="28.412027999999999"/>
        <n v="18.432138999999999"/>
        <n v="17.285312999999999"/>
        <n v="19.122561000000001"/>
        <n v="22.583964000000002"/>
        <n v="13.044295"/>
        <n v="18.502520000000001"/>
        <n v="19.216899000000002"/>
        <n v="30.717331000000001"/>
        <n v="13.161982"/>
        <n v="13.115722999999999"/>
        <n v="18.925471999999999"/>
        <n v="17.308302999999999"/>
        <n v="18.674626"/>
        <n v="12.838715000000001"/>
        <n v="12.974276"/>
        <n v="12.904947999999999"/>
        <n v="30.661704"/>
        <n v="18.523261999999999"/>
        <n v="28.493154000000001"/>
        <n v="17.425699999999999"/>
        <n v="30.705544"/>
        <n v="22.668395"/>
        <n v="19.123481000000002"/>
        <n v="18.498279"/>
        <n v="28.821266000000001"/>
        <n v="28.511039"/>
        <n v="28.584959000000001"/>
        <n v="22.636782"/>
        <n v="13.147190999999999"/>
        <n v="12.961776"/>
        <n v="19.207564999999999"/>
        <n v="22.543683999999999"/>
        <n v="30.702522999999999"/>
        <n v="12.948188"/>
        <n v="22.477101999999999"/>
        <n v="22.549612"/>
        <n v="18.548575"/>
        <n v="19.287399000000001"/>
        <n v="18.844142000000002"/>
        <n v="19.187048000000001"/>
        <n v="17.575747"/>
        <n v="28.675943"/>
        <n v="22.405818"/>
        <n v="18.409122"/>
        <n v="17.304873000000001"/>
        <n v="30.624044999999999"/>
        <n v="22.424980000000001"/>
        <n v="18.473769999999998"/>
        <n v="19.205105"/>
        <n v="19.229704999999999"/>
        <n v="17.512720000000002"/>
        <n v="13.192451999999999"/>
        <n v="22.578171000000001"/>
        <n v="28.704512999999999"/>
        <n v="22.52477"/>
        <n v="18.928885999999999"/>
        <n v="28.888566000000001"/>
        <n v="12.924455"/>
        <n v="12.997004"/>
        <n v="13.012019"/>
        <n v="22.507517"/>
        <n v="17.439975"/>
        <n v="30.654216000000002"/>
        <n v="12.995659"/>
        <n v="12.822279999999999"/>
        <n v="13.056562"/>
        <n v="17.272461"/>
        <n v="30.762024"/>
        <n v="17.355388000000001"/>
        <n v="12.989393"/>
        <n v="28.892289000000002"/>
        <n v="22.649453999999999"/>
        <n v="19.256121"/>
        <n v="17.212029000000001"/>
        <n v="17.307234999999999"/>
        <n v="12.887987000000001"/>
        <n v="28.648938000000001"/>
        <n v="22.540917"/>
        <n v="28.562835"/>
        <n v="22.560395"/>
        <n v="17.249628000000001"/>
        <n v="13.115651"/>
        <n v="22.478355000000001"/>
        <n v="12.913375"/>
        <n v="28.540648999999998"/>
        <n v="19.137239000000001"/>
        <n v="12.964270000000001"/>
        <n v="30.675626000000001"/>
        <n v="18.482710999999998"/>
        <n v="28.547592999999999"/>
        <n v="18.867477999999998"/>
        <n v="13.165635999999999"/>
        <n v="28.789870000000001"/>
        <n v="18.865176999999999"/>
        <n v="18.509232999999998"/>
        <n v="13.083337999999999"/>
        <n v="19.007470999999999"/>
        <n v="22.6187"/>
        <n v="22.488066"/>
        <n v="18.507923999999999"/>
        <n v="12.875143"/>
        <n v="30.625330999999999"/>
        <n v="28.429741"/>
        <n v="22.629664999999999"/>
        <n v="22.478162000000001"/>
        <n v="18.678326999999999"/>
        <n v="18.461887000000001"/>
        <n v="13.188021000000001"/>
        <n v="19.145351000000002"/>
        <n v="17.399059999999999"/>
        <n v="30.674299999999999"/>
        <n v="13.024746"/>
        <n v="17.217244999999998"/>
        <n v="22.575958"/>
        <n v="13.068598"/>
        <n v="13.085591000000001"/>
        <n v="28.693356000000001"/>
        <n v="12.811462000000001"/>
        <n v="12.863292"/>
        <n v="22.641324000000001"/>
        <n v="17.404622"/>
        <n v="30.772390000000001"/>
        <n v="28.696238000000001"/>
        <n v="12.976540999999999"/>
        <n v="30.71942"/>
        <n v="22.412106999999999"/>
        <n v="22.585820999999999"/>
        <n v="22.505475000000001"/>
        <n v="28.769807"/>
        <n v="17.324081"/>
        <n v="12.811591999999999"/>
        <n v="12.858838"/>
        <n v="13.151937"/>
        <n v="28.601586999999999"/>
        <n v="30.613952999999999"/>
        <n v="13.045196000000001"/>
        <n v="22.543400999999999"/>
        <n v="28.833065000000001"/>
        <n v="18.506964"/>
        <n v="30.760978999999999"/>
        <n v="18.809598999999999"/>
        <n v="28.468112999999999"/>
        <n v="18.595137999999999"/>
        <n v="17.379245999999998"/>
        <n v="13.037162"/>
        <n v="17.359385"/>
        <n v="18.459337000000001"/>
        <n v="13.171739000000001"/>
        <n v="28.873757000000001"/>
        <n v="12.937965"/>
        <n v="18.406041999999999"/>
        <n v="12.984463"/>
        <n v="12.909038000000001"/>
        <n v="19.126847999999999"/>
        <n v="22.42689"/>
        <n v="30.699064"/>
        <n v="22.599777"/>
        <n v="12.831761999999999"/>
        <n v="13.130440999999999"/>
        <n v="22.509242"/>
        <n v="22.606313"/>
        <n v="12.890305"/>
        <n v="28.898665000000001"/>
        <n v="17.523509000000001"/>
        <n v="28.722695000000002"/>
        <n v="19.181312999999999"/>
        <n v="28.700301"/>
        <n v="18.543963000000002"/>
        <n v="12.931874000000001"/>
        <n v="18.692022999999999"/>
        <n v="13.072331"/>
        <n v="18.657126999999999"/>
        <n v="28.736771000000001"/>
        <n v="22.425025999999999"/>
        <n v="28.688362999999999"/>
        <n v="22.680183"/>
        <n v="18.503723000000001"/>
        <n v="12.858738000000001"/>
        <n v="30.691689"/>
        <n v="19.066758"/>
        <n v="28.762212000000002"/>
        <n v="22.571504999999998"/>
        <n v="13.135339"/>
        <n v="13.014518000000001"/>
        <n v="17.208787999999998"/>
        <n v="30.612601000000002"/>
        <n v="28.686643"/>
        <n v="22.651126999999999"/>
        <n v="18.847076999999999"/>
        <n v="13.080749000000001"/>
        <n v="18.659997000000001"/>
        <n v="17.223330000000001"/>
        <n v="30.620367999999999"/>
        <n v="17.572033000000001"/>
        <n v="30.668655999999999"/>
        <n v="18.885345000000001"/>
        <n v="12.813243999999999"/>
        <n v="18.954145"/>
        <n v="12.980397999999999"/>
        <n v="30.765059000000001"/>
        <n v="30.687470000000001"/>
        <n v="30.784759999999999"/>
        <n v="13.132168"/>
        <n v="12.861905"/>
        <n v="12.879296"/>
        <n v="30.699853000000001"/>
        <n v="30.682293000000001"/>
        <n v="19.038916"/>
        <n v="22.428066999999999"/>
        <n v="12.953708000000001"/>
        <n v="28.861611"/>
        <n v="19.285014"/>
        <n v="28.500722"/>
        <n v="22.668914000000001"/>
        <n v="18.899854000000001"/>
        <n v="19.091588999999999"/>
        <n v="28.455811000000001"/>
        <n v="18.52073"/>
        <n v="19.2087"/>
        <n v="28.597929000000001"/>
        <n v="12.886274"/>
        <n v="22.451264999999999"/>
        <n v="22.444399000000001"/>
        <n v="12.849178999999999"/>
        <n v="17.341327"/>
        <n v="18.976368999999998"/>
        <n v="19.026667"/>
        <n v="17.458366999999999"/>
        <n v="13.131262"/>
        <n v="30.789586"/>
        <n v="13.034523"/>
        <n v="13.025411"/>
        <n v="30.667874000000001"/>
        <n v="30.746721999999998"/>
        <n v="30.647493999999998"/>
        <n v="19.209267000000001"/>
        <n v="28.830628000000001"/>
        <n v="17.208241999999998"/>
        <n v="28.712052"/>
        <n v="28.778369999999999"/>
        <n v="18.694229"/>
        <n v="18.533771999999999"/>
        <n v="22.490860999999999"/>
        <n v="19.005725999999999"/>
        <n v="17.346589999999999"/>
        <n v="18.519418000000002"/>
        <n v="12.96072"/>
        <n v="22.478861999999999"/>
        <n v="17.595134000000002"/>
        <n v="13.053105"/>
        <n v="28.414079999999998"/>
        <n v="18.469000999999999"/>
        <n v="22.40326"/>
        <n v="19.255075000000001"/>
        <n v="12.866072000000001"/>
        <n v="30.713518000000001"/>
        <n v="22.69913"/>
        <n v="30.774099"/>
        <n v="30.67586"/>
        <n v="28.740432999999999"/>
        <n v="30.618863999999999"/>
        <n v="19.025388"/>
        <n v="30.763947000000002"/>
        <n v="19.123586"/>
        <n v="18.830123"/>
        <n v="18.870953"/>
        <n v="13.035059"/>
        <n v="28.476597000000002"/>
        <n v="28.590869999999999"/>
        <n v="19.147796"/>
        <n v="18.618891999999999"/>
        <n v="19.192536"/>
        <n v="13.083988"/>
        <n v="22.430720999999998"/>
        <n v="18.888763000000001"/>
        <n v="12.815229"/>
        <n v="18.6572"/>
        <n v="22.537222"/>
        <n v="30.677105999999998"/>
        <n v="12.885887"/>
        <n v="18.642641999999999"/>
        <n v="17.366097"/>
        <n v="22.584201"/>
        <n v="12.928989"/>
        <n v="12.829468"/>
        <n v="22.516556000000001"/>
        <n v="18.419611"/>
        <n v="12.915687"/>
        <n v="13.018395999999999"/>
        <n v="30.623054"/>
        <n v="22.407830000000001"/>
        <n v="22.487112"/>
        <n v="18.566699"/>
        <n v="22.565961000000001"/>
        <n v="18.915272999999999"/>
        <n v="22.469642"/>
        <n v="28.445765999999999"/>
        <n v="30.608917000000002"/>
        <n v="18.680866999999999"/>
        <n v="28.501429999999999"/>
        <n v="18.926518000000002"/>
        <n v="30.629269000000001"/>
        <n v="13.191682999999999"/>
        <n v="13.19303"/>
        <n v="30.678356000000001"/>
        <n v="18.403117000000002"/>
        <n v="12.89362"/>
        <n v="17.318106"/>
        <n v="17.337959000000001"/>
        <n v="18.952665"/>
        <n v="18.891532999999999"/>
        <n v="17.381824000000002"/>
        <n v="18.604125"/>
        <n v="28.752704999999999"/>
        <n v="22.423480000000001"/>
        <n v="13.025441000000001"/>
        <n v="19.097698000000001"/>
        <n v="28.574797"/>
        <n v="13.051507000000001"/>
        <n v="17.438721999999999"/>
        <n v="18.455819000000002"/>
        <n v="30.638133"/>
        <n v="13.095184"/>
        <n v="19.279278999999999"/>
        <n v="17.315626000000002"/>
        <n v="22.486056000000001"/>
        <n v="18.529122999999998"/>
        <n v="17.544426999999999"/>
        <n v="28.413920999999998"/>
        <n v="22.408954999999999"/>
        <n v="18.517741000000001"/>
        <n v="12.867055000000001"/>
        <n v="18.930603999999999"/>
        <n v="12.840812"/>
        <n v="28.544454000000002"/>
        <n v="22.421098000000001"/>
        <n v="17.513632000000001"/>
        <n v="13.053653000000001"/>
        <n v="12.935428999999999"/>
        <n v="13.038741"/>
        <n v="30.679206000000001"/>
        <n v="30.660194000000001"/>
        <n v="18.858965999999999"/>
        <n v="19.053919"/>
        <n v="22.560123000000001"/>
        <n v="13.153988999999999"/>
        <n v="30.780760999999998"/>
        <n v="13.147233"/>
        <n v="19.055026000000002"/>
        <n v="22.456482999999999"/>
        <n v="30.646191999999999"/>
        <n v="28.880787000000002"/>
        <n v="18.623539000000001"/>
        <n v="17.579763"/>
        <n v="17.366247999999999"/>
        <n v="22.569061000000001"/>
        <n v="17.318421000000001"/>
        <n v="22.683333000000001"/>
        <n v="19.238395000000001"/>
        <n v="30.718868000000001"/>
        <n v="18.881284000000001"/>
        <n v="28.665438999999999"/>
        <n v="12.802909"/>
        <n v="18.998450999999999"/>
        <n v="30.766188"/>
        <n v="13.182391000000001"/>
        <n v="17.410729"/>
        <n v="30.765736"/>
        <n v="22.605665999999999"/>
        <n v="22.582418000000001"/>
        <n v="12.950602"/>
        <n v="30.614861000000001"/>
        <n v="18.685027999999999"/>
        <n v="18.904482999999999"/>
        <n v="12.955876"/>
        <n v="28.417069999999999"/>
        <n v="30.602990999999999"/>
        <n v="18.610247999999999"/>
        <n v="13.138899"/>
        <n v="22.437277000000002"/>
        <n v="19.138204000000002"/>
        <n v="18.568874000000001"/>
        <n v="19.197496999999998"/>
        <n v="12.821681"/>
        <n v="22.671437000000001"/>
        <n v="12.941867999999999"/>
        <n v="22.583812000000002"/>
        <n v="12.988944"/>
        <n v="22.506231"/>
        <n v="13.02136"/>
        <n v="28.517413000000001"/>
        <n v="28.813564"/>
        <n v="12.95576"/>
        <n v="28.846802"/>
        <n v="18.612219"/>
        <n v="22.610184"/>
        <n v="18.580489"/>
        <n v="12.879714999999999"/>
        <n v="12.942392"/>
        <n v="28.806429999999999"/>
        <n v="12.877025"/>
        <n v="22.475908"/>
        <n v="13.079611"/>
        <n v="22.454854999999998"/>
        <n v="18.445945999999999"/>
        <n v="30.776855999999999"/>
        <n v="28.739426999999999"/>
        <n v="28.516535000000001"/>
        <n v="13.143119"/>
        <n v="12.952569"/>
        <n v="22.665545000000002"/>
        <n v="12.926154"/>
        <n v="17.580883"/>
        <n v="12.914992"/>
        <n v="17.439661999999998"/>
        <n v="22.591526000000002"/>
        <n v="28.591750999999999"/>
        <n v="28.497008000000001"/>
        <n v="12.838888000000001"/>
        <n v="12.944334"/>
        <n v="18.502585"/>
        <n v="17.316679000000001"/>
        <n v="28.61477"/>
        <n v="17.512259"/>
        <n v="22.636994000000001"/>
        <n v="18.890139000000001"/>
        <n v="17.253651999999999"/>
        <n v="28.681442000000001"/>
        <n v="12.931611999999999"/>
        <n v="17.446906999999999"/>
        <n v="30.641679"/>
        <n v="30.632331000000001"/>
        <n v="30.789327"/>
        <n v="28.749938"/>
        <n v="28.658626000000002"/>
        <n v="30.629208999999999"/>
        <n v="17.417318000000002"/>
        <n v="18.452696"/>
        <n v="28.812277999999999"/>
        <n v="18.405574999999999"/>
        <n v="13.096508"/>
        <n v="18.878571000000001"/>
        <n v="22.653452999999999"/>
        <n v="28.657745999999999"/>
        <n v="18.486063999999999"/>
        <n v="28.450263"/>
        <n v="19.126542000000001"/>
        <n v="30.768324"/>
        <n v="28.568190999999999"/>
        <n v="19.129211999999999"/>
        <n v="22.655532999999998"/>
        <n v="19.242149999999999"/>
        <n v="28.731508000000002"/>
        <n v="13.11885"/>
        <n v="18.687011999999999"/>
        <n v="12.912535999999999"/>
        <n v="28.649059000000001"/>
        <n v="18.541194000000001"/>
        <n v="18.832194000000001"/>
        <n v="28.670227000000001"/>
        <n v="30.668998999999999"/>
        <n v="28.540593000000001"/>
        <n v="18.513908000000001"/>
        <n v="13.076810999999999"/>
        <n v="13.069224999999999"/>
        <n v="17.596159"/>
        <n v="28.646598000000001"/>
        <n v="22.487631"/>
        <n v="18.936906"/>
        <n v="28.830534"/>
        <n v="30.758417999999999"/>
        <n v="18.492675999999999"/>
        <n v="12.974907"/>
        <n v="13.048501"/>
        <n v="22.683878"/>
        <n v="22.494198999999998"/>
        <n v="19.204685999999999"/>
        <n v="22.496096000000001"/>
        <n v="13.052472"/>
        <n v="30.735804999999999"/>
        <n v="13.152979999999999"/>
        <n v="22.484625999999999"/>
        <n v="12.951700000000001"/>
        <n v="12.860898000000001"/>
        <n v="17.393772999999999"/>
        <n v="12.868042000000001"/>
        <n v="28.805364999999998"/>
        <n v="22.427416000000001"/>
        <n v="30.782667"/>
        <n v="18.658304000000001"/>
        <n v="18.666525"/>
        <n v="19.048745"/>
        <n v="19.249171"/>
        <n v="28.802118"/>
        <n v="22.625154999999999"/>
        <n v="13.156345999999999"/>
        <n v="30.760535999999998"/>
        <n v="30.783757999999999"/>
        <n v="12.906084999999999"/>
        <n v="12.936493"/>
        <n v="22.631163000000001"/>
        <n v="13.170302"/>
        <n v="17.484848"/>
        <n v="22.400074"/>
        <n v="18.63251"/>
        <n v="30.603629999999999"/>
        <n v="22.614709000000001"/>
        <n v="30.683902"/>
        <n v="12.801219"/>
        <n v="19.037548000000001"/>
        <n v="22.539391999999999"/>
        <n v="28.753409000000001"/>
        <n v="28.423321999999999"/>
        <n v="22.417473999999999"/>
        <n v="12.991049"/>
        <n v="18.843729"/>
        <n v="18.491073"/>
        <n v="13.125759"/>
        <n v="13.086024999999999"/>
        <n v="17.372800999999999"/>
        <n v="18.522310000000001"/>
        <n v="28.579736"/>
        <n v="12.997911999999999"/>
        <n v="12.832129999999999"/>
        <n v="30.794751999999999"/>
        <n v="30.747319000000001"/>
        <n v="13.121199000000001"/>
        <n v="18.575036000000001"/>
        <n v="19.251459000000001"/>
        <n v="17.358446000000001"/>
        <n v="17.417808999999998"/>
        <n v="13.167075000000001"/>
        <n v="17.325433"/>
        <n v="12.986162"/>
        <n v="18.641051999999998"/>
        <n v="22.447673999999999"/>
        <n v="22.587474"/>
        <n v="22.440739000000001"/>
        <n v="18.420387999999999"/>
        <n v="30.732036999999998"/>
        <n v="30.744344000000002"/>
        <n v="18.571650000000002"/>
        <n v="19.188459999999999"/>
        <n v="18.957442"/>
        <n v="18.849608"/>
        <n v="17.276620000000001"/>
        <n v="22.674451999999999"/>
        <n v="22.625305000000001"/>
        <n v="17.599273"/>
        <n v="28.794917000000002"/>
        <n v="18.957032000000002"/>
        <n v="18.811717000000002"/>
        <n v="30.73066"/>
        <n v="12.870429"/>
        <n v="13.167223999999999"/>
        <n v="18.490268"/>
        <n v="30.690601999999998"/>
        <n v="17.222618000000001"/>
        <n v="13.035917"/>
        <n v="13.083857999999999"/>
        <n v="30.615946999999998"/>
        <n v="17.330712999999999"/>
        <n v="19.052942999999999"/>
        <n v="30.77919"/>
        <n v="30.614962999999999"/>
        <n v="19.148382999999999"/>
        <n v="22.517365999999999"/>
        <n v="22.423863999999998"/>
        <n v="18.549419"/>
        <n v="22.632954999999999"/>
        <n v="28.756392999999999"/>
        <n v="12.922041"/>
        <n v="28.789128999999999"/>
        <n v="17.203807999999999"/>
        <n v="12.896303"/>
        <n v="18.444372000000001"/>
        <n v="18.433122999999998"/>
        <n v="28.810006000000001"/>
        <n v="12.8611"/>
        <n v="22.548065000000001"/>
        <n v="30.772663999999999"/>
        <n v="28.430755000000001"/>
        <n v="22.458959"/>
        <n v="19.016760999999999"/>
        <n v="17.203824999999998"/>
        <n v="18.403051000000001"/>
        <n v="28.719556999999998"/>
        <n v="13.057548000000001"/>
        <n v="30.673183999999999"/>
        <n v="18.465609000000001"/>
        <n v="18.566897999999998"/>
        <n v="22.50712"/>
        <n v="18.455137000000001"/>
        <n v="22.471851999999998"/>
        <n v="30.636772000000001"/>
        <n v="13.108464"/>
        <n v="13.030419999999999"/>
        <n v="18.535456"/>
        <n v="12.858764000000001"/>
        <n v="19.132245999999999"/>
        <n v="22.511009000000001"/>
        <n v="13.120450999999999"/>
        <n v="17.533574000000002"/>
        <n v="18.527939"/>
        <n v="17.226486999999999"/>
        <n v="13.188579000000001"/>
        <n v="12.946605999999999"/>
        <n v="19.286358"/>
        <n v="19.091214999999998"/>
        <n v="30.619268999999999"/>
        <n v="18.957815"/>
        <n v="12.887998"/>
        <n v="19.133634000000001"/>
        <n v="13.135987999999999"/>
        <n v="19.272998000000001"/>
        <n v="18.481714"/>
        <n v="18.610690000000002"/>
        <n v="18.578384"/>
        <n v="13.164994999999999"/>
        <n v="17.210196"/>
        <n v="30.610102000000001"/>
        <n v="18.989267000000002"/>
        <n v="18.690505999999999"/>
        <n v="13.094120999999999"/>
        <n v="28.710826000000001"/>
        <n v="30.783165"/>
        <n v="30.796724000000001"/>
        <n v="22.581175999999999"/>
        <n v="17.342834"/>
        <n v="12.993105999999999"/>
        <n v="19.01519"/>
        <n v="18.660799000000001"/>
        <n v="28.653047000000001"/>
        <n v="30.626733000000002"/>
        <n v="22.669478999999999"/>
        <n v="12.812906"/>
        <n v="22.458069999999999"/>
        <n v="13.084441"/>
        <n v="30.747506999999999"/>
        <n v="12.890568"/>
        <n v="22.528651"/>
        <n v="13.166549"/>
        <n v="18.527028000000001"/>
        <n v="22.583003000000001"/>
        <n v="22.557452999999999"/>
        <n v="30.621973000000001"/>
        <n v="19.185226"/>
        <n v="28.652429999999999"/>
        <n v="28.783577000000001"/>
        <n v="18.430904999999999"/>
        <n v="18.568698000000001"/>
        <n v="13.083002"/>
        <n v="22.665327000000001"/>
        <n v="13.192427"/>
        <n v="30.748087000000002"/>
        <n v="19.241906"/>
        <n v="17.503361999999999"/>
        <n v="19.070879999999999"/>
        <n v="17.284945"/>
        <n v="13.067005"/>
        <n v="22.552603000000001"/>
        <n v="18.652781000000001"/>
        <n v="30.710979999999999"/>
        <n v="30.630887000000001"/>
        <n v="12.863992"/>
        <n v="17.264668"/>
        <n v="13.084237"/>
        <n v="28.835526000000002"/>
        <n v="30.636053"/>
        <n v="18.590526000000001"/>
        <n v="13.038327000000001"/>
        <n v="22.479785"/>
        <n v="12.860823999999999"/>
        <n v="17.521868000000001"/>
        <n v="17.319137999999999"/>
        <n v="12.908390000000001"/>
        <n v="12.960115999999999"/>
        <n v="12.91328"/>
        <n v="22.554703"/>
        <n v="28.761434999999999"/>
        <n v="13.16747"/>
        <n v="17.409625999999999"/>
        <n v="28.400569999999998"/>
        <n v="28.467437"/>
        <n v="17.232044999999999"/>
        <n v="18.853383999999998"/>
        <n v="18.451387"/>
        <n v="18.957198000000002"/>
        <n v="18.692753"/>
        <n v="22.659716"/>
        <n v="28.504439999999999"/>
        <n v="22.566012000000001"/>
        <n v="12.983584"/>
        <n v="17.385545"/>
        <n v="12.921863999999999"/>
        <n v="18.405269000000001"/>
        <n v="13.190834000000001"/>
        <n v="12.910292"/>
        <n v="28.874955"/>
        <n v="28.712209000000001"/>
        <n v="19.085090000000001"/>
        <n v="18.443897"/>
        <n v="18.553650999999999"/>
        <n v="13.162326999999999"/>
        <n v="17.201305999999999"/>
        <n v="12.841982"/>
        <n v="17.477936"/>
        <n v="18.919851000000001"/>
        <n v="12.815839"/>
        <n v="22.659208"/>
        <n v="28.407503999999999"/>
        <n v="19.200669000000001"/>
        <n v="18.488533"/>
        <n v="19.249908999999999"/>
        <n v="30.690244"/>
        <n v="22.518984"/>
        <n v="28.511278999999998"/>
        <n v="13.100146000000001"/>
        <n v="22.611632"/>
        <n v="13.091702"/>
        <n v="18.988322"/>
        <n v="19.255576000000001"/>
        <n v="28.807379999999998"/>
        <n v="22.497779999999999"/>
        <n v="18.938480999999999"/>
        <n v="13.042361"/>
        <n v="17.288512999999998"/>
        <n v="18.594480000000001"/>
        <n v="18.626055000000001"/>
        <n v="30.665937"/>
        <n v="13.199638999999999"/>
        <n v="17.462018"/>
        <n v="18.433308"/>
        <n v="18.622523999999999"/>
        <n v="22.455358"/>
        <n v="28.575223999999999"/>
        <n v="13.057744"/>
        <n v="30.614629000000001"/>
        <n v="18.630039"/>
        <n v="19.101849999999999"/>
        <n v="12.801126999999999"/>
        <n v="17.211283999999999"/>
        <n v="18.488579999999999"/>
        <n v="17.362019"/>
        <n v="22.498946"/>
        <n v="17.532944000000001"/>
        <n v="13.18294"/>
        <n v="18.677273"/>
        <n v="12.92393"/>
        <n v="28.560164"/>
        <n v="22.579246000000001"/>
        <n v="18.440567999999999"/>
        <n v="17.223258000000001"/>
        <n v="12.934500999999999"/>
        <n v="18.453120999999999"/>
        <n v="13.087182"/>
        <n v="22.590630999999998"/>
        <n v="28.648347999999999"/>
        <n v="13.179835000000001"/>
        <n v="30.642821999999999"/>
        <n v="30.776862999999999"/>
        <n v="22.418530000000001"/>
        <n v="12.850234"/>
        <n v="30.678039999999999"/>
        <n v="28.871570999999999"/>
        <n v="19.190456999999999"/>
        <n v="22.457559"/>
        <n v="22.411524"/>
        <n v="12.85089"/>
        <n v="28.580940999999999"/>
        <n v="18.45806"/>
        <n v="28.667227"/>
        <n v="17.433427999999999"/>
        <n v="22.487463000000002"/>
        <n v="19.158742"/>
        <n v="12.870341"/>
        <n v="18.528096999999999"/>
        <n v="13.079257999999999"/>
        <n v="22.640412999999999"/>
        <n v="13.075441"/>
        <n v="22.439855999999999"/>
        <n v="19.093737999999998"/>
        <n v="17.430326999999998"/>
        <n v="19.114868999999999"/>
        <n v="18.909056"/>
        <n v="12.874527"/>
        <n v="17.373393"/>
        <n v="22.594823999999999"/>
        <n v="22.628003"/>
        <n v="18.954411"/>
        <n v="22.414715999999999"/>
        <n v="19.233322000000001"/>
        <n v="18.449114000000002"/>
        <n v="28.548396"/>
        <n v="13.111772"/>
        <n v="12.910983999999999"/>
        <n v="22.524225000000001"/>
        <n v="12.991135999999999"/>
        <n v="18.667366999999999"/>
        <n v="28.874039"/>
        <n v="30.644393999999998"/>
        <n v="28.769427"/>
        <n v="12.983302999999999"/>
        <n v="17.501525000000001"/>
        <n v="12.996670999999999"/>
        <n v="18.680365999999999"/>
        <n v="30.684507"/>
        <n v="13.15741"/>
        <n v="17.274787"/>
        <n v="22.652583"/>
        <n v="28.567852999999999"/>
        <n v="19.228033"/>
        <n v="18.939962999999999"/>
        <n v="17.209236000000001"/>
        <n v="30.735410999999999"/>
        <n v="28.661995999999998"/>
        <n v="28.554069999999999"/>
        <n v="22.411455"/>
        <n v="12.931938000000001"/>
        <n v="12.979858"/>
        <n v="12.938495"/>
        <n v="12.84915"/>
        <n v="17.380299999999998"/>
        <n v="12.915278000000001"/>
        <n v="30.706785"/>
        <n v="22.4391"/>
        <n v="18.969256999999999"/>
        <n v="18.464991000000001"/>
        <n v="18.469277999999999"/>
        <n v="12.875313999999999"/>
        <n v="19.015367000000001"/>
        <n v="17.282171000000002"/>
        <n v="18.465181000000001"/>
        <n v="22.519539000000002"/>
        <n v="28.867543999999999"/>
        <n v="17.496881999999999"/>
        <n v="13.078690999999999"/>
        <n v="30.787344999999998"/>
        <n v="17.289808000000001"/>
        <n v="13.150589"/>
        <n v="18.936855999999999"/>
        <n v="13.181784"/>
        <n v="22.661750999999999"/>
        <n v="18.514216999999999"/>
        <n v="19.180606000000001"/>
        <n v="22.515048"/>
        <n v="30.625646"/>
        <n v="13.134195"/>
        <n v="12.809633"/>
        <n v="28.860831000000001"/>
        <n v="22.556350999999999"/>
        <n v="22.582249999999998"/>
        <n v="30.694489000000001"/>
        <n v="12.848145000000001"/>
        <n v="13.009202999999999"/>
        <n v="30.763029"/>
        <n v="30.748275"/>
        <n v="12.864929"/>
        <n v="13.157939000000001"/>
        <n v="18.585968000000001"/>
        <n v="22.421406000000001"/>
        <n v="30.724333000000001"/>
        <n v="28.834188000000001"/>
        <n v="17.208341999999998"/>
        <n v="18.479490999999999"/>
        <n v="19.251089"/>
        <n v="30.771014999999998"/>
        <n v="18.629017000000001"/>
        <n v="30.776610000000002"/>
        <n v="17.412927"/>
        <n v="17.294174999999999"/>
        <n v="30.744596999999999"/>
        <n v="18.875351999999999"/>
        <n v="22.636081000000001"/>
        <n v="30.727730999999999"/>
        <n v="28.793980000000001"/>
        <n v="12.933967000000001"/>
        <n v="18.586932999999998"/>
        <n v="28.685493000000001"/>
        <n v="12.802683"/>
        <n v="28.660972000000001"/>
        <n v="12.865392"/>
        <n v="19.209029000000001"/>
        <n v="17.404152"/>
        <n v="17.413087000000001"/>
        <n v="17.283562"/>
        <n v="12.895156"/>
        <n v="22.59496"/>
        <n v="28.600379"/>
        <n v="30.617125999999999"/>
        <n v="28.481511000000001"/>
        <n v="19.105671999999998"/>
        <n v="12.999339000000001"/>
        <n v="12.869058000000001"/>
        <n v="18.644755"/>
        <n v="22.526786000000001"/>
        <n v="12.988066999999999"/>
        <n v="30.764303000000002"/>
        <n v="12.98049"/>
        <n v="12.898930999999999"/>
        <n v="13.163403000000001"/>
        <n v="18.989712999999998"/>
        <n v="17.323961000000001"/>
        <n v="13.093049000000001"/>
        <n v="12.976846999999999"/>
        <n v="13.079684"/>
        <n v="12.911028999999999"/>
        <n v="18.821072999999998"/>
        <n v="18.621805999999999"/>
        <n v="28.735184"/>
        <n v="22.494599999999998"/>
        <n v="18.573772000000002"/>
        <n v="19.148852000000002"/>
        <n v="18.426089000000001"/>
        <n v="22.680274000000001"/>
        <n v="17.484231000000001"/>
        <n v="28.86103"/>
        <n v="30.673102"/>
        <n v="18.504583"/>
        <n v="18.895689000000001"/>
        <n v="22.643782999999999"/>
        <n v="28.872776999999999"/>
        <n v="18.643295999999999"/>
        <n v="19.067990000000002"/>
        <n v="19.172391000000001"/>
        <n v="18.616790999999999"/>
        <n v="13.124098999999999"/>
        <n v="13.048168"/>
        <n v="19.221989000000001"/>
        <n v="30.676013000000001"/>
        <n v="17.258427999999999"/>
        <n v="18.572700999999999"/>
        <n v="12.930070000000001"/>
        <n v="28.531825999999999"/>
        <n v="19.047281999999999"/>
        <n v="13.064294"/>
        <n v="12.863621999999999"/>
        <n v="18.621216"/>
        <n v="22.59113"/>
        <n v="22.425591000000001"/>
        <n v="18.676667999999999"/>
        <n v="22.641006999999998"/>
        <n v="22.662711999999999"/>
        <n v="18.586444"/>
        <n v="22.679797000000001"/>
        <n v="12.980174999999999"/>
        <n v="30.681784"/>
        <n v="17.374765"/>
        <n v="12.972087"/>
        <n v="19.01126"/>
        <n v="17.594532999999998"/>
        <n v="19.101199000000001"/>
        <n v="17.404520000000002"/>
        <n v="30.772518000000002"/>
        <n v="28.681097999999999"/>
        <n v="22.629967000000001"/>
        <n v="22.597511999999998"/>
        <n v="30.646203"/>
        <n v="18.416905"/>
        <n v="13.192716000000001"/>
        <n v="28.80763"/>
        <n v="12.851074000000001"/>
        <n v="17.431287000000001"/>
        <n v="22.565062000000001"/>
        <n v="13.147494"/>
        <n v="28.432174"/>
        <n v="12.924246"/>
        <n v="22.405325999999999"/>
        <n v="12.945883"/>
        <n v="18.848355000000002"/>
        <n v="17.573687"/>
        <n v="30.750150000000001"/>
        <n v="28.816486999999999"/>
        <n v="22.589644"/>
        <n v="17.341388999999999"/>
        <n v="18.518989999999999"/>
        <n v="30.689675000000001"/>
        <n v="30.746860999999999"/>
        <n v="28.454180999999998"/>
        <n v="17.302958"/>
        <n v="18.932894000000001"/>
        <n v="17.589016000000001"/>
        <n v="18.415241000000002"/>
        <n v="13.123927999999999"/>
        <n v="12.848938"/>
        <n v="19.150065999999999"/>
        <n v="17.407299999999999"/>
        <n v="13.166357"/>
        <n v="12.860606000000001"/>
        <n v="18.625169"/>
        <n v="17.499006000000001"/>
        <n v="30.686357999999998"/>
        <n v="28.868615999999999"/>
        <n v="18.643612999999998"/>
        <n v="12.918044"/>
        <n v="28.892455999999999"/>
        <n v="28.847992000000001"/>
        <n v="28.572682"/>
        <n v="17.543412"/>
        <n v="28.43683"/>
        <n v="30.702012"/>
        <n v="19.259252"/>
        <n v="30.798518999999999"/>
        <n v="19.148771"/>
        <n v="19.149836000000001"/>
        <n v="28.594073000000002"/>
        <n v="13.032"/>
        <n v="22.430878"/>
        <n v="18.673165000000001"/>
        <n v="19.100209"/>
        <n v="12.805636"/>
        <n v="28.549295000000001"/>
        <n v="22.631129000000001"/>
        <n v="28.747959999999999"/>
        <n v="13.032946000000001"/>
        <n v="17.431809000000001"/>
        <n v="13.161163999999999"/>
        <n v="13.106089000000001"/>
        <n v="18.436707999999999"/>
        <n v="19.197614000000002"/>
        <n v="30.714680000000001"/>
        <n v="28.643695000000001"/>
        <n v="12.996869999999999"/>
        <n v="19.2639"/>
        <n v="13.071612999999999"/>
        <n v="17.490341999999998"/>
        <n v="22.605971"/>
        <n v="17.469584999999999"/>
        <n v="12.862527999999999"/>
        <n v="22.432342999999999"/>
        <n v="19.213932"/>
        <n v="18.844484000000001"/>
        <n v="12.827161"/>
        <n v="18.625412000000001"/>
        <n v="12.833404"/>
        <n v="19.224170000000001"/>
        <n v="13.048118000000001"/>
        <n v="18.509"/>
        <n v="13.029934000000001"/>
        <n v="13.078486"/>
        <n v="17.251947000000001"/>
        <n v="18.640460000000001"/>
        <n v="13.051847"/>
        <n v="19.237615999999999"/>
        <n v="18.524604"/>
        <n v="28.439150999999999"/>
        <n v="18.436364999999999"/>
        <n v="22.683534000000002"/>
        <n v="18.441292000000001"/>
        <n v="17.45514"/>
        <n v="18.634149000000001"/>
        <n v="17.428988"/>
        <n v="12.956928"/>
        <n v="28.532057999999999"/>
        <n v="30.614108999999999"/>
        <n v="12.847203"/>
        <n v="12.913429000000001"/>
        <n v="28.575897999999999"/>
        <n v="17.267278999999998"/>
        <n v="19.039141000000001"/>
        <n v="13.020626999999999"/>
        <n v="18.556643999999999"/>
        <n v="22.520776999999999"/>
        <n v="22.679524000000001"/>
        <n v="28.463702000000001"/>
        <n v="30.728874000000001"/>
        <n v="22.482831999999998"/>
        <n v="28.898724999999999"/>
        <n v="13.021174999999999"/>
        <n v="30.768822"/>
        <n v="12.907838999999999"/>
        <n v="28.758296999999999"/>
        <n v="28.838241"/>
        <n v="22.588806000000002"/>
        <n v="30.699366000000001"/>
        <n v="17.38785"/>
        <n v="12.890874999999999"/>
        <n v="17.499241000000001"/>
        <n v="13.172283"/>
        <n v="18.405066000000001"/>
        <n v="18.887502000000001"/>
        <n v="30.719940000000001"/>
        <n v="18.531434999999998"/>
        <n v="12.847785999999999"/>
        <n v="28.795202"/>
        <n v="18.546506000000001"/>
        <n v="22.405432000000001"/>
        <n v="30.646557999999999"/>
        <n v="30.650991999999999"/>
        <n v="12.872384"/>
        <n v="28.436283"/>
        <n v="28.696739999999998"/>
        <n v="18.517232"/>
        <n v="28.852170000000001"/>
        <n v="13.052640999999999"/>
        <n v="30.792856"/>
        <n v="22.541205999999999"/>
        <n v="28.777602000000002"/>
        <n v="30.673967000000001"/>
        <n v="28.429221999999999"/>
        <n v="12.817914"/>
        <n v="12.819234"/>
        <n v="19.136818999999999"/>
        <n v="17.532277000000001"/>
        <n v="30.627019000000001"/>
        <n v="28.859105"/>
        <n v="22.552471000000001"/>
        <n v="17.573169"/>
        <n v="28.742266000000001"/>
        <n v="19.220649000000002"/>
        <n v="13.100182"/>
        <n v="22.461725000000001"/>
        <n v="17.35051"/>
        <n v="18.648578000000001"/>
        <n v="19.276302999999999"/>
        <n v="17.481311999999999"/>
        <n v="22.446798999999999"/>
        <n v="28.883870999999999"/>
        <n v="12.867262"/>
        <n v="18.653003999999999"/>
        <n v="18.566396000000001"/>
        <n v="30.687480000000001"/>
        <n v="17.223296999999999"/>
        <n v="12.851034"/>
        <n v="22.547056000000001"/>
        <n v="18.670921"/>
        <n v="22.62435"/>
        <n v="18.468605"/>
        <n v="12.812669"/>
        <n v="18.542511999999999"/>
        <n v="17.374938"/>
        <n v="13.077679"/>
        <n v="22.689954"/>
        <n v="30.608663"/>
        <n v="22.677973999999999"/>
        <n v="18.994617999999999"/>
        <n v="22.588103"/>
        <n v="28.740188"/>
        <n v="30.619078999999999"/>
        <n v="12.999501"/>
        <n v="13.165699"/>
        <n v="13.109479"/>
        <n v="13.150753"/>
        <n v="17.468843"/>
        <n v="30.669338"/>
        <n v="13.095805"/>
        <n v="12.811622"/>
        <n v="18.589551"/>
        <n v="30.620061"/>
        <n v="13.042688"/>
        <n v="18.648486999999999"/>
        <n v="13.101101999999999"/>
        <n v="28.740276000000001"/>
        <n v="12.850923999999999"/>
        <n v="12.80758"/>
        <n v="30.731484999999999"/>
        <n v="19.169197"/>
        <n v="17.519034999999999"/>
        <n v="22.677052"/>
        <n v="12.937205000000001"/>
        <n v="22.629058000000001"/>
        <n v="30.627984000000001"/>
        <n v="18.437086000000001"/>
        <n v="30.766985999999999"/>
        <n v="30.681989000000002"/>
        <n v="22.430821999999999"/>
        <n v="17.448725"/>
        <n v="17.422408000000001"/>
        <n v="18.876549000000001"/>
        <n v="13.034321"/>
        <n v="19.205565"/>
        <n v="22.475396"/>
        <n v="18.436088000000002"/>
        <n v="22.553709999999999"/>
        <n v="28.466560999999999"/>
        <n v="28.640896999999999"/>
        <n v="17.398223000000002"/>
        <n v="19.267682000000001"/>
        <n v="18.578133000000001"/>
        <n v="22.663015999999999"/>
        <n v="28.461570999999999"/>
        <n v="30.678232000000001"/>
        <n v="30.627884000000002"/>
        <n v="18.847127"/>
        <n v="17.261306999999999"/>
        <n v="17.586969"/>
        <n v="17.295994"/>
        <n v="30.609231999999999"/>
        <n v="17.252946000000001"/>
        <n v="12.946745"/>
        <n v="13.062981000000001"/>
        <n v="12.969481999999999"/>
        <n v="30.738350000000001"/>
        <n v="13.146077"/>
        <n v="28.848476000000002"/>
        <n v="22.675917999999999"/>
        <n v="18.834517999999999"/>
        <n v="13.110877"/>
        <n v="12.829954000000001"/>
        <n v="30.745114999999998"/>
        <n v="17.535086"/>
        <n v="18.912697000000001"/>
        <n v="13.105319"/>
        <n v="17.531921000000001"/>
        <n v="22.567722"/>
        <n v="13.108437"/>
        <n v="13.149891"/>
        <n v="13.137667"/>
        <n v="17.326982000000001"/>
        <n v="18.999897000000001"/>
        <n v="19.188874999999999"/>
        <n v="17.485779999999998"/>
        <n v="13.036948000000001"/>
        <n v="18.835128999999998"/>
        <n v="12.895122000000001"/>
        <n v="28.514168000000002"/>
        <n v="30.716849"/>
        <n v="28.491285000000001"/>
        <n v="22.680019999999999"/>
        <n v="13.188371999999999"/>
        <n v="28.739536000000001"/>
        <n v="17.585277000000001"/>
        <n v="18.517320999999999"/>
        <n v="12.997135999999999"/>
        <n v="12.963297000000001"/>
        <n v="12.944865999999999"/>
        <n v="30.637035000000001"/>
        <n v="18.53698"/>
        <n v="13.07733"/>
        <n v="28.894622999999999"/>
        <n v="12.808059999999999"/>
        <n v="22.594231000000001"/>
        <n v="17.266400999999998"/>
        <n v="17.408117000000001"/>
        <n v="30.760677000000001"/>
        <n v="18.914113"/>
        <n v="30.655231000000001"/>
        <n v="18.535066"/>
        <n v="30.731470999999999"/>
        <n v="18.880618999999999"/>
        <n v="12.812291"/>
        <n v="12.976929"/>
        <n v="17.200914999999998"/>
        <n v="13.153895"/>
        <n v="22.496939999999999"/>
        <n v="17.341916000000001"/>
        <n v="18.468973999999999"/>
        <n v="19.105097000000001"/>
        <n v="22.435133"/>
        <n v="22.608616000000001"/>
        <n v="18.542407000000001"/>
        <n v="30.736381000000002"/>
        <n v="28.423750999999999"/>
        <n v="13.087828"/>
        <n v="22.556280000000001"/>
        <n v="22.525082000000001"/>
        <n v="30.677793000000001"/>
        <n v="12.952854"/>
        <n v="12.929705999999999"/>
        <n v="17.518989999999999"/>
        <n v="18.684381999999999"/>
        <n v="30.799959999999999"/>
        <n v="12.839604"/>
        <n v="18.538108999999999"/>
        <n v="12.977824999999999"/>
        <n v="17.351789"/>
        <n v="22.472033"/>
        <n v="28.860105000000001"/>
        <n v="12.989152000000001"/>
        <n v="28.462101000000001"/>
        <n v="12.824149999999999"/>
        <n v="17.270928999999999"/>
        <n v="22.481345000000001"/>
        <n v="12.907477"/>
        <n v="22.693716999999999"/>
        <n v="12.946766"/>
        <n v="18.573430999999999"/>
        <n v="28.876194999999999"/>
        <n v="30.735106999999999"/>
        <n v="13.141145"/>
        <n v="30.669785000000001"/>
        <n v="18.877708999999999"/>
        <n v="18.959423000000001"/>
        <n v="17.261876999999998"/>
        <n v="19.233105999999999"/>
        <n v="22.595074"/>
        <n v="30.623467999999999"/>
        <n v="22.561261999999999"/>
        <n v="17.457637999999999"/>
        <n v="18.839722999999999"/>
        <n v="18.407115999999998"/>
        <n v="19.294297"/>
        <n v="28.650652999999998"/>
        <n v="18.606059999999999"/>
        <n v="13.180664"/>
        <n v="18.656744"/>
        <n v="18.572675"/>
        <n v="17.590907999999999"/>
        <n v="17.549925000000002"/>
        <n v="17.514675"/>
        <n v="19.223127000000002"/>
        <n v="17.264123999999999"/>
        <n v="28.79983"/>
        <n v="17.278037000000001"/>
        <n v="12.801703"/>
        <n v="13.007891000000001"/>
        <n v="17.449756000000001"/>
        <n v="30.745196"/>
        <n v="13.071944999999999"/>
        <n v="12.928241"/>
        <n v="12.843064"/>
        <n v="18.49352"/>
        <n v="28.571117000000001"/>
        <n v="19.285898"/>
        <n v="12.912691000000001"/>
        <n v="13.100289"/>
        <n v="30.667581999999999"/>
        <n v="22.599636"/>
        <n v="13.019416"/>
        <n v="30.683499999999999"/>
        <n v="12.814518"/>
        <n v="22.409485"/>
        <n v="17.510002"/>
        <n v="30.645990999999999"/>
        <n v="18.561838999999999"/>
        <n v="13.090824"/>
        <n v="30.738620000000001"/>
        <n v="19.104264000000001"/>
        <n v="12.96236"/>
        <n v="28.653421000000002"/>
        <n v="17.25742"/>
        <n v="18.629556000000001"/>
        <n v="30.626529999999999"/>
        <n v="30.728221999999999"/>
        <n v="17.464072000000002"/>
        <n v="18.407487"/>
        <n v="18.605478999999999"/>
        <n v="19.040689"/>
        <n v="12.967851"/>
        <n v="18.595147000000001"/>
        <n v="13.042577"/>
        <n v="13.167503"/>
        <n v="18.438343"/>
        <n v="17.325285000000001"/>
        <n v="22.501104000000002"/>
        <n v="30.723834"/>
        <n v="18.639945999999998"/>
        <n v="19.159443"/>
        <n v="28.729178999999998"/>
        <n v="17.223334000000001"/>
        <n v="19.062678999999999"/>
        <n v="18.615348000000001"/>
        <n v="28.769401999999999"/>
        <n v="22.413108000000001"/>
        <n v="28.774901"/>
        <n v="13.106814999999999"/>
        <n v="12.890594"/>
        <n v="18.920235999999999"/>
        <n v="30.683706000000001"/>
        <n v="28.617554999999999"/>
        <n v="18.862310000000001"/>
        <n v="13.096346"/>
        <n v="19.198817999999999"/>
        <n v="28.710943"/>
        <n v="13.154635000000001"/>
        <n v="12.893700000000001"/>
        <n v="17.3004"/>
        <n v="13.188642"/>
        <n v="19.098649999999999"/>
        <n v="17.358550999999999"/>
        <n v="28.862839999999998"/>
        <n v="12.877095000000001"/>
        <n v="19.215467"/>
        <n v="28.714535999999999"/>
        <n v="13.149514999999999"/>
        <n v="17.219899999999999"/>
        <n v="18.816893"/>
        <n v="22.414065999999998"/>
        <n v="19.152034"/>
        <n v="13.168722000000001"/>
        <n v="22.567761999999998"/>
        <n v="30.623459"/>
        <n v="12.94464"/>
        <n v="17.223751"/>
        <n v="30.798663000000001"/>
        <n v="19.143474000000001"/>
        <n v="19.090342"/>
        <n v="17.396998"/>
        <n v="18.609797"/>
        <n v="19.032017"/>
        <n v="13.088535"/>
        <n v="19.036276999999998"/>
        <n v="13.041334000000001"/>
        <n v="30.668098000000001"/>
        <n v="28.664376000000001"/>
        <n v="18.826840000000001"/>
        <n v="17.444122"/>
        <n v="13.143127"/>
        <n v="18.685124999999999"/>
        <n v="13.153603"/>
        <n v="18.430243999999998"/>
        <n v="12.877509999999999"/>
        <n v="18.954619999999998"/>
        <n v="19.034655999999998"/>
        <n v="22.682683000000001"/>
        <n v="19.050674999999998"/>
        <n v="18.596079"/>
        <n v="28.578586999999999"/>
        <n v="22.427738000000002"/>
        <n v="18.51013"/>
        <n v="17.597308999999999"/>
        <n v="12.922741"/>
        <n v="30.713235000000001"/>
        <n v="30.657698"/>
        <n v="30.667793"/>
        <n v="18.999542999999999"/>
        <n v="22.680845999999999"/>
        <n v="18.424762000000001"/>
        <n v="18.824439000000002"/>
        <n v="18.891048999999999"/>
        <n v="17.232478"/>
        <n v="19.107768"/>
        <n v="19.184031999999998"/>
        <n v="19.010047"/>
        <n v="22.674710000000001"/>
        <n v="19.223061000000001"/>
        <n v="18.413575999999999"/>
        <n v="17.238818999999999"/>
        <n v="18.853662"/>
        <n v="19.0276"/>
        <n v="18.957474000000001"/>
        <n v="12.924739000000001"/>
        <n v="13.077685000000001"/>
        <n v="17.533092"/>
        <n v="18.407029000000001"/>
        <n v="12.867476"/>
        <n v="22.614256000000001"/>
        <n v="18.690556999999998"/>
        <n v="17.336053"/>
        <n v="30.643252"/>
        <n v="22.599603999999999"/>
        <n v="18.60032"/>
        <n v="12.886265"/>
        <n v="12.80087"/>
        <n v="12.976699999999999"/>
        <n v="17.455673999999998"/>
        <n v="22.439245"/>
        <n v="18.459565999999999"/>
        <n v="13.068709999999999"/>
        <n v="17.467226"/>
        <n v="22.424441000000002"/>
        <n v="28.779906"/>
        <n v="18.506826"/>
        <n v="12.852722999999999"/>
        <n v="30.600507"/>
        <n v="13.019147999999999"/>
        <n v="18.698809000000001"/>
        <n v="18.400245000000002"/>
        <n v="12.867469"/>
        <n v="12.800801"/>
        <n v="18.576706000000001"/>
        <n v="19.254629999999999"/>
        <n v="18.680588"/>
        <n v="22.404499999999999"/>
        <n v="30.718665000000001"/>
        <n v="22.627410999999999"/>
        <n v="19.208794000000001"/>
        <n v="22.415783999999999"/>
        <n v="30.766603"/>
        <n v="30.631686999999999"/>
        <n v="18.470459000000002"/>
        <n v="30.762264999999999"/>
        <n v="17.519203000000001"/>
        <n v="17.303001999999999"/>
        <n v="28.719239999999999"/>
        <n v="18.643598000000001"/>
        <n v="22.630602"/>
        <n v="12.904693"/>
        <n v="17.376035000000002"/>
        <n v="22.415102000000001"/>
        <n v="19.100539000000001"/>
        <n v="28.406866000000001"/>
        <n v="30.622933"/>
        <n v="22.404273"/>
        <n v="18.496209"/>
        <n v="28.693473000000001"/>
        <n v="28.439278000000002"/>
        <n v="19.023651999999998"/>
        <n v="18.590641999999999"/>
        <n v="17.275786"/>
        <n v="13.059593"/>
        <n v="18.604319"/>
        <n v="13.126654"/>
        <n v="18.661944999999999"/>
        <n v="12.87096"/>
        <n v="12.992554"/>
        <n v="18.490742000000001"/>
        <n v="17.522317000000001"/>
        <n v="28.868707000000001"/>
        <n v="12.873310999999999"/>
        <n v="28.423864999999999"/>
        <n v="18.655080000000002"/>
        <n v="17.537091"/>
        <n v="19.143426999999999"/>
        <n v="28.464714000000001"/>
        <n v="30.601213000000001"/>
        <n v="12.887117"/>
        <n v="17.344614"/>
        <n v="18.481179000000001"/>
        <n v="18.47945"/>
        <n v="13.141821"/>
        <n v="22.628995"/>
        <n v="22.419089"/>
        <n v="30.663343999999999"/>
        <n v="12.868978"/>
        <n v="30.663359"/>
        <n v="22.518338"/>
        <n v="22.560441999999998"/>
        <n v="28.826090000000001"/>
        <n v="30.73753"/>
        <n v="22.660696000000002"/>
        <n v="18.811415"/>
        <n v="18.926993"/>
        <n v="12.822872"/>
        <n v="12.922955"/>
        <n v="13.053912"/>
        <n v="28.6846"/>
        <n v="22.604013999999999"/>
        <n v="28.595262999999999"/>
        <n v="22.577596"/>
        <n v="22.630597000000002"/>
        <n v="22.618012"/>
        <n v="12.913097"/>
        <n v="13.155526999999999"/>
        <n v="30.669305999999999"/>
        <n v="13.148004999999999"/>
        <n v="30.651318"/>
        <n v="13.151806000000001"/>
        <n v="18.952908000000001"/>
        <n v="19.241536"/>
        <n v="30.796033999999999"/>
        <n v="28.431307"/>
        <n v="30.702587000000001"/>
        <n v="17.275649000000001"/>
        <n v="18.527460000000001"/>
        <n v="18.693754999999999"/>
        <n v="17.498581999999999"/>
        <n v="17.587375999999999"/>
        <n v="12.809229"/>
        <n v="12.8535"/>
        <n v="18.486127"/>
        <n v="13.111618"/>
        <n v="22.458116"/>
        <n v="12.864262"/>
        <n v="30.741769000000001"/>
        <n v="18.807009000000001"/>
        <n v="17.270720000000001"/>
        <n v="19.268169"/>
        <n v="30.617618"/>
        <n v="12.935255"/>
        <n v="22.439377"/>
        <n v="17.504079000000001"/>
        <n v="18.584913"/>
        <n v="17.321361"/>
        <n v="13.099561"/>
        <n v="18.960283"/>
        <n v="13.163638000000001"/>
        <n v="18.462980000000002"/>
        <n v="28.693864000000001"/>
        <n v="13.068498999999999"/>
        <n v="13.063923000000001"/>
        <n v="17.210049000000001"/>
        <n v="22.682385"/>
        <n v="12.903890000000001"/>
        <n v="12.994286000000001"/>
        <n v="19.060411999999999"/>
        <n v="22.555205000000001"/>
        <n v="13.059822"/>
        <n v="17.433315"/>
        <n v="28.684626999999999"/>
        <n v="18.464942000000001"/>
        <n v="17.256464999999999"/>
        <n v="28.505925000000001"/>
        <n v="12.833346000000001"/>
        <n v="17.464400999999999"/>
        <n v="30.624510999999998"/>
        <n v="19.058855999999999"/>
        <n v="22.674824999999998"/>
        <n v="19.210522000000001"/>
        <n v="12.831109"/>
        <n v="18.872762999999999"/>
        <n v="17.544532"/>
        <n v="22.542805000000001"/>
        <n v="13.026847999999999"/>
        <n v="13.137179"/>
        <n v="18.630042"/>
        <n v="30.741955000000001"/>
        <n v="19.248096"/>
        <n v="18.512528"/>
        <n v="19.075576999999999"/>
        <n v="19.155740000000002"/>
        <n v="17.432876"/>
        <n v="28.857582000000001"/>
        <n v="19.158655"/>
        <n v="28.633277"/>
        <n v="12.968565"/>
        <n v="28.745058"/>
        <n v="17.388248999999998"/>
        <n v="28.492163000000001"/>
        <n v="30.600878999999999"/>
        <n v="13.093869"/>
        <n v="30.698460000000001"/>
        <n v="12.829885000000001"/>
        <n v="13.051862"/>
        <n v="18.664624"/>
        <n v="18.600776"/>
        <n v="28.448239999999998"/>
        <n v="17.585799000000002"/>
        <n v="18.656068999999999"/>
        <n v="12.94758"/>
        <n v="30.645866999999999"/>
        <n v="18.505185999999998"/>
        <n v="13.178112"/>
        <n v="17.537455999999999"/>
        <n v="19.106770999999998"/>
        <n v="22.568849"/>
        <n v="17.461134000000001"/>
        <n v="13.136361000000001"/>
        <n v="13.150916"/>
        <n v="17.212643"/>
        <n v="18.428502999999999"/>
        <n v="18.617795000000001"/>
        <n v="13.150888"/>
        <n v="19.075023000000002"/>
        <n v="22.532018999999998"/>
        <n v="30.650686"/>
        <n v="22.694662000000001"/>
        <n v="13.066502"/>
        <n v="12.869095"/>
        <n v="30.620231"/>
        <n v="30.620798000000001"/>
        <n v="17.474869999999999"/>
        <n v="17.234866"/>
        <n v="30.674437999999999"/>
        <n v="19.289141000000001"/>
        <n v="18.673117000000001"/>
        <n v="30.644555"/>
        <n v="30.713089"/>
        <n v="28.714285"/>
        <n v="18.506498000000001"/>
        <n v="28.825671"/>
        <n v="22.552265999999999"/>
        <n v="17.451355"/>
        <n v="19.254276999999998"/>
        <n v="12.985379"/>
        <n v="13.195001"/>
        <n v="13.098364"/>
        <n v="13.085414999999999"/>
        <n v="30.696114000000001"/>
        <n v="17.473897000000001"/>
        <n v="17.598224999999999"/>
        <n v="22.474675000000001"/>
        <n v="19.133834"/>
        <n v="13.197770999999999"/>
        <n v="22.406434999999998"/>
        <n v="18.418585"/>
        <n v="13.06621"/>
        <n v="22.665948"/>
        <n v="12.852456999999999"/>
        <n v="30.631292999999999"/>
        <n v="12.965845"/>
        <n v="17.377538000000001"/>
        <n v="22.491502000000001"/>
        <n v="12.811634"/>
        <n v="17.512540000000001"/>
        <n v="30.666132999999999"/>
        <n v="12.89541"/>
        <n v="18.497267999999998"/>
        <n v="17.543043000000001"/>
        <n v="18.620484000000001"/>
        <n v="18.959934000000001"/>
        <n v="19.127592"/>
        <n v="22.513074"/>
        <n v="30.735396999999999"/>
        <n v="30.633296000000001"/>
        <n v="19.274266000000001"/>
        <n v="30.653545000000001"/>
        <n v="22.682200999999999"/>
        <n v="28.501652"/>
        <n v="30.75328"/>
        <n v="13.167099"/>
        <n v="17.397793"/>
        <n v="22.60162"/>
        <n v="12.938840000000001"/>
        <n v="13.161844"/>
        <n v="18.574867999999999"/>
        <n v="18.421682000000001"/>
        <n v="22.574100999999999"/>
        <n v="30.761619"/>
        <n v="18.487038999999999"/>
        <n v="12.962522999999999"/>
        <n v="28.523056"/>
        <n v="30.788938000000002"/>
        <n v="18.871607999999998"/>
        <n v="19.239930999999999"/>
        <n v="30.623336999999999"/>
        <n v="30.738679999999999"/>
        <n v="13.087712"/>
        <n v="17.453047999999999"/>
        <n v="12.853724"/>
        <n v="12.984491"/>
        <n v="18.522124000000002"/>
        <n v="28.612337"/>
        <n v="13.115999"/>
        <n v="22.497747"/>
        <n v="13.052576"/>
        <n v="22.491899"/>
        <n v="18.473264"/>
        <n v="28.428032000000002"/>
        <n v="12.976507"/>
        <n v="19.272234999999998"/>
        <n v="13.187137999999999"/>
        <n v="18.630891999999999"/>
        <n v="30.641967000000001"/>
        <n v="13.078765000000001"/>
        <n v="17.249193000000002"/>
        <n v="28.552996"/>
        <n v="17.511196000000002"/>
        <n v="13.122313999999999"/>
        <n v="13.02009"/>
        <n v="22.695474999999998"/>
        <n v="30.796980999999999"/>
        <n v="30.632705000000001"/>
        <n v="13.065835"/>
        <n v="13.013201"/>
        <n v="28.832874"/>
        <n v="22.606124999999999"/>
        <n v="18.858559"/>
        <n v="17.495953"/>
        <n v="30.768910000000002"/>
        <n v="13.103744000000001"/>
        <n v="19.040441999999999"/>
        <n v="30.781220000000001"/>
        <n v="12.901222000000001"/>
        <n v="22.636849000000002"/>
        <n v="22.690947000000001"/>
        <n v="28.813444"/>
        <n v="19.08541"/>
        <n v="30.641981000000001"/>
        <n v="13.118788"/>
        <n v="19.016608000000002"/>
        <n v="30.6325"/>
        <n v="17.452044000000001"/>
        <n v="18.558741000000001"/>
        <n v="28.467889"/>
        <n v="17.41048"/>
        <n v="28.860040000000001"/>
        <n v="30.716093999999998"/>
        <n v="30.668006999999999"/>
        <n v="28.833628000000001"/>
        <n v="18.402826000000001"/>
        <n v="28.710588000000001"/>
        <n v="18.526653"/>
        <n v="12.943911999999999"/>
        <n v="12.887840000000001"/>
        <n v="12.857455"/>
        <n v="13.095385"/>
        <n v="17.515432000000001"/>
        <n v="18.626100999999998"/>
        <n v="28.691106000000001"/>
        <n v="19.281424999999999"/>
        <n v="22.408228999999999"/>
        <n v="22.654819"/>
        <n v="12.967701999999999"/>
        <n v="19.046182000000002"/>
        <n v="13.105758"/>
        <n v="22.633254000000001"/>
        <n v="28.440819999999999"/>
        <n v="13.126716"/>
        <n v="22.536019"/>
        <n v="12.812191"/>
        <n v="18.585553000000001"/>
        <n v="22.625375999999999"/>
        <n v="28.692924000000001"/>
        <n v="18.614163999999999"/>
        <n v="30.619786000000001"/>
        <n v="17.422423999999999"/>
        <n v="28.715952000000001"/>
        <n v="28.687013"/>
        <n v="17.548936000000001"/>
        <n v="13.139122"/>
        <n v="12.839324"/>
        <n v="30.629670000000001"/>
        <n v="18.545105"/>
        <n v="28.579993000000002"/>
        <n v="28.430703000000001"/>
        <n v="17.534241999999999"/>
        <n v="19.137861000000001"/>
        <n v="18.980841999999999"/>
        <n v="28.403891999999999"/>
        <n v="22.465800999999999"/>
        <n v="18.922333999999999"/>
        <n v="17.298645"/>
        <n v="22.615812999999999"/>
        <n v="13.179898"/>
        <n v="18.610572000000001"/>
        <n v="22.630240000000001"/>
        <n v="19.054943000000002"/>
        <n v="17.466156999999999"/>
        <n v="18.649612999999999"/>
        <n v="12.909141"/>
        <n v="30.693504999999998"/>
        <n v="18.611243000000002"/>
        <n v="18.572123999999999"/>
        <n v="30.615196999999998"/>
        <n v="17.543627000000001"/>
        <n v="22.550574000000001"/>
        <n v="30.750730000000001"/>
        <n v="17.370443999999999"/>
        <n v="30.619492999999999"/>
        <n v="28.693913999999999"/>
        <n v="18.433713999999998"/>
        <n v="30.722653999999999"/>
        <n v="22.460504"/>
        <n v="18.585559"/>
        <n v="18.538238"/>
        <n v="22.528834"/>
        <n v="30.614633999999999"/>
        <n v="12.946063000000001"/>
        <n v="28.490275"/>
        <n v="13.032868000000001"/>
        <n v="30.765287000000001"/>
        <n v="13.175725"/>
        <n v="28.641774000000002"/>
        <n v="17.301038999999999"/>
        <n v="17.219953"/>
        <n v="19.012886999999999"/>
        <n v="28.727522"/>
        <n v="28.696429999999999"/>
        <n v="17.530286"/>
        <n v="28.81794"/>
        <n v="30.765594"/>
        <n v="22.602428"/>
        <n v="30.736934999999999"/>
        <n v="30.613060999999998"/>
        <n v="22.552061999999999"/>
        <n v="22.428599999999999"/>
        <n v="17.223217999999999"/>
        <n v="17.242781000000001"/>
        <n v="13.193545"/>
        <n v="22.406597000000001"/>
        <n v="17.540137999999999"/>
        <n v="28.856106"/>
        <n v="17.364429999999999"/>
        <n v="22.560262999999999"/>
        <n v="12.965026999999999"/>
        <n v="19.052861"/>
        <n v="30.786314000000001"/>
        <n v="30.712634000000001"/>
        <n v="17.468422"/>
        <n v="18.946657999999999"/>
        <n v="12.965089000000001"/>
        <n v="13.171260999999999"/>
        <n v="30.624956999999998"/>
        <n v="18.413276"/>
        <n v="13.108007000000001"/>
        <n v="12.806813"/>
        <n v="19.122902"/>
        <n v="22.674002999999999"/>
        <n v="30.777512999999999"/>
        <n v="30.618663000000002"/>
        <n v="30.639534999999999"/>
        <n v="30.740144999999998"/>
        <n v="22.492660999999998"/>
        <n v="17.292563999999999"/>
        <n v="22.677886000000001"/>
        <n v="28.519644"/>
        <n v="28.894268"/>
        <n v="13.131103"/>
        <n v="17.453878"/>
        <n v="17.509775000000001"/>
        <n v="12.975673"/>
        <n v="22.513779"/>
        <n v="22.533639000000001"/>
        <n v="18.642645999999999"/>
        <n v="28.809086000000001"/>
        <n v="12.980824"/>
        <n v="28.720607000000001"/>
        <n v="19.121711999999999"/>
        <n v="17.336724"/>
        <n v="17.2624"/>
        <n v="28.496241000000001"/>
        <n v="12.831189"/>
        <n v="13.167449"/>
        <n v="17.404999"/>
        <n v="22.646616000000002"/>
        <n v="30.740466999999999"/>
        <n v="19.171503000000001"/>
        <n v="19.295397999999999"/>
        <n v="28.687653000000001"/>
        <n v="17.348738000000001"/>
        <n v="12.992053"/>
        <n v="18.487289000000001"/>
        <n v="19.289213"/>
        <n v="30.686485999999999"/>
        <n v="13.156897000000001"/>
        <n v="28.838450999999999"/>
        <n v="22.494800999999999"/>
        <n v="13.049683"/>
        <n v="13.169893999999999"/>
        <n v="13.144181"/>
        <n v="18.990386000000001"/>
        <n v="28.469055999999998"/>
        <n v="18.889289000000002"/>
        <n v="18.488886999999998"/>
        <n v="30.721057999999999"/>
        <n v="18.410992"/>
        <n v="17.455518999999999"/>
        <n v="13.012601999999999"/>
        <n v="17.506706000000001"/>
        <n v="12.838217999999999"/>
        <n v="17.465527000000002"/>
        <n v="18.966263999999999"/>
        <n v="30.793292000000001"/>
        <n v="22.426971999999999"/>
        <n v="18.420021999999999"/>
        <n v="28.473645999999999"/>
        <n v="28.583278"/>
        <n v="22.583216"/>
        <n v="13.048139000000001"/>
        <n v="28.644545000000001"/>
        <n v="13.064044000000001"/>
        <n v="22.405235999999999"/>
        <n v="28.784759000000001"/>
        <n v="19.085795000000001"/>
        <n v="17.461490000000001"/>
        <n v="22.566548999999998"/>
        <n v="18.928858999999999"/>
        <n v="17.426956000000001"/>
        <n v="18.891852"/>
        <n v="22.590651999999999"/>
        <n v="28.643038000000001"/>
        <n v="28.467361"/>
        <n v="12.997551"/>
        <n v="12.928537"/>
        <n v="13.081149"/>
        <n v="13.122178"/>
        <n v="22.403523"/>
        <n v="30.609116"/>
        <n v="22.653172999999999"/>
        <n v="18.562536000000001"/>
        <n v="28.709678"/>
        <n v="18.605284999999999"/>
        <n v="18.863810000000001"/>
        <n v="30.699407999999998"/>
        <n v="17.580835"/>
        <n v="30.740119"/>
        <n v="18.442622"/>
        <n v="22.656818000000001"/>
        <n v="17.313510000000001"/>
        <n v="22.647957999999999"/>
        <n v="13.187612"/>
        <n v="28.617000000000001"/>
        <n v="28.400724"/>
        <n v="18.473814999999998"/>
        <n v="17.531157"/>
        <n v="30.755042"/>
        <n v="17.477565999999999"/>
        <n v="18.513940000000002"/>
        <n v="17.497122999999998"/>
        <n v="18.590364999999998"/>
        <n v="18.882852"/>
        <n v="22.564430000000002"/>
        <n v="28.564166"/>
        <n v="18.55171"/>
        <n v="13.13167"/>
        <n v="17.481611999999998"/>
        <n v="12.853393000000001"/>
        <n v="13.145466000000001"/>
        <n v="19.161161"/>
        <n v="22.679772"/>
        <n v="28.868219"/>
        <n v="28.817437999999999"/>
        <n v="12.870089999999999"/>
        <n v="18.509661999999999"/>
        <n v="12.922886"/>
        <n v="17.476517999999999"/>
        <n v="12.908614999999999"/>
        <n v="18.422840000000001"/>
        <n v="28.860426"/>
        <n v="13.101870999999999"/>
        <n v="12.995013"/>
        <n v="30.783173999999999"/>
        <n v="13.176601"/>
        <n v="30.619591"/>
        <n v="19.064795"/>
        <n v="13.111386"/>
        <n v="28.840335"/>
        <n v="18.631323999999999"/>
        <n v="18.981719999999999"/>
        <n v="30.724394"/>
        <n v="19.159226"/>
        <n v="17.226590000000002"/>
        <n v="13.028347"/>
        <n v="18.619081999999999"/>
        <n v="13.194431"/>
        <n v="17.504127"/>
        <n v="18.980305000000001"/>
        <n v="19.274647000000002"/>
        <n v="22.499789"/>
        <n v="13.119425"/>
        <n v="28.849191000000001"/>
        <n v="13.07062"/>
        <n v="22.571321999999999"/>
        <n v="12.883825"/>
        <n v="17.582431"/>
        <n v="18.467765"/>
        <n v="17.457521"/>
        <n v="30.643443000000001"/>
        <n v="30.627081"/>
        <n v="19.096342"/>
        <n v="30.730892999999998"/>
        <n v="30.645674"/>
        <n v="18.508016000000001"/>
        <n v="12.957805"/>
        <n v="17.598251999999999"/>
        <n v="22.557148999999999"/>
        <n v="18.952435999999999"/>
        <n v="28.471957"/>
        <n v="18.950082999999999"/>
        <n v="30.792757000000002"/>
        <n v="28.821812999999999"/>
        <n v="12.810826"/>
        <n v="17.587091000000001"/>
        <n v="13.173412000000001"/>
        <n v="19.040949000000001"/>
        <n v="18.569665000000001"/>
        <n v="22.455803"/>
        <n v="18.638324000000001"/>
        <n v="30.681182"/>
        <n v="17.592441000000001"/>
        <n v="13.089771000000001"/>
        <n v="30.706012000000001"/>
        <n v="12.873761"/>
        <n v="22.592462000000001"/>
        <n v="13.002879999999999"/>
        <n v="22.574290999999999"/>
        <n v="18.482645999999999"/>
        <n v="30.735554"/>
        <n v="13.154857"/>
        <n v="13.158030999999999"/>
        <n v="22.695951999999998"/>
        <n v="12.863861999999999"/>
        <n v="30.701881"/>
        <n v="13.151847999999999"/>
        <n v="13.143126000000001"/>
        <n v="12.86642"/>
        <n v="12.935516"/>
        <n v="19.236726999999998"/>
        <n v="18.44145"/>
        <n v="28.509879999999999"/>
        <n v="22.504367999999999"/>
        <n v="18.678722"/>
        <n v="13.184891"/>
        <n v="30.698637999999999"/>
        <n v="18.678308999999999"/>
        <n v="19.23593"/>
        <n v="18.974941000000001"/>
        <n v="30.757352999999998"/>
        <n v="18.522279999999999"/>
        <n v="30.732391"/>
        <n v="28.697265999999999"/>
        <n v="30.751942"/>
        <n v="18.426862"/>
        <n v="13.051258000000001"/>
        <n v="30.611201000000001"/>
        <n v="22.425108000000002"/>
        <n v="28.577808000000001"/>
        <n v="22.660098999999999"/>
        <n v="30.601548999999999"/>
        <n v="12.862420999999999"/>
        <n v="13.024471"/>
        <n v="12.988246"/>
        <n v="22.527104999999999"/>
        <n v="18.632231000000001"/>
        <n v="18.471055"/>
        <n v="22.696717"/>
        <n v="18.542231000000001"/>
        <n v="30.787185999999998"/>
        <n v="18.900803"/>
        <n v="13.182327000000001"/>
        <n v="28.481862"/>
        <n v="28.680346"/>
        <n v="18.941002999999998"/>
        <n v="17.314025999999998"/>
        <n v="22.535692000000001"/>
        <n v="18.457968000000001"/>
        <n v="17.378671000000001"/>
        <n v="18.415426"/>
        <n v="17.352366"/>
        <n v="13.118676000000001"/>
        <n v="18.562666"/>
        <n v="13.052711"/>
        <n v="13.017286"/>
        <n v="30.601308"/>
        <n v="28.664380000000001"/>
        <n v="17.574725000000001"/>
        <n v="17.556359"/>
        <n v="28.708210999999999"/>
        <n v="13.049284"/>
        <n v="13.146122"/>
        <n v="22.403606"/>
        <n v="22.503184999999998"/>
        <n v="13.028769"/>
        <n v="22.428654999999999"/>
        <n v="17.363803999999998"/>
        <n v="30.601970999999999"/>
        <n v="13.136322"/>
        <n v="17.468347000000001"/>
        <n v="13.141882000000001"/>
        <n v="18.522359999999999"/>
        <n v="22.466666"/>
        <n v="30.771609999999999"/>
        <n v="13.124829999999999"/>
        <n v="19.067957"/>
        <n v="22.510936000000001"/>
        <n v="30.799458000000001"/>
        <n v="13.141237"/>
        <n v="30.680395000000001"/>
        <n v="17.398598"/>
        <n v="18.433374000000001"/>
        <n v="13.174735999999999"/>
        <n v="18.680516999999998"/>
        <n v="13.113709999999999"/>
        <n v="22.512823000000001"/>
        <n v="18.552109999999999"/>
        <n v="28.424925999999999"/>
        <n v="18.692623999999999"/>
        <n v="18.571625999999998"/>
        <n v="12.857817000000001"/>
        <n v="22.586666999999998"/>
        <n v="12.849132000000001"/>
        <n v="13.106673000000001"/>
        <n v="12.993408000000001"/>
        <n v="28.820326999999999"/>
        <n v="18.469922"/>
        <n v="17.391736999999999"/>
        <n v="13.026304"/>
        <n v="12.943438"/>
        <n v="13.03688"/>
        <n v="12.992622000000001"/>
        <n v="17.515743000000001"/>
        <n v="18.605212999999999"/>
        <n v="18.494157999999999"/>
        <n v="22.442682999999999"/>
        <n v="17.372418"/>
        <n v="22.592829999999999"/>
        <n v="12.926380999999999"/>
        <n v="18.489346999999999"/>
        <n v="30.628238"/>
        <n v="13.110416000000001"/>
        <n v="18.442791"/>
        <n v="12.868862999999999"/>
        <n v="13.057102"/>
        <n v="17.487394999999999"/>
        <n v="12.906321"/>
        <n v="12.841634000000001"/>
        <n v="18.535285999999999"/>
        <n v="17.232445999999999"/>
        <n v="19.128191999999999"/>
        <n v="30.618112"/>
        <n v="12.931699"/>
        <n v="12.898054"/>
        <n v="19.119136000000001"/>
        <n v="12.972080999999999"/>
        <n v="13.057738000000001"/>
        <n v="18.944077"/>
        <n v="18.807358000000001"/>
        <n v="18.866707000000002"/>
        <n v="17.393034"/>
        <n v="18.457324"/>
        <n v="28.793892"/>
        <n v="12.874755"/>
        <n v="12.885745"/>
        <n v="18.838930000000001"/>
        <n v="30.737444"/>
        <n v="30.779093"/>
        <n v="17.268815"/>
        <n v="17.408341"/>
        <n v="30.601020999999999"/>
        <n v="18.430796000000001"/>
        <n v="12.919143"/>
        <n v="30.617614"/>
        <n v="12.989523"/>
        <n v="18.516522999999999"/>
        <n v="17.542854999999999"/>
        <n v="19.287514000000002"/>
        <n v="17.512853"/>
        <n v="17.303215000000002"/>
        <n v="28.715434999999999"/>
        <n v="19.117270000000001"/>
        <n v="28.709572000000001"/>
        <n v="12.837521000000001"/>
        <n v="13.069027"/>
        <n v="22.428867"/>
        <n v="19.238315"/>
        <n v="12.91891"/>
        <n v="28.752261000000001"/>
        <n v="22.519850000000002"/>
        <n v="17.228411999999999"/>
        <n v="18.437463000000001"/>
        <n v="12.92839"/>
        <n v="12.925917999999999"/>
        <n v="28.801469999999998"/>
        <n v="22.531600000000001"/>
        <n v="17.585438"/>
        <n v="13.014101"/>
        <n v="12.886495"/>
        <n v="17.305184000000001"/>
        <n v="30.775572"/>
        <n v="22.656970000000001"/>
        <n v="17.503553"/>
        <n v="28.720575"/>
        <n v="28.455984000000001"/>
        <n v="19.128436000000001"/>
        <n v="12.85436"/>
        <n v="30.781234999999999"/>
        <n v="30.774473"/>
        <n v="18.959161999999999"/>
        <n v="19.004287000000001"/>
        <n v="18.891978000000002"/>
        <n v="28.530163000000002"/>
        <n v="18.802275999999999"/>
        <n v="17.257144"/>
        <n v="30.656669000000001"/>
        <n v="17.301279000000001"/>
        <n v="22.458013999999999"/>
        <n v="22.597068"/>
        <n v="17.568159999999999"/>
        <n v="13.063233"/>
        <n v="13.07037"/>
        <n v="19.255231999999999"/>
        <n v="22.506585000000001"/>
        <n v="19.054863999999998"/>
        <n v="13.124434000000001"/>
        <n v="18.598182000000001"/>
        <n v="28.424724999999999"/>
        <n v="22.557672"/>
        <n v="12.826593000000001"/>
        <n v="18.942139999999998"/>
        <n v="17.584876000000001"/>
        <n v="12.935466999999999"/>
        <n v="17.547180000000001"/>
        <n v="30.734992999999999"/>
        <n v="12.805736"/>
        <n v="17.389768"/>
        <n v="12.868235"/>
        <n v="30.700804000000002"/>
        <n v="12.881423"/>
        <n v="30.771370999999998"/>
        <n v="13.088466"/>
        <n v="12.811355000000001"/>
        <n v="22.582635"/>
        <n v="18.628032000000001"/>
        <n v="17.52542"/>
        <n v="18.608674000000001"/>
        <n v="12.875861"/>
        <n v="17.234000000000002"/>
        <n v="30.697490999999999"/>
        <n v="22.419805"/>
        <n v="22.599518"/>
        <n v="22.629625000000001"/>
        <n v="22.592499"/>
        <n v="17.410095999999999"/>
        <n v="18.570055"/>
        <n v="12.879118999999999"/>
        <n v="28.568176000000001"/>
        <n v="19.276354999999999"/>
        <n v="22.452043"/>
        <n v="22.509785999999998"/>
        <n v="12.971747000000001"/>
        <n v="18.692810000000001"/>
        <n v="13.03233"/>
        <n v="28.687298999999999"/>
        <n v="18.877195"/>
        <n v="30.715793999999999"/>
        <n v="18.970455999999999"/>
        <n v="13.041202"/>
        <n v="12.857835"/>
        <n v="22.497906"/>
        <n v="22.551835000000001"/>
        <n v="22.630406000000001"/>
        <n v="17.340675999999998"/>
        <n v="18.661702999999999"/>
        <n v="30.602913999999998"/>
        <n v="22.617642"/>
        <n v="28.832411"/>
        <n v="12.942112"/>
        <n v="18.510145999999999"/>
        <n v="12.918241"/>
        <n v="22.559159999999999"/>
        <n v="28.865451"/>
        <n v="30.75263"/>
        <n v="22.635404000000001"/>
        <n v="30.788758000000001"/>
        <n v="12.908016999999999"/>
        <n v="30.768190000000001"/>
        <n v="17.419087000000001"/>
        <n v="30.769703"/>
        <n v="22.686337999999999"/>
        <n v="19.222778999999999"/>
        <n v="22.567934999999999"/>
        <n v="17.208269000000001"/>
        <n v="28.843892"/>
        <n v="17.536534"/>
        <n v="28.696427"/>
        <n v="30.629866"/>
        <n v="12.888839000000001"/>
        <n v="19.298408999999999"/>
        <n v="30.601655999999998"/>
        <n v="22.635795000000002"/>
        <n v="17.259571999999999"/>
        <n v="18.6554"/>
        <n v="12.93234"/>
        <n v="12.908523000000001"/>
        <n v="12.849379000000001"/>
        <n v="18.570772999999999"/>
        <n v="17.214562000000001"/>
        <n v="22.695124"/>
        <n v="12.987208000000001"/>
        <n v="28.600549000000001"/>
        <n v="18.584012000000001"/>
        <n v="18.62791"/>
        <n v="17.281621000000001"/>
        <n v="17.395219000000001"/>
        <n v="22.419658999999999"/>
        <n v="22.562629999999999"/>
        <n v="17.417643999999999"/>
        <n v="19.099049999999998"/>
        <n v="30.729886"/>
        <n v="17.218111"/>
        <n v="28.800295999999999"/>
        <n v="17.408912999999998"/>
        <n v="28.764907000000001"/>
        <n v="22.401"/>
        <n v="19.258098"/>
        <n v="22.631758000000001"/>
        <n v="13.189923"/>
        <n v="28.564361000000002"/>
        <n v="13.091398"/>
        <n v="19.242429000000001"/>
        <n v="30.746397000000002"/>
        <n v="12.880603000000001"/>
        <n v="18.43872"/>
        <n v="19.167224999999998"/>
        <n v="13.095383999999999"/>
        <n v="18.463871999999999"/>
        <n v="19.128122999999999"/>
        <n v="30.670355000000001"/>
        <n v="30.613395000000001"/>
        <n v="17.373775999999999"/>
        <n v="17.307362000000001"/>
        <n v="22.469183000000001"/>
        <n v="22.540405"/>
        <n v="22.678239000000001"/>
        <n v="28.745069000000001"/>
        <n v="22.482330999999999"/>
        <n v="18.568560999999999"/>
        <n v="13.102650000000001"/>
        <n v="18.474629"/>
        <n v="13.148937999999999"/>
        <n v="13.004378000000001"/>
        <n v="22.571639000000001"/>
        <n v="22.483201999999999"/>
        <n v="28.805259"/>
        <n v="13.047202"/>
        <n v="19.021739"/>
        <n v="18.567595000000001"/>
        <n v="28.695751999999999"/>
        <n v="28.623049000000002"/>
        <n v="28.863004"/>
        <n v="22.406351000000001"/>
        <n v="18.61506"/>
        <n v="18.621891999999999"/>
        <n v="19.010531"/>
        <n v="12.828260999999999"/>
        <n v="18.824178"/>
        <n v="12.877742"/>
        <n v="13.029182"/>
        <n v="22.654181999999999"/>
        <n v="13.038905"/>
        <n v="13.119173"/>
        <n v="28.81962"/>
        <n v="12.877272"/>
        <n v="28.553032000000002"/>
        <n v="18.657274000000001"/>
        <n v="22.479340000000001"/>
        <n v="12.817413"/>
        <n v="30.654954"/>
        <n v="22.516624"/>
        <n v="12.99436"/>
        <n v="18.928704"/>
        <n v="22.693636999999999"/>
        <n v="13.060665"/>
        <n v="28.658408000000001"/>
        <n v="17.503549"/>
        <n v="19.249351000000001"/>
        <n v="19.29365"/>
        <n v="22.51277"/>
        <n v="19.235728999999999"/>
        <n v="30.717458000000001"/>
        <n v="22.533345000000001"/>
        <n v="18.529320999999999"/>
        <n v="22.690868999999999"/>
        <n v="28.897825000000001"/>
        <n v="18.92896"/>
        <n v="19.257705000000001"/>
        <n v="28.540965"/>
        <n v="13.108542"/>
        <n v="30.725048999999999"/>
        <n v="17.202186999999999"/>
        <n v="12.843016"/>
        <n v="30.639900000000001"/>
        <n v="12.920071"/>
        <n v="17.356449999999999"/>
        <n v="13.179377000000001"/>
        <n v="18.486778999999999"/>
        <n v="28.642613000000001"/>
        <n v="30.665725999999999"/>
        <n v="28.609387000000002"/>
        <n v="18.563089999999999"/>
        <n v="17.469981000000001"/>
        <n v="22.546534000000001"/>
        <n v="17.294872000000002"/>
        <n v="30.625046000000001"/>
        <n v="18.595856000000001"/>
        <n v="13.190671"/>
        <n v="30.619751000000001"/>
        <n v="12.978496"/>
        <n v="17.494174999999998"/>
        <n v="19.127952000000001"/>
        <n v="13.030887999999999"/>
        <n v="19.292952"/>
        <n v="13.01484"/>
        <n v="18.507863"/>
        <n v="13.122987"/>
        <n v="28.781428999999999"/>
        <n v="18.566787999999999"/>
        <n v="28.655324"/>
        <n v="28.527712999999999"/>
        <n v="18.982099000000002"/>
        <n v="28.638534"/>
        <n v="30.649882000000002"/>
        <n v="22.408114999999999"/>
        <n v="18.523035"/>
        <n v="13.062309000000001"/>
        <n v="19.121842999999998"/>
        <n v="12.825179"/>
        <n v="12.839816000000001"/>
        <n v="18.645728999999999"/>
        <n v="18.442488999999998"/>
        <n v="22.534032"/>
        <n v="28.644515999999999"/>
        <n v="12.982977"/>
        <n v="17.399636999999998"/>
        <n v="19.014002000000001"/>
        <n v="18.448079"/>
        <n v="30.674520000000001"/>
        <n v="18.692473"/>
        <n v="18.999516"/>
        <n v="19.288747999999998"/>
        <n v="12.924873"/>
        <n v="13.075732"/>
        <n v="17.47569"/>
        <n v="17.411541"/>
        <n v="12.906171000000001"/>
        <n v="12.878386000000001"/>
        <n v="13.159443"/>
        <n v="19.068805000000001"/>
        <n v="30.764662000000001"/>
        <n v="12.827359"/>
        <n v="19.042368"/>
        <n v="18.894966"/>
        <n v="22.424423999999998"/>
        <n v="19.121100999999999"/>
        <n v="12.863937"/>
        <n v="30.786079000000001"/>
        <n v="30.745206"/>
        <n v="18.535798"/>
        <n v="28.87555"/>
        <n v="12.968555"/>
        <n v="17.422011999999999"/>
        <n v="30.664943000000001"/>
        <n v="18.423798999999999"/>
        <n v="30.789390000000001"/>
        <n v="19.155889999999999"/>
        <n v="18.571860000000001"/>
        <n v="22.633341999999999"/>
        <n v="28.501971000000001"/>
        <n v="28.726319"/>
        <n v="18.659500000000001"/>
        <n v="18.669989000000001"/>
        <n v="13.073741"/>
        <n v="13.150478"/>
        <n v="28.592582"/>
        <n v="28.485855999999998"/>
        <n v="17.562995999999998"/>
        <n v="13.087364000000001"/>
        <n v="30.787234000000002"/>
        <n v="13.158395000000001"/>
        <n v="28.824477999999999"/>
        <n v="13.006368"/>
        <n v="22.579764999999998"/>
        <n v="22.420396"/>
        <n v="19.074104999999999"/>
        <n v="12.930674"/>
        <n v="18.845186999999999"/>
        <n v="22.429496"/>
        <n v="13.051093"/>
        <n v="28.751987"/>
        <n v="30.774142000000001"/>
        <n v="30.714794999999999"/>
        <n v="22.454294000000001"/>
        <n v="18.959554000000001"/>
        <n v="12.83492"/>
        <n v="18.518111000000001"/>
        <n v="17.570809000000001"/>
        <n v="22.460888000000001"/>
        <n v="18.663957"/>
        <n v="28.663421"/>
        <n v="17.210811"/>
        <n v="17.519394999999999"/>
        <n v="17.562379"/>
        <n v="22.431584999999998"/>
        <n v="19.101168000000001"/>
        <n v="28.559045999999999"/>
        <n v="28.783542000000001"/>
        <n v="12.813048999999999"/>
        <n v="18.436537999999999"/>
        <n v="12.935145"/>
        <n v="28.415281"/>
        <n v="12.920702"/>
        <n v="28.533878999999999"/>
        <n v="12.989554999999999"/>
        <n v="22.649265"/>
        <n v="19.159579000000001"/>
        <n v="13.122802999999999"/>
        <n v="30.743169999999999"/>
        <n v="19.29956"/>
        <n v="12.939178"/>
        <n v="28.455007999999999"/>
        <n v="18.568715999999998"/>
        <n v="28.569614000000001"/>
        <n v="18.534057000000001"/>
        <n v="18.484099000000001"/>
        <n v="12.974383"/>
        <n v="22.626062000000001"/>
        <n v="18.528782"/>
        <n v="13.131645000000001"/>
        <n v="28.654568999999999"/>
        <n v="12.846973999999999"/>
        <n v="22.581394"/>
        <n v="30.681349000000001"/>
        <n v="18.809891"/>
        <n v="17.337243999999998"/>
        <n v="22.482095000000001"/>
        <n v="12.865142000000001"/>
        <n v="17.481529999999999"/>
        <n v="28.646791"/>
        <n v="18.676988999999999"/>
        <n v="30.765740000000001"/>
        <n v="28.586704000000001"/>
        <n v="13.098513000000001"/>
        <n v="30.709668000000001"/>
        <n v="13.006168000000001"/>
        <n v="30.787032"/>
        <n v="12.888482"/>
        <n v="30.715423999999999"/>
        <n v="18.582257999999999"/>
        <n v="30.677576999999999"/>
        <n v="13.095082"/>
        <n v="12.876442000000001"/>
        <n v="12.804048999999999"/>
        <n v="13.046775999999999"/>
        <n v="28.771360999999999"/>
        <n v="28.490141000000001"/>
        <n v="19.092355999999999"/>
        <n v="18.560804000000001"/>
        <n v="22.637861999999998"/>
        <n v="30.798423"/>
        <n v="12.943811999999999"/>
        <n v="28.455324000000001"/>
        <n v="30.795936000000001"/>
        <n v="18.991833"/>
        <n v="28.780806999999999"/>
        <n v="28.703054000000002"/>
        <n v="12.956382"/>
        <n v="13.051413"/>
        <n v="18.495640999999999"/>
        <n v="28.748951999999999"/>
        <n v="17.269221000000002"/>
        <n v="17.412362999999999"/>
        <n v="13.010434999999999"/>
        <n v="22.455926000000002"/>
        <n v="30.724502000000001"/>
        <n v="28.697773000000002"/>
        <n v="30.61525"/>
        <n v="13.149644"/>
        <n v="22.447702"/>
        <n v="18.580978000000002"/>
        <n v="28.603272"/>
        <n v="28.545079999999999"/>
        <n v="17.200361000000001"/>
        <n v="30.759207"/>
        <n v="17.566051000000002"/>
        <n v="17.385563999999999"/>
        <n v="18.897521000000001"/>
        <n v="18.598015"/>
        <n v="13.135612999999999"/>
        <n v="17.507649000000001"/>
        <n v="19.018848999999999"/>
        <n v="12.80424"/>
        <n v="13.165903999999999"/>
        <n v="30.631333999999999"/>
        <n v="13.016204"/>
        <n v="12.906858"/>
        <n v="22.431822"/>
        <n v="13.197582000000001"/>
        <n v="30.737162000000001"/>
        <n v="18.864587"/>
        <n v="22.506112999999999"/>
        <n v="30.698647999999999"/>
        <n v="18.642106999999999"/>
        <n v="12.831948000000001"/>
        <n v="18.605547999999999"/>
        <n v="18.820831999999999"/>
        <n v="18.641299"/>
        <n v="28.567826"/>
        <n v="22.535810999999999"/>
        <n v="18.565109"/>
        <n v="30.725774000000001"/>
        <n v="22.515001999999999"/>
        <n v="28.628049000000001"/>
        <n v="13.001436"/>
        <n v="18.556549"/>
        <n v="22.560196999999999"/>
        <n v="17.385843000000001"/>
        <n v="17.376683"/>
        <n v="22.474605"/>
        <n v="18.529067000000001"/>
        <n v="18.533442999999998"/>
        <n v="12.924810000000001"/>
        <n v="13.052743"/>
        <n v="13.197179999999999"/>
        <n v="13.074515999999999"/>
        <n v="17.411272"/>
        <n v="13.179823000000001"/>
        <n v="28.769947999999999"/>
        <n v="28.438161000000001"/>
        <n v="22.648053000000001"/>
        <n v="18.665184"/>
        <n v="13.028309"/>
        <n v="28.660686999999999"/>
        <n v="18.448778000000001"/>
        <n v="12.889445"/>
        <n v="19.166684"/>
        <n v="12.952692000000001"/>
        <n v="18.411663999999998"/>
        <n v="19.186350999999998"/>
        <n v="17.306854999999999"/>
        <n v="30.661287000000002"/>
        <n v="12.894591"/>
        <n v="18.510791999999999"/>
        <n v="19.159986"/>
        <n v="19.182932000000001"/>
        <n v="12.836117"/>
        <n v="12.898723"/>
        <n v="22.436350999999998"/>
        <n v="30.685275000000001"/>
        <n v="13.191086"/>
        <n v="28.81259"/>
        <n v="28.483224"/>
        <n v="19.212249"/>
        <n v="19.191168999999999"/>
        <n v="28.496475"/>
        <n v="22.460844999999999"/>
        <n v="18.912478"/>
        <n v="13.159883000000001"/>
        <n v="30.610814000000001"/>
        <n v="18.832481000000001"/>
        <n v="17.234742000000001"/>
        <n v="12.918749999999999"/>
        <n v="28.46283"/>
        <n v="13.151559000000001"/>
        <n v="30.672276"/>
        <n v="30.668455999999999"/>
        <n v="17.484376000000001"/>
        <n v="19.096575999999999"/>
        <n v="18.933892"/>
        <n v="22.669886000000002"/>
        <n v="22.440660999999999"/>
        <n v="13.138406"/>
        <n v="17.435319"/>
        <n v="30.734345999999999"/>
        <n v="18.540758"/>
        <n v="18.662198"/>
        <n v="18.446173999999999"/>
        <n v="18.667833000000002"/>
        <n v="18.479901000000002"/>
        <n v="13.09313"/>
        <n v="13.181641000000001"/>
        <n v="13.175577000000001"/>
        <n v="28.822431000000002"/>
        <n v="22.553439000000001"/>
        <n v="18.599948999999999"/>
        <n v="28.590375999999999"/>
        <n v="22.469707"/>
        <n v="28.754228000000001"/>
        <n v="30.623909999999999"/>
        <n v="22.622014"/>
        <n v="28.617193"/>
        <n v="13.014749999999999"/>
        <n v="13.0091"/>
        <n v="28.623854000000001"/>
        <n v="30.77534"/>
        <n v="17.411142999999999"/>
        <n v="19.172533000000001"/>
        <n v="30.653946999999999"/>
        <n v="19.064765999999999"/>
        <n v="13.029601"/>
        <n v="22.544895"/>
        <n v="30.735436"/>
        <n v="22.623923999999999"/>
        <n v="18.489101000000002"/>
        <n v="18.480664999999998"/>
        <n v="17.22175"/>
        <n v="22.566217999999999"/>
        <n v="19.231665"/>
        <n v="22.619723"/>
        <n v="13.120345"/>
        <n v="17.276790999999999"/>
        <n v="28.786080999999999"/>
        <n v="13.123901999999999"/>
        <n v="17.465540000000001"/>
        <n v="18.937231000000001"/>
        <n v="12.823497"/>
        <n v="17.362081"/>
        <n v="17.329329000000001"/>
        <n v="28.522122"/>
        <n v="22.69585"/>
        <n v="18.607315"/>
        <n v="19.105778999999998"/>
        <n v="19.235807000000001"/>
        <n v="30.740721000000001"/>
        <n v="18.507836000000001"/>
        <n v="17.504543999999999"/>
        <n v="13.125651"/>
        <n v="28.462108000000001"/>
        <n v="12.908066"/>
        <n v="18.870528"/>
        <n v="22.588553999999998"/>
        <n v="22.430126000000001"/>
        <n v="18.497005000000001"/>
        <n v="18.562774000000001"/>
        <n v="18.822619"/>
        <n v="19.273734999999999"/>
        <n v="18.837482999999999"/>
        <n v="28.889914999999998"/>
        <n v="17.202041999999999"/>
        <n v="17.366095999999999"/>
        <n v="12.988778"/>
        <n v="17.534406000000001"/>
        <n v="22.602851999999999"/>
        <n v="12.992505"/>
        <n v="17.539453000000002"/>
        <n v="17.370899999999999"/>
        <n v="13.147354999999999"/>
        <n v="19.159077"/>
        <n v="17.298432999999999"/>
        <n v="22.444438000000002"/>
        <n v="19.105878000000001"/>
        <n v="18.875816"/>
        <n v="13.129144"/>
        <n v="28.603314000000001"/>
        <n v="30.786135999999999"/>
        <n v="30.717949000000001"/>
        <n v="30.716944000000002"/>
        <n v="17.304784999999999"/>
        <n v="28.494261999999999"/>
        <n v="13.169654"/>
        <n v="13.03487"/>
        <n v="18.652555"/>
        <n v="22.408722999999998"/>
        <n v="18.978715000000001"/>
        <n v="28.862161"/>
        <n v="30.610842000000002"/>
        <n v="22.483657000000001"/>
        <n v="13.008398"/>
        <n v="30.681864000000001"/>
        <n v="22.689812"/>
        <n v="19.203022000000001"/>
        <n v="28.511054999999999"/>
        <n v="22.597446999999999"/>
        <n v="13.083366"/>
        <n v="30.635840999999999"/>
        <n v="17.573629"/>
        <n v="30.794499999999999"/>
        <n v="22.621335999999999"/>
        <n v="30.650473999999999"/>
        <n v="13.056578"/>
        <n v="28.502347"/>
        <n v="13.046071"/>
        <n v="18.948898"/>
        <n v="12.924474999999999"/>
        <n v="18.408225999999999"/>
        <n v="28.765426999999999"/>
        <n v="18.433019000000002"/>
        <n v="19.099931000000002"/>
        <n v="22.58906"/>
        <n v="28.799885"/>
        <n v="19.152023"/>
        <n v="30.605781"/>
        <n v="13.025452"/>
        <n v="22.643059999999998"/>
        <n v="18.655075"/>
        <n v="18.693068"/>
        <n v="17.371725999999999"/>
        <n v="17.555451000000001"/>
        <n v="30.727844999999999"/>
        <n v="12.914033999999999"/>
        <n v="17.594926999999998"/>
        <n v="17.254121000000001"/>
        <n v="30.730812"/>
        <n v="19.197671"/>
        <n v="12.874701"/>
        <n v="22.457803999999999"/>
        <n v="18.848870000000002"/>
        <n v="12.851775999999999"/>
        <n v="18.972000000000001"/>
        <n v="22.413252"/>
        <n v="19.219688000000001"/>
        <n v="30.647122"/>
        <n v="17.481014999999999"/>
        <n v="18.405746000000001"/>
        <n v="12.911998000000001"/>
        <n v="13.046763"/>
        <n v="18.825835000000001"/>
        <n v="30.790586000000001"/>
        <n v="12.802129000000001"/>
        <n v="19.090684"/>
        <n v="30.715754"/>
        <n v="22.467155999999999"/>
        <n v="18.435483000000001"/>
        <n v="17.38233"/>
        <n v="17.229081999999998"/>
        <n v="30.605988"/>
        <n v="30.683"/>
        <n v="22.692964"/>
        <n v="19.003088999999999"/>
        <n v="28.64781"/>
        <n v="22.625954"/>
        <n v="19.149918"/>
        <n v="17.233833000000001"/>
        <n v="28.626239999999999"/>
        <n v="22.597583"/>
        <n v="18.562206"/>
        <n v="18.589155000000002"/>
        <n v="28.66169"/>
        <n v="19.280404999999998"/>
        <n v="18.422350999999999"/>
        <n v="17.457100000000001"/>
        <n v="18.916339000000001"/>
        <n v="28.802309000000001"/>
        <n v="28.572576999999999"/>
        <n v="30.718586999999999"/>
        <n v="12.95177"/>
        <n v="12.80129"/>
        <n v="22.519207999999999"/>
        <n v="18.485638999999999"/>
        <n v="17.343532"/>
        <n v="18.630914000000001"/>
        <n v="22.688331999999999"/>
        <n v="12.881339000000001"/>
        <n v="12.973784999999999"/>
        <n v="19.157532"/>
        <n v="12.999404"/>
        <n v="12.899255999999999"/>
        <n v="30.629943000000001"/>
        <n v="17.469569"/>
        <n v="30.707363999999998"/>
        <n v="19.186892"/>
        <n v="28.682617"/>
        <n v="30.720348999999999"/>
        <n v="22.619645999999999"/>
        <n v="13.165411000000001"/>
        <n v="13.03998"/>
        <n v="22.480314"/>
        <n v="28.571988000000001"/>
        <n v="13.190659"/>
        <n v="18.556692000000002"/>
        <n v="30.711023000000001"/>
        <n v="22.649660000000001"/>
        <n v="30.654084000000001"/>
        <n v="13.052118999999999"/>
        <n v="22.507491999999999"/>
        <n v="22.444451999999998"/>
        <n v="13.154227000000001"/>
        <n v="22.694884999999999"/>
        <n v="17.391079000000001"/>
        <n v="22.690816999999999"/>
        <n v="17.317032000000001"/>
        <n v="30.681754000000002"/>
        <n v="30.672411"/>
        <n v="28.575529"/>
        <n v="18.516598999999999"/>
        <n v="17.575415"/>
        <n v="17.413232000000001"/>
        <n v="28.584432"/>
        <n v="18.938538000000001"/>
        <n v="19.022248999999999"/>
        <n v="22.651430999999999"/>
        <n v="12.904847999999999"/>
        <n v="30.735446"/>
        <n v="30.624587999999999"/>
        <n v="28.751168"/>
        <n v="28.766452000000001"/>
        <n v="13.166651999999999"/>
        <n v="12.800941999999999"/>
        <n v="18.405317"/>
        <n v="18.664241000000001"/>
        <n v="18.457013"/>
        <n v="22.434826000000001"/>
        <n v="19.138076000000002"/>
        <n v="28.483429999999998"/>
        <n v="28.486612999999998"/>
        <n v="30.787286000000002"/>
        <n v="12.970903"/>
        <n v="30.687087999999999"/>
        <n v="28.887136999999999"/>
        <n v="17.488126000000001"/>
        <n v="13.142182"/>
        <n v="28.570713999999999"/>
        <n v="18.593003"/>
        <n v="28.430448999999999"/>
        <n v="30.778528000000001"/>
        <n v="18.448401"/>
        <n v="18.863343"/>
        <n v="28.502915000000002"/>
        <n v="13.159211000000001"/>
        <n v="13.157396"/>
        <n v="22.652868999999999"/>
        <n v="22.489425000000001"/>
        <n v="12.979066"/>
        <n v="13.039418"/>
        <n v="19.299809"/>
        <n v="19.134685999999999"/>
        <n v="30.766418999999999"/>
        <n v="22.552520999999999"/>
        <n v="17.587098999999998"/>
        <n v="30.632694000000001"/>
        <n v="13.127556999999999"/>
        <n v="28.470988999999999"/>
        <n v="17.361923999999998"/>
        <n v="30.608920000000001"/>
        <n v="30.668634000000001"/>
        <n v="18.640412000000001"/>
        <n v="12.882172000000001"/>
        <n v="30.699400000000001"/>
        <n v="30.704014999999998"/>
        <n v="12.87214"/>
        <n v="13.110136000000001"/>
        <n v="19.02562"/>
        <n v="17.290016000000001"/>
        <n v="22.459256"/>
        <n v="13.154369000000001"/>
        <n v="22.659998999999999"/>
        <n v="28.720469999999999"/>
        <n v="28.442252"/>
        <n v="22.595967000000002"/>
        <n v="22.699012"/>
        <n v="12.920792"/>
        <n v="28.815301000000002"/>
        <n v="30.755323000000001"/>
        <n v="12.922551"/>
        <n v="28.418811999999999"/>
        <n v="30.654516999999998"/>
        <n v="18.413287"/>
        <n v="19.005381"/>
        <n v="30.798148000000001"/>
        <n v="13.016921999999999"/>
        <n v="13.026826"/>
        <n v="13.150853"/>
        <n v="17.479680999999999"/>
        <n v="12.800172"/>
        <n v="28.829384000000001"/>
        <n v="28.618162000000002"/>
        <n v="30.656269999999999"/>
        <n v="19.176904"/>
        <n v="22.489086"/>
        <n v="19.29767"/>
        <n v="13.139523000000001"/>
        <n v="18.642686999999999"/>
        <n v="30.702173999999999"/>
        <n v="17.385652"/>
        <n v="13.087683"/>
        <n v="28.655065"/>
        <n v="13.111357"/>
        <n v="19.095158999999999"/>
        <n v="17.216469"/>
        <n v="30.706365000000002"/>
        <n v="28.604842999999999"/>
        <n v="12.920658"/>
        <n v="13.070990999999999"/>
        <n v="30.670534"/>
        <n v="18.627338000000002"/>
        <n v="18.504087999999999"/>
        <n v="13.116821"/>
        <n v="22.429753000000002"/>
        <n v="12.825889"/>
        <n v="19.181664999999999"/>
        <n v="19.007013000000001"/>
        <n v="22.596097"/>
        <n v="17.297405999999999"/>
        <n v="12.852528"/>
        <n v="18.634692000000001"/>
        <n v="12.866139"/>
        <n v="30.771623000000002"/>
        <n v="19.027526000000002"/>
        <n v="12.982079000000001"/>
        <n v="28.877782"/>
        <n v="18.632446000000002"/>
        <n v="19.233630000000002"/>
        <n v="13.051843"/>
        <n v="30.713840000000001"/>
        <n v="18.423096999999999"/>
        <n v="12.932998"/>
        <n v="13.068349"/>
        <n v="18.824055999999999"/>
        <n v="28.481041000000001"/>
        <n v="19.265253000000001"/>
        <n v="12.843655"/>
        <n v="18.605031"/>
        <n v="12.833923"/>
        <n v="19.271982000000001"/>
        <n v="17.284848"/>
        <n v="28.598955"/>
        <n v="30.695117"/>
        <n v="12.931767000000001"/>
        <n v="28.630751"/>
        <n v="19.098925999999999"/>
        <n v="19.08887"/>
        <n v="13.014725"/>
        <n v="18.818031000000001"/>
        <n v="30.724091999999999"/>
        <n v="30.778707000000001"/>
        <n v="18.613548999999999"/>
        <n v="30.733419000000001"/>
        <n v="28.820625"/>
        <n v="12.918806999999999"/>
        <n v="18.63"/>
        <n v="18.686852999999999"/>
        <n v="28.610878"/>
        <n v="13.052258999999999"/>
        <n v="17.309232000000002"/>
        <n v="18.668617999999999"/>
        <n v="13.121918000000001"/>
        <n v="17.301089000000001"/>
        <n v="17.558993999999998"/>
        <n v="17.224798"/>
        <n v="30.698246000000001"/>
        <n v="13.074844000000001"/>
        <n v="19.167273999999999"/>
        <n v="18.498445"/>
        <n v="28.489422000000001"/>
        <n v="13.007432"/>
        <n v="12.879265999999999"/>
        <n v="18.449950000000001"/>
        <n v="13.071388000000001"/>
        <n v="22.470383000000002"/>
        <n v="22.572081000000001"/>
        <n v="22.563687999999999"/>
        <n v="22.511451999999998"/>
        <n v="30.691794000000002"/>
        <n v="18.519527"/>
        <n v="18.667732999999998"/>
        <n v="18.606795999999999"/>
        <n v="18.893902000000001"/>
        <n v="17.206121"/>
        <n v="13.015211000000001"/>
        <n v="17.412336"/>
        <n v="13.079247000000001"/>
        <n v="13.103222000000001"/>
        <n v="17.419103"/>
        <n v="22.476051999999999"/>
        <n v="22.447633"/>
        <n v="28.589267"/>
        <n v="30.756475999999999"/>
        <n v="12.973632"/>
        <n v="18.956225"/>
        <n v="30.609916999999999"/>
        <n v="18.583468"/>
        <n v="22.621323"/>
        <n v="18.640516000000002"/>
        <n v="19.255375999999998"/>
        <n v="13.150243"/>
        <n v="17.336597000000001"/>
        <n v="17.425006"/>
        <n v="18.869886000000001"/>
        <n v="13.110530000000001"/>
        <n v="18.515232000000001"/>
        <n v="13.045214"/>
        <n v="18.571369000000001"/>
        <n v="30.69575"/>
        <n v="22.422809999999998"/>
        <n v="18.478061"/>
        <n v="17.490818000000001"/>
        <n v="22.516741"/>
        <n v="30.713746"/>
        <n v="30.743386999999998"/>
        <n v="30.788451999999999"/>
        <n v="12.866592000000001"/>
        <n v="22.425827999999999"/>
        <n v="18.616315"/>
        <n v="28.666661999999999"/>
        <n v="18.405763"/>
        <n v="12.891836"/>
        <n v="17.577653000000002"/>
        <n v="18.666304"/>
        <n v="18.432427000000001"/>
        <n v="18.585034"/>
        <n v="30.725961000000002"/>
        <n v="18.612670000000001"/>
        <n v="17.261837"/>
        <n v="28.507597000000001"/>
        <n v="30.632076000000001"/>
        <n v="12.884653"/>
        <n v="18.556092"/>
        <n v="18.978771999999999"/>
        <n v="28.711418999999999"/>
        <n v="17.527405999999999"/>
        <n v="28.431795999999999"/>
        <n v="22.526309000000001"/>
        <n v="30.661864999999999"/>
        <n v="19.181630999999999"/>
        <n v="17.580821"/>
        <n v="12.921163999999999"/>
        <n v="28.723704000000001"/>
        <n v="30.799837"/>
        <n v="12.91112"/>
        <n v="22.693085"/>
        <n v="30.736657000000001"/>
        <n v="18.932385"/>
        <n v="30.621953000000001"/>
        <n v="22.550467999999999"/>
        <n v="13.162507"/>
        <n v="19.124061999999999"/>
        <n v="17.412790999999999"/>
        <n v="18.633462000000002"/>
        <n v="19.075139"/>
        <n v="28.822866999999999"/>
        <n v="17.588941999999999"/>
        <n v="30.681380999999998"/>
        <n v="18.843654000000001"/>
        <n v="18.865735999999998"/>
        <n v="30.797851999999999"/>
        <n v="28.847985999999999"/>
        <n v="22.601922999999999"/>
        <n v="28.771187000000001"/>
        <n v="22.447134999999999"/>
        <n v="18.519302"/>
        <n v="22.689232000000001"/>
        <n v="19.026955999999998"/>
        <n v="13.029565"/>
        <n v="28.645237999999999"/>
        <n v="22.440532999999999"/>
        <n v="28.792825000000001"/>
        <n v="13.164782000000001"/>
        <n v="12.921156999999999"/>
        <n v="12.937817000000001"/>
        <n v="19.268212999999999"/>
        <n v="18.638479"/>
        <n v="17.251242000000001"/>
        <n v="17.308409000000001"/>
        <n v="19.199002"/>
        <n v="22.466764999999999"/>
        <n v="28.567201000000001"/>
        <n v="17.378055"/>
        <n v="17.461777999999999"/>
        <n v="17.524032999999999"/>
        <n v="17.378245"/>
        <n v="28.889900999999998"/>
        <n v="12.823168000000001"/>
        <n v="22.518393"/>
        <n v="30.613834000000001"/>
        <n v="22.535185999999999"/>
        <n v="19.225929000000001"/>
        <n v="22.464278"/>
        <n v="17.221699999999998"/>
        <n v="22.679905999999999"/>
        <n v="28.446489"/>
        <n v="28.705825000000001"/>
        <n v="18.431356999999998"/>
        <n v="18.810421000000002"/>
        <n v="28.784164000000001"/>
        <n v="19.084237000000002"/>
        <n v="18.578035"/>
        <n v="18.553636999999998"/>
        <n v="30.643820000000002"/>
        <n v="13.057180000000001"/>
        <n v="19.195287"/>
        <n v="17.440664000000002"/>
        <n v="17.412721000000001"/>
        <n v="28.663587"/>
        <n v="30.619783999999999"/>
        <n v="18.609432999999999"/>
        <n v="19.190656000000001"/>
        <n v="19.123107999999998"/>
        <n v="22.435753999999999"/>
        <n v="12.830601"/>
        <n v="19.055433000000001"/>
        <n v="22.495107999999998"/>
        <n v="28.708853999999999"/>
        <n v="13.192845"/>
        <n v="18.882950000000001"/>
        <n v="12.803720999999999"/>
        <n v="28.771958999999999"/>
        <n v="28.558174000000001"/>
        <n v="18.491218"/>
        <n v="22.513214000000001"/>
        <n v="12.971087000000001"/>
        <n v="13.187995000000001"/>
        <n v="18.677907999999999"/>
        <n v="30.604344999999999"/>
        <n v="28.495107999999998"/>
        <n v="18.640599999999999"/>
        <n v="13.191649999999999"/>
        <n v="17.571304999999999"/>
        <n v="28.799175000000002"/>
        <n v="12.810815"/>
        <n v="12.980950999999999"/>
        <n v="18.460640000000001"/>
        <n v="19.167791000000001"/>
        <n v="17.206658999999998"/>
        <n v="22.668721000000001"/>
        <n v="17.348461"/>
        <n v="18.489646"/>
        <n v="18.841725"/>
        <n v="28.641179000000001"/>
        <n v="28.570613000000002"/>
        <n v="17.572566999999999"/>
        <n v="18.694709"/>
        <n v="17.251735"/>
        <n v="30.724731999999999"/>
        <n v="18.548454"/>
        <n v="18.469138999999998"/>
        <n v="17.590098999999999"/>
        <n v="18.873832"/>
        <n v="18.571809999999999"/>
        <n v="12.871948"/>
        <n v="19.04514"/>
        <n v="13.040293999999999"/>
        <n v="12.871762"/>
        <n v="22.614816000000001"/>
        <n v="18.434467000000001"/>
        <n v="28.472079000000001"/>
        <n v="18.820943"/>
        <n v="22.43798"/>
        <n v="17.261009000000001"/>
        <n v="17.382966"/>
        <n v="17.354177"/>
        <n v="13.004484"/>
        <n v="22.626045000000001"/>
        <n v="19.174095999999999"/>
        <n v="30.656147000000001"/>
        <n v="19.252984000000001"/>
        <n v="12.876382"/>
        <n v="22.511163"/>
        <n v="28.860942000000001"/>
        <n v="18.694004"/>
        <n v="28.490394999999999"/>
        <n v="18.522804000000001"/>
        <n v="12.838685"/>
        <n v="28.566241999999999"/>
        <n v="13.126950000000001"/>
        <n v="28.809259999999998"/>
        <n v="19.111740999999999"/>
        <n v="17.586033"/>
        <n v="30.631115999999999"/>
        <n v="18.578299000000001"/>
        <n v="19.071292"/>
        <n v="18.938257"/>
        <n v="12.973718"/>
        <n v="18.589949000000001"/>
        <n v="12.905709"/>
        <n v="18.552592000000001"/>
        <n v="12.810527"/>
        <n v="22.562844999999999"/>
        <n v="17.289809999999999"/>
        <n v="17.383565000000001"/>
        <n v="18.520489999999999"/>
        <n v="19.014241999999999"/>
        <n v="12.92188"/>
        <n v="13.062669"/>
        <n v="28.459054999999999"/>
        <n v="13.193015000000001"/>
        <n v="17.477712"/>
        <n v="22.589552000000001"/>
        <n v="28.698454999999999"/>
        <n v="18.629373000000001"/>
        <n v="30.726835000000001"/>
        <n v="17.526897000000002"/>
        <n v="18.626445"/>
        <n v="18.409215"/>
        <n v="18.890519000000001"/>
        <n v="30.716246000000002"/>
        <n v="22.696909000000002"/>
        <n v="18.842697999999999"/>
        <n v="30.791702999999998"/>
        <n v="13.088288"/>
        <n v="17.47242"/>
        <n v="17.284251000000001"/>
        <n v="12.967309999999999"/>
        <n v="13.012409999999999"/>
        <n v="18.841951000000002"/>
        <n v="18.473421999999999"/>
        <n v="28.700849000000002"/>
        <n v="28.870407"/>
        <n v="18.941911999999999"/>
        <n v="18.534890999999998"/>
        <n v="18.421773000000002"/>
        <n v="12.915713999999999"/>
        <n v="17.398330999999999"/>
        <n v="22.578810000000001"/>
        <n v="22.509823999999998"/>
        <n v="17.483946"/>
        <n v="18.888404999999999"/>
        <n v="22.647293000000001"/>
        <n v="30.735001"/>
        <n v="28.451881"/>
        <n v="17.531438000000001"/>
        <n v="18.517579999999999"/>
        <n v="18.490452999999999"/>
        <n v="22.487749999999998"/>
        <n v="22.436841999999999"/>
        <n v="30.655943000000001"/>
        <n v="18.446698999999999"/>
        <n v="30.639669999999999"/>
        <n v="30.705286000000001"/>
        <n v="19.171468999999998"/>
        <n v="22.440467999999999"/>
        <n v="28.623609999999999"/>
        <n v="30.790196000000002"/>
        <n v="19.132366000000001"/>
        <n v="22.648046000000001"/>
        <n v="13.01267"/>
        <n v="19.025393000000001"/>
        <n v="13.09512"/>
        <n v="19.079597"/>
        <n v="28.410012999999999"/>
        <n v="30.620819999999998"/>
        <n v="13.078772000000001"/>
        <n v="13.102092000000001"/>
        <n v="12.990182000000001"/>
        <n v="17.419205999999999"/>
        <n v="28.603254"/>
        <n v="12.996276999999999"/>
        <n v="17.376684000000001"/>
        <n v="30.616043000000001"/>
        <n v="13.089109000000001"/>
        <n v="17.485461000000001"/>
        <n v="19.111682999999999"/>
        <n v="12.892951999999999"/>
        <n v="22.602523999999999"/>
        <n v="17.457488999999999"/>
        <n v="22.513003000000001"/>
        <n v="30.760625000000001"/>
        <n v="13.163460000000001"/>
        <n v="19.001946"/>
        <n v="18.698508"/>
        <n v="18.469743999999999"/>
        <n v="19.140905"/>
        <n v="22.578747"/>
        <n v="13.069785"/>
        <n v="22.598420000000001"/>
        <n v="28.400435999999999"/>
        <n v="18.540783999999999"/>
        <n v="19.053628"/>
        <n v="22.675688999999998"/>
        <n v="18.850384999999999"/>
        <n v="17.234099000000001"/>
        <n v="12.885706000000001"/>
        <n v="22.686962999999999"/>
        <n v="18.485302000000001"/>
        <n v="30.699591000000002"/>
        <n v="12.893692"/>
        <n v="22.526693000000002"/>
        <n v="13.131724999999999"/>
        <n v="12.985741000000001"/>
        <n v="13.101753"/>
        <n v="28.775397000000002"/>
        <n v="17.592569000000001"/>
        <n v="18.622261999999999"/>
        <n v="13.042081"/>
        <n v="12.887269"/>
        <n v="12.973065"/>
        <n v="28.495740999999999"/>
        <n v="28.563144000000001"/>
        <n v="22.484763999999998"/>
        <n v="12.850282999999999"/>
        <n v="22.466114000000001"/>
        <n v="12.811171999999999"/>
        <n v="28.697661"/>
        <n v="30.654534000000002"/>
        <n v="17.521840000000001"/>
        <n v="28.857479999999999"/>
        <n v="17.572476999999999"/>
        <n v="18.481556999999999"/>
        <n v="13.142263"/>
        <n v="30.677302999999998"/>
        <n v="19.054103999999999"/>
        <n v="18.417045000000002"/>
        <n v="28.638645"/>
        <n v="28.818636999999999"/>
        <n v="12.967881"/>
        <n v="17.499510999999998"/>
        <n v="28.817625"/>
        <n v="12.801218"/>
        <n v="22.674762999999999"/>
        <n v="12.889176000000001"/>
        <n v="13.058866"/>
        <n v="28.622413999999999"/>
        <n v="17.406731000000001"/>
        <n v="28.697112000000001"/>
        <n v="19.205855"/>
        <n v="18.450178000000001"/>
        <n v="13.125692000000001"/>
        <n v="22.441084"/>
        <n v="22.675450999999999"/>
        <n v="18.831115"/>
        <n v="30.702999999999999"/>
        <n v="18.499987000000001"/>
        <n v="18.47766"/>
        <n v="19.237196999999998"/>
        <n v="17.482531999999999"/>
        <n v="18.618966"/>
        <n v="19.113197"/>
        <n v="18.868660999999999"/>
        <n v="13.110934"/>
        <n v="17.278714000000001"/>
        <n v="22.696421000000001"/>
        <n v="13.068626999999999"/>
        <n v="28.447807000000001"/>
        <n v="12.931977"/>
        <n v="18.589054000000001"/>
        <n v="12.890401000000001"/>
        <n v="13.117704"/>
        <n v="30.791180000000001"/>
        <n v="22.402878000000001"/>
        <n v="22.411370999999999"/>
        <n v="13.121409"/>
        <n v="13.098504999999999"/>
        <n v="13.152875"/>
        <n v="13.154842"/>
        <n v="28.422968000000001"/>
        <n v="18.959399000000001"/>
        <n v="22.698184000000001"/>
        <n v="17.428405000000001"/>
        <n v="30.741983999999999"/>
        <n v="18.811350999999998"/>
        <n v="18.535485999999999"/>
        <n v="17.235652000000002"/>
        <n v="17.375152"/>
        <n v="12.906594"/>
        <n v="28.718492000000001"/>
        <n v="13.078093000000001"/>
        <n v="28.752459999999999"/>
        <n v="30.61514"/>
        <n v="12.920536999999999"/>
        <n v="18.449901000000001"/>
        <n v="18.959786000000001"/>
        <n v="22.588374999999999"/>
        <n v="18.859076999999999"/>
        <n v="13.185295999999999"/>
        <n v="30.749925000000001"/>
        <n v="19.084845999999999"/>
        <n v="13.012062"/>
        <n v="17.208348999999998"/>
        <n v="17.268910000000002"/>
        <n v="30.797816999999998"/>
        <n v="28.510515999999999"/>
        <n v="13.168976000000001"/>
        <n v="22.472926000000001"/>
        <n v="13.006892000000001"/>
        <n v="30.678101999999999"/>
        <n v="19.069025"/>
        <n v="13.014112000000001"/>
        <n v="28.659748"/>
        <n v="30.794934000000001"/>
        <n v="17.428740000000001"/>
        <n v="13.130378"/>
        <n v="28.628295000000001"/>
        <n v="13.170934000000001"/>
        <n v="12.963085"/>
        <n v="17.489435"/>
        <n v="12.891806000000001"/>
        <n v="28.411871000000001"/>
        <n v="17.271288999999999"/>
        <n v="30.786062999999999"/>
        <n v="18.417278"/>
        <n v="19.295089999999998"/>
        <n v="30.700987999999999"/>
        <n v="17.594656000000001"/>
        <n v="30.700527999999998"/>
        <n v="19.101974999999999"/>
        <n v="28.855824999999999"/>
        <n v="30.754249999999999"/>
        <n v="18.412095999999998"/>
        <n v="30.607569999999999"/>
        <n v="22.544563"/>
        <n v="28.437123"/>
        <n v="13.186225"/>
        <n v="12.869721999999999"/>
        <n v="12.837085999999999"/>
        <n v="17.530037"/>
        <n v="18.596526999999998"/>
        <n v="18.554217999999999"/>
        <n v="12.991625000000001"/>
        <n v="17.428498000000001"/>
        <n v="22.613379999999999"/>
        <n v="19.111768999999999"/>
        <n v="13.197202000000001"/>
        <n v="18.454319000000002"/>
        <n v="17.352827000000001"/>
        <n v="22.659376999999999"/>
        <n v="30.719837999999999"/>
        <n v="13.036752"/>
        <n v="12.959127000000001"/>
        <n v="22.410257000000001"/>
        <n v="18.490455999999998"/>
        <n v="17.595288"/>
        <n v="18.542100999999999"/>
        <n v="22.427716"/>
        <n v="18.970016999999999"/>
        <n v="19.237221000000002"/>
        <n v="12.924367"/>
        <n v="28.822202000000001"/>
        <n v="28.705409"/>
        <n v="22.583369999999999"/>
        <n v="18.921610000000001"/>
        <n v="19.009449"/>
        <n v="22.458226"/>
        <n v="17.320080999999998"/>
        <n v="12.886670000000001"/>
        <n v="28.444026999999998"/>
        <n v="19.154002999999999"/>
        <n v="18.911460999999999"/>
        <n v="18.680824999999999"/>
        <n v="30.714077"/>
        <n v="28.721771"/>
        <n v="18.800049000000001"/>
        <n v="18.543773999999999"/>
        <n v="13.075096"/>
        <n v="17.331225"/>
        <n v="18.474157999999999"/>
        <n v="18.898437000000001"/>
        <n v="12.974428"/>
        <n v="22.466176000000001"/>
        <n v="12.887817999999999"/>
        <n v="22.679787000000001"/>
        <n v="28.878105000000001"/>
        <n v="30.677693000000001"/>
        <n v="19.026330999999999"/>
        <n v="13.076950999999999"/>
        <n v="22.426931"/>
        <n v="22.595147000000001"/>
        <n v="22.439582000000001"/>
        <n v="30.795798999999999"/>
        <n v="13.110543"/>
        <n v="22.523890000000002"/>
        <n v="19.045608000000001"/>
        <n v="13.170232"/>
        <n v="18.494591"/>
        <n v="22.647966"/>
        <n v="19.253382999999999"/>
        <n v="12.871464"/>
        <n v="18.400086999999999"/>
        <n v="28.797181999999999"/>
        <n v="30.771477000000001"/>
        <n v="22.582039000000002"/>
        <n v="19.114730000000002"/>
        <n v="17.570703999999999"/>
        <n v="18.468342"/>
        <n v="28.459159"/>
        <n v="30.654112999999999"/>
        <n v="17.285035000000001"/>
        <n v="28.446283000000001"/>
        <n v="19.001953"/>
        <n v="28.718381999999998"/>
        <n v="12.964904000000001"/>
        <n v="12.948572"/>
        <n v="18.833041999999999"/>
        <n v="12.809652"/>
        <n v="12.849346000000001"/>
        <n v="18.881986000000001"/>
        <n v="12.942968"/>
        <n v="12.968336000000001"/>
        <n v="22.485882"/>
        <n v="19.032498"/>
        <n v="13.096026999999999"/>
        <n v="13.013317000000001"/>
        <n v="13.135680000000001"/>
        <n v="30.686442"/>
        <n v="28.464390000000002"/>
        <n v="28.630676999999999"/>
        <n v="30.688061999999999"/>
        <n v="17.234378"/>
        <n v="12.850028"/>
        <n v="30.743071"/>
        <n v="28.568724"/>
        <n v="22.509295999999999"/>
        <n v="19.115463999999999"/>
        <n v="22.459137999999999"/>
        <n v="30.699892999999999"/>
        <n v="18.968693999999999"/>
        <n v="28.697994000000001"/>
        <n v="19.124690999999999"/>
        <n v="30.715254999999999"/>
        <n v="28.729776999999999"/>
        <n v="12.815125"/>
        <n v="18.512471999999999"/>
        <n v="18.863126000000001"/>
        <n v="13.014094"/>
        <n v="13.088474"/>
        <n v="17.449276000000001"/>
        <n v="17.243399"/>
        <n v="30.754173000000002"/>
        <n v="18.511035"/>
        <n v="17.474124"/>
        <n v="30.617054"/>
        <n v="22.602664999999998"/>
        <n v="13.108862"/>
        <n v="28.774191999999999"/>
        <n v="18.684180000000001"/>
        <n v="30.726047000000001"/>
        <n v="13.142371000000001"/>
        <n v="13.032527999999999"/>
        <n v="12.895099999999999"/>
        <n v="19.252078999999998"/>
        <n v="22.522057"/>
        <n v="30.60446"/>
        <n v="19.234203000000001"/>
        <n v="22.604752999999999"/>
        <n v="13.002041"/>
        <n v="18.472588999999999"/>
        <n v="13.024710000000001"/>
        <n v="13.011333"/>
        <n v="22.493255999999999"/>
        <n v="13.086425"/>
        <n v="30.673887000000001"/>
        <n v="30.603266999999999"/>
        <n v="22.577774999999999"/>
        <n v="18.506772000000002"/>
        <n v="18.907045"/>
        <n v="18.929845"/>
        <n v="19.095645999999999"/>
        <n v="18.434799999999999"/>
        <n v="30.743162000000002"/>
        <n v="22.563987999999998"/>
        <n v="30.676437"/>
        <n v="13.055659"/>
        <n v="30.681712999999998"/>
        <n v="22.493932000000001"/>
        <n v="12.995609999999999"/>
        <n v="17.262809000000001"/>
        <n v="17.291388000000001"/>
        <n v="28.55442"/>
        <n v="12.888235"/>
        <n v="13.185155999999999"/>
        <n v="30.643066999999999"/>
        <n v="22.563058000000002"/>
        <n v="17.383521999999999"/>
        <n v="17.430215"/>
        <n v="22.568414000000001"/>
        <n v="30.652467999999999"/>
        <n v="13.014092"/>
        <n v="13.151228"/>
        <n v="13.085630999999999"/>
        <n v="18.931505000000001"/>
        <n v="12.818891000000001"/>
        <n v="28.466984"/>
        <n v="22.511821000000001"/>
        <n v="13.112586"/>
        <n v="17.211357"/>
        <n v="17.553338"/>
        <n v="17.525811000000001"/>
        <n v="30.708015"/>
        <n v="22.687422000000002"/>
        <n v="18.834320999999999"/>
        <n v="19.165521999999999"/>
        <n v="18.557062999999999"/>
        <n v="30.661904"/>
        <n v="19.21876"/>
        <n v="17.332615000000001"/>
        <n v="17.475842"/>
        <n v="18.410993999999999"/>
        <n v="19.183703000000001"/>
        <n v="13.010786"/>
        <n v="28.783206"/>
        <n v="18.455887000000001"/>
        <n v="18.831928000000001"/>
        <n v="22.614179"/>
        <n v="17.464617000000001"/>
        <n v="28.585249999999998"/>
        <n v="30.755375000000001"/>
        <n v="30.637232000000001"/>
        <n v="18.862776"/>
        <n v="30.605373"/>
        <n v="13.195567"/>
        <n v="30.796502"/>
        <n v="18.654824000000001"/>
        <n v="12.842082"/>
        <n v="17.374165999999999"/>
        <n v="30.704343000000001"/>
        <n v="13.13969"/>
        <n v="12.810635"/>
        <n v="18.480364999999999"/>
        <n v="22.629621"/>
        <n v="28.547772999999999"/>
        <n v="17.266579"/>
        <n v="28.658982000000002"/>
        <n v="30.642405"/>
        <n v="18.997185999999999"/>
        <n v="22.677105999999998"/>
        <n v="18.536650999999999"/>
        <n v="18.507808000000001"/>
        <n v="13.044444"/>
        <n v="18.455929000000001"/>
        <n v="22.421775"/>
        <n v="30.787987000000001"/>
        <n v="18.621244000000001"/>
        <n v="18.900407999999999"/>
        <n v="12.948422000000001"/>
        <n v="19.236581000000001"/>
        <n v="28.472992000000001"/>
        <n v="28.605274999999999"/>
        <n v="28.744686999999999"/>
        <n v="17.359676"/>
        <n v="22.513729999999999"/>
        <n v="30.752704000000001"/>
        <n v="17.357738000000001"/>
        <n v="30.608014000000001"/>
        <n v="22.515111000000001"/>
        <n v="19.222950000000001"/>
        <n v="28.850269000000001"/>
        <n v="18.546309000000001"/>
        <n v="18.423808000000001"/>
        <n v="19.031839000000002"/>
        <n v="13.02641"/>
        <n v="17.323993000000002"/>
        <n v="13.137159"/>
        <n v="30.798544"/>
        <n v="30.794150999999999"/>
        <n v="13.086777"/>
        <n v="19.096916"/>
        <n v="12.933515999999999"/>
        <n v="28.741382000000002"/>
        <n v="30.707601"/>
        <n v="18.952531"/>
        <n v="13.111891999999999"/>
        <n v="13.067618"/>
        <n v="28.459790000000002"/>
        <n v="13.186232"/>
        <n v="22.646125000000001"/>
        <n v="22.551621000000001"/>
        <n v="12.955355000000001"/>
        <n v="28.497602000000001"/>
        <n v="18.412569999999999"/>
        <n v="28.779520000000002"/>
        <n v="18.611507"/>
        <n v="22.466484999999999"/>
        <n v="19.084047999999999"/>
        <n v="18.466699999999999"/>
        <n v="18.470258999999999"/>
        <n v="12.960448"/>
        <n v="28.884606999999999"/>
        <n v="12.958422000000001"/>
        <n v="18.567326999999999"/>
        <n v="12.818956999999999"/>
        <n v="13.190992"/>
        <n v="22.63522"/>
        <n v="19.138072000000001"/>
        <n v="13.094009"/>
        <n v="28.816241999999999"/>
        <n v="13.119351"/>
        <n v="17.477207"/>
        <n v="17.550073999999999"/>
        <n v="18.647879"/>
        <n v="22.669685000000001"/>
        <n v="19.185569999999998"/>
        <n v="17.223116999999998"/>
        <n v="28.795984000000001"/>
        <n v="19.146775999999999"/>
        <n v="17.299628999999999"/>
        <n v="28.599502999999999"/>
        <n v="18.870028000000001"/>
        <n v="30.724565999999999"/>
        <n v="18.974367999999998"/>
        <n v="30.727685999999999"/>
        <n v="12.918618"/>
        <n v="17.353221000000001"/>
        <n v="19.148493999999999"/>
        <n v="30.658117000000001"/>
        <n v="17.384340999999999"/>
        <n v="13.038394"/>
        <n v="17.376244"/>
        <n v="18.44191"/>
        <n v="17.520554000000001"/>
        <n v="12.954551"/>
        <n v="18.677391"/>
        <n v="22.480855999999999"/>
        <n v="30.620463999999998"/>
        <n v="12.876471"/>
        <n v="17.495936"/>
        <n v="12.830023000000001"/>
        <n v="28.771619999999999"/>
        <n v="13.117888000000001"/>
        <n v="18.407025000000001"/>
        <n v="28.755571"/>
        <n v="18.476823"/>
        <n v="30.629176999999999"/>
        <n v="18.558702"/>
        <n v="12.806614"/>
        <n v="13.13932"/>
        <n v="18.574344"/>
        <n v="18.494548000000002"/>
        <n v="12.923112"/>
        <n v="30.782491"/>
        <n v="17.349129999999999"/>
        <n v="28.842808999999999"/>
        <n v="12.862939000000001"/>
        <n v="17.330497999999999"/>
        <n v="22.608885999999998"/>
        <n v="18.452404999999999"/>
        <n v="12.95565"/>
        <n v="22.409604000000002"/>
        <n v="22.465578000000001"/>
        <n v="18.539474999999999"/>
        <n v="12.939282"/>
        <n v="17.580518000000001"/>
        <n v="12.801996000000001"/>
        <n v="18.923947999999999"/>
        <n v="18.666447000000002"/>
        <n v="22.657812"/>
        <n v="12.857907000000001"/>
        <n v="18.518193"/>
        <n v="18.926321000000002"/>
        <n v="30.612309"/>
        <n v="17.239076000000001"/>
        <n v="22.408110000000001"/>
        <n v="12.836432"/>
        <n v="12.883651"/>
        <n v="22.412799"/>
        <n v="12.831906999999999"/>
        <n v="17.327672"/>
        <n v="22.640066999999998"/>
        <n v="28.775266999999999"/>
        <n v="30.768149999999999"/>
        <n v="17.310843999999999"/>
        <n v="30.771843000000001"/>
        <n v="30.668883000000001"/>
        <n v="22.416604"/>
        <n v="17.208663000000001"/>
        <n v="18.574421999999998"/>
        <n v="28.852689999999999"/>
        <n v="17.281928000000001"/>
        <n v="30.683039999999998"/>
        <n v="28.515201000000001"/>
        <n v="28.781790000000001"/>
        <n v="18.999533"/>
        <n v="13.015083000000001"/>
        <n v="22.682656000000001"/>
        <n v="19.085711"/>
        <n v="30.648375000000001"/>
        <n v="19.043527000000001"/>
        <n v="12.831484"/>
        <n v="18.960443999999999"/>
        <n v="17.318624"/>
        <n v="22.604088000000001"/>
        <n v="19.038640000000001"/>
        <n v="13.028905"/>
        <n v="13.001614"/>
        <n v="13.008101999999999"/>
        <n v="30.787130000000001"/>
        <n v="13.009925000000001"/>
        <n v="12.923608"/>
        <n v="13.103202"/>
        <n v="13.163492"/>
        <n v="28.561729"/>
        <n v="30.769691999999999"/>
        <n v="13.136385000000001"/>
        <n v="12.887717"/>
        <n v="19.286902000000001"/>
        <n v="12.983207"/>
        <n v="22.532637999999999"/>
        <n v="19.031314999999999"/>
        <n v="17.363398"/>
        <n v="28.795971999999999"/>
        <n v="28.733431"/>
        <n v="28.818141000000001"/>
        <n v="28.477969999999999"/>
        <n v="28.631625"/>
        <n v="18.465371999999999"/>
        <n v="30.735429"/>
        <n v="28.544301999999998"/>
        <n v="18.510504000000001"/>
        <n v="28.683198999999998"/>
        <n v="30.604927"/>
        <n v="12.865384000000001"/>
        <n v="22.457993999999999"/>
        <n v="17.376844999999999"/>
        <n v="18.584992"/>
        <n v="17.448819"/>
        <n v="17.268868000000001"/>
        <n v="13.078326000000001"/>
        <n v="30.609085"/>
        <n v="12.921666999999999"/>
        <n v="30.765709999999999"/>
        <n v="12.869251"/>
        <n v="18.905670000000001"/>
        <n v="17.309816999999999"/>
        <n v="18.523015999999998"/>
        <n v="22.621203000000001"/>
        <n v="22.693581999999999"/>
        <n v="12.858767"/>
        <n v="28.887160999999999"/>
        <n v="12.959944"/>
        <n v="30.610751"/>
        <n v="28.478366999999999"/>
        <n v="30.697797000000001"/>
        <n v="17.350148000000001"/>
        <n v="18.662603000000001"/>
        <n v="28.893153000000002"/>
        <n v="18.955791000000001"/>
        <n v="13.116133"/>
        <n v="18.438479999999998"/>
        <n v="22.584181999999998"/>
        <n v="19.238705"/>
        <n v="19.109978999999999"/>
        <n v="19.274522999999999"/>
        <n v="13.139237"/>
        <n v="28.511479999999999"/>
        <n v="17.596392000000002"/>
        <n v="12.821203000000001"/>
        <n v="17.546735000000002"/>
        <n v="30.730467999999998"/>
        <n v="28.815586"/>
        <n v="30.715662999999999"/>
        <n v="19.028307000000002"/>
        <n v="22.500019999999999"/>
        <n v="12.811095999999999"/>
        <n v="17.562110000000001"/>
        <n v="13.164680000000001"/>
        <n v="12.801276"/>
        <n v="18.859821"/>
        <n v="18.679470999999999"/>
        <n v="12.816609"/>
        <n v="13.137691"/>
        <n v="13.191098999999999"/>
        <n v="30.760717"/>
        <n v="13.068504000000001"/>
        <n v="19.102205999999999"/>
        <n v="30.760155999999998"/>
        <n v="30.788308000000001"/>
        <n v="17.329439000000001"/>
        <n v="30.791533000000001"/>
        <n v="13.025857999999999"/>
        <n v="30.791765999999999"/>
        <n v="18.936184000000001"/>
        <n v="18.554241000000001"/>
        <n v="28.78613"/>
        <n v="18.869717000000001"/>
        <n v="30.683273"/>
        <n v="28.450233999999998"/>
        <n v="30.738384"/>
        <n v="28.682198"/>
        <n v="22.674301"/>
        <n v="19.266576000000001"/>
        <n v="17.557122"/>
        <n v="17.403532999999999"/>
        <n v="13.046644000000001"/>
        <n v="28.443828"/>
        <n v="17.304831"/>
        <n v="30.695934000000001"/>
        <n v="18.902806000000002"/>
        <n v="12.946738"/>
        <n v="22.638921"/>
        <n v="17.368024999999999"/>
        <n v="18.403611999999999"/>
        <n v="22.686975"/>
        <n v="13.137663999999999"/>
        <n v="18.409800000000001"/>
        <n v="19.229758"/>
        <n v="22.51519"/>
        <n v="30.708631"/>
        <n v="17.210640000000001"/>
        <n v="13.074963"/>
        <n v="17.377675"/>
        <n v="22.511157000000001"/>
        <n v="18.494721999999999"/>
        <n v="18.916141"/>
        <n v="19.259871"/>
        <n v="19.17212"/>
        <n v="19.188609"/>
        <n v="17.288243000000001"/>
        <n v="18.652911"/>
        <n v="18.548769"/>
        <n v="18.532982000000001"/>
        <n v="17.318674000000001"/>
        <n v="12.893497999999999"/>
        <n v="28.443719999999999"/>
        <n v="18.408906000000002"/>
        <n v="18.478171"/>
        <n v="22.511123999999999"/>
        <n v="12.836448000000001"/>
        <n v="17.448681000000001"/>
        <n v="22.659662999999998"/>
        <n v="12.893015999999999"/>
        <n v="18.560492"/>
        <n v="17.54419"/>
        <n v="18.510953000000001"/>
        <n v="19.24297"/>
        <n v="19.03575"/>
        <n v="30.753489999999999"/>
        <n v="18.698777"/>
        <n v="30.740644"/>
        <n v="12.837107"/>
        <n v="19.168734000000001"/>
        <n v="17.379345000000001"/>
        <n v="12.804217"/>
        <n v="18.692703999999999"/>
        <n v="30.674348999999999"/>
        <n v="17.368448000000001"/>
        <n v="22.585450999999999"/>
        <n v="13.00938"/>
        <n v="18.421804999999999"/>
        <n v="30.764385000000001"/>
        <n v="17.469321000000001"/>
        <n v="28.737414999999999"/>
        <n v="22.555491"/>
        <n v="19.040527999999998"/>
        <n v="22.617211999999999"/>
        <n v="28.612207000000001"/>
        <n v="30.625516999999999"/>
        <n v="13.164668000000001"/>
        <n v="18.465026000000002"/>
        <n v="13.006454"/>
        <n v="17.477367000000001"/>
        <n v="28.456378000000001"/>
        <n v="12.974968000000001"/>
        <n v="12.838582000000001"/>
        <n v="18.960732"/>
        <n v="22.439973999999999"/>
        <n v="13.047732"/>
        <n v="30.726659000000001"/>
        <n v="22.594911"/>
        <n v="13.083746"/>
        <n v="18.909172999999999"/>
        <n v="12.801997"/>
        <n v="28.486239000000001"/>
        <n v="22.598651"/>
        <n v="22.490041000000002"/>
        <n v="19.218229000000001"/>
        <n v="28.482887000000002"/>
        <n v="28.43554"/>
        <n v="18.572334000000001"/>
        <n v="30.606873"/>
        <n v="18.840212999999999"/>
        <n v="18.446743999999999"/>
        <n v="30.774328000000001"/>
        <n v="17.381599000000001"/>
        <n v="30.610581"/>
        <n v="13.195995"/>
        <n v="19.047616999999999"/>
        <n v="13.098791"/>
        <n v="17.213263999999999"/>
        <n v="19.240300000000001"/>
        <n v="22.475712999999999"/>
        <n v="28.503340000000001"/>
        <n v="30.646284000000001"/>
        <n v="17.291104000000001"/>
        <n v="22.635339999999999"/>
        <n v="17.283760000000001"/>
        <n v="18.466933000000001"/>
        <n v="28.714883"/>
        <n v="19.226490999999999"/>
        <n v="18.699107000000001"/>
        <n v="22.660530999999999"/>
        <n v="18.670525000000001"/>
        <n v="22.506105000000002"/>
        <n v="19.108709000000001"/>
        <n v="28.767344999999999"/>
        <n v="18.577819000000002"/>
        <n v="19.019591999999999"/>
        <n v="28.506160999999999"/>
        <n v="12.914521000000001"/>
        <n v="13.139453"/>
        <n v="19.267828000000002"/>
        <n v="18.421523000000001"/>
        <n v="19.153419"/>
        <n v="12.940917000000001"/>
        <n v="18.842984000000001"/>
        <n v="12.991821"/>
        <n v="30.793921999999998"/>
        <n v="17.424569000000002"/>
        <n v="28.710398999999999"/>
        <n v="17.459717999999999"/>
        <n v="13.157522"/>
        <n v="19.161339000000002"/>
        <n v="22.406309"/>
        <n v="19.226406999999998"/>
        <n v="17.596824000000002"/>
        <n v="30.682039"/>
        <n v="28.464153"/>
        <n v="22.499639999999999"/>
        <n v="12.964933"/>
        <n v="12.864243"/>
        <n v="17.523565000000001"/>
        <n v="18.624465000000001"/>
        <n v="12.863243000000001"/>
        <n v="12.9998"/>
        <n v="22.452316"/>
        <n v="17.407633000000001"/>
        <n v="22.673327"/>
        <n v="12.97015"/>
        <n v="13.182986"/>
        <n v="18.814502999999998"/>
        <n v="13.073289000000001"/>
        <n v="22.652471999999999"/>
        <n v="28.419675000000002"/>
        <n v="19.094754999999999"/>
        <n v="28.432939000000001"/>
        <n v="18.811139000000001"/>
        <n v="12.920123999999999"/>
        <n v="28.415351000000001"/>
        <n v="28.738444999999999"/>
        <n v="18.506381999999999"/>
        <n v="28.435917"/>
        <n v="12.972873999999999"/>
        <n v="28.528590999999999"/>
        <n v="12.991016999999999"/>
        <n v="22.653808000000001"/>
        <n v="12.88067"/>
        <n v="28.717462999999999"/>
        <n v="30.651492000000001"/>
        <n v="22.404831000000001"/>
        <n v="30.644765"/>
        <n v="18.936935999999999"/>
        <n v="30.644465"/>
        <n v="30.720959000000001"/>
        <n v="22.668818999999999"/>
        <n v="17.512191999999999"/>
        <n v="12.9831"/>
        <n v="13.183586999999999"/>
        <n v="28.710733000000001"/>
        <n v="13.013040999999999"/>
        <n v="28.672723999999999"/>
        <n v="17.262447000000002"/>
        <n v="12.884422000000001"/>
        <n v="18.460319999999999"/>
        <n v="18.905826000000001"/>
        <n v="13.092489"/>
        <n v="17.404768000000001"/>
        <n v="13.108641"/>
        <n v="12.909236"/>
        <n v="17.382065000000001"/>
        <n v="13.188013"/>
        <n v="17.575382000000001"/>
        <n v="13.159481"/>
        <n v="12.817729"/>
        <n v="22.412554"/>
        <n v="12.901662"/>
        <n v="19.110906"/>
        <n v="17.463467000000001"/>
        <n v="18.913087999999998"/>
        <n v="22.508472999999999"/>
        <n v="18.606798000000001"/>
        <n v="12.893705000000001"/>
        <n v="17.203754"/>
        <n v="18.814461999999999"/>
        <n v="13.147466"/>
        <n v="17.501262000000001"/>
        <n v="19.050848999999999"/>
        <n v="12.802317"/>
        <n v="19.262267999999999"/>
        <n v="22.603462"/>
        <n v="18.809469"/>
        <n v="19.010382"/>
        <n v="12.942334000000001"/>
        <n v="13.037331"/>
        <n v="13.026756000000001"/>
        <n v="12.952301"/>
        <n v="18.543320999999999"/>
        <n v="17.479859000000001"/>
        <n v="28.402359000000001"/>
        <n v="17.373114000000001"/>
        <n v="17.206164999999999"/>
        <n v="18.936489999999999"/>
        <n v="30.716439000000001"/>
        <n v="17.454177000000001"/>
        <n v="13.058756000000001"/>
        <n v="28.717487999999999"/>
        <n v="17.235322"/>
        <n v="28.855585000000001"/>
        <n v="17.289577000000001"/>
        <n v="12.987576000000001"/>
        <n v="13.092675"/>
        <n v="30.681336999999999"/>
        <n v="13.025235"/>
        <n v="28.588813999999999"/>
        <n v="30.781348000000001"/>
        <n v="18.662717000000001"/>
        <n v="12.813021000000001"/>
        <n v="28.412313999999999"/>
        <n v="19.100967000000001"/>
        <n v="12.96724"/>
        <n v="12.916065"/>
        <n v="30.728617"/>
        <n v="22.415057999999998"/>
        <n v="17.475528000000001"/>
        <n v="18.547454999999999"/>
        <n v="13.034513"/>
        <n v="22.442428"/>
        <n v="30.777092"/>
        <n v="17.515954000000001"/>
        <n v="12.965526000000001"/>
        <n v="28.423964999999999"/>
        <n v="28.620781000000001"/>
        <n v="13.029983"/>
        <n v="18.414542999999998"/>
        <n v="30.765411"/>
        <n v="30.757543999999999"/>
        <n v="19.122926"/>
        <n v="18.554680999999999"/>
        <n v="28.548088"/>
        <n v="13.141626"/>
        <n v="22.438298"/>
        <n v="28.473409"/>
        <n v="18.621464"/>
        <n v="12.925407999999999"/>
        <n v="22.503582000000002"/>
        <n v="30.759737999999999"/>
        <n v="19.024096"/>
        <n v="19.267593000000002"/>
        <n v="28.485609"/>
        <n v="28.787391"/>
        <n v="28.646573"/>
        <n v="12.846088"/>
        <n v="28.807081"/>
        <n v="13.097659"/>
        <n v="30.679164"/>
        <n v="19.018311000000001"/>
        <n v="28.810616"/>
        <n v="17.396031000000001"/>
        <n v="18.538129999999999"/>
        <n v="28.509046999999999"/>
        <n v="19.239761000000001"/>
        <n v="17.474388000000001"/>
        <n v="19.154335"/>
        <n v="28.647319"/>
        <n v="18.452494000000002"/>
        <n v="22.434744999999999"/>
        <n v="30.754413"/>
        <n v="18.460449000000001"/>
        <n v="18.690283999999998"/>
        <n v="28.555772999999999"/>
        <n v="13.084803000000001"/>
        <n v="28.809671999999999"/>
        <n v="22.456882"/>
        <n v="12.940998"/>
        <n v="13.167548999999999"/>
        <n v="30.772382"/>
        <n v="22.608347999999999"/>
        <n v="19.261375000000001"/>
        <n v="18.966877"/>
        <n v="18.875878"/>
        <n v="28.627524999999999"/>
        <n v="13.118600000000001"/>
        <n v="17.241161000000002"/>
        <n v="30.707409999999999"/>
        <n v="12.952978999999999"/>
        <n v="17.403582"/>
        <n v="22.437650999999999"/>
        <n v="12.861948999999999"/>
        <n v="18.423463999999999"/>
        <n v="18.52233"/>
        <n v="22.628976000000002"/>
        <n v="17.555973000000002"/>
        <n v="19.082519999999999"/>
        <n v="17.529775000000001"/>
        <n v="19.292449999999999"/>
        <n v="30.674112000000001"/>
        <n v="12.894982000000001"/>
        <n v="18.879148000000001"/>
        <n v="17.572731000000001"/>
        <n v="13.140907"/>
        <n v="22.484853000000001"/>
        <n v="12.823333"/>
        <n v="28.50658"/>
        <n v="13.054212"/>
        <n v="13.18031"/>
        <n v="18.480295999999999"/>
        <n v="18.945194999999998"/>
        <n v="12.848007000000001"/>
        <n v="22.513532000000001"/>
        <n v="18.564737000000001"/>
        <n v="13.184813999999999"/>
        <n v="13.120411000000001"/>
        <n v="28.780587000000001"/>
        <n v="30.692661000000001"/>
        <n v="30.724402000000001"/>
        <n v="13.078747"/>
        <n v="13.140039"/>
        <n v="12.837410999999999"/>
        <n v="17.490435000000002"/>
        <n v="12.997809"/>
        <n v="28.752147000000001"/>
        <n v="28.786954000000001"/>
        <n v="13.018973000000001"/>
        <n v="28.676038999999999"/>
        <n v="30.658213"/>
        <n v="13.167705"/>
        <n v="30.700144000000002"/>
        <n v="13.125175"/>
        <n v="18.820661000000001"/>
        <n v="18.419674000000001"/>
        <n v="18.599056999999998"/>
        <n v="22.569948"/>
        <n v="13.160185"/>
        <n v="17.488913"/>
        <n v="30.696062999999999"/>
        <n v="13.198772"/>
        <n v="28.831149"/>
        <n v="13.106465999999999"/>
        <n v="12.886990000000001"/>
        <n v="18.549999"/>
        <n v="18.642209000000001"/>
        <n v="17.286801000000001"/>
        <n v="19.079326999999999"/>
        <n v="22.474463"/>
        <n v="30.783746000000001"/>
        <n v="18.591362"/>
        <n v="28.856024999999999"/>
        <n v="30.708376000000001"/>
        <n v="12.804753"/>
        <n v="13.155075999999999"/>
        <n v="28.875629"/>
        <n v="13.167225"/>
        <n v="18.904167999999999"/>
        <n v="19.024881000000001"/>
        <n v="19.016895000000002"/>
        <n v="22.419820000000001"/>
        <n v="30.685020999999999"/>
        <n v="28.875862000000001"/>
        <n v="12.883625"/>
        <n v="19.089762"/>
        <n v="30.727492999999999"/>
        <n v="18.924339"/>
        <n v="12.971581"/>
        <n v="13.158391999999999"/>
        <n v="18.549405"/>
        <n v="18.623187999999999"/>
        <n v="28.799334000000002"/>
        <n v="18.557327000000001"/>
        <n v="22.484680000000001"/>
        <n v="19.052710000000001"/>
        <n v="22.48997"/>
        <n v="13.101663"/>
        <n v="18.462195000000001"/>
        <n v="12.819596000000001"/>
        <n v="18.624848"/>
        <n v="30.653165999999999"/>
        <n v="18.636707999999999"/>
        <n v="18.515239999999999"/>
        <n v="22.442046000000001"/>
        <n v="30.718385000000001"/>
        <n v="22.622686999999999"/>
        <n v="28.523764"/>
        <n v="30.713228000000001"/>
        <n v="13.125209"/>
        <n v="18.618402"/>
        <n v="18.421766999999999"/>
        <n v="28.673480000000001"/>
        <n v="17.248922"/>
        <n v="12.890577"/>
        <n v="17.346435"/>
        <n v="13.006539999999999"/>
        <n v="19.242158"/>
        <n v="18.537310999999999"/>
        <n v="19.11872"/>
        <n v="18.918413000000001"/>
        <n v="28.896750000000001"/>
        <n v="12.919245"/>
        <n v="13.053768"/>
        <n v="17.325510999999999"/>
        <n v="18.688044000000001"/>
        <n v="28.786887"/>
        <n v="12.984537"/>
        <n v="30.721274000000001"/>
        <n v="22.563465000000001"/>
        <n v="18.636185999999999"/>
        <n v="17.457946"/>
        <n v="18.630375999999998"/>
        <n v="18.496562999999998"/>
        <n v="30.685589"/>
        <n v="13.070323"/>
        <n v="22.561496000000002"/>
        <n v="19.149272"/>
        <n v="28.697184"/>
        <n v="13.024168"/>
        <n v="13.078194"/>
        <n v="17.499555999999998"/>
        <n v="18.995823999999999"/>
        <n v="18.675346999999999"/>
        <n v="18.568518000000001"/>
        <n v="28.648426000000001"/>
        <n v="17.260470999999999"/>
        <n v="19.097349999999999"/>
        <n v="22.556660999999998"/>
        <n v="19.242332999999999"/>
        <n v="22.678961999999999"/>
        <n v="18.674530000000001"/>
        <n v="17.420117999999999"/>
        <n v="22.570353999999998"/>
        <n v="28.54298"/>
        <n v="18.909310000000001"/>
        <n v="17.376397000000001"/>
        <n v="12.890409"/>
        <n v="18.551196000000001"/>
        <n v="12.99686"/>
        <n v="13.146129999999999"/>
        <n v="18.408031999999999"/>
        <n v="30.664491000000002"/>
        <n v="13.185574000000001"/>
        <n v="13.042773"/>
        <n v="28.457139999999999"/>
        <n v="28.416515"/>
        <n v="19.129541"/>
        <n v="30.799195000000001"/>
        <n v="12.984298000000001"/>
        <n v="22.407924000000001"/>
        <n v="18.429872"/>
        <n v="12.994406"/>
        <n v="18.563219"/>
        <n v="18.686049000000001"/>
        <n v="30.799669000000002"/>
        <n v="18.913730999999999"/>
        <n v="12.866792"/>
        <n v="19.037877999999999"/>
        <n v="22.491465000000002"/>
        <n v="13.104146999999999"/>
        <n v="19.239263000000001"/>
        <n v="30.745491999999999"/>
        <n v="17.592510999999998"/>
        <n v="18.546914999999998"/>
        <n v="13.016700999999999"/>
        <n v="12.874604"/>
        <n v="22.417971000000001"/>
        <n v="17.587316999999999"/>
        <n v="28.538983999999999"/>
        <n v="30.743375"/>
        <n v="30.738220999999999"/>
        <n v="18.434166000000001"/>
        <n v="17.399985999999998"/>
        <n v="18.885411999999999"/>
        <n v="28.531748"/>
        <n v="28.813995999999999"/>
        <n v="30.749362000000001"/>
        <n v="12.909653"/>
        <n v="28.461917"/>
        <n v="13.197614"/>
        <n v="12.926125000000001"/>
        <n v="17.331814999999999"/>
        <n v="12.974691999999999"/>
        <n v="22.435222"/>
        <n v="13.16262"/>
        <n v="18.641950000000001"/>
        <n v="30.663800999999999"/>
        <n v="19.173559999999998"/>
        <n v="17.482498"/>
        <n v="13.097721"/>
        <n v="30.705311999999999"/>
        <n v="22.418672000000001"/>
        <n v="19.28312"/>
        <n v="30.649992999999998"/>
        <n v="12.864556"/>
        <n v="22.578142"/>
        <n v="28.736022999999999"/>
        <n v="30.630265999999999"/>
        <n v="28.485904000000001"/>
        <n v="22.437176000000001"/>
        <n v="18.672322999999999"/>
        <n v="17.264137999999999"/>
        <n v="22.412364"/>
        <n v="22.603349999999999"/>
        <n v="17.407139000000001"/>
        <n v="12.931253"/>
        <n v="30.631785000000001"/>
        <n v="12.949317000000001"/>
        <n v="30.786166000000001"/>
        <n v="17.291240999999999"/>
        <n v="13.012276"/>
        <n v="28.841197000000001"/>
        <n v="18.523340999999999"/>
        <n v="28.575737"/>
        <n v="18.858989000000001"/>
        <n v="30.735621999999999"/>
        <n v="22.513556999999999"/>
        <n v="18.995287999999999"/>
        <n v="12.99929"/>
        <n v="28.556972999999999"/>
        <n v="19.121884999999999"/>
        <n v="28.625698"/>
        <n v="18.530286"/>
        <n v="28.518992999999998"/>
        <n v="18.511755000000001"/>
        <n v="13.167795999999999"/>
        <n v="17.431861999999999"/>
        <n v="18.565331"/>
        <n v="28.655508999999999"/>
        <n v="19.161449000000001"/>
        <n v="13.157322000000001"/>
        <n v="18.579158"/>
        <n v="12.892181000000001"/>
        <n v="19.195271999999999"/>
        <n v="18.919460999999998"/>
        <n v="17.500266"/>
        <n v="12.918454000000001"/>
        <n v="18.699109"/>
        <n v="12.871169"/>
        <n v="28.588391000000001"/>
        <n v="12.931037"/>
        <n v="22.622232"/>
        <n v="18.449863000000001"/>
        <n v="28.551082999999998"/>
        <n v="19.153324999999999"/>
        <n v="22.518391000000001"/>
        <n v="28.600519999999999"/>
        <n v="13.017884"/>
        <n v="22.426499"/>
        <n v="18.903079000000002"/>
        <n v="19.196897"/>
        <n v="19.006810999999999"/>
        <n v="17.406886"/>
        <n v="17.550111000000001"/>
        <n v="12.895780999999999"/>
        <n v="18.626366000000001"/>
        <n v="22.459191000000001"/>
        <n v="28.679562000000001"/>
        <n v="22.507390000000001"/>
        <n v="18.657169"/>
        <n v="12.806266000000001"/>
        <n v="17.448596999999999"/>
        <n v="18.912807000000001"/>
        <n v="18.440847000000002"/>
        <n v="30.613717000000001"/>
        <n v="12.934767000000001"/>
        <n v="13.035223999999999"/>
        <n v="30.670282"/>
        <n v="12.801190999999999"/>
        <n v="28.583110999999999"/>
        <n v="18.990480999999999"/>
        <n v="30.740915999999999"/>
        <n v="18.933226000000001"/>
        <n v="13.085545"/>
        <n v="17.542909000000002"/>
        <n v="13.091125"/>
        <n v="18.448145"/>
        <n v="19.039252999999999"/>
        <n v="22.493604000000001"/>
        <n v="18.964352000000002"/>
        <n v="13.094785999999999"/>
        <n v="13.193955000000001"/>
        <n v="30.688329"/>
        <n v="22.697887999999999"/>
        <n v="18.556056999999999"/>
        <n v="13.097543"/>
        <n v="12.979471"/>
        <n v="18.644689"/>
        <n v="30.780977"/>
        <n v="12.869384999999999"/>
        <n v="19.083124000000002"/>
        <n v="12.800763"/>
        <n v="30.725331000000001"/>
        <n v="30.652706999999999"/>
        <n v="28.586763999999999"/>
        <n v="17.418109000000001"/>
        <n v="17.337047999999999"/>
        <n v="19.156504000000002"/>
        <n v="28.656078999999998"/>
        <n v="22.507414000000001"/>
        <n v="18.551691000000002"/>
        <n v="13.039552"/>
        <n v="18.658427"/>
        <n v="28.693988000000001"/>
        <n v="18.548532999999999"/>
        <n v="18.688207999999999"/>
        <n v="22.438912999999999"/>
        <n v="12.996411"/>
        <n v="18.485191"/>
        <n v="22.584706000000001"/>
        <n v="28.897093999999999"/>
        <n v="17.519841"/>
        <n v="18.826981"/>
        <n v="12.881856000000001"/>
        <n v="12.832924"/>
        <n v="13.100474"/>
        <n v="12.997472"/>
        <n v="18.529342"/>
        <n v="12.805075"/>
        <n v="30.623137"/>
        <n v="12.915258"/>
        <n v="17.458852"/>
        <n v="28.781445999999999"/>
        <n v="28.726655999999998"/>
        <n v="17.454675999999999"/>
        <n v="19.014154000000001"/>
        <n v="17.535829"/>
        <n v="22.641933000000002"/>
        <n v="19.106573000000001"/>
        <n v="12.840873999999999"/>
        <n v="12.862752"/>
        <n v="18.673767999999999"/>
        <n v="18.439679999999999"/>
        <n v="28.643588999999999"/>
        <n v="13.04257"/>
        <n v="18.859393000000001"/>
        <n v="30.679084"/>
        <n v="12.885831"/>
        <n v="19.224309999999999"/>
        <n v="17.300573"/>
        <n v="18.9697"/>
        <n v="28.414636000000002"/>
        <n v="12.875135"/>
        <n v="28.765492999999999"/>
        <n v="28.694659999999999"/>
        <n v="28.626906999999999"/>
        <n v="13.006424000000001"/>
        <n v="13.066312"/>
        <n v="17.363949999999999"/>
        <n v="18.935493999999998"/>
        <n v="18.875689999999999"/>
        <n v="30.722353999999999"/>
        <n v="22.606324999999998"/>
        <n v="18.527329000000002"/>
        <n v="13.091861"/>
        <n v="22.450140000000001"/>
        <n v="18.696752"/>
        <n v="22.513342000000002"/>
        <n v="28.420895000000002"/>
        <n v="12.926126999999999"/>
        <n v="18.567216999999999"/>
        <n v="13.114554"/>
        <n v="22.429798999999999"/>
        <n v="22.483837999999999"/>
        <n v="30.713066999999999"/>
        <n v="30.650914"/>
        <n v="13.09198"/>
        <n v="30.675915"/>
        <n v="22.626401000000001"/>
        <n v="17.584392000000001"/>
        <n v="22.582917999999999"/>
        <n v="13.133559999999999"/>
        <n v="19.042477999999999"/>
        <n v="18.556422999999999"/>
        <n v="30.673414000000001"/>
        <n v="22.466052999999999"/>
        <n v="13.058441999999999"/>
        <n v="30.757874999999999"/>
        <n v="28.789111999999999"/>
        <n v="13.09258"/>
        <n v="13.102436000000001"/>
        <n v="17.541155"/>
        <n v="13.193687000000001"/>
        <n v="22.495854000000001"/>
        <n v="28.725366999999999"/>
        <n v="18.567097"/>
        <n v="22.540088000000001"/>
        <n v="12.845553000000001"/>
        <n v="30.73499"/>
        <n v="18.655930999999999"/>
        <n v="18.865338000000001"/>
        <n v="28.753644000000001"/>
        <n v="19.280204000000001"/>
        <n v="30.643840000000001"/>
        <n v="17.474454999999999"/>
        <n v="28.745387999999998"/>
        <n v="28.494512"/>
        <n v="30.710159999999998"/>
        <n v="12.877314999999999"/>
        <n v="13.191212"/>
        <n v="19.081965"/>
        <n v="22.513967000000001"/>
        <n v="13.178538"/>
        <n v="30.697676000000001"/>
        <n v="19.264037999999999"/>
        <n v="12.801016000000001"/>
        <n v="18.411242000000001"/>
        <n v="28.46171"/>
        <n v="18.925774000000001"/>
        <n v="22.497271999999999"/>
        <n v="12.897537"/>
        <n v="28.488023999999999"/>
        <n v="18.990376000000001"/>
        <n v="17.496312"/>
        <n v="18.594260999999999"/>
        <n v="28.689062"/>
        <n v="13.102567000000001"/>
        <n v="18.671963000000002"/>
        <n v="13.0967"/>
        <n v="22.689174999999999"/>
        <n v="22.668195999999998"/>
        <n v="28.722117000000001"/>
        <n v="18.561173"/>
        <n v="28.668053"/>
        <n v="30.624033000000001"/>
        <n v="30.730474000000001"/>
        <n v="22.486086"/>
        <n v="17.548793"/>
        <n v="13.07832"/>
        <n v="18.851606"/>
        <n v="22.558579000000002"/>
        <n v="18.428902999999998"/>
        <n v="18.694557"/>
        <n v="30.781686000000001"/>
        <n v="18.506367000000001"/>
        <n v="19.128882999999998"/>
        <n v="22.425941999999999"/>
        <n v="28.616008000000001"/>
        <n v="22.665946999999999"/>
        <n v="18.664791999999998"/>
        <n v="18.526982"/>
        <n v="17.208957000000002"/>
        <n v="18.931512999999999"/>
        <n v="17.349661000000001"/>
        <n v="30.781264"/>
        <n v="17.425115000000002"/>
        <n v="28.561071999999999"/>
        <n v="28.496616"/>
        <n v="28.875610000000002"/>
        <n v="28.564626000000001"/>
        <n v="18.614450999999999"/>
        <n v="12.994558"/>
        <n v="17.561948999999998"/>
        <n v="28.639932000000002"/>
        <n v="13.185950999999999"/>
        <n v="30.685397999999999"/>
        <n v="18.493614999999998"/>
        <n v="13.120082999999999"/>
        <n v="22.470109999999998"/>
        <n v="18.962914000000001"/>
        <n v="22.693711"/>
        <n v="22.469080999999999"/>
        <n v="17.388498999999999"/>
        <n v="30.730039999999999"/>
        <n v="28.832066000000001"/>
        <n v="18.818403"/>
        <n v="18.979050000000001"/>
        <n v="19.156717"/>
        <n v="13.092817"/>
        <n v="30.634032999999999"/>
        <n v="13.119088"/>
        <n v="30.779495000000001"/>
        <n v="18.420354"/>
        <n v="13.195403000000001"/>
        <n v="19.071428999999998"/>
        <n v="30.783902999999999"/>
        <n v="12.817379000000001"/>
        <n v="28.517074000000001"/>
        <n v="13.006897"/>
        <n v="17.486965999999999"/>
        <n v="30.665378"/>
        <n v="18.528977999999999"/>
        <n v="22.622385000000001"/>
        <n v="22.535761000000001"/>
        <n v="28.653324000000001"/>
        <n v="12.918233000000001"/>
        <n v="13.195516"/>
        <n v="12.838863"/>
        <n v="12.838143000000001"/>
        <n v="18.940162000000001"/>
        <n v="17.254852"/>
        <n v="18.879239999999999"/>
        <n v="19.036915"/>
        <n v="17.372378999999999"/>
        <n v="30.655474999999999"/>
        <n v="22.484904"/>
        <n v="12.814456"/>
        <n v="22.532409000000001"/>
        <n v="30.669872999999999"/>
        <n v="18.505213999999999"/>
        <n v="18.626494000000001"/>
        <n v="18.505807999999998"/>
        <n v="13.056556"/>
        <n v="28.698125000000001"/>
        <n v="18.819986"/>
        <n v="17.581496999999999"/>
        <n v="13.118955"/>
        <n v="17.250171000000002"/>
        <n v="30.760413"/>
        <n v="28.839212"/>
        <n v="18.415952999999998"/>
        <n v="30.688134999999999"/>
        <n v="18.430561999999998"/>
        <n v="18.554206000000001"/>
        <n v="18.962152"/>
        <n v="17.456434999999999"/>
        <n v="19.067959999999999"/>
        <n v="22.520765000000001"/>
        <n v="17.321308999999999"/>
        <n v="19.132366999999999"/>
        <n v="13.065345000000001"/>
        <n v="19.061350999999998"/>
        <n v="12.873481999999999"/>
        <n v="22.681187000000001"/>
        <n v="22.458459000000001"/>
        <n v="28.848471"/>
        <n v="28.636125"/>
        <n v="19.103411999999999"/>
        <n v="30.649239999999999"/>
        <n v="18.831530999999998"/>
        <n v="19.291513999999999"/>
        <n v="12.924966"/>
        <n v="18.862879"/>
        <n v="17.441685"/>
        <n v="17.335011999999999"/>
        <n v="13.161628"/>
        <n v="19.220621000000001"/>
        <n v="17.572295"/>
        <n v="12.805184000000001"/>
        <n v="18.592970999999999"/>
        <n v="13.044805999999999"/>
        <n v="22.685116000000001"/>
        <n v="19.176020000000001"/>
        <n v="18.533303"/>
        <n v="12.997024"/>
        <n v="12.84512"/>
        <n v="30.705220000000001"/>
        <n v="28.735925000000002"/>
        <n v="28.490765"/>
        <n v="17.376321000000001"/>
        <n v="18.656790999999998"/>
        <n v="28.549682000000001"/>
        <n v="19.03839"/>
        <n v="17.389427999999999"/>
        <n v="22.487487999999999"/>
        <n v="18.421987999999999"/>
        <n v="19.214662000000001"/>
        <n v="22.467241999999999"/>
        <n v="18.533144"/>
        <n v="18.698208999999999"/>
        <n v="17.226545000000002"/>
        <n v="19.230419999999999"/>
        <n v="18.603316"/>
        <n v="28.480912"/>
        <n v="30.795908000000001"/>
        <n v="17.394511000000001"/>
        <n v="28.730855999999999"/>
        <n v="13.060719000000001"/>
        <n v="12.884432"/>
        <n v="12.914725000000001"/>
        <n v="28.536942"/>
        <n v="30.734168"/>
        <n v="12.891354"/>
        <n v="28.874084"/>
        <n v="17.495408999999999"/>
        <n v="28.759014000000001"/>
        <n v="18.682234999999999"/>
        <n v="22.592131999999999"/>
        <n v="17.376101999999999"/>
        <n v="28.685805999999999"/>
        <n v="22.689001000000001"/>
        <n v="13.199085999999999"/>
        <n v="28.731508999999999"/>
        <n v="13.191128000000001"/>
        <n v="18.575956999999999"/>
        <n v="18.570909"/>
        <n v="18.957350999999999"/>
        <n v="30.652491999999999"/>
        <n v="19.204263999999998"/>
        <n v="12.803762000000001"/>
        <n v="22.683125"/>
        <n v="30.716671000000002"/>
        <n v="22.471195000000002"/>
        <n v="22.472508000000001"/>
        <n v="18.453047000000002"/>
        <n v="28.744439"/>
        <n v="18.569057000000001"/>
        <n v="19.183143999999999"/>
        <n v="17.427118"/>
        <n v="18.947462999999999"/>
        <n v="30.631874"/>
        <n v="13.092314999999999"/>
        <n v="22.597588999999999"/>
        <n v="22.618048000000002"/>
        <n v="30.671696000000001"/>
        <n v="22.485078999999999"/>
        <n v="13.121351000000001"/>
        <n v="28.736902000000001"/>
        <n v="22.485204"/>
        <n v="28.420249999999999"/>
        <n v="18.445466"/>
        <n v="18.479713"/>
        <n v="12.874943"/>
        <n v="12.980454"/>
        <n v="18.679655"/>
        <n v="18.665438999999999"/>
        <n v="18.811339"/>
        <n v="18.506053999999999"/>
        <n v="28.876073000000002"/>
        <n v="22.511486000000001"/>
        <n v="30.607790000000001"/>
        <n v="13.03984"/>
        <n v="22.623085"/>
        <n v="17.29702"/>
        <n v="22.634323999999999"/>
        <n v="17.545097999999999"/>
        <n v="22.553484000000001"/>
        <n v="22.550253999999999"/>
        <n v="19.231542999999999"/>
        <n v="12.881638000000001"/>
        <n v="13.137648"/>
        <n v="18.956861"/>
        <n v="13.145224000000001"/>
        <n v="30.694033000000001"/>
        <n v="13.175368000000001"/>
        <n v="30.750095000000002"/>
        <n v="18.452014999999999"/>
        <n v="30.751256000000001"/>
        <n v="22.488464"/>
        <n v="22.466972999999999"/>
        <n v="30.605421"/>
        <n v="19.100611000000001"/>
        <n v="28.440738"/>
        <n v="30.661117999999998"/>
        <n v="18.535340000000001"/>
        <n v="18.486702000000001"/>
        <n v="30.796187"/>
        <n v="30.766324999999998"/>
        <n v="19.012795000000001"/>
        <n v="13.040955"/>
        <n v="19.075417999999999"/>
        <n v="12.878876"/>
        <n v="17.393135000000001"/>
        <n v="17.453167000000001"/>
        <n v="18.936295000000001"/>
        <n v="28.807929999999999"/>
        <n v="17.352027"/>
        <n v="17.470960000000002"/>
        <n v="22.639019000000001"/>
        <n v="18.634509999999999"/>
        <n v="12.854054"/>
        <n v="22.615151000000001"/>
        <n v="18.898502000000001"/>
        <n v="30.679006000000001"/>
        <n v="13.10937"/>
        <n v="19.192928999999999"/>
        <n v="17.282774"/>
        <n v="12.881778000000001"/>
        <n v="12.90326"/>
        <n v="22.464141999999999"/>
        <n v="18.803488000000002"/>
        <n v="13.001906"/>
        <n v="13.085100000000001"/>
        <n v="18.638885999999999"/>
        <n v="12.840055"/>
        <n v="17.215301"/>
        <n v="17.417840999999999"/>
        <n v="28.685632999999999"/>
        <n v="30.679613"/>
        <n v="30.624931"/>
        <n v="18.460352"/>
        <n v="30.713166999999999"/>
        <n v="18.614685000000001"/>
        <n v="18.845849000000001"/>
        <n v="18.609641"/>
        <n v="30.658443999999999"/>
        <n v="12.918631"/>
        <n v="13.179648"/>
        <n v="17.560343"/>
        <n v="17.357752999999999"/>
        <n v="28.873954999999999"/>
        <n v="28.549737"/>
        <n v="18.962129000000001"/>
        <n v="12.999259"/>
        <n v="12.876946999999999"/>
        <n v="30.697931000000001"/>
        <n v="17.548197999999999"/>
        <n v="18.442102999999999"/>
        <n v="12.847083"/>
        <n v="12.948717"/>
        <n v="18.660561999999999"/>
        <n v="30.794228"/>
        <n v="19.102723999999998"/>
        <n v="13.088609999999999"/>
        <n v="18.913012999999999"/>
        <n v="18.613606000000001"/>
        <n v="13.046766"/>
        <n v="19.107068000000002"/>
        <n v="13.018330000000001"/>
        <n v="18.871054000000001"/>
        <n v="18.986279"/>
        <n v="13.073636"/>
        <n v="17.267064999999999"/>
        <n v="13.178540999999999"/>
        <n v="12.982849999999999"/>
        <n v="13.029033"/>
        <n v="28.748494999999998"/>
        <n v="30.681127"/>
        <n v="18.685580000000002"/>
        <n v="13.077310000000001"/>
        <n v="18.649115999999999"/>
        <n v="13.101050000000001"/>
        <n v="19.038636"/>
        <n v="18.492823999999999"/>
        <n v="28.774042000000001"/>
        <n v="19.027121000000001"/>
        <n v="18.508555999999999"/>
        <n v="19.092974999999999"/>
        <n v="30.739681999999998"/>
        <n v="22.475186000000001"/>
        <n v="19.140947000000001"/>
        <n v="30.645931000000001"/>
        <n v="22.674284"/>
        <n v="28.826228"/>
        <n v="30.78501"/>
        <n v="28.431937999999999"/>
        <n v="22.699864999999999"/>
        <n v="12.900211000000001"/>
        <n v="18.685396000000001"/>
        <n v="28.409108"/>
        <n v="13.155631"/>
        <n v="28.470344999999998"/>
        <n v="30.609642999999998"/>
        <n v="12.911426000000001"/>
        <n v="30.720092999999999"/>
        <n v="28.667929999999998"/>
        <n v="12.918566"/>
        <n v="19.192819"/>
        <n v="12.816235000000001"/>
        <n v="12.813109000000001"/>
        <n v="22.507203000000001"/>
        <n v="22.684414"/>
        <n v="22.456523000000001"/>
        <n v="22.646522999999998"/>
        <n v="17.595690999999999"/>
        <n v="28.794913999999999"/>
        <n v="17.271597"/>
        <n v="12.815061999999999"/>
        <n v="18.934148"/>
        <n v="18.462119000000001"/>
        <n v="28.575641999999998"/>
        <n v="13.046575000000001"/>
        <n v="18.668844"/>
        <n v="13.137273"/>
        <n v="12.882975"/>
        <n v="19.194595"/>
        <n v="18.506184999999999"/>
        <n v="28.857071999999999"/>
        <n v="18.550505000000001"/>
        <n v="12.840434"/>
        <n v="17.374934"/>
        <n v="12.898424"/>
        <n v="18.605136999999999"/>
        <n v="28.484757999999999"/>
        <n v="30.766034999999999"/>
        <n v="12.965741"/>
        <n v="12.978061"/>
        <n v="30.764923"/>
        <n v="22.525798999999999"/>
        <n v="18.519819999999999"/>
        <n v="13.130248"/>
        <n v="30.767050999999999"/>
        <n v="30.732745999999999"/>
        <n v="12.937541"/>
        <n v="13.125041"/>
        <n v="22.450797999999999"/>
        <n v="12.80541"/>
        <n v="22.563566000000002"/>
        <n v="28.803439000000001"/>
        <n v="30.739246000000001"/>
        <n v="30.652857000000001"/>
        <n v="18.991655999999999"/>
        <n v="13.188442"/>
        <n v="17.533935"/>
        <n v="13.107108"/>
        <n v="12.98104"/>
        <n v="13.079234"/>
        <n v="13.043837"/>
        <n v="17.580105"/>
        <n v="30.732945999999998"/>
        <n v="12.873403"/>
        <n v="17.393587"/>
        <n v="28.462233000000001"/>
        <n v="22.511032"/>
        <n v="19.291647000000001"/>
        <n v="28.823557999999998"/>
        <n v="12.849027"/>
        <n v="17.392869999999998"/>
        <n v="13.001955000000001"/>
        <n v="12.897717"/>
        <n v="30.691320999999999"/>
        <n v="18.495221999999998"/>
        <n v="30.706752999999999"/>
        <n v="18.979116000000001"/>
        <n v="12.972322999999999"/>
        <n v="17.492350999999999"/>
        <n v="13.101995000000001"/>
        <n v="17.554589"/>
        <n v="30.713200000000001"/>
        <n v="28.543505"/>
        <n v="18.868262999999999"/>
        <n v="22.496718000000001"/>
        <n v="18.617070999999999"/>
        <n v="28.472685999999999"/>
        <n v="17.407435"/>
        <n v="18.558700000000002"/>
        <n v="12.875969"/>
        <n v="17.492038000000001"/>
        <n v="18.685763999999999"/>
        <n v="19.255095000000001"/>
        <n v="12.944214000000001"/>
        <n v="22.403082000000001"/>
        <n v="28.795925"/>
        <n v="28.653288"/>
        <n v="12.849774999999999"/>
        <n v="19.225173000000002"/>
        <n v="18.414580000000001"/>
        <n v="30.703818999999999"/>
        <n v="28.447839999999999"/>
        <n v="12.922605000000001"/>
        <n v="22.644452000000001"/>
        <n v="17.418545999999999"/>
        <n v="13.156060999999999"/>
        <n v="30.601216000000001"/>
        <n v="12.835298999999999"/>
        <n v="18.471605"/>
        <n v="28.572882"/>
        <n v="22.670074"/>
        <n v="12.977625"/>
        <n v="22.57564"/>
        <n v="19.198630999999999"/>
        <n v="12.988979"/>
        <n v="30.763321999999999"/>
        <n v="19.026261999999999"/>
        <n v="13.106702"/>
        <n v="30.604761"/>
        <n v="28.791563"/>
        <n v="13.042700999999999"/>
        <n v="13.110402000000001"/>
        <n v="28.616493999999999"/>
        <n v="12.900198"/>
        <n v="12.973886"/>
        <n v="13.076162999999999"/>
        <n v="18.520706000000001"/>
        <n v="12.962643999999999"/>
        <n v="13.194435"/>
        <n v="19.124506"/>
        <n v="30.647569000000001"/>
        <n v="30.688279000000001"/>
        <n v="30.748538"/>
        <n v="17.23922"/>
        <n v="13.087387"/>
        <n v="18.511099999999999"/>
        <n v="12.909978000000001"/>
        <n v="12.897143"/>
        <n v="17.349041"/>
        <n v="28.549527000000001"/>
        <n v="28.493936000000001"/>
        <n v="30.797442"/>
        <n v="28.779233999999999"/>
        <n v="22.467252999999999"/>
        <n v="22.451967"/>
        <n v="30.721851000000001"/>
        <n v="12.859067"/>
        <n v="19.094687"/>
        <n v="18.574957000000001"/>
        <n v="17.211196000000001"/>
        <n v="30.671538000000002"/>
        <n v="18.470607999999999"/>
        <n v="13.015815999999999"/>
        <n v="30.706001000000001"/>
        <n v="12.948173000000001"/>
        <n v="30.726692"/>
        <n v="19.020318"/>
        <n v="18.579920000000001"/>
        <n v="30.752732000000002"/>
        <n v="30.657646"/>
        <n v="28.701041"/>
        <n v="30.702031000000002"/>
        <n v="18.553995"/>
        <n v="22.620487000000001"/>
        <n v="13.123161"/>
        <n v="19.241074000000001"/>
        <n v="12.967919"/>
        <n v="22.487542999999999"/>
        <n v="13.139419"/>
        <n v="17.274232000000001"/>
        <n v="18.507441"/>
        <n v="22.673423"/>
        <n v="12.827567"/>
        <n v="22.414249000000002"/>
        <n v="17.441723"/>
        <n v="18.639759000000002"/>
        <n v="17.260784999999998"/>
        <n v="22.407641999999999"/>
        <n v="12.953823999999999"/>
        <n v="17.513892999999999"/>
        <n v="30.708161"/>
        <n v="12.981873"/>
        <n v="12.824271"/>
        <n v="28.788632"/>
        <n v="12.827032000000001"/>
        <n v="12.918301"/>
        <n v="22.628753"/>
        <n v="18.915998999999999"/>
        <n v="17.299941"/>
        <n v="28.636734000000001"/>
        <n v="28.601319"/>
        <n v="22.553293"/>
        <n v="12.867412"/>
        <n v="22.441510000000001"/>
        <n v="18.484324000000001"/>
        <n v="22.688406000000001"/>
        <n v="22.668921999999998"/>
        <n v="22.566386000000001"/>
        <n v="28.465688"/>
        <n v="22.418130000000001"/>
        <n v="17.578147999999999"/>
        <n v="30.773956999999999"/>
        <n v="18.617926000000001"/>
        <n v="19.193839000000001"/>
        <n v="22.519190999999999"/>
        <n v="28.664860999999998"/>
        <n v="22.534504999999999"/>
        <n v="30.783676"/>
        <n v="12.933994999999999"/>
        <n v="13.027761999999999"/>
        <n v="30.630427000000001"/>
        <n v="13.009604"/>
        <n v="19.244835999999999"/>
        <n v="18.802624000000002"/>
        <n v="18.578814999999999"/>
        <n v="19.203213000000002"/>
        <n v="12.993674"/>
        <n v="28.571545"/>
        <n v="28.641736000000002"/>
        <n v="18.537998000000002"/>
        <n v="17.406215"/>
        <n v="28.566821000000001"/>
        <n v="17.376152999999999"/>
        <n v="13.037607"/>
        <n v="18.540711000000002"/>
        <n v="22.404796000000001"/>
        <n v="22.462693000000002"/>
        <n v="12.877371999999999"/>
        <n v="12.993974"/>
        <n v="18.826741999999999"/>
        <n v="12.824306"/>
        <n v="17.453907000000001"/>
        <n v="12.874423999999999"/>
        <n v="18.801729000000002"/>
        <n v="17.288184999999999"/>
        <n v="12.887445"/>
        <n v="18.684736999999998"/>
        <n v="12.946687000000001"/>
        <n v="18.823915"/>
        <n v="19.081035"/>
        <n v="28.750579999999999"/>
        <n v="18.497135"/>
        <n v="18.833245999999999"/>
        <n v="18.597919999999998"/>
        <n v="19.268263000000001"/>
        <n v="28.897758"/>
        <n v="17.457312999999999"/>
        <n v="30.643709999999999"/>
        <n v="19.211689"/>
        <n v="18.617107000000001"/>
        <n v="17.417605999999999"/>
        <n v="28.681674999999998"/>
        <n v="17.338197000000001"/>
        <n v="22.660039000000001"/>
        <n v="30.652801"/>
        <n v="30.630517999999999"/>
        <n v="17.580966"/>
        <n v="17.263724"/>
        <n v="12.813195"/>
        <n v="12.907287"/>
        <n v="17.475491999999999"/>
        <n v="22.500679999999999"/>
        <n v="13.033004"/>
        <n v="28.559615999999998"/>
        <n v="17.226447"/>
        <n v="22.653866000000001"/>
        <n v="17.555527999999999"/>
        <n v="19.190014000000001"/>
        <n v="19.257147"/>
        <n v="13.107504"/>
        <n v="13.189363"/>
        <n v="30.632027999999998"/>
        <n v="12.849283"/>
        <n v="13.133708"/>
        <n v="18.477803000000002"/>
        <n v="18.456399999999999"/>
        <n v="18.514700999999999"/>
        <n v="17.589141999999999"/>
        <n v="12.845166000000001"/>
        <n v="18.815294000000002"/>
        <n v="13.191628"/>
        <n v="17.583763000000001"/>
        <n v="18.959734000000001"/>
        <n v="19.106425000000002"/>
        <n v="28.448063000000001"/>
        <n v="28.731155999999999"/>
        <n v="12.82269"/>
        <n v="30.680585000000001"/>
        <n v="18.685631999999998"/>
        <n v="12.834267000000001"/>
        <n v="17.399711"/>
        <n v="13.193837"/>
        <n v="18.572967999999999"/>
        <n v="22.686197"/>
        <n v="30.705821"/>
        <n v="17.200498"/>
        <n v="17.208825000000001"/>
        <n v="18.498237"/>
        <n v="12.987802"/>
        <n v="19.138135999999999"/>
        <n v="28.564105000000001"/>
        <n v="12.968311999999999"/>
        <n v="28.463581000000001"/>
        <n v="22.594795999999999"/>
        <n v="18.553455"/>
        <n v="19.220602"/>
        <n v="17.256043999999999"/>
        <n v="28.792110999999998"/>
        <n v="28.733411"/>
        <n v="18.584548000000002"/>
        <n v="18.972715999999998"/>
        <n v="18.982500000000002"/>
        <n v="22.402055000000001"/>
        <n v="30.708894999999998"/>
        <n v="30.600201999999999"/>
        <n v="28.676282"/>
        <n v="30.653155000000002"/>
        <n v="13.184386"/>
        <n v="19.082533999999999"/>
        <n v="18.546054999999999"/>
        <n v="13.044435999999999"/>
        <n v="28.840993000000001"/>
        <n v="12.886488999999999"/>
        <n v="17.298594000000001"/>
        <n v="13.088029000000001"/>
        <n v="30.689081999999999"/>
        <n v="22.570799999999998"/>
        <n v="30.66741"/>
        <n v="30.707504"/>
        <n v="22.501494999999998"/>
        <n v="30.653865"/>
        <n v="13.072571999999999"/>
        <n v="13.139932"/>
        <n v="30.762985"/>
        <n v="22.556573"/>
        <n v="12.971145999999999"/>
        <n v="18.624523"/>
        <n v="18.938254000000001"/>
        <n v="18.628402999999999"/>
        <n v="28.637605000000001"/>
        <n v="13.112416"/>
        <n v="18.564520000000002"/>
        <n v="18.930761"/>
        <n v="13.123421"/>
        <n v="12.828512"/>
        <n v="22.557829999999999"/>
        <n v="12.952349"/>
        <n v="13.020500999999999"/>
        <n v="18.528124999999999"/>
        <n v="30.721717999999999"/>
        <n v="30.655857999999998"/>
        <n v="18.496938"/>
        <n v="18.669758000000002"/>
        <n v="22.638186000000001"/>
        <n v="28.416008000000001"/>
        <n v="28.855202999999999"/>
        <n v="17.279122999999998"/>
        <n v="18.909393999999999"/>
        <n v="18.473016000000001"/>
        <n v="12.852752000000001"/>
        <n v="22.574383000000001"/>
        <n v="22.616788"/>
        <n v="30.763663999999999"/>
        <n v="30.764396999999999"/>
        <n v="19.283795999999999"/>
        <n v="18.579858000000002"/>
        <n v="19.211704999999998"/>
        <n v="12.849446"/>
        <n v="30.731628000000001"/>
        <n v="19.180268000000002"/>
        <n v="30.761827"/>
        <n v="30.673763000000001"/>
        <n v="30.661456000000001"/>
        <n v="12.817958000000001"/>
        <n v="18.625523999999999"/>
        <n v="22.504021999999999"/>
        <n v="12.946669999999999"/>
        <n v="30.614023"/>
        <n v="19.018564999999999"/>
        <n v="18.628813000000001"/>
        <n v="28.517818999999999"/>
        <n v="13.126360999999999"/>
        <n v="22.490622999999999"/>
        <n v="22.519850999999999"/>
        <n v="22.437260999999999"/>
        <n v="30.750509999999998"/>
        <n v="30.600345999999998"/>
        <n v="22.551860999999999"/>
        <n v="28.774685000000002"/>
        <n v="18.690331"/>
        <n v="28.657530999999999"/>
        <n v="30.609019"/>
        <n v="28.633071000000001"/>
        <n v="17.347178"/>
        <n v="30.686323999999999"/>
        <n v="17.358468999999999"/>
        <n v="28.427859000000002"/>
        <n v="22.599537000000002"/>
        <n v="28.870517"/>
        <n v="17.330154"/>
        <n v="19.038150000000002"/>
        <n v="30.676634"/>
        <n v="28.821670999999998"/>
        <n v="28.762903999999999"/>
        <n v="13.192925000000001"/>
        <n v="28.837313999999999"/>
        <n v="17.341449999999998"/>
        <n v="22.657823"/>
        <n v="30.671122"/>
        <n v="30.750318"/>
        <n v="19.267741999999998"/>
        <n v="19.209652999999999"/>
        <n v="12.813764000000001"/>
        <n v="28.466182"/>
        <n v="17.500847"/>
        <n v="18.521035999999999"/>
        <n v="30.730813000000001"/>
        <n v="13.089017999999999"/>
        <n v="12.823071000000001"/>
        <n v="30.711815999999999"/>
        <n v="28.866130999999999"/>
        <n v="28.547318000000001"/>
        <n v="13.187476"/>
        <n v="17.351927"/>
        <n v="30.628710000000002"/>
        <n v="18.8066"/>
        <n v="12.880903"/>
        <n v="28.786004999999999"/>
        <n v="12.994312000000001"/>
        <n v="13.062839"/>
        <n v="13.062732"/>
        <n v="12.936299999999999"/>
        <n v="17.514095000000001"/>
        <n v="12.968218999999999"/>
        <n v="13.178050000000001"/>
        <n v="30.783723999999999"/>
        <n v="13.162024000000001"/>
        <n v="28.824828"/>
        <n v="19.096992"/>
        <n v="18.678175"/>
        <n v="18.897635000000001"/>
        <n v="28.419920000000001"/>
        <n v="18.407485999999999"/>
        <n v="17.360358000000002"/>
        <n v="17.272867999999999"/>
        <n v="18.617345"/>
        <n v="30.654121"/>
        <n v="22.471847"/>
        <n v="22.424123000000002"/>
        <n v="18.910269"/>
        <n v="22.440185"/>
        <n v="13.104889"/>
        <n v="13.152227"/>
        <n v="30.630758"/>
        <n v="17.261666999999999"/>
        <n v="30.645727999999998"/>
        <n v="19.047135999999998"/>
        <n v="28.729662000000001"/>
        <n v="19.230875000000001"/>
        <n v="18.661275"/>
        <n v="19.214009999999998"/>
        <n v="30.770204"/>
        <n v="17.516283000000001"/>
        <n v="12.809060000000001"/>
        <n v="22.647676000000001"/>
        <n v="18.529765999999999"/>
        <n v="28.677227999999999"/>
        <n v="30.689008999999999"/>
        <n v="13.187486"/>
        <n v="28.736613999999999"/>
        <n v="28.839960999999999"/>
        <n v="12.812701000000001"/>
        <n v="22.406804000000001"/>
        <n v="22.551635000000001"/>
        <n v="12.887786"/>
        <n v="13.047509"/>
        <n v="19.145826"/>
        <n v="19.106256999999999"/>
        <n v="12.81503"/>
        <n v="12.962501"/>
        <n v="12.859097999999999"/>
        <n v="13.051037000000001"/>
        <n v="19.146864999999998"/>
        <n v="19.148026999999999"/>
        <n v="18.583396"/>
        <n v="28.676870999999998"/>
        <n v="17.352322999999998"/>
        <n v="12.850963999999999"/>
        <n v="28.793289000000001"/>
        <n v="30.622439"/>
        <n v="30.666125999999998"/>
        <n v="12.883900000000001"/>
        <n v="19.027146999999999"/>
        <n v="13.044104000000001"/>
        <n v="28.638131000000001"/>
        <n v="18.984836999999999"/>
        <n v="30.613399999999999"/>
        <n v="19.034962"/>
        <n v="17.399553000000001"/>
        <n v="28.40849"/>
        <n v="28.662915000000002"/>
        <n v="22.559528"/>
        <n v="12.89034"/>
        <n v="13.053471"/>
        <n v="19.109000000000002"/>
        <n v="13.117165"/>
        <n v="22.642181000000001"/>
        <n v="30.709910000000001"/>
        <n v="22.452969"/>
        <n v="13.172361"/>
        <n v="12.800444000000001"/>
        <n v="30.736595999999999"/>
        <n v="17.202515999999999"/>
        <n v="18.866289999999999"/>
        <n v="17.412476000000002"/>
        <n v="28.463833999999999"/>
        <n v="28.564131"/>
        <n v="13.057256000000001"/>
        <n v="28.732393999999999"/>
        <n v="12.955882000000001"/>
        <n v="12.802049999999999"/>
        <n v="22.486896000000002"/>
        <n v="12.866733"/>
        <n v="28.518046999999999"/>
        <n v="22.486042999999999"/>
        <n v="19.137530000000002"/>
        <n v="18.866060000000001"/>
        <n v="30.626096"/>
        <n v="17.271294999999999"/>
        <n v="12.888266"/>
        <n v="12.942028000000001"/>
        <n v="22.432047000000001"/>
        <n v="18.630385"/>
        <n v="12.886677000000001"/>
        <n v="28.881817000000002"/>
        <n v="30.762732"/>
        <n v="22.657178999999999"/>
        <n v="30.608947000000001"/>
        <n v="22.453831999999998"/>
        <n v="30.769625000000001"/>
        <n v="19.017783999999999"/>
        <n v="30.725448"/>
        <n v="30.675196"/>
        <n v="28.696504999999998"/>
        <n v="12.883132"/>
        <n v="13.120891"/>
        <n v="12.953251"/>
        <n v="12.939586"/>
        <n v="30.675035000000001"/>
        <n v="17.333078"/>
        <n v="17.449701999999998"/>
        <n v="28.730346000000001"/>
        <n v="19.006212000000001"/>
        <n v="17.268035999999999"/>
        <n v="12.925801"/>
        <n v="30.778234999999999"/>
        <n v="12.955045"/>
        <n v="19.091757999999999"/>
        <n v="13.190021"/>
        <n v="18.407495000000001"/>
        <n v="12.940060000000001"/>
        <n v="13.04818"/>
        <n v="22.425903000000002"/>
        <n v="22.502981999999999"/>
        <n v="17.563082000000001"/>
        <n v="17.543489000000001"/>
        <n v="28.692691"/>
        <n v="22.642029999999998"/>
        <n v="13.147869"/>
        <n v="28.713705000000001"/>
        <n v="22.591654999999999"/>
        <n v="12.911509000000001"/>
        <n v="17.326962000000002"/>
        <n v="12.976309000000001"/>
        <n v="30.619761"/>
        <n v="12.849653999999999"/>
        <n v="28.847535000000001"/>
        <n v="13.178857000000001"/>
        <n v="18.931194999999999"/>
        <n v="28.838204000000001"/>
        <n v="19.032292999999999"/>
        <n v="30.613498"/>
        <n v="28.532007"/>
        <n v="17.326011000000001"/>
        <n v="22.627912999999999"/>
        <n v="28.458259999999999"/>
        <n v="17.266210000000001"/>
        <n v="22.573522000000001"/>
        <n v="18.523712"/>
        <n v="13.037226"/>
        <n v="22.683313999999999"/>
        <n v="22.6538"/>
        <n v="30.732219000000001"/>
        <n v="30.703695"/>
        <n v="28.417228000000001"/>
        <n v="17.320882999999998"/>
        <n v="30.724226999999999"/>
        <n v="17.369509000000001"/>
        <n v="17.528064000000001"/>
        <n v="30.779544000000001"/>
        <n v="13.149633"/>
        <n v="12.99884"/>
        <n v="18.5732"/>
        <n v="22.480036999999999"/>
        <n v="18.975584000000001"/>
        <n v="28.546968"/>
        <n v="17.228424"/>
        <n v="22.537973999999998"/>
        <n v="28.594944000000002"/>
        <n v="28.639671"/>
        <n v="30.776624999999999"/>
        <n v="30.685600999999998"/>
        <n v="13.04379"/>
        <n v="30.737981999999999"/>
        <n v="30.671673999999999"/>
        <n v="13.079573"/>
        <n v="19.237376000000001"/>
        <n v="12.944758"/>
        <n v="19.241647"/>
        <n v="22.656483000000001"/>
        <n v="28.457525"/>
        <n v="17.539902999999999"/>
        <n v="28.519480999999999"/>
        <n v="28.658315999999999"/>
        <n v="12.930700999999999"/>
        <n v="17.369451999999999"/>
        <n v="28.803660000000001"/>
        <n v="30.622195999999999"/>
        <n v="28.848375000000001"/>
        <n v="18.591318999999999"/>
        <n v="18.937194000000002"/>
        <n v="18.692578000000001"/>
        <n v="18.855665999999999"/>
        <n v="13.136642"/>
        <n v="28.650576999999998"/>
        <n v="30.697033000000001"/>
        <n v="13.165433"/>
        <n v="12.887267"/>
        <n v="18.872402000000001"/>
        <n v="19.063151000000001"/>
        <n v="17.581318"/>
        <n v="19.201415000000001"/>
        <n v="28.540686000000001"/>
        <n v="18.613602"/>
        <n v="18.880172000000002"/>
        <n v="18.602502000000001"/>
        <n v="13.106191000000001"/>
        <n v="30.769131999999999"/>
        <n v="18.471159"/>
        <n v="28.784929999999999"/>
        <n v="22.491157999999999"/>
        <n v="28.879670000000001"/>
        <n v="17.472000999999999"/>
        <n v="22.655311000000001"/>
        <n v="28.696988999999999"/>
        <n v="17.504823999999999"/>
        <n v="22.536241"/>
        <n v="12.902664"/>
        <n v="19.028956999999998"/>
        <n v="12.835812000000001"/>
        <n v="30.762782999999999"/>
        <n v="18.992196"/>
        <n v="12.842498000000001"/>
        <n v="17.547999000000001"/>
        <n v="28.446196"/>
        <n v="28.562441"/>
        <n v="13.138892"/>
        <n v="17.299513000000001"/>
        <n v="13.142398"/>
        <n v="13.038957"/>
        <n v="18.865708000000001"/>
        <n v="13.098554999999999"/>
        <n v="12.974188"/>
        <n v="22.500510999999999"/>
        <n v="22.664978000000001"/>
        <n v="17.282639"/>
        <n v="22.441419"/>
        <n v="12.862798"/>
        <n v="17.488310999999999"/>
        <n v="30.66601"/>
        <n v="30.695166"/>
        <n v="22.472953"/>
        <n v="18.61861"/>
        <n v="18.417854999999999"/>
        <n v="12.859756000000001"/>
        <n v="13.197436"/>
        <n v="28.760773"/>
        <n v="18.655754000000002"/>
        <n v="12.995791000000001"/>
        <n v="12.933312000000001"/>
        <n v="18.510145000000001"/>
        <n v="12.819003"/>
        <n v="22.408331"/>
        <n v="18.828486999999999"/>
        <n v="12.934189"/>
        <n v="12.946172000000001"/>
        <n v="22.640125999999999"/>
        <n v="28.604951"/>
        <n v="12.903319"/>
        <n v="12.994467"/>
        <n v="28.814758000000001"/>
        <n v="30.618881999999999"/>
        <n v="13.018171000000001"/>
        <n v="18.494817999999999"/>
        <n v="12.939106000000001"/>
        <n v="30.671994999999999"/>
        <n v="19.029253000000001"/>
        <n v="28.844849"/>
        <n v="22.53903"/>
        <n v="28.540233000000001"/>
        <n v="22.451488999999999"/>
        <n v="17.321762"/>
        <n v="12.803668"/>
        <n v="28.518173999999998"/>
        <n v="22.62698"/>
        <n v="18.993425999999999"/>
        <n v="22.619858000000001"/>
        <n v="17.211265999999998"/>
        <n v="22.406571"/>
        <n v="13.127107000000001"/>
        <n v="18.460791"/>
        <n v="30.736048"/>
        <n v="18.550509000000002"/>
        <n v="22.533403"/>
        <n v="30.614639"/>
        <n v="22.413506999999999"/>
        <n v="30.66142"/>
        <n v="30.795290999999999"/>
        <n v="30.720113000000001"/>
        <n v="18.831125"/>
        <n v="22.605560000000001"/>
        <n v="18.96031"/>
        <n v="12.972791000000001"/>
        <n v="13.100235"/>
        <n v="22.699902000000002"/>
        <n v="17.244571000000001"/>
        <n v="13.068989"/>
        <n v="28.697899"/>
        <n v="17.436243000000001"/>
        <n v="12.915991999999999"/>
        <n v="13.141343000000001"/>
        <n v="18.405486"/>
        <n v="30.622150999999999"/>
        <n v="17.518446000000001"/>
        <n v="12.985948"/>
        <n v="28.882923999999999"/>
        <n v="28.584584"/>
        <n v="13.188415000000001"/>
        <n v="19.082011999999999"/>
        <n v="13.018988999999999"/>
        <n v="18.544922"/>
        <n v="18.564762999999999"/>
        <n v="17.230609000000001"/>
        <n v="17.597375"/>
        <n v="30.727387"/>
        <n v="18.490081"/>
        <n v="19.138462000000001"/>
        <n v="17.543965"/>
        <n v="28.449256999999999"/>
        <n v="22.443085"/>
        <n v="12.954556999999999"/>
        <n v="12.995462"/>
        <n v="18.917905999999999"/>
        <n v="18.667652"/>
        <n v="18.803615000000001"/>
        <n v="22.481757999999999"/>
        <n v="30.709154000000002"/>
        <n v="18.417124000000001"/>
        <n v="13.084462"/>
        <n v="17.305329"/>
        <n v="13.142261"/>
        <n v="19.026883000000002"/>
        <n v="17.231874999999999"/>
        <n v="19.273277"/>
        <n v="30.753333000000001"/>
        <n v="18.586152999999999"/>
        <n v="13.132281000000001"/>
        <n v="13.00379"/>
        <n v="28.899794"/>
        <n v="18.694752999999999"/>
        <n v="22.550212999999999"/>
        <n v="18.488368000000001"/>
        <n v="13.025181"/>
        <n v="13.111876000000001"/>
        <n v="19.135325999999999"/>
        <n v="17.322863999999999"/>
        <n v="22.491613000000001"/>
        <n v="12.840158000000001"/>
        <n v="17.354088000000001"/>
        <n v="13.160666000000001"/>
        <n v="17.359908000000001"/>
        <n v="22.537787999999999"/>
        <n v="12.827521000000001"/>
        <n v="28.883883000000001"/>
        <n v="22.658684999999998"/>
        <n v="17.597125999999999"/>
        <n v="12.861319"/>
        <n v="18.537068999999999"/>
        <n v="12.842658"/>
        <n v="13.063075"/>
        <n v="13.148914"/>
        <n v="30.635490999999998"/>
        <n v="17.533646999999998"/>
        <n v="30.757842"/>
        <n v="13.190008000000001"/>
        <n v="22.461912999999999"/>
        <n v="13.114423"/>
        <n v="18.922332000000001"/>
        <n v="30.66583"/>
        <n v="13.087104"/>
        <n v="18.553083999999998"/>
        <n v="18.829623000000002"/>
        <n v="18.664877000000001"/>
        <n v="28.706489999999999"/>
        <n v="30.644273999999999"/>
        <n v="12.966792999999999"/>
        <n v="28.410513000000002"/>
        <n v="18.639330000000001"/>
        <n v="18.601421999999999"/>
        <n v="17.358713000000002"/>
        <n v="28.459074000000001"/>
        <n v="13.159889"/>
        <n v="18.59047"/>
        <n v="30.796537000000001"/>
        <n v="13.178756999999999"/>
        <n v="13.160133"/>
        <n v="22.539484000000002"/>
        <n v="12.803742"/>
        <n v="18.429131999999999"/>
        <n v="17.398454999999998"/>
        <n v="30.781257"/>
        <n v="13.071268"/>
        <n v="28.433948000000001"/>
        <n v="13.006131999999999"/>
        <n v="22.517671"/>
        <n v="17.211088"/>
        <n v="30.773137999999999"/>
        <n v="19.244313999999999"/>
        <n v="13.052859"/>
        <n v="22.698644000000002"/>
        <n v="28.767779999999998"/>
        <n v="22.536301999999999"/>
        <n v="28.515941000000002"/>
        <n v="17.514904999999999"/>
        <n v="17.225086000000001"/>
        <n v="13.002151"/>
        <n v="18.486135999999998"/>
        <n v="30.794872000000002"/>
        <n v="22.465845999999999"/>
        <n v="22.587461000000001"/>
        <n v="13.086314"/>
        <n v="30.623761999999999"/>
        <n v="18.564433999999999"/>
        <n v="19.174188999999998"/>
        <n v="13.082903999999999"/>
        <n v="28.675031000000001"/>
        <n v="28.438438000000001"/>
        <n v="22.409983"/>
        <n v="28.756527999999999"/>
        <n v="30.747244999999999"/>
        <n v="18.598334999999999"/>
        <n v="13.018029"/>
        <n v="17.330639999999999"/>
        <n v="28.685801999999999"/>
        <n v="12.974625"/>
        <n v="22.659894999999999"/>
        <n v="22.621919999999999"/>
        <n v="22.535584"/>
        <n v="28.819890000000001"/>
        <n v="18.520596000000001"/>
        <n v="28.731214999999999"/>
        <n v="30.721076"/>
        <n v="28.418628999999999"/>
        <n v="17.210899000000001"/>
        <n v="18.407149"/>
        <n v="30.777334"/>
        <n v="30.772974000000001"/>
        <n v="13.037808"/>
        <n v="28.541322000000001"/>
        <n v="19.205683000000001"/>
        <n v="18.559705999999998"/>
        <n v="18.879311000000001"/>
        <n v="12.961039"/>
        <n v="13.138215000000001"/>
        <n v="18.828158999999999"/>
        <n v="12.867406000000001"/>
        <n v="30.756059"/>
        <n v="13.020417999999999"/>
        <n v="22.514035"/>
        <n v="30.709662999999999"/>
        <n v="12.994569"/>
        <n v="28.820322000000001"/>
        <n v="28.627735999999999"/>
        <n v="28.696947000000002"/>
        <n v="22.467672"/>
        <n v="28.503563"/>
        <n v="13.085188"/>
        <n v="13.186126"/>
        <n v="13.129196"/>
        <n v="13.161637000000001"/>
        <n v="17.552627000000001"/>
        <n v="12.932051"/>
        <n v="17.217715999999999"/>
        <n v="13.199406"/>
        <n v="12.828765000000001"/>
        <n v="13.176109"/>
        <n v="30.601666000000002"/>
        <n v="30.675055"/>
        <n v="17.383662000000001"/>
        <n v="13.184851999999999"/>
        <n v="13.071237"/>
        <n v="28.858719000000001"/>
        <n v="22.665417000000001"/>
        <n v="30.618390000000002"/>
        <n v="28.766369000000001"/>
        <n v="22.412694999999999"/>
        <n v="13.096246000000001"/>
        <n v="12.832344000000001"/>
        <n v="19.201737999999999"/>
        <n v="19.154978"/>
        <n v="17.210270999999999"/>
        <n v="13.055078"/>
        <n v="28.821859"/>
        <n v="18.498602999999999"/>
        <n v="18.583359999999999"/>
        <n v="22.655419999999999"/>
        <n v="30.640006"/>
        <n v="30.695974"/>
        <n v="28.797740000000001"/>
        <n v="22.450602"/>
        <n v="12.88687"/>
        <n v="13.001621999999999"/>
        <n v="22.662521000000002"/>
        <n v="30.633036000000001"/>
        <n v="18.452247"/>
        <n v="12.879060000000001"/>
        <n v="18.40053"/>
        <n v="12.856339999999999"/>
        <n v="12.932109000000001"/>
        <n v="18.503689000000001"/>
        <n v="12.86077"/>
        <n v="18.460711"/>
        <n v="17.372971"/>
        <n v="30.669698"/>
        <n v="17.503550000000001"/>
        <n v="18.429281"/>
        <n v="18.552644999999998"/>
        <n v="22.495307"/>
        <n v="28.787818000000001"/>
        <n v="17.349581000000001"/>
        <n v="13.013128999999999"/>
        <n v="12.855269"/>
        <n v="13.014346"/>
        <n v="17.202663999999999"/>
        <n v="19.163243000000001"/>
        <n v="12.975701000000001"/>
        <n v="18.690899000000002"/>
        <n v="28.809148"/>
        <n v="18.638393000000001"/>
        <n v="17.456068999999999"/>
        <n v="22.685064000000001"/>
        <n v="18.957879999999999"/>
        <n v="22.489849"/>
        <n v="30.612631"/>
        <n v="30.679666999999998"/>
        <n v="18.631250999999999"/>
        <n v="17.432062999999999"/>
        <n v="28.614305999999999"/>
        <n v="13.111572000000001"/>
        <n v="12.896100000000001"/>
        <n v="18.450135"/>
        <n v="18.856002"/>
        <n v="22.502991000000002"/>
        <n v="18.547283"/>
        <n v="30.764538000000002"/>
        <n v="13.109277000000001"/>
        <n v="18.414041000000001"/>
        <n v="13.159649"/>
        <n v="28.490698999999999"/>
        <n v="18.555347000000001"/>
        <n v="30.734162000000001"/>
        <n v="18.517237999999999"/>
        <n v="19.068004999999999"/>
        <n v="30.629144"/>
        <n v="18.698101999999999"/>
        <n v="12.833705999999999"/>
        <n v="22.417335000000001"/>
        <n v="18.524353999999999"/>
        <n v="30.723023999999999"/>
        <n v="13.161307000000001"/>
        <n v="30.664204999999999"/>
        <n v="18.897888999999999"/>
        <n v="12.872909999999999"/>
        <n v="18.505018"/>
        <n v="18.624366999999999"/>
        <n v="30.79372"/>
        <n v="13.170603"/>
        <n v="13.063082"/>
        <n v="18.68253"/>
        <n v="13.010024"/>
        <n v="28.544805"/>
        <n v="30.608167000000002"/>
        <n v="13.081105000000001"/>
        <n v="30.779098000000001"/>
        <n v="30.745486"/>
        <n v="22.558053999999998"/>
        <n v="12.826897000000001"/>
        <n v="22.591412999999999"/>
        <n v="28.418026999999999"/>
        <n v="18.667110999999998"/>
        <n v="18.595755"/>
        <n v="22.450752999999999"/>
        <n v="17.578016000000002"/>
        <n v="18.443973"/>
        <n v="28.450671"/>
        <n v="18.445923000000001"/>
        <n v="13.00216"/>
        <n v="17.270212000000001"/>
        <n v="17.248576"/>
        <n v="30.739262"/>
        <n v="30.790227999999999"/>
        <n v="13.149070999999999"/>
        <n v="12.832796"/>
        <n v="28.868358000000001"/>
        <n v="17.302427999999999"/>
        <n v="22.540144999999999"/>
        <n v="28.722566"/>
        <n v="18.591206"/>
        <n v="17.557303999999998"/>
        <n v="17.398401"/>
        <n v="28.845023999999999"/>
        <n v="30.790980999999999"/>
        <n v="17.372149"/>
        <n v="22.531185000000001"/>
        <n v="30.706726"/>
        <n v="19.280816999999999"/>
        <n v="19.223801000000002"/>
        <n v="17.369799"/>
        <n v="22.618285"/>
        <n v="13.157007"/>
        <n v="28.490008"/>
        <n v="28.513407999999998"/>
        <n v="18.488109999999999"/>
        <n v="18.593202999999999"/>
        <n v="28.574715999999999"/>
        <n v="22.514599"/>
        <n v="12.892251999999999"/>
        <n v="13.033616"/>
        <n v="17.456083"/>
        <n v="13.105067"/>
        <n v="22.659606"/>
        <n v="17.455459000000001"/>
        <n v="18.626192"/>
        <n v="22.557766999999998"/>
        <n v="13.135522"/>
        <n v="18.492484000000001"/>
        <n v="18.679663999999999"/>
        <n v="18.666900999999999"/>
        <n v="17.544820999999999"/>
        <n v="30.683168999999999"/>
        <n v="13.158181000000001"/>
        <n v="17.547236000000002"/>
        <n v="30.732178000000001"/>
        <n v="18.699306"/>
        <n v="28.599067000000002"/>
        <n v="30.687197999999999"/>
        <n v="17.291969000000002"/>
        <n v="22.480505999999998"/>
        <n v="19.152166999999999"/>
        <n v="18.461212"/>
        <n v="30.633859999999999"/>
        <n v="28.495172"/>
        <n v="18.969414"/>
        <n v="18.620545"/>
        <n v="22.54204"/>
        <n v="30.716429000000002"/>
        <n v="22.624445999999999"/>
        <n v="18.984922000000001"/>
        <n v="13.153691"/>
        <n v="30.730816000000001"/>
        <n v="19.224444999999999"/>
        <n v="19.099743"/>
        <n v="18.935739999999999"/>
        <n v="30.648102000000002"/>
        <n v="30.727003"/>
        <n v="22.478377999999999"/>
        <n v="28.672941000000002"/>
        <n v="22.687562"/>
        <n v="17.226966999999998"/>
        <n v="19.221906000000001"/>
        <n v="22.467549000000002"/>
        <n v="18.466367000000002"/>
        <n v="18.572565999999998"/>
        <n v="19.163207"/>
        <n v="13.088758"/>
        <n v="28.661204999999999"/>
        <n v="18.490508999999999"/>
        <n v="12.93689"/>
        <n v="17.278324000000001"/>
        <n v="18.464244999999998"/>
        <n v="12.966488"/>
        <n v="18.880510999999998"/>
        <n v="13.002478"/>
        <n v="28.704965999999999"/>
        <n v="22.668165999999999"/>
        <n v="13.112655999999999"/>
        <n v="18.593579999999999"/>
        <n v="13.011768999999999"/>
        <n v="12.929311"/>
        <n v="12.918468000000001"/>
        <n v="18.946303"/>
        <n v="30.770980999999999"/>
        <n v="18.458209"/>
        <n v="18.875589000000002"/>
        <n v="18.60557"/>
        <n v="12.966195000000001"/>
        <n v="28.494806000000001"/>
        <n v="22.475754999999999"/>
        <n v="12.845316"/>
        <n v="17.334152"/>
        <n v="28.649546000000001"/>
        <n v="19.102304"/>
        <n v="30.634578999999999"/>
        <n v="18.437864000000001"/>
        <n v="17.583472"/>
        <n v="18.478279000000001"/>
        <n v="17.342285"/>
        <n v="30.639738000000001"/>
        <n v="22.577076000000002"/>
        <n v="13.003845999999999"/>
        <n v="13.161023"/>
        <n v="30.718233999999999"/>
        <n v="22.648509000000001"/>
        <n v="22.657392000000002"/>
        <n v="18.896698000000001"/>
        <n v="28.867491000000001"/>
        <n v="28.881819"/>
        <n v="18.586205"/>
        <n v="18.532927000000001"/>
        <n v="13.134091"/>
        <n v="30.728864000000002"/>
        <n v="22.466975999999999"/>
        <n v="17.458114999999999"/>
        <n v="18.610824000000001"/>
        <n v="18.810047999999998"/>
        <n v="28.468931999999999"/>
        <n v="13.18599"/>
        <n v="28.487007999999999"/>
        <n v="22.579184000000001"/>
        <n v="18.413730999999999"/>
        <n v="19.055547000000001"/>
        <n v="13.172036"/>
        <n v="30.663269"/>
        <n v="18.977105999999999"/>
        <n v="13.067424000000001"/>
        <n v="12.930265"/>
        <n v="30.75132"/>
        <n v="18.845801999999999"/>
        <n v="22.679599"/>
        <n v="28.885553999999999"/>
        <n v="28.687072000000001"/>
        <n v="18.923608000000002"/>
        <n v="13.034933000000001"/>
        <n v="28.539816999999999"/>
        <n v="28.615932000000001"/>
        <n v="19.158761999999999"/>
        <n v="30.640958999999999"/>
        <n v="28.876773"/>
        <n v="13.054968000000001"/>
        <n v="18.431742"/>
        <n v="22.418351000000001"/>
        <n v="28.724879000000001"/>
        <n v="19.296983999999998"/>
        <n v="22.554476999999999"/>
        <n v="17.572123999999999"/>
        <n v="22.621625000000002"/>
        <n v="17.334820000000001"/>
        <n v="30.649345"/>
        <n v="30.656372999999999"/>
        <n v="28.899764999999999"/>
        <n v="13.02439"/>
        <n v="30.660215000000001"/>
        <n v="19.178028000000001"/>
        <n v="18.890082"/>
        <n v="18.992757000000001"/>
        <n v="13.187547"/>
        <n v="30.79814"/>
        <n v="13.014632000000001"/>
        <n v="30.675450999999999"/>
        <n v="18.569116999999999"/>
        <n v="17.276216999999999"/>
        <n v="19.133537"/>
        <n v="12.987301"/>
        <n v="28.828543"/>
        <n v="17.305980000000002"/>
        <n v="28.669405999999999"/>
        <n v="17.280895999999998"/>
        <n v="18.688503000000001"/>
        <n v="28.875346"/>
        <n v="13.145787"/>
        <n v="30.718686999999999"/>
        <n v="18.878992"/>
        <n v="30.699625999999999"/>
        <n v="28.776523999999998"/>
        <n v="18.936259"/>
        <n v="17.520689999999998"/>
        <n v="28.445419999999999"/>
        <n v="30.735462999999999"/>
        <n v="28.69051"/>
        <n v="17.254185"/>
        <n v="17.448098000000002"/>
        <n v="19.049824000000001"/>
        <n v="22.603369000000001"/>
        <n v="22.650704000000001"/>
        <n v="17.219401999999999"/>
        <n v="13.189014"/>
        <n v="30.625854"/>
        <n v="22.452382"/>
        <n v="22.490613"/>
        <n v="22.598832000000002"/>
        <n v="28.564387"/>
        <n v="22.675408999999998"/>
        <n v="18.415886"/>
        <n v="19.274045000000001"/>
        <n v="28.806643000000001"/>
        <n v="28.582459"/>
        <n v="18.949248999999998"/>
        <n v="18.551919999999999"/>
        <n v="22.441331000000002"/>
        <n v="22.437944000000002"/>
        <n v="13.073824"/>
        <n v="13.163963000000001"/>
        <n v="13.006283"/>
        <n v="13.068239999999999"/>
        <n v="13.085461"/>
        <n v="22.477388000000001"/>
        <n v="13.126958999999999"/>
        <n v="22.482671"/>
        <n v="22.408204999999999"/>
        <n v="19.146587"/>
        <n v="30.667435999999999"/>
        <n v="17.595331000000002"/>
        <n v="12.864884"/>
        <n v="30.686463"/>
        <n v="12.830057999999999"/>
        <n v="22.613942000000002"/>
        <n v="17.284818999999999"/>
        <n v="22.497540000000001"/>
        <n v="28.692561999999999"/>
        <n v="12.939458999999999"/>
        <n v="28.723686000000001"/>
        <n v="22.628373"/>
        <n v="17.393006"/>
        <n v="13.174787999999999"/>
        <n v="28.588186"/>
        <n v="22.60285"/>
        <n v="13.085193"/>
        <n v="28.811574"/>
        <n v="13.040193"/>
        <n v="18.934100999999998"/>
        <n v="13.143725"/>
        <n v="13.196773"/>
        <n v="22.573868999999998"/>
        <n v="22.504536999999999"/>
        <n v="13.051954"/>
        <n v="13.170197999999999"/>
        <n v="12.896868"/>
        <n v="18.636023000000002"/>
        <n v="19.146577000000001"/>
        <n v="13.060487999999999"/>
        <n v="13.069775"/>
        <n v="13.163024"/>
        <n v="18.635735"/>
        <n v="18.612186000000001"/>
        <n v="30.726742000000002"/>
        <n v="12.983095"/>
        <n v="28.517486000000002"/>
        <n v="22.630226"/>
        <n v="17.233885999999998"/>
        <n v="28.838781000000001"/>
        <n v="18.446384999999999"/>
        <n v="30.640460999999998"/>
        <n v="19.295963"/>
        <n v="17.378743"/>
        <n v="12.974117"/>
        <n v="17.569651"/>
        <n v="19.281466000000002"/>
        <n v="30.742705000000001"/>
        <n v="13.055432"/>
        <n v="18.477741999999999"/>
        <n v="13.174388"/>
        <n v="18.842794000000001"/>
        <n v="13.005986999999999"/>
        <n v="13.118119999999999"/>
        <n v="22.666156000000001"/>
        <n v="22.683517999999999"/>
        <n v="30.717459000000002"/>
        <n v="18.826124"/>
        <n v="17.554870999999999"/>
        <n v="22.514099999999999"/>
        <n v="22.574515999999999"/>
        <n v="30.798701000000001"/>
        <n v="30.626497000000001"/>
        <n v="22.436039000000001"/>
        <n v="19.078575000000001"/>
        <n v="18.437332999999999"/>
        <n v="22.568463999999999"/>
        <n v="18.929117999999999"/>
        <n v="28.553837000000001"/>
        <n v="19.295490000000001"/>
        <n v="18.439350000000001"/>
        <n v="12.867683"/>
        <n v="17.585245"/>
        <n v="19.268204000000001"/>
        <n v="13.184974"/>
        <n v="28.732523"/>
        <n v="30.682731"/>
        <n v="19.067966999999999"/>
        <n v="22.624751"/>
        <n v="13.145875999999999"/>
        <n v="22.504083999999999"/>
        <n v="12.968878"/>
        <n v="13.151811"/>
        <n v="12.834737000000001"/>
        <n v="18.814584"/>
        <n v="13.19905"/>
        <n v="18.597783"/>
        <n v="22.640657999999998"/>
        <n v="18.579951999999999"/>
        <n v="17.403272999999999"/>
        <n v="19.258137000000001"/>
        <n v="22.455095"/>
        <n v="12.993088999999999"/>
        <n v="28.866833"/>
        <n v="13.055467999999999"/>
        <n v="12.810772999999999"/>
        <n v="18.454791"/>
        <n v="17.448384999999998"/>
        <n v="13.002321999999999"/>
        <n v="12.971181"/>
        <n v="18.490226"/>
        <n v="22.493751"/>
        <n v="18.477827999999999"/>
        <n v="22.422787"/>
        <n v="22.568027000000001"/>
        <n v="22.652729000000001"/>
        <n v="17.447088999999998"/>
        <n v="19.114329999999999"/>
        <n v="22.460459"/>
        <n v="30.762671000000001"/>
        <n v="12.887064000000001"/>
        <n v="28.453723"/>
        <n v="30.712921000000001"/>
        <n v="22.411959"/>
        <n v="13.037159000000001"/>
        <n v="22.606145000000001"/>
        <n v="18.455031999999999"/>
        <n v="19.287756999999999"/>
        <n v="13.049994999999999"/>
        <n v="12.981526000000001"/>
        <n v="18.684995000000001"/>
        <n v="18.629375"/>
        <n v="18.670615000000002"/>
        <n v="22.547706000000002"/>
        <n v="22.672557999999999"/>
        <n v="12.843681999999999"/>
        <n v="18.470143"/>
        <n v="30.744917000000001"/>
        <n v="18.669060000000002"/>
        <n v="18.667442999999999"/>
        <n v="17.502223999999998"/>
        <n v="22.597048000000001"/>
        <n v="18.691990000000001"/>
        <n v="13.180498"/>
        <n v="12.81668"/>
        <n v="19.133472999999999"/>
        <n v="13.089759000000001"/>
        <n v="12.917392"/>
        <n v="22.614412000000002"/>
        <n v="30.778772"/>
        <n v="18.840976999999999"/>
        <n v="19.257667000000001"/>
        <n v="13.011922"/>
        <n v="30.669768999999999"/>
        <n v="30.710632"/>
        <n v="12.860092"/>
        <n v="13.144404"/>
        <n v="22.623857999999998"/>
        <n v="18.616603999999999"/>
        <n v="19.190805999999998"/>
        <n v="30.680097"/>
        <n v="17.338882999999999"/>
        <n v="28.494271000000001"/>
        <n v="22.404287"/>
        <n v="13.136544000000001"/>
        <n v="18.639378000000001"/>
        <n v="30.644787999999998"/>
        <n v="22.488610999999999"/>
        <n v="22.685531999999998"/>
        <n v="30.760679"/>
        <n v="30.714081"/>
        <n v="30.638401000000002"/>
        <n v="18.540573999999999"/>
        <n v="28.624096000000002"/>
        <n v="28.517990000000001"/>
        <n v="30.746214999999999"/>
        <n v="17.551224999999999"/>
        <n v="30.611984"/>
        <n v="30.70111"/>
        <n v="22.469491000000001"/>
        <n v="17.417594999999999"/>
        <n v="22.50085"/>
        <n v="17.201481000000001"/>
        <n v="17.237093999999999"/>
        <n v="12.814292999999999"/>
        <n v="18.442451999999999"/>
        <n v="12.843517"/>
        <n v="12.819485999999999"/>
        <n v="13.102613"/>
        <n v="22.410543000000001"/>
        <n v="18.502949999999998"/>
        <n v="18.679943999999999"/>
        <n v="19.191217000000002"/>
        <n v="30.704778000000001"/>
        <n v="30.616372999999999"/>
        <n v="30.746644"/>
        <n v="12.992032999999999"/>
        <n v="18.870668999999999"/>
        <n v="22.578337000000001"/>
        <n v="30.765858000000001"/>
        <n v="17.442865999999999"/>
        <n v="18.638563999999999"/>
        <n v="30.651537000000001"/>
        <n v="13.164204"/>
        <n v="12.848647"/>
        <n v="18.909986"/>
        <n v="18.990494999999999"/>
        <n v="17.484390000000001"/>
        <n v="30.665458000000001"/>
        <n v="17.286356000000001"/>
        <n v="18.897818999999998"/>
        <n v="18.480609000000001"/>
        <n v="18.859128999999999"/>
        <n v="13.138932"/>
        <n v="18.587679999999999"/>
        <n v="30.692049000000001"/>
        <n v="17.243898999999999"/>
        <n v="19.286255000000001"/>
        <n v="19.279426999999998"/>
        <n v="18.664209"/>
        <n v="30.648882"/>
        <n v="18.510604000000001"/>
        <n v="18.526882000000001"/>
        <n v="30.620947000000001"/>
        <n v="18.468426000000001"/>
        <n v="12.917828"/>
        <n v="18.628596000000002"/>
        <n v="12.988537000000001"/>
        <n v="12.805279000000001"/>
        <n v="17.498709999999999"/>
        <n v="13.086318"/>
        <n v="13.173078"/>
        <n v="13.099156000000001"/>
        <n v="12.884453000000001"/>
        <n v="18.553623999999999"/>
        <n v="17.329653"/>
        <n v="30.782519000000001"/>
        <n v="22.685509"/>
        <n v="12.896953999999999"/>
        <n v="12.8993"/>
        <n v="12.909706"/>
        <n v="28.482368000000001"/>
        <n v="13.122396"/>
        <n v="28.492084999999999"/>
        <n v="13.003590000000001"/>
        <n v="12.903055"/>
        <n v="17.483212000000002"/>
        <n v="28.796932000000002"/>
        <n v="22.626417"/>
        <n v="22.517620999999998"/>
        <n v="19.185323"/>
        <n v="28.875995"/>
        <n v="12.945192"/>
        <n v="17.593062"/>
        <n v="12.867718"/>
        <n v="12.885702"/>
        <n v="12.822006"/>
        <n v="13.198179"/>
        <n v="18.950814999999999"/>
        <n v="13.003627"/>
        <n v="19.149379"/>
        <n v="18.510009"/>
        <n v="12.813072"/>
        <n v="13.037437000000001"/>
        <n v="18.836096999999999"/>
        <n v="12.863732000000001"/>
        <n v="28.456844"/>
        <n v="28.456983999999999"/>
        <n v="30.67173"/>
        <n v="22.543801999999999"/>
        <n v="19.221069"/>
        <n v="17.335307"/>
        <n v="18.567933"/>
        <n v="13.058764999999999"/>
        <n v="18.527132999999999"/>
        <n v="12.873524"/>
        <n v="18.455093000000002"/>
        <n v="17.395268999999999"/>
        <n v="13.060157"/>
        <n v="19.128011999999998"/>
        <n v="17.219944999999999"/>
        <n v="13.154714"/>
        <n v="28.756163000000001"/>
        <n v="19.017306999999999"/>
        <n v="13.010562"/>
        <n v="17.366672000000001"/>
        <n v="30.683465999999999"/>
        <n v="28.730841000000002"/>
        <n v="17.237846999999999"/>
        <n v="17.30724"/>
        <n v="12.92313"/>
        <n v="28.454453000000001"/>
        <n v="12.878287"/>
        <n v="12.899418000000001"/>
        <n v="13.112282"/>
        <n v="22.622644999999999"/>
        <n v="12.95374"/>
        <n v="18.466861999999999"/>
        <n v="19.021163999999999"/>
        <n v="18.651029999999999"/>
        <n v="12.923099000000001"/>
        <n v="22.468073"/>
        <n v="17.415572999999998"/>
        <n v="22.627656000000002"/>
        <n v="13.165633"/>
        <n v="13.095977"/>
        <n v="17.354130999999999"/>
        <n v="13.075457"/>
        <n v="12.916582"/>
        <n v="13.121511"/>
        <n v="19.003647000000001"/>
        <n v="18.687712999999999"/>
        <n v="18.866074999999999"/>
        <n v="18.903656000000002"/>
        <n v="18.902269"/>
        <n v="12.971627"/>
        <n v="12.843954"/>
        <n v="12.88566"/>
        <n v="19.07968"/>
        <n v="19.024626999999999"/>
        <n v="17.368006999999999"/>
        <n v="12.811604000000001"/>
        <n v="13.082595"/>
        <n v="28.625771"/>
        <n v="19.002317000000001"/>
        <n v="18.504072000000001"/>
        <n v="30.642714999999999"/>
        <n v="18.809736999999998"/>
        <n v="22.428647999999999"/>
        <n v="18.455411999999999"/>
        <n v="18.875603000000002"/>
        <n v="13.002071000000001"/>
        <n v="30.649045999999998"/>
        <n v="28.517237000000002"/>
        <n v="28.732312"/>
        <n v="18.982267"/>
        <n v="22.665624999999999"/>
        <n v="22.578761"/>
        <n v="28.764527999999999"/>
        <n v="12.969963"/>
        <n v="22.596651999999999"/>
        <n v="17.350822999999998"/>
        <n v="28.559891"/>
        <n v="13.037912"/>
        <n v="17.382097999999999"/>
        <n v="12.996187000000001"/>
        <n v="18.602264000000002"/>
        <n v="30.629570000000001"/>
        <n v="18.845465000000001"/>
        <n v="30.728836000000001"/>
        <n v="22.539860000000001"/>
        <n v="12.938204000000001"/>
        <n v="13.081517"/>
        <n v="12.859963"/>
        <n v="19.041136999999999"/>
        <n v="13.043108999999999"/>
        <n v="19.106657999999999"/>
        <n v="13.189741"/>
        <n v="12.88246"/>
        <n v="22.696885000000002"/>
        <n v="13.078132999999999"/>
        <n v="28.779788"/>
        <n v="18.698779999999999"/>
        <n v="12.915709"/>
        <n v="18.404609000000001"/>
        <n v="28.721488999999998"/>
        <n v="30.622613000000001"/>
        <n v="28.449228999999999"/>
        <n v="30.783535000000001"/>
        <n v="18.699673000000001"/>
        <n v="28.755579999999998"/>
        <n v="17.567133999999999"/>
        <n v="17.495307"/>
        <n v="17.322258999999999"/>
        <n v="18.906372000000001"/>
        <n v="12.802564"/>
        <n v="12.927943000000001"/>
        <n v="13.155528"/>
        <n v="22.688666000000001"/>
        <n v="28.606902999999999"/>
        <n v="17.411193000000001"/>
        <n v="18.561958000000001"/>
        <n v="28.63212"/>
        <n v="17.220939999999999"/>
        <n v="18.428044"/>
        <n v="12.991973"/>
        <n v="19.291861999999998"/>
        <n v="22.699013999999998"/>
        <n v="13.167183"/>
        <n v="17.202385"/>
        <n v="28.624721999999998"/>
        <n v="12.835054"/>
        <n v="13.005303"/>
        <n v="19.095734"/>
        <n v="22.639875"/>
        <n v="30.786031000000001"/>
        <n v="22.584285999999999"/>
        <n v="12.950513000000001"/>
        <n v="30.742495000000002"/>
        <n v="28.430085999999999"/>
        <n v="12.850838"/>
        <n v="28.796513000000001"/>
        <n v="28.794896999999999"/>
        <n v="18.82086"/>
        <n v="22.409258999999999"/>
        <n v="22.479973000000001"/>
        <n v="30.695315999999998"/>
        <n v="12.813706"/>
        <n v="12.938764000000001"/>
        <n v="22.472978000000001"/>
        <n v="28.551568"/>
        <n v="18.484517"/>
        <n v="19.258745000000001"/>
        <n v="12.814038"/>
        <n v="17.204875999999999"/>
        <n v="30.641072999999999"/>
        <n v="28.715810999999999"/>
        <n v="13.046079000000001"/>
        <n v="19.244181000000001"/>
        <n v="18.862079999999999"/>
        <n v="28.585243999999999"/>
        <n v="22.557306000000001"/>
        <n v="30.651247000000001"/>
        <n v="17.229240999999998"/>
        <n v="12.917569"/>
        <n v="13.055571"/>
        <n v="28.436354999999999"/>
        <n v="18.961860000000001"/>
        <n v="30.749485"/>
        <n v="13.189017"/>
        <n v="30.669726000000001"/>
        <n v="13.149957000000001"/>
        <n v="28.778509"/>
        <n v="22.465267999999998"/>
        <n v="18.998574000000001"/>
        <n v="22.460445"/>
        <n v="18.692681"/>
        <n v="22.493120000000001"/>
        <n v="12.90489"/>
        <n v="13.065049999999999"/>
        <n v="17.592272000000001"/>
        <n v="18.639246"/>
        <n v="22.463753000000001"/>
        <n v="22.657416000000001"/>
        <n v="30.739574000000001"/>
        <n v="12.990147"/>
        <n v="17.337720999999998"/>
        <n v="30.790111"/>
        <n v="28.703706"/>
        <n v="17.557444"/>
        <n v="18.471541999999999"/>
        <n v="28.683215000000001"/>
        <n v="30.721826"/>
        <n v="13.099154"/>
        <n v="30.753398000000001"/>
        <n v="18.698702000000001"/>
        <n v="18.595412"/>
        <n v="19.192326999999999"/>
        <n v="12.969474"/>
        <n v="18.665548000000001"/>
        <n v="19.003784"/>
        <n v="22.491728999999999"/>
        <n v="30.625105999999999"/>
        <n v="19.239533000000002"/>
        <n v="22.593"/>
        <n v="18.694506000000001"/>
        <n v="30.652616999999999"/>
        <n v="13.068727000000001"/>
        <n v="18.460794"/>
        <n v="18.594110000000001"/>
        <n v="12.935974999999999"/>
        <n v="30.640986999999999"/>
        <n v="19.22268"/>
        <n v="17.383648000000001"/>
        <n v="17.317592000000001"/>
        <n v="17.238606999999998"/>
        <n v="28.519110999999999"/>
        <n v="17.28435"/>
        <n v="18.567174999999999"/>
        <n v="13.039221"/>
        <n v="17.557908999999999"/>
        <n v="22.665693000000001"/>
        <n v="22.605563"/>
        <n v="12.905965"/>
        <n v="12.825027"/>
        <n v="30.607873000000001"/>
        <n v="30.671986"/>
        <n v="18.646809000000001"/>
        <n v="17.426942"/>
        <n v="12.839024"/>
        <n v="18.547191999999999"/>
        <n v="30.629201999999999"/>
        <n v="13.088616"/>
        <n v="22.598417999999999"/>
        <n v="18.907997000000002"/>
        <n v="12.906871000000001"/>
        <n v="13.013076"/>
        <n v="12.913284000000001"/>
        <n v="22.63504"/>
        <n v="13.018763"/>
        <n v="13.149742"/>
        <n v="30.628019999999999"/>
        <n v="12.903098"/>
        <n v="22.687258"/>
        <n v="13.023071"/>
        <n v="28.721482000000002"/>
        <n v="28.451618"/>
        <n v="28.620868999999999"/>
        <n v="30.618469000000001"/>
        <n v="22.679189999999998"/>
        <n v="17.497558999999999"/>
        <n v="13.102995999999999"/>
        <n v="22.508461"/>
        <n v="13.068077000000001"/>
        <n v="22.466978999999998"/>
        <n v="22.657468999999999"/>
        <n v="13.044729999999999"/>
        <n v="17.208728000000001"/>
        <n v="13.138388000000001"/>
        <n v="12.956906"/>
        <n v="18.667248000000001"/>
        <n v="12.982882999999999"/>
        <n v="30.632992999999999"/>
        <n v="13.172392"/>
        <n v="19.080687000000001"/>
        <n v="18.480181999999999"/>
        <n v="18.514142"/>
        <n v="22.469344"/>
        <n v="13.165112000000001"/>
        <n v="17.374154000000001"/>
        <n v="18.571176000000001"/>
        <n v="13.151831"/>
        <n v="18.965890999999999"/>
        <n v="22.680250999999998"/>
        <n v="18.542069000000001"/>
        <n v="28.558236000000001"/>
        <n v="28.522010000000002"/>
        <n v="22.555973000000002"/>
        <n v="30.749275999999998"/>
        <n v="13.146989"/>
        <n v="12.838357"/>
        <n v="18.883697999999999"/>
        <n v="12.921063"/>
        <n v="28.682158000000001"/>
        <n v="19.179500999999998"/>
        <n v="17.424565000000001"/>
        <n v="12.963251"/>
        <n v="18.646597"/>
        <n v="17.353452000000001"/>
        <n v="13.065538999999999"/>
        <n v="28.832260000000002"/>
        <n v="28.549817999999998"/>
        <n v="13.045042"/>
        <n v="19.172507"/>
        <n v="22.668475000000001"/>
        <n v="18.605180000000001"/>
        <n v="22.502368000000001"/>
        <n v="28.803141"/>
        <n v="17.583428000000001"/>
        <n v="12.890345999999999"/>
        <n v="18.680389999999999"/>
        <n v="13.149877"/>
        <n v="22.453752000000001"/>
        <n v="28.831109000000001"/>
        <n v="19.191825000000001"/>
        <n v="12.833715"/>
        <n v="17.495673"/>
        <n v="18.618791000000002"/>
        <n v="18.581233000000001"/>
        <n v="19.232645000000002"/>
        <n v="13.025653999999999"/>
        <n v="18.984000000000002"/>
        <n v="18.938569000000001"/>
        <n v="22.564435"/>
        <n v="19.151948999999998"/>
        <n v="17.275010000000002"/>
        <n v="17.253962999999999"/>
        <n v="12.848063"/>
        <n v="17.393944999999999"/>
        <n v="30.724634000000002"/>
        <n v="13.039368"/>
        <n v="17.539574999999999"/>
        <n v="17.497098000000001"/>
        <n v="17.362217000000001"/>
        <n v="18.400932999999998"/>
        <n v="17.544309999999999"/>
        <n v="19.132883"/>
        <n v="12.874065"/>
        <n v="17.394532999999999"/>
        <n v="12.854651"/>
        <n v="17.515727999999999"/>
        <n v="30.704692999999999"/>
        <n v="12.917643999999999"/>
        <n v="30.750183"/>
        <n v="13.182288"/>
        <n v="28.491548000000002"/>
        <n v="18.63617"/>
        <n v="12.969922"/>
        <n v="30.758659999999999"/>
        <n v="30.640888"/>
        <n v="18.450465999999999"/>
        <n v="17.213927999999999"/>
        <n v="22.539345000000001"/>
        <n v="28.421279999999999"/>
        <n v="12.834718000000001"/>
        <n v="13.011094999999999"/>
        <n v="18.935426"/>
        <n v="12.910218"/>
        <n v="28.455969"/>
        <n v="19.247499000000001"/>
        <n v="18.620104999999999"/>
        <n v="19.069575"/>
        <n v="30.760209"/>
        <n v="12.872484999999999"/>
        <n v="18.638362000000001"/>
        <n v="30.760120000000001"/>
        <n v="19.136496999999999"/>
        <n v="19.056374000000002"/>
        <n v="12.828516"/>
        <n v="17.309507"/>
        <n v="13.056383"/>
        <n v="12.834078999999999"/>
        <n v="22.679697999999998"/>
        <n v="13.079666"/>
        <n v="12.886934999999999"/>
        <n v="13.060344000000001"/>
        <n v="17.422349000000001"/>
        <n v="30.667275"/>
        <n v="30.637395000000001"/>
        <n v="22.585397"/>
        <n v="13.006188999999999"/>
        <n v="17.471211"/>
        <n v="18.456242"/>
        <n v="30.649328000000001"/>
        <n v="12.969443"/>
        <n v="18.675270000000001"/>
        <n v="28.711143"/>
        <n v="19.056062000000001"/>
        <n v="13.160828"/>
        <n v="17.458106000000001"/>
        <n v="22.532986999999999"/>
        <n v="12.971005"/>
        <n v="13.019043999999999"/>
        <n v="18.645802"/>
        <n v="13.033245000000001"/>
        <n v="12.894583000000001"/>
        <n v="19.100180000000002"/>
        <n v="19.199221000000001"/>
        <n v="12.818733"/>
        <n v="22.409687999999999"/>
        <n v="17.274000999999998"/>
        <n v="13.016299"/>
        <n v="22.614194000000001"/>
        <n v="12.963043000000001"/>
        <n v="19.236246000000001"/>
        <n v="30.669964"/>
        <n v="12.920965000000001"/>
        <n v="22.653656999999999"/>
        <n v="13.14406"/>
        <n v="12.883229999999999"/>
        <n v="13.136882"/>
        <n v="13.127473999999999"/>
        <n v="12.887606999999999"/>
        <n v="22.646169"/>
        <n v="30.708119"/>
        <n v="12.871003"/>
        <n v="13.109362000000001"/>
        <n v="22.606752"/>
        <n v="22.401060000000001"/>
        <n v="12.995322"/>
        <n v="12.963016"/>
        <n v="12.948934"/>
        <n v="30.733160000000002"/>
        <n v="30.756138"/>
        <n v="18.563893"/>
        <n v="12.959496"/>
        <n v="18.620760000000001"/>
        <n v="30.610478000000001"/>
        <n v="17.414921"/>
        <n v="30.60153"/>
        <n v="17.590071999999999"/>
        <n v="28.842558"/>
        <n v="18.687156000000002"/>
        <n v="13.053407"/>
        <n v="28.823263000000001"/>
        <n v="19.176499"/>
        <n v="12.83432"/>
        <n v="30.601580999999999"/>
        <n v="17.368556000000002"/>
        <n v="13.140466"/>
        <n v="19.113821999999999"/>
        <n v="22.613766999999999"/>
        <n v="28.744001000000001"/>
        <n v="18.604020999999999"/>
        <n v="13.185483"/>
        <n v="30.659967999999999"/>
        <n v="28.65419"/>
        <n v="12.828836000000001"/>
        <n v="13.067765"/>
        <n v="22.696024999999999"/>
        <n v="30.600954000000002"/>
        <n v="12.934796"/>
        <n v="12.884510000000001"/>
        <n v="18.963743999999998"/>
        <n v="22.535152"/>
        <n v="12.906461"/>
        <n v="13.058114"/>
        <n v="17.45627"/>
        <n v="30.690024000000001"/>
        <n v="13.1206"/>
        <n v="17.213982000000001"/>
        <n v="28.681488000000002"/>
        <n v="19.042897"/>
        <n v="28.628803999999999"/>
        <n v="22.671966000000001"/>
        <n v="17.499089000000001"/>
        <n v="28.702255000000001"/>
        <n v="18.587005000000001"/>
        <n v="13.130558000000001"/>
        <n v="18.674237000000002"/>
        <n v="22.476438999999999"/>
        <n v="22.587116999999999"/>
        <n v="22.596326000000001"/>
        <n v="28.860873999999999"/>
        <n v="18.591660999999998"/>
        <n v="17.426411999999999"/>
        <n v="18.619945999999999"/>
        <n v="30.687958999999999"/>
        <n v="17.557472000000001"/>
        <n v="18.663573"/>
        <n v="18.612452000000001"/>
        <n v="13.08506"/>
        <n v="28.728078"/>
        <n v="13.14941"/>
        <n v="19.013791000000001"/>
        <n v="30.661864000000001"/>
        <n v="30.704550999999999"/>
        <n v="12.827821"/>
        <n v="28.579094000000001"/>
        <n v="17.203793000000001"/>
        <n v="30.722967000000001"/>
        <n v="13.152326"/>
        <n v="28.684279"/>
        <n v="18.487697000000001"/>
        <n v="18.641069999999999"/>
        <n v="19.274733999999999"/>
        <n v="19.108699000000001"/>
        <n v="12.938806"/>
        <n v="17.216380999999998"/>
        <n v="30.618755"/>
        <n v="13.075142"/>
        <n v="13.094842999999999"/>
        <n v="22.681076000000001"/>
        <n v="17.332559"/>
        <n v="30.794974"/>
        <n v="13.065792999999999"/>
        <n v="30.78199"/>
        <n v="18.640598000000001"/>
        <n v="19.108308000000001"/>
        <n v="22.610130000000002"/>
        <n v="30.613330000000001"/>
        <n v="28.550844999999999"/>
        <n v="30.690405999999999"/>
        <n v="22.555897999999999"/>
        <n v="19.255799"/>
        <n v="18.548566999999998"/>
        <n v="17.293451999999998"/>
        <n v="19.036843000000001"/>
        <n v="13.175476"/>
        <n v="19.205915000000001"/>
        <n v="30.799558999999999"/>
        <n v="22.433373"/>
        <n v="28.572384"/>
        <n v="22.453538999999999"/>
        <n v="30.729498"/>
        <n v="22.631564999999998"/>
        <n v="17.503931000000001"/>
        <n v="30.661726999999999"/>
        <n v="12.899405"/>
        <n v="22.676808999999999"/>
        <n v="18.500381000000001"/>
        <n v="12.93343"/>
        <n v="13.127404"/>
        <n v="12.871485"/>
        <n v="18.530543000000002"/>
        <n v="12.940554000000001"/>
        <n v="18.493199000000001"/>
        <n v="12.992699999999999"/>
        <n v="17.318791999999998"/>
        <n v="12.927875999999999"/>
        <n v="12.999402999999999"/>
        <n v="28.751526999999999"/>
        <n v="19.28669"/>
        <n v="13.049441"/>
        <n v="17.451440999999999"/>
        <n v="28.674710000000001"/>
        <n v="13.025824999999999"/>
        <n v="18.665137999999999"/>
        <n v="12.992255999999999"/>
        <n v="13.169345"/>
        <n v="22.468129000000001"/>
        <n v="19.295970000000001"/>
        <n v="30.619212999999998"/>
        <n v="28.585204000000001"/>
        <n v="22.596914999999999"/>
        <n v="12.983186999999999"/>
        <n v="28.845911999999998"/>
        <n v="12.972734000000001"/>
        <n v="12.837493"/>
        <n v="19.135919000000001"/>
        <n v="30.718277"/>
        <n v="30.659614999999999"/>
        <n v="18.683510999999999"/>
        <n v="12.902775"/>
        <n v="19.092444"/>
        <n v="17.544912"/>
        <n v="22.562868999999999"/>
        <n v="19.041634999999999"/>
        <n v="17.584111"/>
        <n v="12.861789"/>
        <n v="30.697050999999998"/>
        <n v="18.462671"/>
        <n v="22.596568999999999"/>
        <n v="18.579521"/>
        <n v="28.562113"/>
        <n v="22.682300000000001"/>
        <n v="19.009623000000001"/>
        <n v="22.563803"/>
        <n v="12.994770000000001"/>
        <n v="18.566030999999999"/>
        <n v="17.432091"/>
        <n v="30.66347"/>
        <n v="18.675716999999999"/>
        <n v="18.650220999999998"/>
        <n v="12.946358999999999"/>
        <n v="30.777228000000001"/>
        <n v="30.609179999999999"/>
        <n v="13.134323"/>
        <n v="12.825043000000001"/>
        <n v="28.812640999999999"/>
        <n v="18.628453"/>
        <n v="12.934194"/>
        <n v="18.699836999999999"/>
        <n v="12.877922"/>
        <n v="28.663853"/>
        <n v="17.503166"/>
        <n v="17.456343"/>
        <n v="28.496403000000001"/>
        <n v="12.825091"/>
        <n v="13.198840000000001"/>
        <n v="30.777224"/>
        <n v="22.535385000000002"/>
        <n v="12.850597"/>
        <n v="28.703216999999999"/>
        <n v="18.822164999999998"/>
        <n v="30.691980999999998"/>
        <n v="30.633198"/>
        <n v="18.606075000000001"/>
        <n v="12.863146"/>
        <n v="17.541195999999999"/>
        <n v="28.559971000000001"/>
        <n v="18.542998000000001"/>
        <n v="30.793505"/>
        <n v="17.572565000000001"/>
        <n v="18.813628000000001"/>
        <n v="18.953336"/>
        <n v="17.546354000000001"/>
        <n v="17.268221"/>
        <n v="30.633047999999999"/>
        <n v="12.880893"/>
        <n v="22.469951999999999"/>
        <n v="28.475272"/>
        <n v="18.404195000000001"/>
        <n v="18.606038999999999"/>
        <n v="18.426034000000001"/>
        <n v="22.534087"/>
        <n v="22.449280999999999"/>
        <n v="13.013916"/>
        <n v="30.606704000000001"/>
        <n v="30.671002999999999"/>
        <n v="18.928611"/>
        <n v="19.272863000000001"/>
        <n v="18.46332"/>
        <n v="30.771823999999999"/>
        <n v="22.611336999999999"/>
        <n v="18.842877999999999"/>
        <n v="18.585674999999998"/>
        <n v="13.123983000000001"/>
        <n v="28.808112000000001"/>
        <n v="18.607094"/>
        <n v="12.899228000000001"/>
        <n v="30.724632"/>
        <n v="22.505963999999999"/>
        <n v="19.139140999999999"/>
        <n v="17.448335"/>
        <n v="22.630177"/>
        <n v="22.642495"/>
        <n v="13.094364000000001"/>
        <n v="13.000227000000001"/>
        <n v="19.163816000000001"/>
        <n v="19.235322"/>
        <n v="28.403448000000001"/>
        <n v="22.507225999999999"/>
        <n v="22.544682999999999"/>
        <n v="28.482405"/>
        <n v="28.495647000000002"/>
        <n v="12.865987000000001"/>
        <n v="13.039334999999999"/>
        <n v="12.845383999999999"/>
        <n v="30.627759999999999"/>
        <n v="28.503906000000001"/>
        <n v="30.694383999999999"/>
        <n v="17.557991999999999"/>
        <n v="22.647867000000002"/>
        <n v="18.80256"/>
        <n v="19.192533999999998"/>
        <n v="13.137040000000001"/>
        <n v="18.621524999999998"/>
        <n v="22.426217000000001"/>
        <n v="28.737480999999999"/>
        <n v="18.990542999999999"/>
        <n v="17.439381999999998"/>
        <n v="22.592426"/>
        <n v="12.811738999999999"/>
        <n v="18.944835000000001"/>
        <n v="22.546623"/>
        <n v="13.064537"/>
        <n v="13.145682000000001"/>
        <n v="19.06344"/>
        <n v="30.717168999999998"/>
        <n v="18.865428000000001"/>
        <n v="19.039057"/>
        <n v="22.637203"/>
        <n v="13.087046000000001"/>
        <n v="28.898429"/>
        <n v="17.429258999999998"/>
        <n v="13.117633"/>
        <n v="13.11496"/>
        <n v="18.607181000000001"/>
        <n v="18.582332000000001"/>
        <n v="18.861280000000001"/>
        <n v="30.679563999999999"/>
        <n v="30.652256000000001"/>
        <n v="22.427323999999999"/>
        <n v="30.678034"/>
        <n v="17.238023999999999"/>
        <n v="28.649405000000002"/>
        <n v="13.004588999999999"/>
        <n v="19.065066000000002"/>
        <n v="12.857748000000001"/>
        <n v="12.925288"/>
        <n v="28.638947000000002"/>
        <n v="28.562082"/>
        <n v="28.841187999999999"/>
        <n v="30.635479"/>
        <n v="13.131214"/>
        <n v="13.070569000000001"/>
        <n v="13.107551000000001"/>
        <n v="30.622824999999999"/>
        <n v="28.742512000000001"/>
        <n v="13.063369"/>
        <n v="22.502478"/>
        <n v="28.409003999999999"/>
        <n v="28.437373000000001"/>
        <n v="13.149369999999999"/>
        <n v="17.532595000000001"/>
        <n v="22.661854999999999"/>
        <n v="18.640733999999998"/>
        <n v="28.855888"/>
        <n v="18.635358"/>
        <n v="18.869924999999999"/>
        <n v="13.016871"/>
        <n v="22.537824000000001"/>
        <n v="30.622686999999999"/>
        <n v="28.892353"/>
        <n v="12.948804000000001"/>
        <n v="12.916589"/>
        <n v="18.655517"/>
        <n v="28.709819"/>
        <n v="30.737072000000001"/>
        <n v="19.186533000000001"/>
        <n v="18.616731999999999"/>
        <n v="18.986604"/>
        <n v="30.792852"/>
        <n v="18.820672999999999"/>
        <n v="12.938726000000001"/>
        <n v="13.175284"/>
        <n v="13.113517"/>
        <n v="22.574162999999999"/>
        <n v="13.099062999999999"/>
        <n v="13.129312000000001"/>
        <n v="13.091355999999999"/>
        <n v="13.022741999999999"/>
        <n v="13.144669"/>
        <n v="13.108131"/>
        <n v="28.415561"/>
        <n v="13.081013"/>
        <n v="28.498070999999999"/>
        <n v="18.698277000000001"/>
        <n v="12.936977000000001"/>
        <n v="30.667829999999999"/>
        <n v="22.547571000000001"/>
        <n v="30.78079"/>
        <n v="22.680261999999999"/>
        <n v="30.628301"/>
        <n v="30.770565000000001"/>
        <n v="30.679393000000001"/>
        <n v="18.922767"/>
        <n v="12.938328"/>
        <n v="18.654762999999999"/>
        <n v="18.811633"/>
        <n v="22.409797000000001"/>
        <n v="17.444123000000001"/>
        <n v="19.245915"/>
        <n v="22.573823000000001"/>
        <n v="22.629342000000001"/>
        <n v="28.707799000000001"/>
        <n v="22.627026000000001"/>
        <n v="13.148812"/>
        <n v="30.688265999999999"/>
        <n v="28.566407000000002"/>
        <n v="13.137073000000001"/>
        <n v="30.630061000000001"/>
        <n v="22.580697000000001"/>
        <n v="18.584475000000001"/>
        <n v="30.658830999999999"/>
        <n v="12.855570999999999"/>
        <n v="13.129419"/>
        <n v="13.123042999999999"/>
        <n v="28.507947999999999"/>
        <n v="30.712645999999999"/>
        <n v="30.645621999999999"/>
        <n v="12.966623"/>
        <n v="19.191949000000001"/>
        <n v="18.525644"/>
        <n v="13.132092999999999"/>
        <n v="18.529682000000001"/>
        <n v="30.711713"/>
        <n v="18.607862000000001"/>
        <n v="18.869325"/>
        <n v="12.973559"/>
        <n v="17.363346"/>
        <n v="12.907832000000001"/>
        <n v="22.630596000000001"/>
        <n v="12.856864"/>
        <n v="13.177552"/>
        <n v="12.804541"/>
        <n v="30.630455000000001"/>
        <n v="17.298496"/>
        <n v="19.243016999999998"/>
        <n v="22.406400999999999"/>
        <n v="30.678436999999999"/>
        <n v="18.499502"/>
        <n v="28.694942999999999"/>
        <n v="28.407122999999999"/>
        <n v="12.890594999999999"/>
        <n v="19.261524999999999"/>
        <n v="22.513983"/>
        <n v="13.035328"/>
        <n v="22.425930000000001"/>
        <n v="22.648758999999998"/>
        <n v="28.546185000000001"/>
        <n v="28.403243"/>
        <n v="18.409032"/>
        <n v="28.504383000000001"/>
        <n v="30.610005999999998"/>
        <n v="18.411024000000001"/>
        <n v="19.073367999999999"/>
        <n v="30.722898000000001"/>
        <n v="12.976976000000001"/>
        <n v="28.600857999999999"/>
        <n v="17.403178"/>
        <n v="17.200724999999998"/>
        <n v="28.646355"/>
        <n v="28.404719"/>
        <n v="13.117092"/>
        <n v="30.767209999999999"/>
        <n v="12.851297000000001"/>
        <n v="18.483067999999999"/>
        <n v="18.594577999999998"/>
        <n v="30.771481999999999"/>
        <n v="30.623567000000001"/>
        <n v="22.522475"/>
        <n v="28.530775999999999"/>
        <n v="30.677789000000001"/>
        <n v="22.424137000000002"/>
        <n v="17.358847000000001"/>
        <n v="18.9009"/>
        <n v="30.703927"/>
        <n v="22.480720000000002"/>
        <n v="18.428311000000001"/>
        <n v="30.614497"/>
        <n v="13.143660000000001"/>
        <n v="30.610588"/>
        <n v="18.582021999999998"/>
        <n v="22.663076"/>
        <n v="17.344284999999999"/>
        <n v="18.854714000000001"/>
        <n v="12.937034000000001"/>
        <n v="13.060539"/>
        <n v="19.000862999999999"/>
        <n v="30.652180000000001"/>
        <n v="18.571407000000001"/>
        <n v="22.468353"/>
        <n v="22.575196999999999"/>
        <n v="22.659414999999999"/>
        <n v="18.532613000000001"/>
        <n v="19.088538"/>
        <n v="28.831197"/>
        <n v="17.353567000000002"/>
        <n v="19.142325"/>
        <n v="13.087236000000001"/>
        <n v="12.810302"/>
        <n v="22.537351000000001"/>
        <n v="18.477512000000001"/>
        <n v="28.413311"/>
        <n v="30.711303999999998"/>
        <n v="22.477138"/>
        <n v="22.463652"/>
        <n v="18.557168000000001"/>
        <n v="13.187764"/>
        <n v="12.956086000000001"/>
        <n v="13.093159"/>
        <n v="18.647413"/>
        <n v="22.408329999999999"/>
        <n v="28.592037999999999"/>
        <n v="28.621241999999999"/>
        <n v="18.514457"/>
        <n v="19.004432000000001"/>
        <n v="17.324062999999999"/>
        <n v="30.798541"/>
        <n v="28.864909000000001"/>
        <n v="18.524633000000001"/>
        <n v="13.195793"/>
        <n v="12.810895"/>
        <n v="13.046573"/>
        <n v="18.450123000000001"/>
        <n v="30.757442999999999"/>
        <n v="17.523171000000001"/>
        <n v="22.547789000000002"/>
        <n v="13.085224"/>
        <n v="19.183502000000001"/>
        <n v="22.645444000000001"/>
        <n v="18.642184"/>
        <n v="17.345139"/>
        <n v="19.080711999999998"/>
        <n v="13.096361"/>
        <n v="17.530380999999998"/>
        <n v="19.224643"/>
        <n v="13.121928"/>
        <n v="28.845799"/>
        <n v="22.667314000000001"/>
        <n v="30.678076000000001"/>
        <n v="13.150297999999999"/>
        <n v="28.820205999999999"/>
        <n v="30.649698999999998"/>
        <n v="18.989833999999998"/>
        <n v="28.464324999999999"/>
        <n v="22.638960000000001"/>
        <n v="17.363769000000001"/>
        <n v="12.985624"/>
        <n v="28.414764999999999"/>
        <n v="19.230722"/>
        <n v="28.716346000000001"/>
        <n v="18.83982"/>
        <n v="30.637692000000001"/>
        <n v="22.485716"/>
        <n v="17.285865000000001"/>
        <n v="13.192886"/>
        <n v="18.585277999999999"/>
        <n v="13.094125999999999"/>
        <n v="30.761991999999999"/>
        <n v="12.911429999999999"/>
        <n v="12.978876"/>
        <n v="22.550946"/>
        <n v="18.585343000000002"/>
        <n v="12.862923"/>
        <n v="28.554213000000001"/>
        <n v="28.617721"/>
        <n v="30.696643000000002"/>
        <n v="18.411193999999998"/>
        <n v="13.135184000000001"/>
        <n v="12.896466"/>
        <n v="12.960661"/>
        <n v="13.027139999999999"/>
        <n v="22.668291"/>
        <n v="13.129491"/>
        <n v="13.084121"/>
        <n v="12.874518999999999"/>
        <n v="12.958364"/>
        <n v="13.152339"/>
        <n v="22.600197000000001"/>
        <n v="22.59798"/>
        <n v="22.427696999999998"/>
        <n v="18.452006999999998"/>
        <n v="12.911841000000001"/>
        <n v="18.823633999999998"/>
        <n v="18.694524000000001"/>
        <n v="18.937194999999999"/>
        <n v="28.843684"/>
        <n v="22.617163999999999"/>
        <n v="13.172008999999999"/>
        <n v="17.282641999999999"/>
        <n v="13.008705000000001"/>
        <n v="18.697685"/>
        <n v="13.036624"/>
        <n v="17.533593"/>
        <n v="30.672264999999999"/>
        <n v="12.951736"/>
        <n v="12.873917"/>
        <n v="30.736764000000001"/>
        <n v="12.853482"/>
        <n v="22.456769999999999"/>
        <n v="30.650652999999998"/>
        <n v="12.95262"/>
        <n v="18.556774000000001"/>
        <n v="30.772793"/>
        <n v="19.265450000000001"/>
        <n v="18.535641999999999"/>
        <n v="19.014362999999999"/>
        <n v="18.550642"/>
        <n v="30.693297000000001"/>
        <n v="17.512795000000001"/>
        <n v="28.666076"/>
        <n v="18.808619"/>
        <n v="12.811775000000001"/>
        <n v="13.1836"/>
        <n v="28.410276"/>
        <n v="18.971070000000001"/>
        <n v="30.794146000000001"/>
        <n v="12.974246000000001"/>
        <n v="22.480076"/>
        <n v="19.164985999999999"/>
        <n v="28.724430999999999"/>
        <n v="19.185485"/>
        <n v="22.467773999999999"/>
        <n v="28.886084"/>
        <n v="22.452641"/>
        <n v="13.060604"/>
        <n v="18.417726999999999"/>
        <n v="18.420408999999999"/>
        <n v="22.588003"/>
        <n v="17.562968999999999"/>
        <n v="18.402632000000001"/>
        <n v="13.147831"/>
        <n v="18.611086"/>
        <n v="12.996803999999999"/>
        <n v="22.534511999999999"/>
        <n v="30.731615000000001"/>
        <n v="13.179171999999999"/>
        <n v="18.579840000000001"/>
        <n v="30.671115"/>
        <n v="12.825219000000001"/>
        <n v="17.427022000000001"/>
        <n v="18.438849000000001"/>
        <n v="13.116263"/>
        <n v="12.950678999999999"/>
        <n v="18.668143000000001"/>
        <n v="12.961118000000001"/>
        <n v="18.623467999999999"/>
        <n v="28.52402"/>
        <n v="28.595369000000002"/>
        <n v="30.600784000000001"/>
        <n v="22.489108999999999"/>
        <n v="12.8565"/>
        <n v="13.158744"/>
        <n v="12.843798"/>
        <n v="28.856869"/>
        <n v="18.435525999999999"/>
        <n v="12.806666"/>
        <n v="28.481622000000002"/>
        <n v="28.891141999999999"/>
        <n v="12.841709"/>
        <n v="13.194777"/>
        <n v="28.690477999999999"/>
        <n v="17.487752"/>
        <n v="17.454985000000001"/>
        <n v="30.668870999999999"/>
        <n v="17.579073000000001"/>
        <n v="17.521021000000001"/>
        <n v="13.171996999999999"/>
        <n v="28.529999"/>
        <n v="30.760192"/>
        <n v="17.560790999999998"/>
        <n v="18.463954000000001"/>
        <n v="30.644224999999999"/>
        <n v="12.854305"/>
        <n v="30.665156"/>
        <n v="30.720039"/>
        <n v="22.526909"/>
        <n v="30.771782000000002"/>
        <n v="28.595036"/>
        <n v="17.502254000000001"/>
        <n v="28.582692000000002"/>
        <n v="28.451329999999999"/>
        <n v="30.616367"/>
        <n v="12.88585"/>
        <n v="12.96161"/>
        <n v="18.449546000000002"/>
        <n v="17.411719999999999"/>
        <n v="13.120666"/>
        <n v="18.523872999999998"/>
        <n v="30.657444000000002"/>
        <n v="22.462071000000002"/>
        <n v="30.748535"/>
        <n v="18.572077"/>
        <n v="19.107671"/>
        <n v="13.151066999999999"/>
        <n v="13.07048"/>
        <n v="17.459866000000002"/>
        <n v="18.593720000000001"/>
        <n v="22.520406000000001"/>
        <n v="18.487454"/>
        <n v="28.847853000000001"/>
        <n v="28.468831999999999"/>
        <n v="19.154868"/>
        <n v="22.668078000000001"/>
        <n v="22.687268"/>
        <n v="12.926717"/>
        <n v="18.518329999999999"/>
        <n v="18.875879000000001"/>
        <n v="22.477388999999999"/>
        <n v="22.540018"/>
        <n v="12.805936000000001"/>
        <n v="19.083793"/>
        <n v="13.078483"/>
        <n v="18.850957999999999"/>
        <n v="12.910577"/>
        <n v="18.650048000000002"/>
        <n v="18.923446999999999"/>
        <n v="13.194846999999999"/>
        <n v="13.18632"/>
        <n v="18.617996999999999"/>
        <n v="13.068688"/>
        <n v="13.038614000000001"/>
        <n v="22.670915999999998"/>
        <n v="18.552607999999999"/>
        <n v="18.916986999999999"/>
        <n v="18.966379"/>
        <n v="18.556632"/>
        <n v="30.747223000000002"/>
        <n v="12.926831"/>
        <n v="18.587309000000001"/>
        <n v="12.809832999999999"/>
        <n v="22.426617"/>
        <n v="13.181668"/>
        <n v="19.214127999999999"/>
        <n v="13.152333"/>
        <n v="17.202166999999999"/>
        <n v="28.463229999999999"/>
        <n v="18.645168000000002"/>
        <n v="13.010179000000001"/>
        <n v="13.098903999999999"/>
        <n v="28.453216999999999"/>
        <n v="19.173099000000001"/>
        <n v="30.736408999999998"/>
        <n v="28.868296999999998"/>
        <n v="17.266549999999999"/>
        <n v="19.131938000000002"/>
        <n v="18.650058999999999"/>
        <n v="28.575821000000001"/>
        <n v="30.679116"/>
        <n v="12.830673000000001"/>
        <n v="28.712299000000002"/>
        <n v="22.640477000000001"/>
        <n v="12.845281999999999"/>
        <n v="17.581916"/>
        <n v="18.594147"/>
        <n v="12.842423"/>
        <n v="28.524623999999999"/>
        <n v="18.997561000000001"/>
        <n v="12.843385"/>
        <n v="17.400601999999999"/>
        <n v="30.758693000000001"/>
        <n v="18.516795999999999"/>
        <n v="18.968059"/>
        <n v="30.691751"/>
        <n v="30.749241999999999"/>
        <n v="18.503253999999998"/>
        <n v="18.546561000000001"/>
        <n v="28.708514000000001"/>
        <n v="19.241876000000001"/>
        <n v="28.689488999999998"/>
        <n v="18.635546000000001"/>
        <n v="18.587118"/>
        <n v="28.500613999999999"/>
        <n v="12.849895"/>
        <n v="17.390678000000001"/>
        <n v="28.889541999999999"/>
        <n v="30.755911000000001"/>
        <n v="13.131907"/>
        <n v="13.194974999999999"/>
        <n v="13.124212"/>
        <n v="18.525759999999998"/>
        <n v="22.470963999999999"/>
        <n v="30.724692000000001"/>
        <n v="30.718254000000002"/>
        <n v="17.203391"/>
        <n v="19.220687999999999"/>
        <n v="18.436319000000001"/>
        <n v="17.367267999999999"/>
        <n v="28.528117999999999"/>
        <n v="19.196995000000001"/>
        <n v="22.558014"/>
        <n v="18.865881000000002"/>
        <n v="30.647590000000001"/>
        <n v="28.600314999999998"/>
        <n v="13.117274999999999"/>
        <n v="22.633583000000002"/>
        <n v="13.051802"/>
        <n v="13.174049"/>
        <n v="19.275638000000001"/>
        <n v="22.600524"/>
        <n v="28.588149000000001"/>
        <n v="12.935345"/>
        <n v="28.48846"/>
        <n v="19.216968000000001"/>
        <n v="12.920426000000001"/>
        <n v="18.435120999999999"/>
        <n v="28.419732"/>
        <n v="17.534841"/>
        <n v="22.636576999999999"/>
        <n v="30.761596999999998"/>
        <n v="22.533553000000001"/>
        <n v="17.352585000000001"/>
        <n v="22.514621999999999"/>
        <n v="13.180056"/>
        <n v="28.695833"/>
        <n v="18.695862000000002"/>
        <n v="28.780853"/>
        <n v="18.613733"/>
        <n v="18.661059999999999"/>
        <n v="19.186662999999999"/>
        <n v="12.927944"/>
        <n v="13.00971"/>
        <n v="28.718093"/>
        <n v="28.504684000000001"/>
        <n v="28.803533999999999"/>
        <n v="19.210453999999999"/>
        <n v="12.987346000000001"/>
        <n v="12.899625"/>
        <n v="30.715727999999999"/>
        <n v="18.576620999999999"/>
        <n v="17.350593"/>
        <n v="28.825420999999999"/>
        <n v="30.622601"/>
        <n v="18.523482000000001"/>
        <n v="28.767993000000001"/>
        <n v="17.494969999999999"/>
        <n v="30.659428999999999"/>
        <n v="12.932261"/>
        <n v="17.354292000000001"/>
        <n v="28.663143999999999"/>
        <n v="30.693514"/>
        <n v="17.252236"/>
        <n v="30.677714000000002"/>
        <n v="30.760835"/>
        <n v="12.938022"/>
        <n v="19.018007999999998"/>
        <n v="13.035709000000001"/>
        <n v="18.808047999999999"/>
        <n v="30.697868"/>
        <n v="28.878640000000001"/>
        <n v="22.557172000000001"/>
        <n v="18.569794999999999"/>
        <n v="18.56474"/>
        <n v="17.378537999999999"/>
        <n v="19.239198999999999"/>
        <n v="22.548838"/>
        <n v="30.644244"/>
        <n v="30.785420999999999"/>
        <n v="22.699538"/>
        <n v="30.790562000000001"/>
        <n v="18.681304000000001"/>
        <n v="28.842434000000001"/>
        <n v="13.196851000000001"/>
        <n v="17.476347000000001"/>
        <n v="17.442769999999999"/>
        <n v="22.582979000000002"/>
        <n v="13.053201"/>
        <n v="30.660028000000001"/>
        <n v="18.408617"/>
        <n v="30.605692999999999"/>
        <n v="18.551483999999999"/>
        <n v="30.741572999999999"/>
        <n v="18.406148999999999"/>
        <n v="28.656974999999999"/>
        <n v="12.948615"/>
        <n v="18.576080000000001"/>
        <n v="28.873733000000001"/>
        <n v="22.687878000000001"/>
        <n v="12.912003"/>
        <n v="30.756619000000001"/>
        <n v="17.323788"/>
        <n v="22.636019999999998"/>
        <n v="22.414473000000001"/>
        <n v="12.863223"/>
        <n v="30.669889000000001"/>
        <n v="30.61487"/>
        <n v="30.613817000000001"/>
        <n v="13.025103"/>
        <n v="12.963827999999999"/>
        <n v="12.886138000000001"/>
        <n v="12.939415"/>
        <n v="22.642918000000002"/>
        <n v="12.958793999999999"/>
        <n v="18.968699999999998"/>
        <n v="22.473005000000001"/>
        <n v="13.189935"/>
        <n v="30.638000999999999"/>
        <n v="22.579778000000001"/>
        <n v="18.457841999999999"/>
        <n v="18.520160000000001"/>
        <n v="22.670662"/>
        <n v="19.113645000000002"/>
        <n v="13.057667"/>
        <n v="28.872774"/>
        <n v="30.787071000000001"/>
        <n v="17.375803999999999"/>
        <n v="13.100801000000001"/>
        <n v="22.625288000000001"/>
        <n v="12.911553"/>
        <n v="12.869996"/>
        <n v="12.804316999999999"/>
        <n v="12.821289"/>
        <n v="30.798788999999999"/>
        <n v="17.400130000000001"/>
        <n v="12.828787999999999"/>
        <n v="17.378357000000001"/>
        <n v="13.130827"/>
        <n v="13.109809"/>
        <n v="28.409454"/>
        <n v="28.692278000000002"/>
        <n v="18.650345000000002"/>
        <n v="13.177711"/>
        <n v="13.162526"/>
        <n v="19.235517000000002"/>
        <n v="17.439513000000002"/>
        <n v="18.535371000000001"/>
        <n v="22.499806"/>
        <n v="22.625019000000002"/>
        <n v="18.691742999999999"/>
        <n v="22.408518999999998"/>
        <n v="18.939876000000002"/>
        <n v="12.883815"/>
        <n v="12.998433"/>
        <n v="30.737286000000001"/>
        <n v="12.937659"/>
        <n v="13.170821999999999"/>
        <n v="28.732572999999999"/>
        <n v="18.927810999999998"/>
        <n v="30.622132000000001"/>
        <n v="17.266418999999999"/>
        <n v="12.986577"/>
        <n v="18.428372"/>
        <n v="13.000139000000001"/>
        <n v="28.828306999999999"/>
        <n v="18.560756000000001"/>
        <n v="13.099959"/>
        <n v="28.538898"/>
        <n v="28.78641"/>
        <n v="22.635365"/>
        <n v="12.8573"/>
        <n v="17.446542999999998"/>
        <n v="22.639782"/>
        <n v="18.545763999999998"/>
        <n v="22.403091"/>
        <n v="30.752915999999999"/>
        <n v="18.448164999999999"/>
        <n v="28.690557999999999"/>
        <n v="22.583870000000001"/>
        <n v="18.544540999999999"/>
        <n v="30.722484999999999"/>
        <n v="22.556160999999999"/>
        <n v="13.029469000000001"/>
        <n v="22.506169"/>
        <n v="19.132498999999999"/>
        <n v="18.890308000000001"/>
        <n v="13.156503000000001"/>
        <n v="22.473171000000001"/>
        <n v="12.990017"/>
        <n v="30.690812999999999"/>
        <n v="12.924586"/>
        <n v="18.493728000000001"/>
        <n v="13.059018999999999"/>
        <n v="17.557324999999999"/>
        <n v="18.690633999999999"/>
        <n v="17.506733000000001"/>
        <n v="12.830216"/>
        <n v="22.488607999999999"/>
        <n v="18.601082000000002"/>
        <n v="18.602734999999999"/>
        <n v="28.576408000000001"/>
        <n v="30.763199"/>
        <n v="19.267448999999999"/>
        <n v="18.620912000000001"/>
        <n v="12.984881"/>
        <n v="30.679081"/>
        <n v="18.508203999999999"/>
        <n v="28.602969000000002"/>
        <n v="17.304808000000001"/>
        <n v="18.952252000000001"/>
        <n v="17.385407000000001"/>
        <n v="13.054579"/>
        <n v="17.468330999999999"/>
        <n v="22.618554"/>
        <n v="28.731646999999999"/>
        <n v="17.357316999999998"/>
        <n v="18.430398"/>
        <n v="17.487947999999999"/>
        <n v="19.222507"/>
        <n v="13.095257"/>
        <n v="30.688533"/>
        <n v="30.672891"/>
        <n v="28.660121"/>
        <n v="28.569191"/>
        <n v="18.946883"/>
        <n v="28.575222"/>
        <n v="18.517828999999999"/>
        <n v="22.629951999999999"/>
        <n v="13.130482000000001"/>
        <n v="30.635914"/>
        <n v="18.502938"/>
        <n v="12.977694"/>
        <n v="13.094118999999999"/>
        <n v="17.41254"/>
        <n v="22.577940999999999"/>
        <n v="12.982524"/>
        <n v="18.593841999999999"/>
        <n v="30.665856000000002"/>
        <n v="18.935997"/>
        <n v="19.084596000000001"/>
        <n v="19.182715999999999"/>
        <n v="18.624186000000002"/>
        <n v="22.462655999999999"/>
        <n v="22.648016999999999"/>
        <n v="22.648902"/>
        <n v="30.61063"/>
        <n v="22.405367999999999"/>
        <n v="18.851303999999999"/>
        <n v="22.551138999999999"/>
        <n v="13.017067000000001"/>
        <n v="13.072044"/>
        <n v="18.648056"/>
        <n v="17.515158"/>
        <n v="13.084922000000001"/>
        <n v="19.026197"/>
        <n v="19.283308000000002"/>
        <n v="18.519234999999998"/>
        <n v="28.772383999999999"/>
        <n v="13.128612"/>
        <n v="28.764451999999999"/>
        <n v="30.63747"/>
        <n v="30.775575"/>
        <n v="30.683111"/>
        <n v="30.614602000000001"/>
        <n v="12.984628000000001"/>
        <n v="22.613952000000001"/>
        <n v="17.492826999999998"/>
        <n v="13.045472999999999"/>
        <n v="13.138824"/>
        <n v="13.132631999999999"/>
        <n v="13.067484"/>
        <n v="22.547712000000001"/>
        <n v="17.524857000000001"/>
        <n v="13.180075"/>
        <n v="22.549517000000002"/>
        <n v="30.707495999999999"/>
        <n v="17.552647"/>
        <n v="12.886761"/>
        <n v="17.289456999999999"/>
        <n v="17.444095000000001"/>
        <n v="12.90588"/>
        <n v="19.079343999999999"/>
        <n v="28.705580999999999"/>
        <n v="22.567815"/>
        <n v="22.553666"/>
        <n v="30.617425999999998"/>
        <n v="18.896498000000001"/>
        <n v="13.19298"/>
        <n v="28.771898"/>
        <n v="28.633707000000001"/>
        <n v="22.652726999999999"/>
        <n v="30.743155000000002"/>
        <n v="18.457830000000001"/>
        <n v="18.493134000000001"/>
        <n v="18.910316000000002"/>
        <n v="12.851349000000001"/>
        <n v="22.528244000000001"/>
        <n v="28.826499999999999"/>
        <n v="18.537633"/>
        <n v="30.714127000000001"/>
        <n v="28.783556999999998"/>
        <n v="19.107406999999998"/>
        <n v="30.737061000000001"/>
        <n v="18.996357"/>
        <n v="13.056959000000001"/>
        <n v="19.168585"/>
        <n v="12.83536"/>
        <n v="17.490593000000001"/>
        <n v="22.527453000000001"/>
        <n v="28.780311000000001"/>
        <n v="30.660814999999999"/>
        <n v="13.130501000000001"/>
        <n v="13.127323000000001"/>
        <n v="17.487774000000002"/>
        <n v="17.296562000000002"/>
        <n v="17.230747999999998"/>
        <n v="19.292945"/>
        <n v="17.538772000000002"/>
        <n v="30.674662999999999"/>
        <n v="18.824190999999999"/>
        <n v="13.154730000000001"/>
        <n v="18.457903000000002"/>
        <n v="12.892967000000001"/>
        <n v="18.944115"/>
        <n v="17.403618000000002"/>
        <n v="13.155843000000001"/>
        <n v="13.091452"/>
        <n v="30.783888999999999"/>
        <n v="17.302147000000001"/>
        <n v="17.452055000000001"/>
        <n v="13.083822"/>
        <n v="18.528386999999999"/>
        <n v="17.497617000000002"/>
        <n v="17.365756999999999"/>
        <n v="12.904768000000001"/>
        <n v="28.801959"/>
        <n v="18.972124999999998"/>
        <n v="17.502697999999999"/>
        <n v="17.556076000000001"/>
        <n v="12.808261999999999"/>
        <n v="22.544477000000001"/>
        <n v="13.139923"/>
        <n v="18.448975999999998"/>
        <n v="18.588536999999999"/>
        <n v="17.525725999999999"/>
        <n v="12.971841"/>
        <n v="12.911496"/>
        <n v="28.772154"/>
        <n v="18.833722999999999"/>
        <n v="17.597635"/>
        <n v="22.558232"/>
        <n v="18.861643999999998"/>
        <n v="12.964817"/>
        <n v="12.904890999999999"/>
        <n v="17.310669999999998"/>
        <n v="22.56579"/>
        <n v="13.093036"/>
        <n v="30.687203"/>
        <n v="30.663767"/>
        <n v="22.524570000000001"/>
        <n v="28.831325"/>
        <n v="28.621461"/>
        <n v="18.505497999999999"/>
        <n v="13.159462"/>
        <n v="28.522023999999998"/>
        <n v="17.368321000000002"/>
        <n v="30.707552"/>
        <n v="19.030598000000001"/>
        <n v="18.550162"/>
        <n v="18.547599000000002"/>
        <n v="19.071933999999999"/>
        <n v="28.888845"/>
        <n v="22.569323000000001"/>
        <n v="22.437231000000001"/>
        <n v="17.463236999999999"/>
        <n v="28.555544999999999"/>
        <n v="28.855160000000001"/>
        <n v="22.412168999999999"/>
        <n v="17.461662"/>
        <n v="18.602764000000001"/>
        <n v="28.809075"/>
        <n v="12.958391000000001"/>
        <n v="13.040687"/>
        <n v="19.095165999999999"/>
        <n v="22.494409999999998"/>
        <n v="13.168759"/>
        <n v="18.406877999999999"/>
        <n v="19.167507000000001"/>
        <n v="12.872115000000001"/>
        <n v="12.803167"/>
        <n v="12.890226"/>
        <n v="28.782060000000001"/>
        <n v="30.726471"/>
        <n v="30.764914000000001"/>
        <n v="17.569208"/>
        <n v="30.712057000000001"/>
        <n v="28.594729999999998"/>
        <n v="18.675075"/>
        <n v="28.571292"/>
        <n v="30.764298"/>
        <n v="18.853905999999998"/>
        <n v="18.818373000000001"/>
        <n v="18.484776"/>
        <n v="13.147869999999999"/>
        <n v="18.678874"/>
        <n v="28.433294"/>
        <n v="17.498729000000001"/>
        <n v="19.296533"/>
        <n v="18.944956999999999"/>
        <n v="22.502783999999998"/>
        <n v="28.530743999999999"/>
        <n v="13.156537"/>
        <n v="18.951131"/>
        <n v="17.320402000000001"/>
        <n v="13.196605"/>
        <n v="12.803036000000001"/>
        <n v="28.681486"/>
        <n v="18.603280999999999"/>
        <n v="12.943265"/>
        <n v="13.176593"/>
        <n v="17.485393999999999"/>
        <n v="30.747921999999999"/>
        <n v="22.565277999999999"/>
        <n v="13.149092"/>
        <n v="22.457773"/>
        <n v="18.668714000000001"/>
        <n v="19.093477"/>
        <n v="19.059346000000001"/>
        <n v="18.679302"/>
        <n v="12.964103"/>
        <n v="17.364239999999999"/>
        <n v="22.459893999999998"/>
        <n v="18.589587999999999"/>
        <n v="12.877905999999999"/>
        <n v="30.740801999999999"/>
        <n v="17.200676000000001"/>
        <n v="19.185393000000001"/>
        <n v="30.618431000000001"/>
        <n v="22.560725999999999"/>
        <n v="22.460887"/>
        <n v="22.446525000000001"/>
        <n v="30.781839000000002"/>
        <n v="17.518318000000001"/>
        <n v="30.764783000000001"/>
        <n v="18.966311999999999"/>
        <n v="13.122088"/>
        <n v="18.536102"/>
        <n v="18.968540999999998"/>
        <n v="28.404402000000001"/>
        <n v="17.567976999999999"/>
        <n v="12.980805999999999"/>
        <n v="18.896705000000001"/>
        <n v="18.539486"/>
        <n v="30.759245"/>
        <n v="13.019011000000001"/>
        <n v="30.757567999999999"/>
        <n v="19.258338999999999"/>
        <n v="12.833296000000001"/>
        <n v="19.127040000000001"/>
        <n v="28.796498"/>
        <n v="28.576564999999999"/>
        <n v="30.718648000000002"/>
        <n v="22.658719999999999"/>
        <n v="17.249002000000001"/>
        <n v="17.223721999999999"/>
        <n v="18.566279999999999"/>
        <n v="30.756997999999999"/>
        <n v="18.413789999999999"/>
        <n v="17.208732999999999"/>
        <n v="18.440151"/>
        <n v="12.929375"/>
        <n v="22.464635000000001"/>
        <n v="30.631349"/>
        <n v="28.881948000000001"/>
        <n v="28.788073000000001"/>
        <n v="17.296523000000001"/>
        <n v="28.511458999999999"/>
        <n v="28.515408999999998"/>
        <n v="30.775995999999999"/>
        <n v="17.234372"/>
        <n v="22.440175"/>
        <n v="13.031662000000001"/>
        <n v="30.782869000000002"/>
        <n v="18.585111999999999"/>
        <n v="28.466968999999999"/>
        <n v="22.410872000000001"/>
        <n v="19.184501999999998"/>
        <n v="17.210730000000002"/>
        <n v="22.546776000000001"/>
        <n v="13.117117"/>
        <n v="12.951129"/>
        <n v="17.423475"/>
        <n v="17.419598000000001"/>
        <n v="12.969296"/>
        <n v="19.171241999999999"/>
        <n v="17.393329999999999"/>
        <n v="12.846591999999999"/>
        <n v="13.073138"/>
        <n v="13.044620999999999"/>
        <n v="28.683233999999999"/>
        <n v="12.924365"/>
        <n v="12.884195999999999"/>
        <n v="19.094598000000001"/>
        <n v="18.916193"/>
        <n v="28.702332999999999"/>
        <n v="12.905942"/>
        <n v="28.570547000000001"/>
        <n v="17.431287999999999"/>
        <n v="30.646984"/>
        <n v="18.546806"/>
        <n v="28.440448"/>
        <n v="22.474345"/>
        <n v="28.737435000000001"/>
        <n v="30.626256999999999"/>
        <n v="28.567692999999998"/>
        <n v="30.651572999999999"/>
        <n v="18.42098"/>
        <n v="18.459789000000001"/>
        <n v="13.185812"/>
        <n v="28.415924"/>
        <n v="13.02868"/>
        <n v="13.150948"/>
        <n v="18.439871"/>
        <n v="22.581605"/>
        <n v="30.661176999999999"/>
        <n v="30.703868"/>
        <n v="18.409067"/>
        <n v="18.512578999999999"/>
        <n v="13.096852999999999"/>
        <n v="18.601953000000002"/>
        <n v="18.427225"/>
        <n v="17.264014"/>
        <n v="22.679086999999999"/>
        <n v="13.136732"/>
        <n v="22.488771"/>
        <n v="22.568275"/>
        <n v="12.896089"/>
        <n v="18.943435000000001"/>
        <n v="28.801611999999999"/>
        <n v="28.790254999999998"/>
        <n v="22.420757999999999"/>
        <n v="17.255317999999999"/>
        <n v="28.661604000000001"/>
        <n v="17.505120999999999"/>
        <n v="13.114145000000001"/>
        <n v="28.494695"/>
        <n v="17.288751999999999"/>
        <n v="28.816894000000001"/>
        <n v="17.255443"/>
        <n v="12.883741000000001"/>
        <n v="17.488993000000001"/>
        <n v="18.670694000000001"/>
        <n v="18.503935999999999"/>
        <n v="19.090816"/>
        <n v="13.116896000000001"/>
        <n v="22.468755999999999"/>
        <n v="28.789145999999999"/>
        <n v="22.695498000000001"/>
        <n v="13.140457"/>
        <n v="12.838850000000001"/>
        <n v="13.046568000000001"/>
        <n v="17.595282000000001"/>
        <n v="28.559826999999999"/>
        <n v="18.563245999999999"/>
        <n v="17.239201000000001"/>
        <n v="18.843537000000001"/>
        <n v="30.764479999999999"/>
        <n v="28.641916999999999"/>
        <n v="30.616240999999999"/>
        <n v="28.480284999999999"/>
        <n v="12.801833"/>
        <n v="28.429493999999998"/>
        <n v="12.927645999999999"/>
        <n v="30.678896999999999"/>
        <n v="22.421151999999999"/>
        <n v="18.866934000000001"/>
        <n v="19.18094"/>
        <n v="13.078855000000001"/>
        <n v="17.225290000000001"/>
        <n v="12.849942"/>
        <n v="30.786709999999999"/>
        <n v="12.88077"/>
        <n v="12.978770000000001"/>
        <n v="13.181225"/>
        <n v="30.751211999999999"/>
        <n v="12.861935000000001"/>
        <n v="12.976998999999999"/>
        <n v="19.066627"/>
        <n v="13.025290999999999"/>
        <n v="30.700423000000001"/>
        <n v="18.495466"/>
        <n v="18.640333999999999"/>
        <n v="12.839824999999999"/>
        <n v="22.427227999999999"/>
        <n v="12.985078"/>
        <n v="18.864018999999999"/>
        <n v="28.856957999999999"/>
        <n v="30.647690000000001"/>
        <n v="12.971427"/>
        <n v="18.638843000000001"/>
        <n v="28.445561000000001"/>
        <n v="28.794279"/>
        <n v="18.624893"/>
        <n v="13.13275"/>
        <n v="17.398316000000001"/>
        <n v="18.531697000000001"/>
        <n v="28.670307999999999"/>
        <n v="12.833505000000001"/>
        <n v="13.141317000000001"/>
        <n v="12.903527"/>
        <n v="13.165206"/>
        <n v="12.981622"/>
        <n v="30.715668000000001"/>
        <n v="12.911384999999999"/>
        <n v="12.908303999999999"/>
        <n v="18.559768999999999"/>
        <n v="19.026592999999998"/>
        <n v="17.558703000000001"/>
        <n v="17.335667000000001"/>
        <n v="17.567571999999998"/>
        <n v="18.442706000000001"/>
        <n v="22.454414"/>
        <n v="13.115603999999999"/>
        <n v="17.208371"/>
        <n v="22.505085999999999"/>
        <n v="30.733277999999999"/>
        <n v="17.268889000000001"/>
        <n v="30.691019000000001"/>
        <n v="30.750150999999999"/>
        <n v="30.614505999999999"/>
        <n v="18.957215000000001"/>
        <n v="17.206356"/>
        <n v="30.617321"/>
        <n v="18.506133999999999"/>
        <n v="18.604942000000001"/>
        <n v="18.525867999999999"/>
        <n v="28.713597"/>
        <n v="13.025084"/>
        <n v="22.683693999999999"/>
        <n v="19.103366000000001"/>
        <n v="28.556431"/>
        <n v="30.651019000000002"/>
        <n v="18.586770999999999"/>
        <n v="30.710087999999999"/>
        <n v="13.106914"/>
        <n v="13.192361"/>
        <n v="19.175453000000001"/>
        <n v="18.570786999999999"/>
        <n v="18.550735"/>
        <n v="12.972979"/>
        <n v="28.677591"/>
        <n v="18.616482999999999"/>
        <n v="13.081823999999999"/>
        <n v="30.621248999999999"/>
        <n v="17.339942000000001"/>
        <n v="28.456150000000001"/>
        <n v="22.443913999999999"/>
        <n v="19.240373999999999"/>
        <n v="28.694071000000001"/>
        <n v="30.658255"/>
        <n v="13.052595"/>
        <n v="12.896575"/>
        <n v="28.657661999999998"/>
        <n v="12.87205"/>
        <n v="18.972639999999998"/>
        <n v="22.636458999999999"/>
        <n v="28.569633"/>
        <n v="17.204937999999999"/>
        <n v="30.720855"/>
        <n v="30.648368000000001"/>
        <n v="28.828644000000001"/>
        <n v="18.851724000000001"/>
        <n v="19.20955"/>
        <n v="18.662302"/>
        <n v="30.658977"/>
        <n v="13.077726"/>
        <n v="17.228788000000002"/>
        <n v="19.279712"/>
        <n v="30.670691999999999"/>
        <n v="17.249654"/>
        <n v="19.014402"/>
        <n v="12.832280000000001"/>
        <n v="30.737103999999999"/>
        <n v="13.087107"/>
        <n v="19.239267000000002"/>
        <n v="30.792314999999999"/>
        <n v="22.54006"/>
        <n v="22.623396"/>
        <n v="22.659887999999999"/>
        <n v="22.466208999999999"/>
        <n v="22.629797"/>
        <n v="30.784700000000001"/>
        <n v="18.519366999999999"/>
        <n v="17.548342999999999"/>
        <n v="13.090771999999999"/>
        <n v="22.610934"/>
        <n v="12.990707"/>
        <n v="13.093294"/>
        <n v="22.613264999999998"/>
        <n v="28.559501999999998"/>
        <n v="13.044479000000001"/>
        <n v="22.443875999999999"/>
        <n v="18.491879999999998"/>
        <n v="12.819193"/>
        <n v="17.460865999999999"/>
        <n v="30.602042999999998"/>
        <n v="22.524715"/>
        <n v="28.621898999999999"/>
        <n v="12.989723"/>
        <n v="19.131513000000002"/>
        <n v="12.990281"/>
        <n v="13.006790000000001"/>
        <n v="30.699607"/>
        <n v="12.933871999999999"/>
        <n v="17.484006000000001"/>
        <n v="19.181273999999998"/>
        <n v="18.413171999999999"/>
        <n v="18.675072"/>
        <n v="12.903802000000001"/>
        <n v="18.630884999999999"/>
        <n v="12.845198"/>
        <n v="22.494132"/>
        <n v="28.493141999999999"/>
        <n v="18.971263"/>
        <n v="28.482030999999999"/>
        <n v="17.288430999999999"/>
        <n v="18.694468000000001"/>
        <n v="30.785996000000001"/>
        <n v="28.651855000000001"/>
        <n v="17.546475999999998"/>
        <n v="28.764863999999999"/>
        <n v="18.836459000000001"/>
        <n v="12.925333"/>
        <n v="13.058339"/>
        <n v="19.098571"/>
        <n v="28.667804"/>
        <n v="18.660045"/>
        <n v="30.678359"/>
        <n v="17.362753000000001"/>
        <n v="22.448640000000001"/>
        <n v="30.663077000000001"/>
        <n v="12.810867999999999"/>
        <n v="30.747702"/>
        <n v="19.140865000000002"/>
        <n v="22.620153999999999"/>
        <n v="17.372008999999998"/>
        <n v="30.644285"/>
        <n v="30.683544000000001"/>
        <n v="22.559311999999998"/>
        <n v="30.744648999999999"/>
        <n v="17.303927999999999"/>
        <n v="28.871055999999999"/>
        <n v="18.584016999999999"/>
        <n v="12.935045000000001"/>
        <n v="13.133668"/>
        <n v="19.171429"/>
        <n v="19.294032999999999"/>
        <n v="30.655023"/>
        <n v="17.223064000000001"/>
        <n v="19.123224"/>
        <n v="22.577072999999999"/>
        <n v="30.761381"/>
        <n v="18.679292"/>
        <n v="22.44425"/>
        <n v="17.598265000000001"/>
        <n v="30.798259000000002"/>
        <n v="13.060998"/>
        <n v="22.521777"/>
        <n v="18.817468999999999"/>
        <n v="12.909437"/>
        <n v="13.097015000000001"/>
        <n v="28.454719000000001"/>
        <n v="18.917777999999998"/>
        <n v="17.442173"/>
        <n v="22.426767000000002"/>
        <n v="30.686461000000001"/>
        <n v="19.278444"/>
        <n v="18.548337"/>
        <n v="12.943187999999999"/>
        <n v="13.17285"/>
        <n v="19.103427"/>
        <n v="22.437324"/>
        <n v="13.166978"/>
        <n v="19.069230999999998"/>
        <n v="30.747312999999998"/>
        <n v="28.758752000000001"/>
        <n v="12.956011999999999"/>
        <n v="28.865971999999999"/>
        <n v="22.665149"/>
        <n v="18.879635"/>
        <n v="30.763936999999999"/>
        <n v="22.492007000000001"/>
        <n v="13.18357"/>
        <n v="13.136096999999999"/>
        <n v="13.124146"/>
        <n v="19.181819999999998"/>
        <n v="19.066535999999999"/>
        <n v="22.54975"/>
        <n v="12.957834"/>
        <n v="13.000316"/>
        <n v="18.659680000000002"/>
        <n v="18.416121"/>
        <n v="28.645679000000001"/>
        <n v="30.776803000000001"/>
        <n v="19.059477999999999"/>
        <n v="13.121886"/>
        <n v="28.591301999999999"/>
        <n v="19.143706000000002"/>
        <n v="17.223230999999998"/>
        <n v="17.290738000000001"/>
        <n v="12.977292"/>
        <n v="18.593613999999999"/>
        <n v="30.673558"/>
        <n v="18.505687000000002"/>
        <n v="22.488257999999998"/>
        <n v="18.417397000000001"/>
        <n v="12.837275999999999"/>
        <n v="19.071496"/>
        <n v="30.757244"/>
        <n v="13.106741"/>
        <n v="17.545622999999999"/>
        <n v="18.505939999999999"/>
        <n v="12.971099000000001"/>
        <n v="12.813431"/>
        <n v="17.311688"/>
        <n v="19.296424999999999"/>
        <n v="22.611751999999999"/>
        <n v="12.95064"/>
        <n v="22.614076000000001"/>
        <n v="22.402885000000001"/>
        <n v="22.510159000000002"/>
        <n v="13.067717"/>
        <n v="13.125546999999999"/>
        <n v="13.178512"/>
        <n v="18.623443999999999"/>
        <n v="12.884888"/>
        <n v="22.658563999999998"/>
        <n v="22.526302999999999"/>
        <n v="13.085793000000001"/>
        <n v="13.196432"/>
        <n v="19.246931"/>
        <n v="22.673235999999999"/>
        <n v="28.683271000000001"/>
        <n v="13.158103000000001"/>
        <n v="22.446460999999999"/>
        <n v="22.472957000000001"/>
        <n v="17.512429000000001"/>
        <n v="30.694996"/>
        <n v="22.630289000000001"/>
        <n v="17.536626999999999"/>
        <n v="30.626906000000002"/>
        <n v="18.682200999999999"/>
        <n v="22.580213000000001"/>
        <n v="18.506903000000001"/>
        <n v="30.767952999999999"/>
        <n v="13.005750000000001"/>
        <n v="22.627109000000001"/>
        <n v="18.84224"/>
        <n v="19.269936000000001"/>
        <n v="28.614671999999999"/>
        <n v="22.562798999999998"/>
        <n v="28.459126000000001"/>
        <n v="30.671182999999999"/>
        <n v="30.76285"/>
        <n v="28.816649999999999"/>
        <n v="22.617895000000001"/>
        <n v="22.673729999999999"/>
        <n v="17.357693999999999"/>
        <n v="17.260292"/>
        <n v="28.60876"/>
        <n v="18.456098000000001"/>
        <n v="18.553834999999999"/>
        <n v="28.642610999999999"/>
        <n v="30.674997000000001"/>
        <n v="30.663753"/>
        <n v="19.287773000000001"/>
        <n v="18.903372000000001"/>
        <n v="18.671672000000001"/>
        <n v="13.072346"/>
        <n v="12.80519"/>
        <n v="12.850687000000001"/>
        <n v="28.465070000000001"/>
        <n v="22.636375000000001"/>
        <n v="12.841571"/>
        <n v="13.197138000000001"/>
        <n v="18.986785000000001"/>
        <n v="30.799465999999999"/>
        <n v="28.559287000000001"/>
        <n v="17.572012999999998"/>
        <n v="12.960959000000001"/>
        <n v="28.775725999999999"/>
        <n v="28.674734999999998"/>
        <n v="30.781514000000001"/>
        <n v="18.847950000000001"/>
        <n v="30.643917999999999"/>
        <n v="28.621911000000001"/>
        <n v="13.049982999999999"/>
        <n v="28.472902000000001"/>
        <n v="13.097699"/>
        <n v="28.402577999999998"/>
        <n v="13.177887999999999"/>
        <n v="18.939377"/>
        <n v="17.597667000000001"/>
        <n v="22.576217"/>
        <n v="17.477101999999999"/>
        <n v="18.433350999999998"/>
        <n v="28.793483999999999"/>
        <n v="17.467251000000001"/>
        <n v="30.752119"/>
        <n v="30.623846"/>
        <n v="19.006443000000001"/>
        <n v="18.869184000000001"/>
        <n v="18.494716"/>
        <n v="19.062576"/>
        <n v="22.604728999999999"/>
        <n v="18.487738"/>
        <n v="13.027293999999999"/>
        <n v="30.652705999999998"/>
        <n v="30.627573999999999"/>
        <n v="28.899148"/>
        <n v="12.888890999999999"/>
        <n v="13.092077"/>
        <n v="30.656541000000001"/>
        <n v="19.000171000000002"/>
        <n v="12.924219000000001"/>
        <n v="30.711556000000002"/>
        <n v="18.479856999999999"/>
        <n v="17.331989"/>
        <n v="17.30986"/>
        <n v="13.164496"/>
        <n v="18.558755000000001"/>
        <n v="19.155145000000001"/>
        <n v="13.133149"/>
        <n v="30.679289000000001"/>
        <n v="28.496214999999999"/>
        <n v="22.665236"/>
        <n v="18.474392999999999"/>
        <n v="30.681512999999999"/>
        <n v="30.68862"/>
        <n v="28.834598"/>
        <n v="30.745146999999999"/>
        <n v="22.685227999999999"/>
        <n v="28.634542"/>
        <n v="30.739429000000001"/>
        <n v="28.52824"/>
        <n v="22.580597000000001"/>
        <n v="30.746089999999999"/>
        <n v="18.50872"/>
        <n v="30.732068000000002"/>
        <n v="19.267441000000002"/>
        <n v="12.845279"/>
        <n v="17.389831999999998"/>
        <n v="22.463121999999998"/>
        <n v="12.976001999999999"/>
        <n v="13.112704000000001"/>
        <n v="13.141042000000001"/>
        <n v="17.224900999999999"/>
        <n v="13.174837"/>
        <n v="22.436098000000001"/>
        <n v="18.902574999999999"/>
        <n v="18.570644000000001"/>
        <n v="28.787783999999998"/>
        <n v="28.697645999999999"/>
        <n v="30.769385"/>
        <n v="19.276444000000001"/>
        <n v="18.674285000000001"/>
        <n v="18.834751000000001"/>
        <n v="18.934635"/>
        <n v="22.597943999999998"/>
        <n v="22.638188"/>
        <n v="22.689858000000001"/>
        <n v="18.513462000000001"/>
        <n v="30.771038999999998"/>
        <n v="12.897498000000001"/>
        <n v="30.626767000000001"/>
        <n v="12.985154"/>
        <n v="19.015283"/>
        <n v="17.517876999999999"/>
        <n v="30.700870999999999"/>
        <n v="19.006861000000001"/>
        <n v="12.899931"/>
        <n v="12.953927999999999"/>
        <n v="22.608934000000001"/>
        <n v="13.030783"/>
        <n v="18.885960000000001"/>
        <n v="17.50441"/>
        <n v="22.507407000000001"/>
        <n v="28.79562"/>
        <n v="30.756754999999998"/>
        <n v="28.771822"/>
        <n v="30.638693"/>
        <n v="18.497285000000002"/>
        <n v="18.496469000000001"/>
        <n v="17.384958999999998"/>
        <n v="30.615200999999999"/>
        <n v="28.64922"/>
        <n v="22.509146000000001"/>
        <n v="18.525493000000001"/>
        <n v="18.847490000000001"/>
        <n v="28.764481"/>
        <n v="28.615272999999998"/>
        <n v="12.950775"/>
        <n v="18.414047"/>
        <n v="13.109322000000001"/>
        <n v="18.582599999999999"/>
        <n v="22.652633999999999"/>
        <n v="28.596518"/>
        <n v="17.270918999999999"/>
        <n v="17.393245"/>
        <n v="30.677326999999998"/>
        <n v="13.019037000000001"/>
        <n v="28.654699000000001"/>
        <n v="12.897007"/>
        <n v="12.844256"/>
        <n v="13.03861"/>
        <n v="18.635643999999999"/>
        <n v="13.101921000000001"/>
        <n v="28.80686"/>
        <n v="17.445260999999999"/>
        <n v="30.746359999999999"/>
        <n v="30.615666000000001"/>
        <n v="13.130395"/>
        <n v="28.798462000000001"/>
        <n v="28.883942000000001"/>
        <n v="13.053388999999999"/>
        <n v="22.602435"/>
        <n v="17.204711"/>
        <n v="18.626351"/>
        <n v="12.950763999999999"/>
        <n v="18.836400999999999"/>
        <n v="28.655684999999998"/>
        <n v="13.081738"/>
        <n v="12.99902"/>
        <n v="18.562729000000001"/>
        <n v="13.006508999999999"/>
        <n v="18.438063"/>
        <n v="13.007009"/>
        <n v="18.698588999999998"/>
        <n v="18.968212000000001"/>
        <n v="30.653936000000002"/>
        <n v="13.092276"/>
        <n v="13.172928000000001"/>
        <n v="12.997170000000001"/>
        <n v="22.454882000000001"/>
        <n v="28.510266000000001"/>
      </sharedItems>
    </cacheField>
    <cacheField name="longitude" numFmtId="0">
      <sharedItems containsSemiMixedTypes="0" containsString="0" containsNumber="1" minValue="72.700017000000003" maxValue="88.499860999999996" count="19927">
        <n v="73.930387999999994"/>
        <n v="72.790846000000002"/>
        <n v="72.819423999999998"/>
        <n v="76.847506999999993"/>
        <n v="80.283313000000007"/>
        <n v="77.049666000000002"/>
        <n v="77.530940999999999"/>
        <n v="76.733947000000001"/>
        <n v="78.464881000000005"/>
        <n v="77.498965999999996"/>
        <n v="76.876891999999998"/>
        <n v="77.469956999999994"/>
        <n v="72.760570000000001"/>
        <n v="73.841798999999995"/>
        <n v="76.711387999999999"/>
        <n v="76.768412999999995"/>
        <n v="78.551704000000001"/>
        <n v="80.197818999999996"/>
        <n v="78.310647000000003"/>
        <n v="76.765480999999994"/>
        <n v="88.361744999999999"/>
        <n v="88.209956000000005"/>
        <n v="77.624696"/>
        <n v="80.153974000000005"/>
        <n v="77.003017"/>
        <n v="77.168852000000001"/>
        <n v="80.262970999999993"/>
        <n v="80.200310999999999"/>
        <n v="72.816062000000002"/>
        <n v="77.089734000000007"/>
        <n v="77.704682000000005"/>
        <n v="72.889938000000001"/>
        <n v="88.376913999999999"/>
        <n v="77.745778999999999"/>
        <n v="77.102504999999994"/>
        <n v="76.864727999999999"/>
        <n v="77.266050000000007"/>
        <n v="80.271835999999993"/>
        <n v="73.919760999999994"/>
        <n v="88.326718"/>
        <n v="72.865677000000005"/>
        <n v="76.722245999999998"/>
        <n v="78.442288000000005"/>
        <n v="80.150345999999999"/>
        <n v="76.718682000000001"/>
        <n v="77.614829"/>
        <n v="76.862232000000006"/>
        <n v="77.273940999999994"/>
        <n v="78.420669000000004"/>
        <n v="78.280671999999996"/>
        <n v="73.944129000000004"/>
        <n v="78.470635999999999"/>
        <n v="77.797043000000002"/>
        <n v="72.984399999999994"/>
        <n v="76.805398999999994"/>
        <n v="77.165457000000004"/>
        <n v="76.725309999999993"/>
        <n v="72.869851999999995"/>
        <n v="80.153419"/>
        <n v="80.226247999999998"/>
        <n v="72.872827000000001"/>
        <n v="76.976697999999999"/>
        <n v="80.121615000000006"/>
        <n v="80.224812999999997"/>
        <n v="73.811172999999997"/>
        <n v="80.197486999999995"/>
        <n v="72.886612999999997"/>
        <n v="72.877651"/>
        <n v="76.774623000000005"/>
        <n v="72.896859000000006"/>
        <n v="78.305176000000003"/>
        <n v="73.878574"/>
        <n v="77.060873999999998"/>
        <n v="77.767823000000007"/>
        <n v="77.488506999999998"/>
        <n v="76.887359000000004"/>
        <n v="73.850369000000001"/>
        <n v="73.804096000000001"/>
        <n v="80.207627000000002"/>
        <n v="77.149528000000004"/>
        <n v="76.836989000000003"/>
        <n v="73.812640000000002"/>
        <n v="88.381883999999999"/>
        <n v="78.487809999999996"/>
        <n v="78.271750999999995"/>
        <n v="76.791403000000003"/>
        <n v="80.153092999999998"/>
        <n v="78.471548999999996"/>
        <n v="72.982741000000004"/>
        <n v="76.991482000000005"/>
        <n v="78.472551999999993"/>
        <n v="73.723175999999995"/>
        <n v="77.674346999999997"/>
        <n v="73.954983999999996"/>
        <n v="78.449607"/>
        <n v="72.762996999999999"/>
        <n v="88.321126000000007"/>
        <n v="76.860184000000004"/>
        <n v="73.858716999999999"/>
        <n v="76.786151000000004"/>
        <n v="80.19735"/>
        <n v="88.323836"/>
        <n v="77.520041000000006"/>
        <n v="77.433807000000002"/>
        <n v="77.590444000000005"/>
        <n v="72.799954"/>
        <n v="78.488724000000005"/>
        <n v="72.976823999999993"/>
        <n v="80.117369999999994"/>
        <n v="76.859451000000007"/>
        <n v="77.785422999999994"/>
        <n v="78.270629999999997"/>
        <n v="80.226750999999993"/>
        <n v="80.273118999999994"/>
        <n v="88.399393000000003"/>
        <n v="78.471995000000007"/>
        <n v="80.266892999999996"/>
        <n v="76.745141000000004"/>
        <n v="73.779060000000001"/>
        <n v="76.759015000000005"/>
        <n v="77.573048999999997"/>
        <n v="76.894099999999995"/>
        <n v="73.739609000000002"/>
        <n v="88.245733000000001"/>
        <n v="80.107956000000001"/>
        <n v="76.798383999999999"/>
        <n v="80.267045999999993"/>
        <n v="78.426901999999998"/>
        <n v="73.866258999999999"/>
        <n v="77.644323999999997"/>
        <n v="88.211938000000004"/>
        <n v="76.706270000000004"/>
        <n v="76.835013000000004"/>
        <n v="73.724502999999999"/>
        <n v="77.619005999999999"/>
        <n v="76.798124999999999"/>
        <n v="80.183087999999998"/>
        <n v="78.484234000000001"/>
        <n v="73.828046999999998"/>
        <n v="72.753680000000003"/>
        <n v="80.226181999999994"/>
        <n v="76.810119"/>
        <n v="77.589231999999996"/>
        <n v="88.322982999999994"/>
        <n v="88.318475000000007"/>
        <n v="88.400666000000001"/>
        <n v="80.133716000000007"/>
        <n v="88.453597000000002"/>
        <n v="77.418018000000004"/>
        <n v="76.925723000000005"/>
        <n v="77.602348000000006"/>
        <n v="73.882080000000002"/>
        <n v="76.831543999999994"/>
        <n v="77.617587999999998"/>
        <n v="77.209458999999995"/>
        <n v="72.902107999999998"/>
        <n v="80.138535000000005"/>
        <n v="80.258685"/>
        <n v="77.064188000000001"/>
        <n v="88.290362000000002"/>
        <n v="73.933778000000004"/>
        <n v="77.719865999999996"/>
        <n v="73.934128000000001"/>
        <n v="80.115306000000004"/>
        <n v="80.258804999999995"/>
        <n v="76.815886000000006"/>
        <n v="76.727473000000003"/>
        <n v="77.762441999999993"/>
        <n v="80.227598"/>
        <n v="76.774195000000006"/>
        <n v="80.184550999999999"/>
        <n v="77.177935000000005"/>
        <n v="77.549761000000004"/>
        <n v="77.563108999999997"/>
        <n v="77.683777000000006"/>
        <n v="78.264758999999998"/>
        <n v="88.434764000000001"/>
        <n v="76.791081000000005"/>
        <n v="77.576123999999993"/>
        <n v="88.383374000000003"/>
        <n v="78.200010000000006"/>
        <n v="76.807626999999997"/>
        <n v="78.232018999999994"/>
        <n v="77.689447999999999"/>
        <n v="76.811367000000004"/>
        <n v="78.332995999999994"/>
        <n v="73.851101"/>
        <n v="73.705130999999994"/>
        <n v="78.449922999999998"/>
        <n v="72.726338999999996"/>
        <n v="88.315625999999995"/>
        <n v="73.892830000000004"/>
        <n v="73.919900999999996"/>
        <n v="78.418717000000001"/>
        <n v="78.367309000000006"/>
        <n v="77.573217999999997"/>
        <n v="88.366838999999999"/>
        <n v="72.748749000000004"/>
        <n v="76.789449000000005"/>
        <n v="72.876565999999997"/>
        <n v="77.026730000000001"/>
        <n v="88.411474999999996"/>
        <n v="80.239536000000001"/>
        <n v="76.870146000000005"/>
        <n v="76.884230000000002"/>
        <n v="77.570808999999997"/>
        <n v="88.468147000000002"/>
        <n v="76.936211"/>
        <n v="78.311087000000001"/>
        <n v="73.818053000000006"/>
        <n v="77.518952999999996"/>
        <n v="80.266238999999999"/>
        <n v="72.792845999999997"/>
        <n v="73.963577000000001"/>
        <n v="80.167096999999998"/>
        <n v="73.989576"/>
        <n v="77.402310999999997"/>
        <n v="77.138621999999998"/>
        <n v="76.886281999999994"/>
        <n v="77.598691000000002"/>
        <n v="72.922053000000005"/>
        <n v="77.426479999999998"/>
        <n v="80.132694000000001"/>
        <n v="73.980057000000002"/>
        <n v="77.254090000000005"/>
        <n v="72.781966999999995"/>
        <n v="80.177908000000002"/>
        <n v="80.204866999999993"/>
        <n v="80.207278000000002"/>
        <n v="78.332683000000003"/>
        <n v="73.872341000000006"/>
        <n v="77.645976000000005"/>
        <n v="78.253208000000001"/>
        <n v="80.265354000000002"/>
        <n v="76.767921999999999"/>
        <n v="80.294343999999995"/>
        <n v="77.450577999999993"/>
        <n v="88.374025000000003"/>
        <n v="77.169403000000003"/>
        <n v="88.286862999999997"/>
        <n v="72.963459999999998"/>
        <n v="72.948507000000006"/>
        <n v="76.846181000000001"/>
        <n v="76.756445999999997"/>
        <n v="88.249395000000007"/>
        <n v="80.258425000000003"/>
        <n v="88.380487000000002"/>
        <n v="73.846455000000006"/>
        <n v="73.918395000000004"/>
        <n v="77.755480000000006"/>
        <n v="88.377573999999996"/>
        <n v="76.842777999999996"/>
        <n v="80.152144000000007"/>
        <n v="76.847221000000005"/>
        <n v="72.702838999999997"/>
        <n v="72.955068999999995"/>
        <n v="80.196890999999994"/>
        <n v="77.19605"/>
        <n v="76.703665000000001"/>
        <n v="76.804828999999998"/>
        <n v="76.825478000000004"/>
        <n v="72.802381999999994"/>
        <n v="73.868887999999998"/>
        <n v="88.492238"/>
        <n v="76.773993000000004"/>
        <n v="76.846221"/>
        <n v="80.196115000000006"/>
        <n v="88.274383999999998"/>
        <n v="76.878694999999993"/>
        <n v="77.737824000000003"/>
        <n v="77.501294999999999"/>
        <n v="77.401871"/>
        <n v="80.200644999999994"/>
        <n v="73.854341000000005"/>
        <n v="76.788381000000001"/>
        <n v="80.225481000000002"/>
        <n v="80.288644000000005"/>
        <n v="76.703249"/>
        <n v="88.268508999999995"/>
        <n v="77.751883000000007"/>
        <n v="77.734872999999993"/>
        <n v="78.354266999999993"/>
        <n v="76.862729999999999"/>
        <n v="72.813323999999994"/>
        <n v="73.779004"/>
        <n v="73.776398999999998"/>
        <n v="88.296250999999998"/>
        <n v="77.232117000000002"/>
        <n v="72.939462000000006"/>
        <n v="73.781915999999995"/>
        <n v="72.885187999999999"/>
        <n v="76.960158000000007"/>
        <n v="72.756474999999995"/>
        <n v="80.290558000000004"/>
        <n v="72.940472999999997"/>
        <n v="76.795028000000002"/>
        <n v="72.710271000000006"/>
        <n v="88.310364000000007"/>
        <n v="72.843699000000001"/>
        <n v="76.869913999999994"/>
        <n v="73.728215000000006"/>
        <n v="88.440961999999999"/>
        <n v="88.267103000000006"/>
        <n v="72.929499000000007"/>
        <n v="80.282375000000002"/>
        <n v="76.757047"/>
        <n v="76.703462999999999"/>
        <n v="77.754253000000006"/>
        <n v="88.294685000000001"/>
        <n v="76.786770000000004"/>
        <n v="76.828455000000005"/>
        <n v="76.873964999999998"/>
        <n v="78.535551999999996"/>
        <n v="80.226797000000005"/>
        <n v="88.233238999999998"/>
        <n v="72.773961"/>
        <n v="76.854527000000004"/>
        <n v="73.810193999999996"/>
        <n v="72.804969999999997"/>
        <n v="80.259504000000007"/>
        <n v="76.714473999999996"/>
        <n v="77.561684"/>
        <n v="73.979580999999996"/>
        <n v="77.267511999999996"/>
        <n v="80.224187000000001"/>
        <n v="88.230459999999994"/>
        <n v="80.125904000000006"/>
        <n v="76.773533"/>
        <n v="72.703920999999994"/>
        <n v="73.710505999999995"/>
        <n v="78.427132999999998"/>
        <n v="72.74776"/>
        <n v="88.384247999999999"/>
        <n v="88.206231000000002"/>
        <n v="73.876593"/>
        <n v="73.812578999999999"/>
        <n v="73.719751000000002"/>
        <n v="73.949939999999998"/>
        <n v="77.446646000000001"/>
        <n v="78.502459000000002"/>
        <n v="73.873265000000004"/>
        <n v="78.530468999999997"/>
        <n v="77.084342000000007"/>
        <n v="76.817058000000003"/>
        <n v="76.853188000000003"/>
        <n v="88.344232000000005"/>
        <n v="73.994189000000006"/>
        <n v="73.751185000000007"/>
        <n v="80.246201999999997"/>
        <n v="88.331370000000007"/>
        <n v="76.807353000000006"/>
        <n v="78.243836000000002"/>
        <n v="77.582699000000005"/>
        <n v="76.707881999999998"/>
        <n v="80.171875"/>
        <n v="78.560305"/>
        <n v="77.020292999999995"/>
        <n v="77.289333999999997"/>
        <n v="76.772135000000006"/>
        <n v="88.208360999999996"/>
        <n v="72.760940000000005"/>
        <n v="80.207329999999999"/>
        <n v="80.153678999999997"/>
        <n v="88.413776999999996"/>
        <n v="76.755897000000004"/>
        <n v="80.249776999999995"/>
        <n v="88.203608000000003"/>
        <n v="77.625564999999995"/>
        <n v="76.765096999999997"/>
        <n v="73.729647999999997"/>
        <n v="76.776373000000007"/>
        <n v="76.862859999999998"/>
        <n v="76.914438000000004"/>
        <n v="72.75712"/>
        <n v="78.468433000000005"/>
        <n v="77.704170000000005"/>
        <n v="80.108805000000004"/>
        <n v="72.925037000000003"/>
        <n v="72.942825999999997"/>
        <n v="72.754614000000004"/>
        <n v="73.814203000000006"/>
        <n v="88.304039000000003"/>
        <n v="80.121943999999999"/>
        <n v="73.884164999999996"/>
        <n v="78.462174000000005"/>
        <n v="78.320228999999998"/>
        <n v="73.792839000000001"/>
        <n v="80.297392000000002"/>
        <n v="77.731694000000005"/>
        <n v="72.982083000000003"/>
        <n v="76.909335999999996"/>
        <n v="77.767071000000001"/>
        <n v="76.998304000000005"/>
        <n v="76.743713"/>
        <n v="80.177154999999999"/>
        <n v="77.476742000000002"/>
        <n v="88.475530000000006"/>
        <n v="88.480776000000006"/>
        <n v="88.232241999999999"/>
        <n v="72.742829"/>
        <n v="76.809087000000005"/>
        <n v="72.771050000000002"/>
        <n v="73.798730000000006"/>
        <n v="88.286182999999994"/>
        <n v="78.205518999999995"/>
        <n v="78.569623000000007"/>
        <n v="73.940636999999995"/>
        <n v="77.626681000000005"/>
        <n v="78.527045000000001"/>
        <n v="72.717022"/>
        <n v="78.371587000000005"/>
        <n v="76.867687000000004"/>
        <n v="78.256815000000003"/>
        <n v="77.016943999999995"/>
        <n v="78.288515000000004"/>
        <n v="78.564882999999995"/>
        <n v="88.461603999999994"/>
        <n v="76.798760000000001"/>
        <n v="77.161423999999997"/>
        <n v="77.412591000000006"/>
        <n v="78.569551000000004"/>
        <n v="80.179749999999999"/>
        <n v="80.145615000000006"/>
        <n v="78.220546999999996"/>
        <n v="80.113956000000002"/>
        <n v="72.753022999999999"/>
        <n v="77.020263"/>
        <n v="76.895011999999994"/>
        <n v="73.723652999999999"/>
        <n v="76.792933000000005"/>
        <n v="73.895354999999995"/>
        <n v="80.274333999999996"/>
        <n v="88.310035999999997"/>
        <n v="80.147682000000003"/>
        <n v="73.854620999999995"/>
        <n v="77.421482999999995"/>
        <n v="72.961275999999998"/>
        <n v="88.343699000000001"/>
        <n v="76.809551999999996"/>
        <n v="73.799978999999993"/>
        <n v="88.332035000000005"/>
        <n v="76.792215999999996"/>
        <n v="76.722880000000004"/>
        <n v="88.484399999999994"/>
        <n v="76.822427000000005"/>
        <n v="80.164164999999997"/>
        <n v="77.237897000000004"/>
        <n v="72.700019999999995"/>
        <n v="76.770756000000006"/>
        <n v="88.280445999999998"/>
        <n v="77.503201000000004"/>
        <n v="73.966678999999999"/>
        <n v="77.222227000000004"/>
        <n v="72.980099999999993"/>
        <n v="80.120140000000006"/>
        <n v="80.140204999999995"/>
        <n v="76.763110999999995"/>
        <n v="77.446713000000003"/>
        <n v="76.750608"/>
        <n v="77.565505000000002"/>
        <n v="72.924684999999997"/>
        <n v="88.254254000000003"/>
        <n v="88.272514000000001"/>
        <n v="80.151201"/>
        <n v="73.880555000000001"/>
        <n v="88.414116000000007"/>
        <n v="78.582497000000004"/>
        <n v="88.415099999999995"/>
        <n v="80.247664999999998"/>
        <n v="76.715040000000002"/>
        <n v="78.474941999999999"/>
        <n v="73.813585000000003"/>
        <n v="77.560203999999999"/>
        <n v="88.468458999999996"/>
        <n v="76.977513999999999"/>
        <n v="88.259075999999993"/>
        <n v="77.002975000000006"/>
        <n v="72.892257999999998"/>
        <n v="73.863866000000002"/>
        <n v="77.064014999999998"/>
        <n v="88.427148000000003"/>
        <n v="78.207635999999994"/>
        <n v="80.263658000000007"/>
        <n v="88.416991999999993"/>
        <n v="80.263690999999994"/>
        <n v="88.256940999999998"/>
        <n v="72.929406"/>
        <n v="77.527135000000001"/>
        <n v="77.048484999999999"/>
        <n v="73.900803999999994"/>
        <n v="76.872085999999996"/>
        <n v="78.541296000000003"/>
        <n v="76.882487999999995"/>
        <n v="78.221200999999994"/>
        <n v="77.439954"/>
        <n v="80.164282"/>
        <n v="73.836077000000003"/>
        <n v="78.279240999999999"/>
        <n v="77.683921999999995"/>
        <n v="78.405670999999998"/>
        <n v="78.554339999999996"/>
        <n v="77.471671000000001"/>
        <n v="72.937113999999994"/>
        <n v="72.800601"/>
        <n v="77.790419999999997"/>
        <n v="76.812614999999994"/>
        <n v="80.109123999999994"/>
        <n v="78.478082000000001"/>
        <n v="72.834042999999994"/>
        <n v="72.719868000000005"/>
        <n v="76.875013999999993"/>
        <n v="73.893159999999995"/>
        <n v="77.569676999999999"/>
        <n v="72.865643000000006"/>
        <n v="78.324222000000006"/>
        <n v="78.226827999999998"/>
        <n v="73.711343999999997"/>
        <n v="80.235898000000006"/>
        <n v="77.033277999999996"/>
        <n v="73.857271999999995"/>
        <n v="73.896448000000007"/>
        <n v="78.200209000000001"/>
        <n v="72.838842"/>
        <n v="80.289410000000004"/>
        <n v="73.933327000000006"/>
        <n v="76.764790000000005"/>
        <n v="77.503129000000001"/>
        <n v="78.509494000000004"/>
        <n v="73.793092000000001"/>
        <n v="72.821774000000005"/>
        <n v="88.262162000000004"/>
        <n v="73.961219999999997"/>
        <n v="80.136037000000002"/>
        <n v="72.989131999999998"/>
        <n v="72.774001999999996"/>
        <n v="88.250541999999996"/>
        <n v="77.756905000000003"/>
        <n v="72.831540000000004"/>
        <n v="80.150160999999997"/>
        <n v="72.922715999999994"/>
        <n v="72.889961"/>
        <n v="77.482313000000005"/>
        <n v="77.534254000000004"/>
        <n v="73.712749000000002"/>
        <n v="88.303192999999993"/>
        <n v="80.175636999999995"/>
        <n v="77.293126999999998"/>
        <n v="76.831434000000002"/>
        <n v="76.838399999999993"/>
        <n v="77.621806000000007"/>
        <n v="72.927182999999999"/>
        <n v="78.398514000000006"/>
        <n v="73.737994"/>
        <n v="78.400291999999993"/>
        <n v="73.778025"/>
        <n v="77.237753999999995"/>
        <n v="78.312458000000007"/>
        <n v="78.299907000000005"/>
        <n v="78.584961000000007"/>
        <n v="80.226388"/>
        <n v="72.878908999999993"/>
        <n v="77.084738000000002"/>
        <n v="76.710717000000002"/>
        <n v="80.225858000000002"/>
        <n v="88.375333999999995"/>
        <n v="76.727163000000004"/>
        <n v="72.797601999999998"/>
        <n v="76.894594999999995"/>
        <n v="76.724501000000004"/>
        <n v="72.713424000000003"/>
        <n v="73.793188000000001"/>
        <n v="72.760452000000001"/>
        <n v="76.714934999999997"/>
        <n v="88.418923000000007"/>
        <n v="73.872236999999998"/>
        <n v="76.825981999999996"/>
        <n v="78.357747000000003"/>
        <n v="80.29898"/>
        <n v="88.297527000000002"/>
        <n v="72.991926000000007"/>
        <n v="76.836073999999996"/>
        <n v="73.751008999999996"/>
        <n v="76.797060999999999"/>
        <n v="88.323779000000002"/>
        <n v="76.776370999999997"/>
        <n v="76.703908999999996"/>
        <n v="76.896879999999996"/>
        <n v="76.728550999999996"/>
        <n v="77.086129999999997"/>
        <n v="76.876199"/>
        <n v="77.282939999999996"/>
        <n v="77.006735000000006"/>
        <n v="77.093798000000007"/>
        <n v="80.189321000000007"/>
        <n v="73.725234999999998"/>
        <n v="76.875924999999995"/>
        <n v="78.293052000000003"/>
        <n v="76.861569000000003"/>
        <n v="88.426894000000004"/>
        <n v="76.869389999999996"/>
        <n v="78.390292000000002"/>
        <n v="77.174162999999993"/>
        <n v="88.318117000000001"/>
        <n v="78.484010999999995"/>
        <n v="76.716813000000002"/>
        <n v="76.718529000000004"/>
        <n v="88.401007000000007"/>
        <n v="77.274586999999997"/>
        <n v="88.336734000000007"/>
        <n v="88.403217999999995"/>
        <n v="76.763560999999996"/>
        <n v="77.194370000000006"/>
        <n v="88.269588999999996"/>
        <n v="80.110221999999993"/>
        <n v="72.914771999999999"/>
        <n v="76.772948"/>
        <n v="77.014773000000005"/>
        <n v="72.771039000000002"/>
        <n v="77.639582000000004"/>
        <n v="77.078242000000003"/>
        <n v="80.174002000000002"/>
        <n v="77.224029000000002"/>
        <n v="77.565061999999998"/>
        <n v="72.970410999999999"/>
        <n v="76.779371999999995"/>
        <n v="73.984544999999997"/>
        <n v="73.768437000000006"/>
        <n v="72.744544000000005"/>
        <n v="78.597544999999997"/>
        <n v="80.246007000000006"/>
        <n v="73.727303000000006"/>
        <n v="77.461500999999998"/>
        <n v="73.960153000000005"/>
        <n v="77.633189000000002"/>
        <n v="80.196258"/>
        <n v="72.832348999999994"/>
        <n v="80.278025"/>
        <n v="80.135589999999993"/>
        <n v="88.469290000000001"/>
        <n v="78.481667000000002"/>
        <n v="76.961608999999996"/>
        <n v="77.647668999999993"/>
        <n v="78.344913000000005"/>
        <n v="77.758076000000003"/>
        <n v="76.706095000000005"/>
        <n v="73.910257000000001"/>
        <n v="78.238318000000007"/>
        <n v="73.831013999999996"/>
        <n v="73.895792"/>
        <n v="77.103425999999999"/>
        <n v="72.861388000000005"/>
        <n v="73.982112999999998"/>
        <n v="72.764377999999994"/>
        <n v="76.847466999999995"/>
        <n v="76.752972"/>
        <n v="80.120677999999998"/>
        <n v="80.287616999999997"/>
        <n v="73.936526000000001"/>
        <n v="78.268967000000004"/>
        <n v="76.872043000000005"/>
        <n v="88.333962999999997"/>
        <n v="88.417758000000006"/>
        <n v="76.791534999999996"/>
        <n v="88.277368999999993"/>
        <n v="78.258105"/>
        <n v="76.727079000000003"/>
        <n v="76.832823000000005"/>
        <n v="78.246267000000003"/>
        <n v="76.796508000000003"/>
        <n v="78.214956000000001"/>
        <n v="76.773545999999996"/>
        <n v="76.795462999999998"/>
        <n v="80.140145000000004"/>
        <n v="78.297585999999995"/>
        <n v="77.130555999999999"/>
        <n v="77.607838999999998"/>
        <n v="78.504137999999998"/>
        <n v="78.590405000000004"/>
        <n v="73.724283999999997"/>
        <n v="76.811188999999999"/>
        <n v="78.362989999999996"/>
        <n v="80.190944999999999"/>
        <n v="80.184420000000003"/>
        <n v="78.269914"/>
        <n v="78.581214000000003"/>
        <n v="78.483255"/>
        <n v="72.829695999999998"/>
        <n v="80.151435000000006"/>
        <n v="77.461909000000006"/>
        <n v="77.598571000000007"/>
        <n v="76.834379999999996"/>
        <n v="78.596813999999995"/>
        <n v="88.420675000000003"/>
        <n v="78.385279999999995"/>
        <n v="77.645802000000003"/>
        <n v="72.746707999999998"/>
        <n v="78.423214000000002"/>
        <n v="73.969932"/>
        <n v="88.349677"/>
        <n v="76.746652999999995"/>
        <n v="77.427835999999999"/>
        <n v="73.844730999999996"/>
        <n v="77.004313999999994"/>
        <n v="73.906677000000002"/>
        <n v="76.801675000000003"/>
        <n v="78.437450999999996"/>
        <n v="76.830089999999998"/>
        <n v="76.732065000000006"/>
        <n v="77.477491000000001"/>
        <n v="73.814122999999995"/>
        <n v="77.428280999999998"/>
        <n v="77.438094000000007"/>
        <n v="73.788640999999998"/>
        <n v="78.398458000000005"/>
        <n v="88.377662000000001"/>
        <n v="77.413713000000001"/>
        <n v="72.992121999999995"/>
        <n v="76.718652000000006"/>
        <n v="72.822908999999996"/>
        <n v="78.511632000000006"/>
        <n v="72.793757999999997"/>
        <n v="77.483249999999998"/>
        <n v="78.366816"/>
        <n v="76.757037999999994"/>
        <n v="76.890939000000003"/>
        <n v="72.985450999999998"/>
        <n v="77.784530000000004"/>
        <n v="77.086589000000004"/>
        <n v="76.861300999999997"/>
        <n v="78.569036999999994"/>
        <n v="73.769496000000004"/>
        <n v="73.970737"/>
        <n v="88.281775999999994"/>
        <n v="77.182162000000005"/>
        <n v="76.797381999999999"/>
        <n v="78.379745999999997"/>
        <n v="77.79128"/>
        <n v="77.670323999999994"/>
        <n v="88.412058000000002"/>
        <n v="77.772582"/>
        <n v="78.377401000000006"/>
        <n v="80.223928999999998"/>
        <n v="72.866264000000001"/>
        <n v="78.242917000000006"/>
        <n v="73.853832999999995"/>
        <n v="72.933898999999997"/>
        <n v="76.740365999999995"/>
        <n v="78.556089999999998"/>
        <n v="77.752357000000003"/>
        <n v="73.959425999999993"/>
        <n v="76.889914000000005"/>
        <n v="78.372381000000004"/>
        <n v="78.390922000000003"/>
        <n v="76.858087999999995"/>
        <n v="88.413270999999995"/>
        <n v="88.348977000000005"/>
        <n v="76.983373"/>
        <n v="80.238815000000002"/>
        <n v="73.801625999999999"/>
        <n v="78.436331999999993"/>
        <n v="77.658140000000003"/>
        <n v="77.132361000000003"/>
        <n v="77.085735"/>
        <n v="72.955906999999996"/>
        <n v="77.531486000000001"/>
        <n v="77.062753999999998"/>
        <n v="76.706007"/>
        <n v="77.560536999999997"/>
        <n v="77.530986999999996"/>
        <n v="80.233552000000003"/>
        <n v="77.550865999999999"/>
        <n v="76.915543999999997"/>
        <n v="77.783569999999997"/>
        <n v="77.504047"/>
        <n v="88.334107000000003"/>
        <n v="76.875113999999996"/>
        <n v="72.800252"/>
        <n v="88.446208999999996"/>
        <n v="76.826948000000002"/>
        <n v="80.182344999999998"/>
        <n v="88.430429000000004"/>
        <n v="76.828084000000004"/>
        <n v="80.209609999999998"/>
        <n v="77.743694000000005"/>
        <n v="72.701232000000005"/>
        <n v="88.203699"/>
        <n v="72.921028000000007"/>
        <n v="76.840084000000004"/>
        <n v="76.899150000000006"/>
        <n v="88.350326999999993"/>
        <n v="76.800928999999996"/>
        <n v="73.975941000000006"/>
        <n v="72.792784999999995"/>
        <n v="73.950644999999994"/>
        <n v="77.733412000000001"/>
        <n v="72.861817000000002"/>
        <n v="77.081580000000002"/>
        <n v="73.885225000000005"/>
        <n v="77.05086"/>
        <n v="76.769053"/>
        <n v="78.492782000000005"/>
        <n v="77.762715"/>
        <n v="88.445166"/>
        <n v="77.177283000000003"/>
        <n v="77.008591999999993"/>
        <n v="77.571208999999996"/>
        <n v="72.823772000000005"/>
        <n v="88.264251000000002"/>
        <n v="72.799353999999994"/>
        <n v="76.730939000000006"/>
        <n v="76.861908999999997"/>
        <n v="73.702509000000006"/>
        <n v="76.906338000000005"/>
        <n v="76.726714000000001"/>
        <n v="77.679002999999994"/>
        <n v="72.818949000000003"/>
        <n v="77.016167999999993"/>
        <n v="88.281076999999996"/>
        <n v="76.772064"/>
        <n v="73.849625000000003"/>
        <n v="88.267529999999994"/>
        <n v="76.866369000000006"/>
        <n v="77.500141999999997"/>
        <n v="76.888159999999999"/>
        <n v="76.832740000000001"/>
        <n v="88.295563000000001"/>
        <n v="76.833100000000002"/>
        <n v="78.334215999999998"/>
        <n v="76.872090999999998"/>
        <n v="77.518737999999999"/>
        <n v="76.797206000000003"/>
        <n v="76.784238999999999"/>
        <n v="72.856050999999994"/>
        <n v="77.615530000000007"/>
        <n v="78.572456000000003"/>
        <n v="77.765547999999995"/>
        <n v="78.392461999999995"/>
        <n v="78.481444999999994"/>
        <n v="78.285047000000006"/>
        <n v="77.114763999999994"/>
        <n v="77.098996"/>
        <n v="76.905546000000001"/>
        <n v="76.833815999999999"/>
        <n v="80.225070000000002"/>
        <n v="77.711826000000002"/>
        <n v="72.822912000000002"/>
        <n v="80.286372999999998"/>
        <n v="76.719165000000004"/>
        <n v="76.894983999999994"/>
        <n v="76.870705999999998"/>
        <n v="88.441642999999999"/>
        <n v="88.309158999999994"/>
        <n v="77.014678000000004"/>
        <n v="73.971113000000003"/>
        <n v="73.701977999999997"/>
        <n v="78.312398999999999"/>
        <n v="73.777237999999997"/>
        <n v="73.830006999999995"/>
        <n v="76.743748999999994"/>
        <n v="78.498686000000006"/>
        <n v="76.935979000000003"/>
        <n v="77.179666999999995"/>
        <n v="72.858309000000006"/>
        <n v="78.289799000000002"/>
        <n v="88.284688000000003"/>
        <n v="73.929845"/>
        <n v="76.910954000000004"/>
        <n v="80.199072000000001"/>
        <n v="72.789693"/>
        <n v="73.996193000000005"/>
        <n v="80.230772999999999"/>
        <n v="88.288970000000006"/>
        <n v="88.327467999999996"/>
        <n v="77.193967000000001"/>
        <n v="80.237615000000005"/>
        <n v="78.240369999999999"/>
        <n v="80.174293000000006"/>
        <n v="73.785510000000002"/>
        <n v="80.224684999999994"/>
        <n v="77.126931999999996"/>
        <n v="73.858474000000001"/>
        <n v="73.733928000000006"/>
        <n v="76.837576999999996"/>
        <n v="73.897182000000001"/>
        <n v="88.329092000000003"/>
        <n v="80.124341999999999"/>
        <n v="76.779877999999997"/>
        <n v="78.230168000000006"/>
        <n v="77.426329999999993"/>
        <n v="77.755510000000001"/>
        <n v="78.299441999999999"/>
        <n v="78.416393999999997"/>
        <n v="77.429305999999997"/>
        <n v="88.381625999999997"/>
        <n v="72.842772999999994"/>
        <n v="78.314019999999999"/>
        <n v="77.025747999999993"/>
        <n v="88.204183999999998"/>
        <n v="80.263315000000006"/>
        <n v="80.230969999999999"/>
        <n v="72.744158999999996"/>
        <n v="80.120058"/>
        <n v="88.333744999999993"/>
        <n v="73.905486999999994"/>
        <n v="78.508803999999998"/>
        <n v="72.961392000000004"/>
        <n v="88.251283999999998"/>
        <n v="77.452611000000005"/>
        <n v="78.580590000000001"/>
        <n v="77.000315000000001"/>
        <n v="77.529796000000005"/>
        <n v="88.317723999999998"/>
        <n v="88.392193000000006"/>
        <n v="72.953152000000003"/>
        <n v="80.196832999999998"/>
        <n v="72.761275999999995"/>
        <n v="88.492034000000004"/>
        <n v="78.291421"/>
        <n v="77.645274000000001"/>
        <n v="73.920900000000003"/>
        <n v="88.319920999999994"/>
        <n v="80.154342"/>
        <n v="80.218926999999994"/>
        <n v="76.831573000000006"/>
        <n v="72.744532000000007"/>
        <n v="78.433526999999998"/>
        <n v="80.274743000000001"/>
        <n v="73.930707999999996"/>
        <n v="76.742827000000005"/>
        <n v="73.965693000000002"/>
        <n v="73.736530000000002"/>
        <n v="80.178109000000006"/>
        <n v="72.969766000000007"/>
        <n v="78.526321999999993"/>
        <n v="73.961766999999995"/>
        <n v="78.568259999999995"/>
        <n v="76.868351000000004"/>
        <n v="77.640874999999994"/>
        <n v="77.643861000000001"/>
        <n v="80.168384000000003"/>
        <n v="80.153265000000005"/>
        <n v="78.240786999999997"/>
        <n v="80.188687000000002"/>
        <n v="73.765366999999998"/>
        <n v="77.433007000000003"/>
        <n v="72.792680000000004"/>
        <n v="78.373591000000005"/>
        <n v="77.575432000000006"/>
        <n v="88.300242999999995"/>
        <n v="76.871791999999999"/>
        <n v="88.480203000000003"/>
        <n v="88.234059000000002"/>
        <n v="76.813500000000005"/>
        <n v="78.387556000000004"/>
        <n v="77.066079000000002"/>
        <n v="78.479504000000006"/>
        <n v="77.488686000000001"/>
        <n v="80.151840000000007"/>
        <n v="76.816457999999997"/>
        <n v="76.840311"/>
        <n v="72.753637999999995"/>
        <n v="80.245501000000004"/>
        <n v="72.919959000000006"/>
        <n v="88.412768999999997"/>
        <n v="88.457396000000003"/>
        <n v="73.906542999999999"/>
        <n v="80.260138999999995"/>
        <n v="80.229010000000002"/>
        <n v="73.758381"/>
        <n v="78.396096999999997"/>
        <n v="77.726658"/>
        <n v="78.532449999999997"/>
        <n v="72.835166000000001"/>
        <n v="80.167901999999998"/>
        <n v="77.672836000000004"/>
        <n v="73.961866999999998"/>
        <n v="72.979915000000005"/>
        <n v="80.156043999999994"/>
        <n v="77.565601999999998"/>
        <n v="76.831400000000002"/>
        <n v="78.256467000000001"/>
        <n v="76.921548000000001"/>
        <n v="76.799976999999998"/>
        <n v="78.543743000000006"/>
        <n v="76.854682999999994"/>
        <n v="76.825525999999996"/>
        <n v="76.887189000000006"/>
        <n v="72.822659000000002"/>
        <n v="88.348911999999999"/>
        <n v="80.130028999999993"/>
        <n v="78.344772000000006"/>
        <n v="88.445836"/>
        <n v="80.141953999999998"/>
        <n v="88.305245999999997"/>
        <n v="73.813416000000004"/>
        <n v="78.289833000000002"/>
        <n v="88.275378000000003"/>
        <n v="88.473910000000004"/>
        <n v="80.187077000000002"/>
        <n v="80.165452999999999"/>
        <n v="88.268281000000002"/>
        <n v="80.289928000000003"/>
        <n v="73.709100000000007"/>
        <n v="80.217100000000002"/>
        <n v="76.921610000000001"/>
        <n v="76.836791000000005"/>
        <n v="76.877059000000003"/>
        <n v="88.238833999999997"/>
        <n v="88.413359"/>
        <n v="88.350744000000006"/>
        <n v="73.859431000000001"/>
        <n v="72.873024999999998"/>
        <n v="76.877725999999996"/>
        <n v="76.765798000000004"/>
        <n v="80.222965000000002"/>
        <n v="72.761092000000005"/>
        <n v="72.948273999999998"/>
        <n v="77.791758000000002"/>
        <n v="80.242129000000006"/>
        <n v="80.254926999999995"/>
        <n v="77.193995000000001"/>
        <n v="80.164163000000002"/>
        <n v="73.899873999999997"/>
        <n v="88.289098999999993"/>
        <n v="80.168156999999994"/>
        <n v="72.987682000000007"/>
        <n v="80.250095999999999"/>
        <n v="78.325205999999994"/>
        <n v="78.393140000000002"/>
        <n v="76.875811999999996"/>
        <n v="77.513429000000002"/>
        <n v="77.566033000000004"/>
        <n v="77.237070000000003"/>
        <n v="76.836003000000005"/>
        <n v="73.859780999999998"/>
        <n v="72.751754000000005"/>
        <n v="78.541082000000003"/>
        <n v="78.565816999999996"/>
        <n v="76.797813000000005"/>
        <n v="76.863797000000005"/>
        <n v="80.250810999999999"/>
        <n v="80.189269999999993"/>
        <n v="76.852860000000007"/>
        <n v="73.942958000000004"/>
        <n v="76.976343999999997"/>
        <n v="76.870757999999995"/>
        <n v="88.494384999999994"/>
        <n v="80.283237999999997"/>
        <n v="78.530171999999993"/>
        <n v="72.733801"/>
        <n v="78.274500000000003"/>
        <n v="76.856640999999996"/>
        <n v="78.439608000000007"/>
        <n v="78.514409999999998"/>
        <n v="78.566816000000003"/>
        <n v="72.818625999999995"/>
        <n v="80.221219000000005"/>
        <n v="80.247433999999998"/>
        <n v="76.781625000000005"/>
        <n v="73.770043999999999"/>
        <n v="78.434157999999996"/>
        <n v="88.343271999999999"/>
        <n v="77.681859000000003"/>
        <n v="72.910162"/>
        <n v="78.275684999999996"/>
        <n v="80.232932000000005"/>
        <n v="80.230797999999993"/>
        <n v="80.229567000000003"/>
        <n v="88.497597999999996"/>
        <n v="73.845648999999995"/>
        <n v="72.830287999999996"/>
        <n v="73.852682999999999"/>
        <n v="88.266706999999997"/>
        <n v="73.730558000000002"/>
        <n v="73.782791000000003"/>
        <n v="78.210217999999998"/>
        <n v="80.136420000000001"/>
        <n v="72.737487000000002"/>
        <n v="77.298242000000002"/>
        <n v="88.250945000000002"/>
        <n v="76.864925999999997"/>
        <n v="77.026325999999997"/>
        <n v="76.787774999999996"/>
        <n v="76.831264000000004"/>
        <n v="80.173524999999998"/>
        <n v="80.273889999999994"/>
        <n v="88.338048000000001"/>
        <n v="77.215954999999994"/>
        <n v="77.424245999999997"/>
        <n v="77.485569999999996"/>
        <n v="76.955706000000006"/>
        <n v="88.326071999999996"/>
        <n v="77.584701999999993"/>
        <n v="88.283739999999995"/>
        <n v="78.251113000000004"/>
        <n v="80.168589999999995"/>
        <n v="76.884664000000001"/>
        <n v="77.034063000000003"/>
        <n v="77.570926"/>
        <n v="76.826042999999999"/>
        <n v="88.205860999999999"/>
        <n v="88.373720000000006"/>
        <n v="88.420417"/>
        <n v="76.876272999999998"/>
        <n v="72.884583000000006"/>
        <n v="77.269673999999995"/>
        <n v="88.421943999999996"/>
        <n v="77.189108000000004"/>
        <n v="80.161597"/>
        <n v="77.628061000000002"/>
        <n v="77.444147000000001"/>
        <n v="88.219432999999995"/>
        <n v="76.756106000000003"/>
        <n v="80.222886000000003"/>
        <n v="80.115832999999995"/>
        <n v="76.804159999999996"/>
        <n v="72.820753999999994"/>
        <n v="72.922411999999994"/>
        <n v="72.813528000000005"/>
        <n v="80.153442999999996"/>
        <n v="80.212157000000005"/>
        <n v="76.983714000000006"/>
        <n v="73.957049999999995"/>
        <n v="72.961889999999997"/>
        <n v="77.595585999999997"/>
        <n v="76.864930000000001"/>
        <n v="77.032452000000006"/>
        <n v="78.312218999999999"/>
        <n v="76.858172999999994"/>
        <n v="78.283401999999995"/>
        <n v="76.803715999999994"/>
        <n v="72.717096999999995"/>
        <n v="76.838584999999995"/>
        <n v="77.002960999999999"/>
        <n v="76.889765999999995"/>
        <n v="72.943044"/>
        <n v="76.854602999999997"/>
        <n v="77.069761"/>
        <n v="88.305210000000002"/>
        <n v="77.505527999999998"/>
        <n v="77.225457000000006"/>
        <n v="76.972710000000006"/>
        <n v="88.267668999999998"/>
        <n v="77.790458000000001"/>
        <n v="88.308559000000002"/>
        <n v="72.985477000000003"/>
        <n v="73.924779999999998"/>
        <n v="76.735091999999995"/>
        <n v="78.573595999999995"/>
        <n v="78.361452"/>
        <n v="80.299162999999993"/>
        <n v="77.468102999999999"/>
        <n v="76.802091000000004"/>
        <n v="77.092977000000005"/>
        <n v="80.196234000000004"/>
        <n v="73.976894000000001"/>
        <n v="72.954683000000003"/>
        <n v="77.269174000000007"/>
        <n v="73.857924999999994"/>
        <n v="77.750410000000002"/>
        <n v="77.797013000000007"/>
        <n v="76.859762000000003"/>
        <n v="72.739688999999998"/>
        <n v="76.766373000000002"/>
        <n v="77.083876000000004"/>
        <n v="77.003241000000003"/>
        <n v="80.164192999999997"/>
        <n v="78.524265"/>
        <n v="77.263334999999998"/>
        <n v="72.946871000000002"/>
        <n v="76.997350999999995"/>
        <n v="78.454021999999995"/>
        <n v="72.959216999999995"/>
        <n v="76.947816000000003"/>
        <n v="76.792299999999997"/>
        <n v="77.572762999999995"/>
        <n v="76.986808999999994"/>
        <n v="73.766475999999997"/>
        <n v="73.881321999999997"/>
        <n v="72.934664999999995"/>
        <n v="72.889534999999995"/>
        <n v="77.495537999999996"/>
        <n v="88.266272999999998"/>
        <n v="78.352564000000001"/>
        <n v="78.236970999999997"/>
        <n v="72.746221000000006"/>
        <n v="72.913088000000002"/>
        <n v="80.180171999999999"/>
        <n v="72.745437999999993"/>
        <n v="80.233698000000004"/>
        <n v="88.424049999999994"/>
        <n v="78.459694999999996"/>
        <n v="77.799431999999996"/>
        <n v="78.362018000000006"/>
        <n v="72.746661000000003"/>
        <n v="88.215079000000003"/>
        <n v="76.833203999999995"/>
        <n v="76.734431999999998"/>
        <n v="77.156503999999998"/>
        <n v="78.327102999999994"/>
        <n v="78.462556000000006"/>
        <n v="80.262334999999993"/>
        <n v="80.168271000000004"/>
        <n v="77.164814000000007"/>
        <n v="78.564933999999994"/>
        <n v="72.866907999999995"/>
        <n v="77.627386999999999"/>
        <n v="78.451954999999998"/>
        <n v="76.999194000000003"/>
        <n v="72.974309000000005"/>
        <n v="73.975769"/>
        <n v="80.235900999999998"/>
        <n v="77.796522999999993"/>
        <n v="73.991622000000007"/>
        <n v="77.194464999999994"/>
        <n v="72.724193"/>
        <n v="80.222476"/>
        <n v="88.321421000000001"/>
        <n v="77.096654999999998"/>
        <n v="76.851597999999996"/>
        <n v="80.149829999999994"/>
        <n v="80.267634000000001"/>
        <n v="88.368191999999993"/>
        <n v="73.912077999999994"/>
        <n v="73.812574999999995"/>
        <n v="76.769559000000001"/>
        <n v="77.296152000000006"/>
        <n v="77.520881000000003"/>
        <n v="77.406132999999997"/>
        <n v="77.274264000000002"/>
        <n v="77.591346999999999"/>
        <n v="76.705106000000001"/>
        <n v="80.177051000000006"/>
        <n v="78.545962000000003"/>
        <n v="76.842183000000006"/>
        <n v="80.175218999999998"/>
        <n v="88.327777999999995"/>
        <n v="78.365204000000006"/>
        <n v="76.896028000000001"/>
        <n v="77.268608"/>
        <n v="72.906749000000005"/>
        <n v="73.701055999999994"/>
        <n v="73.882017000000005"/>
        <n v="77.112511999999995"/>
        <n v="76.709558000000001"/>
        <n v="78.524501999999998"/>
        <n v="72.817442"/>
        <n v="72.879778999999999"/>
        <n v="73.979374000000007"/>
        <n v="78.354056999999997"/>
        <n v="77.680384000000004"/>
        <n v="77.190937000000005"/>
        <n v="72.795702000000006"/>
        <n v="80.170854000000006"/>
        <n v="77.796432999999993"/>
        <n v="77.207719999999995"/>
        <n v="72.791663999999997"/>
        <n v="77.585258999999994"/>
        <n v="78.466430000000003"/>
        <n v="77.674259000000006"/>
        <n v="76.705085999999994"/>
        <n v="72.841699000000006"/>
        <n v="78.588938999999996"/>
        <n v="76.958675999999997"/>
        <n v="80.211724000000004"/>
        <n v="78.386210000000005"/>
        <n v="73.758431000000002"/>
        <n v="73.958189000000004"/>
        <n v="80.131001999999995"/>
        <n v="80.133463000000006"/>
        <n v="76.781405000000007"/>
        <n v="78.213262"/>
        <n v="76.813117000000005"/>
        <n v="73.719725999999994"/>
        <n v="77.591543000000001"/>
        <n v="80.204532"/>
        <n v="76.885915999999995"/>
        <n v="73.740661000000003"/>
        <n v="76.800278000000006"/>
        <n v="88.203643999999997"/>
        <n v="73.986824999999996"/>
        <n v="76.802474000000004"/>
        <n v="78.317520000000002"/>
        <n v="78.512010000000004"/>
        <n v="80.241721999999996"/>
        <n v="73.854809000000003"/>
        <n v="76.722757999999999"/>
        <n v="76.724884000000003"/>
        <n v="77.727016000000006"/>
        <n v="88.263890000000004"/>
        <n v="76.884946999999997"/>
        <n v="76.817413000000002"/>
        <n v="78.581851999999998"/>
        <n v="88.482765000000001"/>
        <n v="72.972408000000001"/>
        <n v="72.889010999999996"/>
        <n v="78.587643"/>
        <n v="88.458461999999997"/>
        <n v="88.442391000000001"/>
        <n v="88.394839000000005"/>
        <n v="88.379705999999999"/>
        <n v="78.262293"/>
        <n v="88.314358999999996"/>
        <n v="73.942160000000001"/>
        <n v="78.421710000000004"/>
        <n v="76.870028000000005"/>
        <n v="76.871973999999994"/>
        <n v="78.256867999999997"/>
        <n v="77.116833"/>
        <n v="76.806646000000001"/>
        <n v="72.745093999999995"/>
        <n v="77.070228999999998"/>
        <n v="76.989054999999993"/>
        <n v="88.470378999999994"/>
        <n v="76.991675999999998"/>
        <n v="77.126150999999993"/>
        <n v="77.766356999999999"/>
        <n v="88.438556000000005"/>
        <n v="88.246932000000001"/>
        <n v="78.279949999999999"/>
        <n v="77.518816000000001"/>
        <n v="80.290414999999996"/>
        <n v="76.78877"/>
        <n v="77.011403999999999"/>
        <n v="73.949956999999998"/>
        <n v="72.903908000000001"/>
        <n v="88.466891000000004"/>
        <n v="78.457927999999995"/>
        <n v="77.491794999999996"/>
        <n v="88.380756000000005"/>
        <n v="73.786501000000001"/>
        <n v="88.412566999999996"/>
        <n v="80.164035999999996"/>
        <n v="77.460685999999995"/>
        <n v="78.343176"/>
        <n v="88.449968999999996"/>
        <n v="78.586785000000006"/>
        <n v="77.742654000000002"/>
        <n v="88.433072999999993"/>
        <n v="76.885681000000005"/>
        <n v="88.267122000000001"/>
        <n v="73.943458000000007"/>
        <n v="88.396845999999996"/>
        <n v="76.786179000000004"/>
        <n v="72.760417000000004"/>
        <n v="76.833489"/>
        <n v="76.841007000000005"/>
        <n v="77.625742000000002"/>
        <n v="76.83717"/>
        <n v="76.882565"/>
        <n v="72.870964000000001"/>
        <n v="76.837845000000002"/>
        <n v="88.302672999999999"/>
        <n v="77.023920000000004"/>
        <n v="76.825990000000004"/>
        <n v="88.464961000000002"/>
        <n v="77.085876999999996"/>
        <n v="78.322648000000001"/>
        <n v="80.225617"/>
        <n v="72.798342000000005"/>
        <n v="80.183734999999999"/>
        <n v="88.494636"/>
        <n v="77.436452000000003"/>
        <n v="78.396103999999994"/>
        <n v="73.707442999999998"/>
        <n v="88.431882999999999"/>
        <n v="77.131007999999994"/>
        <n v="76.850949"/>
        <n v="76.772786999999994"/>
        <n v="77.549128999999994"/>
        <n v="77.040948"/>
        <n v="77.102710999999999"/>
        <n v="77.774350999999996"/>
        <n v="88.430391999999998"/>
        <n v="76.789587999999995"/>
        <n v="78.218593999999996"/>
        <n v="78.391659000000004"/>
        <n v="80.280451999999997"/>
        <n v="80.180149999999998"/>
        <n v="76.829645999999997"/>
        <n v="78.560282000000001"/>
        <n v="73.862509000000003"/>
        <n v="88.432038000000006"/>
        <n v="72.963110999999998"/>
        <n v="73.918007000000003"/>
        <n v="72.729870000000005"/>
        <n v="77.456971999999993"/>
        <n v="76.839399999999998"/>
        <n v="72.784701999999996"/>
        <n v="72.940366999999995"/>
        <n v="77.708747000000002"/>
        <n v="76.817646999999994"/>
        <n v="80.150248000000005"/>
        <n v="78.283506000000003"/>
        <n v="73.876356000000001"/>
        <n v="77.520425000000003"/>
        <n v="77.658501000000001"/>
        <n v="77.795454000000007"/>
        <n v="77.522739999999999"/>
        <n v="72.730478000000005"/>
        <n v="73.939375999999996"/>
        <n v="76.853066999999996"/>
        <n v="73.985878999999997"/>
        <n v="76.786961000000005"/>
        <n v="77.691570999999996"/>
        <n v="80.171633999999997"/>
        <n v="76.843346999999994"/>
        <n v="88.281550999999993"/>
        <n v="78.388549999999995"/>
        <n v="88.366731000000001"/>
        <n v="78.235826000000003"/>
        <n v="73.728279999999998"/>
        <n v="73.744664999999998"/>
        <n v="78.563610999999995"/>
        <n v="77.497703999999999"/>
        <n v="77.432473000000002"/>
        <n v="76.961039999999997"/>
        <n v="76.871022999999994"/>
        <n v="78.220804999999999"/>
        <n v="88.396398000000005"/>
        <n v="76.888446999999999"/>
        <n v="77.553506999999996"/>
        <n v="88.444811999999999"/>
        <n v="76.968342000000007"/>
        <n v="77.113377999999997"/>
        <n v="80.129661999999996"/>
        <n v="77.506839999999997"/>
        <n v="73.818599000000006"/>
        <n v="77.553172000000004"/>
        <n v="72.833995999999999"/>
        <n v="76.953255999999996"/>
        <n v="80.243384000000006"/>
        <n v="80.288994000000002"/>
        <n v="77.121258999999995"/>
        <n v="72.843573000000006"/>
        <n v="77.043800000000005"/>
        <n v="88.455450999999996"/>
        <n v="76.715337000000005"/>
        <n v="88.421786999999995"/>
        <n v="78.279257000000001"/>
        <n v="78.551202000000004"/>
        <n v="76.716347999999996"/>
        <n v="72.877077"/>
        <n v="76.990384000000006"/>
        <n v="88.422015999999999"/>
        <n v="76.892566000000002"/>
        <n v="80.170269000000005"/>
        <n v="77.432721999999998"/>
        <n v="73.946965000000006"/>
        <n v="80.226995000000002"/>
        <n v="76.712045000000003"/>
        <n v="77.052471999999995"/>
        <n v="72.796346999999997"/>
        <n v="76.825485"/>
        <n v="72.896026000000006"/>
        <n v="73.762636000000001"/>
        <n v="77.549312999999998"/>
        <n v="78.464665999999994"/>
        <n v="73.785972000000001"/>
        <n v="88.407369000000003"/>
        <n v="78.241765000000001"/>
        <n v="80.107273000000006"/>
        <n v="73.762350999999995"/>
        <n v="76.815233000000006"/>
        <n v="77.227593999999996"/>
        <n v="78.521625999999998"/>
        <n v="72.807629000000006"/>
        <n v="78.347363000000001"/>
        <n v="78.390047999999993"/>
        <n v="76.847652999999994"/>
        <n v="76.793993"/>
        <n v="72.911221999999995"/>
        <n v="77.018185000000003"/>
        <n v="73.724018000000001"/>
        <n v="88.292844000000002"/>
        <n v="77.598181999999994"/>
        <n v="78.529387999999997"/>
        <n v="76.940627000000006"/>
        <n v="72.844003999999998"/>
        <n v="78.344837999999996"/>
        <n v="76.831474"/>
        <n v="80.255234000000002"/>
        <n v="78.463954000000001"/>
        <n v="76.76782"/>
        <n v="77.004209000000003"/>
        <n v="77.006692999999999"/>
        <n v="76.817778000000004"/>
        <n v="73.970015000000004"/>
        <n v="73.864095000000006"/>
        <n v="88.408248"/>
        <n v="78.542295999999993"/>
        <n v="78.273871"/>
        <n v="88.348865000000004"/>
        <n v="78.453880999999996"/>
        <n v="72.874133999999998"/>
        <n v="72.813973000000004"/>
        <n v="78.511653999999993"/>
        <n v="77.039574999999999"/>
        <n v="88.214145000000002"/>
        <n v="72.868725999999995"/>
        <n v="73.857089000000002"/>
        <n v="78.269692000000006"/>
        <n v="88.250585000000001"/>
        <n v="77.591868000000005"/>
        <n v="73.750473"/>
        <n v="72.724890000000002"/>
        <n v="76.804274000000007"/>
        <n v="77.053955999999999"/>
        <n v="73.772581000000002"/>
        <n v="76.795405000000002"/>
        <n v="72.806633000000005"/>
        <n v="73.748890000000003"/>
        <n v="73.791522999999998"/>
        <n v="72.988994000000005"/>
        <n v="78.300909000000004"/>
        <n v="76.840819999999994"/>
        <n v="88.220997999999994"/>
        <n v="72.873407999999998"/>
        <n v="77.720545000000001"/>
        <n v="77.238248999999996"/>
        <n v="73.841059999999999"/>
        <n v="88.249562999999995"/>
        <n v="78.449815000000001"/>
        <n v="73.964231999999996"/>
        <n v="88.240504000000001"/>
        <n v="73.787631000000005"/>
        <n v="80.138354000000007"/>
        <n v="76.811170000000004"/>
        <n v="77.101089999999999"/>
        <n v="72.783991"/>
        <n v="78.529133999999999"/>
        <n v="77.649640000000005"/>
        <n v="73.806779000000006"/>
        <n v="77.690555000000003"/>
        <n v="77.523402000000004"/>
        <n v="80.299464999999998"/>
        <n v="73.903107000000006"/>
        <n v="77.778809999999993"/>
        <n v="78.493347"/>
        <n v="77.717079999999996"/>
        <n v="72.975031000000001"/>
        <n v="80.128433999999999"/>
        <n v="78.594937000000002"/>
        <n v="72.709828999999999"/>
        <n v="80.117455000000007"/>
        <n v="73.924944999999994"/>
        <n v="80.174861000000007"/>
        <n v="77.759488000000005"/>
        <n v="76.756343000000001"/>
        <n v="77.179215999999997"/>
        <n v="73.730316000000002"/>
        <n v="76.725115000000002"/>
        <n v="77.203218000000007"/>
        <n v="76.804979000000003"/>
        <n v="72.973661000000007"/>
        <n v="77.288816999999995"/>
        <n v="72.824849999999998"/>
        <n v="76.819120999999996"/>
        <n v="76.844019000000003"/>
        <n v="77.438902999999996"/>
        <n v="72.867330999999993"/>
        <n v="72.986930000000001"/>
        <n v="76.750067000000001"/>
        <n v="77.634390999999994"/>
        <n v="80.159728000000001"/>
        <n v="78.207622000000001"/>
        <n v="72.921306999999999"/>
        <n v="78.384674000000004"/>
        <n v="73.756309999999999"/>
        <n v="76.775521999999995"/>
        <n v="73.934931000000006"/>
        <n v="73.967966000000004"/>
        <n v="78.213099"/>
        <n v="72.722843999999995"/>
        <n v="77.70214"/>
        <n v="88.334512000000004"/>
        <n v="80.146839"/>
        <n v="72.909256999999997"/>
        <n v="78.244372999999996"/>
        <n v="78.405365000000003"/>
        <n v="80.217682999999994"/>
        <n v="77.575085999999999"/>
        <n v="76.907861999999994"/>
        <n v="88.42107"/>
        <n v="88.348881000000006"/>
        <n v="72.730566999999994"/>
        <n v="73.887011999999999"/>
        <n v="77.264788999999993"/>
        <n v="73.926848000000007"/>
        <n v="73.979759999999999"/>
        <n v="77.636596999999995"/>
        <n v="80.194828000000001"/>
        <n v="80.153664000000006"/>
        <n v="73.830357000000006"/>
        <n v="76.857946999999996"/>
        <n v="73.902665999999996"/>
        <n v="72.700568000000004"/>
        <n v="88.206739999999996"/>
        <n v="80.265390999999994"/>
        <n v="80.298190000000005"/>
        <n v="76.757880999999998"/>
        <n v="88.448746999999997"/>
        <n v="77.774022000000002"/>
        <n v="88.288173999999998"/>
        <n v="76.831793000000005"/>
        <n v="72.921199000000001"/>
        <n v="76.783888000000005"/>
        <n v="88.380460999999997"/>
        <n v="77.079464999999999"/>
        <n v="76.863325000000003"/>
        <n v="88.445712"/>
        <n v="88.298263000000006"/>
        <n v="88.324866999999998"/>
        <n v="80.150104999999996"/>
        <n v="78.354617000000005"/>
        <n v="88.393463999999994"/>
        <n v="88.241685000000004"/>
        <n v="78.542810000000003"/>
        <n v="77.293041000000002"/>
        <n v="80.174887999999996"/>
        <n v="88.226446999999993"/>
        <n v="88.234629999999996"/>
        <n v="77.684167000000002"/>
        <n v="80.168664000000007"/>
        <n v="77.781457000000003"/>
        <n v="72.873923000000005"/>
        <n v="76.738203999999996"/>
        <n v="73.860630999999998"/>
        <n v="72.857377"/>
        <n v="76.732302000000004"/>
        <n v="72.767859000000001"/>
        <n v="73.958135999999996"/>
        <n v="77.057187999999996"/>
        <n v="80.241760999999997"/>
        <n v="77.406409999999994"/>
        <n v="88.301805999999999"/>
        <n v="73.785663"/>
        <n v="73.930441999999999"/>
        <n v="72.823659000000006"/>
        <n v="77.685033000000004"/>
        <n v="72.724695999999994"/>
        <n v="76.870761999999999"/>
        <n v="72.955726999999996"/>
        <n v="72.733772999999999"/>
        <n v="73.998661999999996"/>
        <n v="72.851189000000005"/>
        <n v="76.865116999999998"/>
        <n v="80.290835000000001"/>
        <n v="76.743848999999997"/>
        <n v="73.734176000000005"/>
        <n v="77.209218000000007"/>
        <n v="76.773045999999994"/>
        <n v="73.817324999999997"/>
        <n v="77.634336000000005"/>
        <n v="73.885727000000003"/>
        <n v="72.905145000000005"/>
        <n v="80.118194000000003"/>
        <n v="78.468335999999994"/>
        <n v="80.174845000000005"/>
        <n v="77.781521999999995"/>
        <n v="76.779066"/>
        <n v="73.941818999999995"/>
        <n v="80.256613000000002"/>
        <n v="80.143514999999994"/>
        <n v="88.303329000000005"/>
        <n v="73.785680999999997"/>
        <n v="77.439464999999998"/>
        <n v="72.907974999999993"/>
        <n v="76.971035000000001"/>
        <n v="80.243144999999998"/>
        <n v="77.138831999999994"/>
        <n v="88.291674"/>
        <n v="73.848607000000001"/>
        <n v="73.739433000000005"/>
        <n v="77.264696999999998"/>
        <n v="78.401646"/>
        <n v="73.970406999999994"/>
        <n v="88.464027999999999"/>
        <n v="77.401501999999994"/>
        <n v="77.039609999999996"/>
        <n v="80.263565"/>
        <n v="80.227444000000006"/>
        <n v="72.877941000000007"/>
        <n v="77.263074000000003"/>
        <n v="73.758885000000006"/>
        <n v="77.747904000000005"/>
        <n v="73.881682999999995"/>
        <n v="76.782702"/>
        <n v="76.739401000000001"/>
        <n v="76.724121999999994"/>
        <n v="73.960982999999999"/>
        <n v="77.615438999999995"/>
        <n v="77.784255000000002"/>
        <n v="76.874395000000007"/>
        <n v="73.970018999999994"/>
        <n v="76.794050999999996"/>
        <n v="77.652917000000002"/>
        <n v="72.954704000000007"/>
        <n v="80.181749999999994"/>
        <n v="78.506584000000004"/>
        <n v="76.80753"/>
        <n v="77.594858000000002"/>
        <n v="73.862661000000003"/>
        <n v="88.285011999999995"/>
        <n v="88.488095999999999"/>
        <n v="80.237854999999996"/>
        <n v="76.826311000000004"/>
        <n v="78.442515"/>
        <n v="73.702537000000007"/>
        <n v="76.721557000000004"/>
        <n v="76.805053000000001"/>
        <n v="76.907453000000004"/>
        <n v="88.434027999999998"/>
        <n v="73.832886999999999"/>
        <n v="73.797989000000001"/>
        <n v="78.591712999999999"/>
        <n v="73.705337"/>
        <n v="73.914736000000005"/>
        <n v="73.973130999999995"/>
        <n v="73.962445000000002"/>
        <n v="76.703841999999995"/>
        <n v="77.061368999999999"/>
        <n v="77.763459999999995"/>
        <n v="76.812640999999999"/>
        <n v="76.826318000000001"/>
        <n v="80.215799000000004"/>
        <n v="73.778189999999995"/>
        <n v="73.905581999999995"/>
        <n v="76.881724000000006"/>
        <n v="73.718326000000005"/>
        <n v="77.672318000000004"/>
        <n v="73.812607999999997"/>
        <n v="77.140539000000004"/>
        <n v="78.253443000000004"/>
        <n v="80.124594999999999"/>
        <n v="72.758313000000001"/>
        <n v="80.108545000000007"/>
        <n v="76.805313999999996"/>
        <n v="88.260996000000006"/>
        <n v="77.026695000000004"/>
        <n v="77.742766000000003"/>
        <n v="72.866663000000003"/>
        <n v="78.387322999999995"/>
        <n v="77.577917999999997"/>
        <n v="72.726928000000001"/>
        <n v="72.922764999999998"/>
        <n v="72.872838000000002"/>
        <n v="76.793407000000002"/>
        <n v="77.158377999999999"/>
        <n v="78.445375999999996"/>
        <n v="73.869614999999996"/>
        <n v="73.993065999999999"/>
        <n v="77.567592000000005"/>
        <n v="72.717575999999994"/>
        <n v="77.040471999999994"/>
        <n v="76.902699999999996"/>
        <n v="77.171178999999995"/>
        <n v="88.204324999999997"/>
        <n v="77.452938000000003"/>
        <n v="88.374677000000005"/>
        <n v="88.204001000000005"/>
        <n v="77.154221000000007"/>
        <n v="77.188730000000007"/>
        <n v="73.913292999999996"/>
        <n v="76.836281"/>
        <n v="77.691823999999997"/>
        <n v="72.745208000000005"/>
        <n v="76.724737000000005"/>
        <n v="76.891740999999996"/>
        <n v="77.622179000000003"/>
        <n v="77.466359999999995"/>
        <n v="88.313543999999993"/>
        <n v="77.153171"/>
        <n v="78.382127999999994"/>
        <n v="77.415797999999995"/>
        <n v="76.893660999999994"/>
        <n v="88.370644999999996"/>
        <n v="73.929978000000006"/>
        <n v="78.457442999999998"/>
        <n v="73.726710999999995"/>
        <n v="77.65737"/>
        <n v="78.375371000000001"/>
        <n v="72.990780999999998"/>
        <n v="88.436363999999998"/>
        <n v="76.754741999999993"/>
        <n v="76.971271999999999"/>
        <n v="80.105714000000006"/>
        <n v="80.172707000000003"/>
        <n v="80.252690999999999"/>
        <n v="88.411152999999999"/>
        <n v="76.850859999999997"/>
        <n v="76.818376999999998"/>
        <n v="88.495262999999994"/>
        <n v="78.236042999999995"/>
        <n v="72.841429000000005"/>
        <n v="73.708552999999995"/>
        <n v="77.779038"/>
        <n v="78.441074"/>
        <n v="80.155214000000001"/>
        <n v="88.264582000000004"/>
        <n v="78.501358999999994"/>
        <n v="77.242579000000006"/>
        <n v="88.490167999999997"/>
        <n v="73.955776999999998"/>
        <n v="77.483142999999998"/>
        <n v="73.773668000000001"/>
        <n v="78.437038999999999"/>
        <n v="72.870697000000007"/>
        <n v="72.780002999999994"/>
        <n v="88.386156999999997"/>
        <n v="73.884585000000001"/>
        <n v="78.285784000000007"/>
        <n v="77.025515999999996"/>
        <n v="77.056389999999993"/>
        <n v="88.292450000000002"/>
        <n v="77.040139999999994"/>
        <n v="77.791569999999993"/>
        <n v="73.834231000000003"/>
        <n v="88.226478"/>
        <n v="78.551772999999997"/>
        <n v="72.886472999999995"/>
        <n v="76.801568000000003"/>
        <n v="73.721964999999997"/>
        <n v="78.367469"/>
        <n v="76.783117000000004"/>
        <n v="76.818431000000004"/>
        <n v="72.792820000000006"/>
        <n v="76.871977999999999"/>
        <n v="77.432518999999999"/>
        <n v="76.849907999999999"/>
        <n v="72.752893"/>
        <n v="76.790227999999999"/>
        <n v="76.706434000000002"/>
        <n v="80.264176000000006"/>
        <n v="76.859652999999994"/>
        <n v="76.845117999999999"/>
        <n v="76.841268999999997"/>
        <n v="78.445457000000005"/>
        <n v="73.753377"/>
        <n v="76.773427999999996"/>
        <n v="80.221475999999996"/>
        <n v="80.213864999999998"/>
        <n v="78.205245000000005"/>
        <n v="76.820689000000002"/>
        <n v="88.444384999999997"/>
        <n v="88.449037000000004"/>
        <n v="73.810456000000002"/>
        <n v="80.146294999999995"/>
        <n v="76.867216999999997"/>
        <n v="73.744264999999999"/>
        <n v="73.926820000000006"/>
        <n v="80.181663999999998"/>
        <n v="78.349686000000005"/>
        <n v="80.278521999999995"/>
        <n v="77.056884999999994"/>
        <n v="77.684145999999998"/>
        <n v="77.196343999999996"/>
        <n v="78.241256000000007"/>
        <n v="77.178892000000005"/>
        <n v="72.900609000000003"/>
        <n v="88.366408000000007"/>
        <n v="78.248911000000007"/>
        <n v="77.407798999999997"/>
        <n v="78.219605000000001"/>
        <n v="72.883966000000001"/>
        <n v="80.183059999999998"/>
        <n v="72.759247000000002"/>
        <n v="72.848657000000003"/>
        <n v="77.126375999999993"/>
        <n v="80.180380999999997"/>
        <n v="72.771852999999993"/>
        <n v="88.428214999999994"/>
        <n v="88.342294999999993"/>
        <n v="72.930205999999998"/>
        <n v="72.708247"/>
        <n v="72.746257999999997"/>
        <n v="88.322610999999995"/>
        <n v="73.901483999999996"/>
        <n v="88.313108"/>
        <n v="76.899287000000001"/>
        <n v="76.809222000000005"/>
        <n v="72.786179000000004"/>
        <n v="77.778302999999994"/>
        <n v="72.978662"/>
        <n v="77.151387"/>
        <n v="73.904684000000003"/>
        <n v="73.804007999999996"/>
        <n v="76.974345999999997"/>
        <n v="80.138469999999998"/>
        <n v="72.989301999999995"/>
        <n v="78.570902000000004"/>
        <n v="88.376373999999998"/>
        <n v="77.599742000000006"/>
        <n v="77.076123999999993"/>
        <n v="80.133499999999998"/>
        <n v="80.253024999999994"/>
        <n v="77.601315"/>
        <n v="76.710205000000002"/>
        <n v="88.447946000000002"/>
        <n v="76.837239999999994"/>
        <n v="76.727270000000004"/>
        <n v="73.929062999999999"/>
        <n v="88.414783"/>
        <n v="78.348077000000004"/>
        <n v="77.023593000000005"/>
        <n v="88.492289999999997"/>
        <n v="76.823260000000005"/>
        <n v="78.460942000000003"/>
        <n v="76.762297000000004"/>
        <n v="80.176578000000006"/>
        <n v="77.797364000000002"/>
        <n v="77.103161"/>
        <n v="76.753037000000006"/>
        <n v="88.469206"/>
        <n v="88.417231000000001"/>
        <n v="77.780779999999993"/>
        <n v="76.960650000000001"/>
        <n v="88.370615999999998"/>
        <n v="73.766445000000004"/>
        <n v="72.793676000000005"/>
        <n v="73.896240000000006"/>
        <n v="88.203470999999993"/>
        <n v="72.790503000000001"/>
        <n v="76.893725000000003"/>
        <n v="76.706565999999995"/>
        <n v="80.120332000000005"/>
        <n v="88.350396000000003"/>
        <n v="77.781378000000004"/>
        <n v="80.247452999999993"/>
        <n v="73.931777999999994"/>
        <n v="88.402181999999996"/>
        <n v="78.427152000000007"/>
        <n v="80.140844999999999"/>
        <n v="77.014492000000004"/>
        <n v="72.908586"/>
        <n v="77.421843999999993"/>
        <n v="77.157231999999993"/>
        <n v="80.129118000000005"/>
        <n v="77.072389000000001"/>
        <n v="77.754180000000005"/>
        <n v="77.539968999999999"/>
        <n v="73.834665999999999"/>
        <n v="77.669351000000006"/>
        <n v="77.740729999999999"/>
        <n v="78.220966000000004"/>
        <n v="76.748305000000002"/>
        <n v="76.873309000000006"/>
        <n v="80.285659999999993"/>
        <n v="80.132064999999997"/>
        <n v="72.934866"/>
        <n v="76.896546999999998"/>
        <n v="76.886256000000003"/>
        <n v="77.683283000000003"/>
        <n v="77.572226999999998"/>
        <n v="73.715680000000006"/>
        <n v="78.260333000000003"/>
        <n v="76.931173000000001"/>
        <n v="72.945524000000006"/>
        <n v="76.822882000000007"/>
        <n v="80.230316000000002"/>
        <n v="77.593973000000005"/>
        <n v="77.507137"/>
        <n v="80.203998999999996"/>
        <n v="72.875882000000004"/>
        <n v="72.702019000000007"/>
        <n v="72.780690000000007"/>
        <n v="78.598972000000003"/>
        <n v="78.252921000000001"/>
        <n v="76.890263000000004"/>
        <n v="80.243677000000005"/>
        <n v="72.832308999999995"/>
        <n v="78.522667999999996"/>
        <n v="77.560136"/>
        <n v="88.414545000000004"/>
        <n v="76.790234999999996"/>
        <n v="77.114435999999998"/>
        <n v="88.245686000000006"/>
        <n v="88.407872999999995"/>
        <n v="77.535861999999995"/>
        <n v="78.371542000000005"/>
        <n v="80.110241000000002"/>
        <n v="78.325299999999999"/>
        <n v="72.992022000000006"/>
        <n v="72.834121999999994"/>
        <n v="72.792923000000002"/>
        <n v="76.823588000000001"/>
        <n v="76.984307000000001"/>
        <n v="80.143817999999996"/>
        <n v="80.122731000000002"/>
        <n v="73.706835999999996"/>
        <n v="77.633779000000004"/>
        <n v="73.746140999999994"/>
        <n v="88.405852999999993"/>
        <n v="78.205590999999998"/>
        <n v="77.723928000000001"/>
        <n v="73.848331000000002"/>
        <n v="76.790762999999998"/>
        <n v="78.241322999999994"/>
        <n v="78.203795"/>
        <n v="78.532886000000005"/>
        <n v="76.924681000000007"/>
        <n v="80.242405000000005"/>
        <n v="73.737842000000001"/>
        <n v="77.602399000000005"/>
        <n v="77.592087000000006"/>
        <n v="73.794017999999994"/>
        <n v="88.473277999999993"/>
        <n v="73.703012000000001"/>
        <n v="76.817481999999998"/>
        <n v="80.147150999999994"/>
        <n v="73.731009999999998"/>
        <n v="73.959160999999995"/>
        <n v="80.123366000000004"/>
        <n v="88.312948000000006"/>
        <n v="78.316621999999995"/>
        <n v="76.723405999999997"/>
        <n v="78.271150000000006"/>
        <n v="80.152720000000002"/>
        <n v="76.766554999999997"/>
        <n v="77.155589000000006"/>
        <n v="73.916612000000001"/>
        <n v="72.973140999999998"/>
        <n v="76.894929000000005"/>
        <n v="76.977451000000002"/>
        <n v="88.270313000000002"/>
        <n v="77.723141999999996"/>
        <n v="77.653960999999995"/>
        <n v="72.895983999999999"/>
        <n v="73.916593000000006"/>
        <n v="88.463472999999993"/>
        <n v="76.809895999999995"/>
        <n v="72.824128999999999"/>
        <n v="77.243443999999997"/>
        <n v="76.954642000000007"/>
        <n v="78.552400000000006"/>
        <n v="88.347080000000005"/>
        <n v="77.707288000000005"/>
        <n v="78.357945000000001"/>
        <n v="77.215698000000003"/>
        <n v="76.890041999999994"/>
        <n v="73.776329000000004"/>
        <n v="88.499208999999993"/>
        <n v="73.890770000000003"/>
        <n v="73.714856999999995"/>
        <n v="77.539179000000004"/>
        <n v="88.369927000000004"/>
        <n v="77.480138999999994"/>
        <n v="73.779083999999997"/>
        <n v="73.873980000000003"/>
        <n v="72.921062000000006"/>
        <n v="77.063929999999999"/>
        <n v="76.964797000000004"/>
        <n v="76.963958000000005"/>
        <n v="77.407658999999995"/>
        <n v="88.217168999999998"/>
        <n v="88.473557"/>
        <n v="77.672808000000003"/>
        <n v="72.816615999999996"/>
        <n v="73.966701"/>
        <n v="88.249208999999993"/>
        <n v="72.850897000000003"/>
        <n v="80.156220000000005"/>
        <n v="76.869890999999996"/>
        <n v="72.713876999999997"/>
        <n v="76.701030000000003"/>
        <n v="76.783190000000005"/>
        <n v="76.812630999999996"/>
        <n v="76.773813000000004"/>
        <n v="88.449375000000003"/>
        <n v="88.368432999999996"/>
        <n v="88.439761000000004"/>
        <n v="77.178606000000002"/>
        <n v="72.772520999999998"/>
        <n v="78.405574000000001"/>
        <n v="72.788687999999993"/>
        <n v="73.845963999999995"/>
        <n v="77.405413999999993"/>
        <n v="88.494916000000003"/>
        <n v="78.218457000000001"/>
        <n v="73.797607999999997"/>
        <n v="80.217072999999999"/>
        <n v="80.246818000000005"/>
        <n v="72.856646999999995"/>
        <n v="76.752324000000002"/>
        <n v="88.288748999999996"/>
        <n v="78.218310000000002"/>
        <n v="77.17877"/>
        <n v="72.973808000000005"/>
        <n v="77.245464999999996"/>
        <n v="77.659352999999996"/>
        <n v="80.143203999999997"/>
        <n v="80.189852999999999"/>
        <n v="77.424176000000003"/>
        <n v="76.839286000000001"/>
        <n v="78.291273000000004"/>
        <n v="72.995242000000005"/>
        <n v="77.021208999999999"/>
        <n v="80.146533000000005"/>
        <n v="77.758380000000002"/>
        <n v="88.302734000000001"/>
        <n v="77.760230000000007"/>
        <n v="77.529987000000006"/>
        <n v="72.918837999999994"/>
        <n v="73.853977999999998"/>
        <n v="78.224695999999994"/>
        <n v="88.359683000000004"/>
        <n v="88.491947999999994"/>
        <n v="76.759612000000004"/>
        <n v="88.466723000000002"/>
        <n v="77.630019000000004"/>
        <n v="80.239653000000004"/>
        <n v="72.793522999999993"/>
        <n v="78.407309999999995"/>
        <n v="78.534058000000002"/>
        <n v="88.477526999999995"/>
        <n v="73.816169000000002"/>
        <n v="76.886717000000004"/>
        <n v="78.522514000000001"/>
        <n v="78.223258999999999"/>
        <n v="88.364159999999998"/>
        <n v="88.333145000000002"/>
        <n v="78.452146999999997"/>
        <n v="76.833639000000005"/>
        <n v="80.241634000000005"/>
        <n v="76.747390999999993"/>
        <n v="80.195474000000004"/>
        <n v="80.106558000000007"/>
        <n v="77.427826999999994"/>
        <n v="76.808353999999994"/>
        <n v="77.495018000000002"/>
        <n v="76.789111000000005"/>
        <n v="88.384422999999998"/>
        <n v="80.240431000000001"/>
        <n v="78.348860000000002"/>
        <n v="78.455523999999997"/>
        <n v="88.216654000000005"/>
        <n v="73.991685000000004"/>
        <n v="80.258345000000006"/>
        <n v="77.100194000000002"/>
        <n v="77.537974000000006"/>
        <n v="73.738622000000007"/>
        <n v="88.359440000000006"/>
        <n v="73.721293000000003"/>
        <n v="78.341243000000006"/>
        <n v="76.826625000000007"/>
        <n v="78.326038999999994"/>
        <n v="73.848653999999996"/>
        <n v="88.439938999999995"/>
        <n v="72.903120000000001"/>
        <n v="80.198657999999995"/>
        <n v="72.899415000000005"/>
        <n v="76.750257000000005"/>
        <n v="80.272917000000007"/>
        <n v="88.428416999999996"/>
        <n v="80.101530999999994"/>
        <n v="76.739164000000002"/>
        <n v="80.113415000000003"/>
        <n v="88.464910000000003"/>
        <n v="80.231358"/>
        <n v="78.268383"/>
        <n v="77.704660000000004"/>
        <n v="77.571573000000001"/>
        <n v="73.739664000000005"/>
        <n v="77.645813000000004"/>
        <n v="78.590924000000001"/>
        <n v="78.503281000000001"/>
        <n v="80.136240000000001"/>
        <n v="72.843934000000004"/>
        <n v="76.801265999999998"/>
        <n v="78.489277000000001"/>
        <n v="88.241148999999993"/>
        <n v="72.737493999999998"/>
        <n v="72.753651000000005"/>
        <n v="72.958206000000004"/>
        <n v="88.273255000000006"/>
        <n v="77.510311999999999"/>
        <n v="72.767927"/>
        <n v="76.886097000000007"/>
        <n v="78.277373999999995"/>
        <n v="77.750202999999999"/>
        <n v="76.841588999999999"/>
        <n v="76.934989000000002"/>
        <n v="76.856666000000004"/>
        <n v="72.906374"/>
        <n v="78.532297"/>
        <n v="78.504728999999998"/>
        <n v="78.428351000000006"/>
        <n v="76.868313000000001"/>
        <n v="78.519476999999995"/>
        <n v="77.780992999999995"/>
        <n v="77.702156000000002"/>
        <n v="80.187314000000001"/>
        <n v="78.249885000000006"/>
        <n v="78.450676999999999"/>
        <n v="76.852310000000003"/>
        <n v="80.154736999999997"/>
        <n v="88.466427999999993"/>
        <n v="72.704881999999998"/>
        <n v="77.260052999999999"/>
        <n v="76.804254999999998"/>
        <n v="80.143002999999993"/>
        <n v="72.907004999999998"/>
        <n v="76.897806000000003"/>
        <n v="72.880342999999996"/>
        <n v="78.425661000000005"/>
        <n v="73.811525000000003"/>
        <n v="72.716398999999996"/>
        <n v="88.406820999999994"/>
        <n v="78.389047000000005"/>
        <n v="78.549234999999996"/>
        <n v="72.873610999999997"/>
        <n v="73.980216999999996"/>
        <n v="80.123723999999996"/>
        <n v="77.661456000000001"/>
        <n v="88.261713"/>
        <n v="88.388171"/>
        <n v="76.811903000000001"/>
        <n v="73.969200999999998"/>
        <n v="77.565746000000004"/>
        <n v="80.179501999999999"/>
        <n v="76.879340999999997"/>
        <n v="73.983093999999994"/>
        <n v="88.385465999999994"/>
        <n v="77.751714000000007"/>
        <n v="76.856677000000005"/>
        <n v="88.292766"/>
        <n v="76.713150999999996"/>
        <n v="76.783206000000007"/>
        <n v="76.847013000000004"/>
        <n v="73.915373000000002"/>
        <n v="77.081577999999993"/>
        <n v="77.101523999999998"/>
        <n v="72.848462999999995"/>
        <n v="76.862883999999994"/>
        <n v="76.937855999999996"/>
        <n v="80.110511000000002"/>
        <n v="78.200851"/>
        <n v="76.933548999999999"/>
        <n v="80.294864000000004"/>
        <n v="88.473342000000002"/>
        <n v="77.671859999999995"/>
        <n v="80.170411999999999"/>
        <n v="77.680693000000005"/>
        <n v="72.750170999999995"/>
        <n v="76.916578999999999"/>
        <n v="76.833861999999996"/>
        <n v="76.760529000000005"/>
        <n v="73.988305999999994"/>
        <n v="76.793526999999997"/>
        <n v="77.651937000000004"/>
        <n v="80.117958999999999"/>
        <n v="80.299722000000003"/>
        <n v="77.114407"/>
        <n v="76.944530999999998"/>
        <n v="80.148230999999996"/>
        <n v="73.722842999999997"/>
        <n v="77.414884000000001"/>
        <n v="72.716673999999998"/>
        <n v="72.779078999999996"/>
        <n v="88.370743000000004"/>
        <n v="76.779590999999996"/>
        <n v="78.509424999999993"/>
        <n v="76.862966"/>
        <n v="72.771877000000003"/>
        <n v="76.815431000000004"/>
        <n v="76.795170999999996"/>
        <n v="77.059269"/>
        <n v="72.961264"/>
        <n v="76.978307000000001"/>
        <n v="72.953331000000006"/>
        <n v="76.718199999999996"/>
        <n v="80.137613000000002"/>
        <n v="77.693775000000002"/>
        <n v="80.281499999999994"/>
        <n v="77.418961999999993"/>
        <n v="77.257926999999995"/>
        <n v="76.848318000000006"/>
        <n v="76.708342999999999"/>
        <n v="73.917100000000005"/>
        <n v="78.274811999999997"/>
        <n v="80.247214999999997"/>
        <n v="77.532584999999997"/>
        <n v="88.275720000000007"/>
        <n v="73.706247000000005"/>
        <n v="73.904970000000006"/>
        <n v="80.191529000000003"/>
        <n v="80.157435000000007"/>
        <n v="73.779706000000004"/>
        <n v="72.875234000000006"/>
        <n v="72.841712000000001"/>
        <n v="77.473433999999997"/>
        <n v="73.934197999999995"/>
        <n v="77.793434000000005"/>
        <n v="73.937205000000006"/>
        <n v="88.310207000000005"/>
        <n v="78.513591000000005"/>
        <n v="76.942814999999996"/>
        <n v="77.763524000000004"/>
        <n v="76.834993999999995"/>
        <n v="88.351657000000003"/>
        <n v="73.844769999999997"/>
        <n v="78.284144999999995"/>
        <n v="77.724445000000003"/>
        <n v="73.793882999999994"/>
        <n v="78.263372000000004"/>
        <n v="73.754182999999998"/>
        <n v="88.356630999999993"/>
        <n v="78.561623999999995"/>
        <n v="80.262988000000007"/>
        <n v="80.204269999999994"/>
        <n v="76.855744999999999"/>
        <n v="77.096985000000004"/>
        <n v="73.908900000000003"/>
        <n v="73.937923999999995"/>
        <n v="76.845044000000001"/>
        <n v="88.357941999999994"/>
        <n v="77.150665000000004"/>
        <n v="77.545310999999998"/>
        <n v="72.829271000000006"/>
        <n v="78.29562"/>
        <n v="73.842285000000004"/>
        <n v="88.349135000000004"/>
        <n v="72.989489000000006"/>
        <n v="73.960916999999995"/>
        <n v="78.242176000000001"/>
        <n v="76.783175999999997"/>
        <n v="76.828709000000003"/>
        <n v="78.261831999999998"/>
        <n v="73.751300000000001"/>
        <n v="77.529832999999996"/>
        <n v="77.438832000000005"/>
        <n v="88.438663000000005"/>
        <n v="73.785351000000006"/>
        <n v="80.156392999999994"/>
        <n v="76.806650000000005"/>
        <n v="76.774139000000005"/>
        <n v="77.529450999999995"/>
        <n v="78.430490000000006"/>
        <n v="77.144069000000002"/>
        <n v="76.932547999999997"/>
        <n v="78.430008000000001"/>
        <n v="88.411923999999999"/>
        <n v="88.448012000000006"/>
        <n v="77.672484999999995"/>
        <n v="80.154754999999994"/>
        <n v="88.438891999999996"/>
        <n v="88.203883000000005"/>
        <n v="73.845599000000007"/>
        <n v="73.737026999999998"/>
        <n v="76.852532999999994"/>
        <n v="77.691676999999999"/>
        <n v="88.423715000000001"/>
        <n v="88.411636000000001"/>
        <n v="80.237874000000005"/>
        <n v="77.601726999999997"/>
        <n v="77.410105999999999"/>
        <n v="88.407808000000003"/>
        <n v="72.891363999999996"/>
        <n v="88.453410000000005"/>
        <n v="77.543059"/>
        <n v="77.578795999999997"/>
        <n v="76.810670000000002"/>
        <n v="77.742523000000006"/>
        <n v="76.823430999999999"/>
        <n v="78.311474000000004"/>
        <n v="88.259945000000002"/>
        <n v="88.297306000000006"/>
        <n v="88.432856999999998"/>
        <n v="76.767827999999994"/>
        <n v="80.152945000000003"/>
        <n v="78.320063000000005"/>
        <n v="72.784698000000006"/>
        <n v="73.885907000000003"/>
        <n v="72.762912"/>
        <n v="73.968345999999997"/>
        <n v="77.450967000000006"/>
        <n v="77.553111000000001"/>
        <n v="88.315584000000001"/>
        <n v="76.860652999999999"/>
        <n v="80.231257999999997"/>
        <n v="78.551405000000003"/>
        <n v="80.250660999999994"/>
        <n v="76.736869999999996"/>
        <n v="77.249103000000005"/>
        <n v="77.508998000000005"/>
        <n v="73.852615999999998"/>
        <n v="88.318387999999999"/>
        <n v="88.228222000000002"/>
        <n v="76.783715000000001"/>
        <n v="77.705485999999993"/>
        <n v="77.059576000000007"/>
        <n v="76.987592000000006"/>
        <n v="76.844277000000005"/>
        <n v="88.355762999999996"/>
        <n v="78.446652999999998"/>
        <n v="72.956725000000006"/>
        <n v="73.772685999999993"/>
        <n v="88.214782999999997"/>
        <n v="76.884298000000001"/>
        <n v="72.999972999999997"/>
        <n v="78.378009000000006"/>
        <n v="73.709423000000001"/>
        <n v="77.192567999999994"/>
        <n v="88.203729999999993"/>
        <n v="88.382035999999999"/>
        <n v="78.458569999999995"/>
        <n v="78.469977"/>
        <n v="78.516885000000002"/>
        <n v="80.277113"/>
        <n v="73.780465000000007"/>
        <n v="88.479600000000005"/>
        <n v="88.423767999999995"/>
        <n v="77.047094999999999"/>
        <n v="73.795918"/>
        <n v="88.357629000000003"/>
        <n v="80.267189000000002"/>
        <n v="88.328581999999997"/>
        <n v="80.132062000000005"/>
        <n v="88.346728999999996"/>
        <n v="77.742767000000001"/>
        <n v="77.181691999999998"/>
        <n v="80.282713999999999"/>
        <n v="78.365093999999999"/>
        <n v="80.206434000000002"/>
        <n v="72.985337000000001"/>
        <n v="76.849507000000003"/>
        <n v="80.215463999999997"/>
        <n v="77.149433999999999"/>
        <n v="77.628805999999997"/>
        <n v="73.915317000000002"/>
        <n v="78.536270000000002"/>
        <n v="80.200627999999995"/>
        <n v="76.718732000000003"/>
        <n v="78.535630999999995"/>
        <n v="76.811612999999994"/>
        <n v="76.802631000000005"/>
        <n v="88.203290999999993"/>
        <n v="72.900424000000001"/>
        <n v="77.799311000000003"/>
        <n v="78.482943000000006"/>
        <n v="77.705993000000007"/>
        <n v="77.669991999999993"/>
        <n v="88.440415999999999"/>
        <n v="78.493750000000006"/>
        <n v="88.287267999999997"/>
        <n v="72.813260999999997"/>
        <n v="72.933580000000006"/>
        <n v="78.276768000000004"/>
        <n v="78.308597000000006"/>
        <n v="76.859735000000001"/>
        <n v="76.853224999999995"/>
        <n v="76.704041000000004"/>
        <n v="78.290711000000002"/>
        <n v="77.035970000000006"/>
        <n v="77.522024999999999"/>
        <n v="76.899038000000004"/>
        <n v="88.202622000000005"/>
        <n v="88.481919000000005"/>
        <n v="77.229079999999996"/>
        <n v="77.095543000000006"/>
        <n v="72.867840999999999"/>
        <n v="72.754575000000003"/>
        <n v="76.833017999999996"/>
        <n v="80.222711000000004"/>
        <n v="77.587701999999993"/>
        <n v="72.748722999999998"/>
        <n v="76.882534000000007"/>
        <n v="78.288702999999998"/>
        <n v="77.585144999999997"/>
        <n v="80.212689999999995"/>
        <n v="88.271431000000007"/>
        <n v="77.567183999999997"/>
        <n v="80.216357000000002"/>
        <n v="72.763382000000007"/>
        <n v="78.364507000000003"/>
        <n v="88.368713"/>
        <n v="73.777950000000004"/>
        <n v="77.406454999999994"/>
        <n v="88.431783999999993"/>
        <n v="80.254172999999994"/>
        <n v="80.274690000000007"/>
        <n v="72.969559000000004"/>
        <n v="80.150704000000005"/>
        <n v="80.283161000000007"/>
        <n v="80.199701000000005"/>
        <n v="77.165858"/>
        <n v="88.38391"/>
        <n v="77.015460000000004"/>
        <n v="76.737780000000001"/>
        <n v="76.755176000000006"/>
        <n v="78.264703999999995"/>
        <n v="77.106351000000004"/>
        <n v="80.253895"/>
        <n v="88.498795000000001"/>
        <n v="80.137518"/>
        <n v="76.713577000000001"/>
        <n v="88.324162000000001"/>
        <n v="77.251323999999997"/>
        <n v="78.282418000000007"/>
        <n v="88.228820999999996"/>
        <n v="80.196039999999996"/>
        <n v="78.399880999999993"/>
        <n v="78.230557000000005"/>
        <n v="80.185640000000006"/>
        <n v="88.484688000000006"/>
        <n v="72.957463000000004"/>
        <n v="80.216233000000003"/>
        <n v="88.401272000000006"/>
        <n v="76.889200000000002"/>
        <n v="73.752182000000005"/>
        <n v="76.721294"/>
        <n v="77.718687000000003"/>
        <n v="73.858908999999997"/>
        <n v="77.774474999999995"/>
        <n v="72.856708999999995"/>
        <n v="78.273848999999998"/>
        <n v="73.876215999999999"/>
        <n v="77.626694000000001"/>
        <n v="72.953199999999995"/>
        <n v="88.400683999999998"/>
        <n v="78.528200999999996"/>
        <n v="78.594059999999999"/>
        <n v="88.343558000000002"/>
        <n v="88.431246999999999"/>
        <n v="78.20684"/>
        <n v="78.219239999999999"/>
        <n v="77.527079000000001"/>
        <n v="88.433109999999999"/>
        <n v="72.789568000000003"/>
        <n v="73.814457000000004"/>
        <n v="77.265619999999998"/>
        <n v="76.817294000000004"/>
        <n v="73.781244000000001"/>
        <n v="73.886686999999995"/>
        <n v="73.853075000000004"/>
        <n v="88.268366"/>
        <n v="80.139509000000004"/>
        <n v="77.179511000000005"/>
        <n v="78.565683000000007"/>
        <n v="77.798322999999996"/>
        <n v="72.943627000000006"/>
        <n v="72.972290000000001"/>
        <n v="72.796935000000005"/>
        <n v="78.206941999999998"/>
        <n v="77.772730999999993"/>
        <n v="88.367814999999993"/>
        <n v="73.813967000000005"/>
        <n v="72.972098000000003"/>
        <n v="80.216202999999993"/>
        <n v="78.231641999999994"/>
        <n v="76.827596999999997"/>
        <n v="77.020623000000001"/>
        <n v="77.256652000000003"/>
        <n v="88.419657000000001"/>
        <n v="78.377714999999995"/>
        <n v="88.479988000000006"/>
        <n v="77.607737"/>
        <n v="77.670828999999998"/>
        <n v="77.203525999999997"/>
        <n v="72.796619000000007"/>
        <n v="77.281470999999996"/>
        <n v="80.206779999999995"/>
        <n v="76.928278000000006"/>
        <n v="78.401235"/>
        <n v="72.805960999999996"/>
        <n v="76.895842000000002"/>
        <n v="72.808430000000001"/>
        <n v="77.661652000000004"/>
        <n v="72.945503000000002"/>
        <n v="80.191210999999996"/>
        <n v="77.223466999999999"/>
        <n v="73.810310999999999"/>
        <n v="77.601657000000003"/>
        <n v="77.745473000000004"/>
        <n v="76.887437000000006"/>
        <n v="72.987532000000002"/>
        <n v="73.939104"/>
        <n v="77.771411999999998"/>
        <n v="77.780719000000005"/>
        <n v="76.802960999999996"/>
        <n v="76.998598999999999"/>
        <n v="88.202160000000006"/>
        <n v="78.321000999999995"/>
        <n v="88.351453000000006"/>
        <n v="80.210898"/>
        <n v="80.209832000000006"/>
        <n v="78.480885000000001"/>
        <n v="80.143491999999995"/>
        <n v="76.825979000000004"/>
        <n v="77.611851000000001"/>
        <n v="80.156802999999996"/>
        <n v="77.484814999999998"/>
        <n v="78.595365999999999"/>
        <n v="78.395089999999996"/>
        <n v="88.428318000000004"/>
        <n v="72.792348000000004"/>
        <n v="76.896456999999998"/>
        <n v="76.898688000000007"/>
        <n v="80.208200000000005"/>
        <n v="73.795344999999998"/>
        <n v="77.480666999999997"/>
        <n v="78.359137000000004"/>
        <n v="78.514933999999997"/>
        <n v="78.353680999999995"/>
        <n v="88.289106000000004"/>
        <n v="76.935871000000006"/>
        <n v="73.836668000000003"/>
        <n v="77.735140000000001"/>
        <n v="77.650931999999997"/>
        <n v="88.345146"/>
        <n v="77.793808999999996"/>
        <n v="73.984027999999995"/>
        <n v="76.837138999999993"/>
        <n v="80.276385000000005"/>
        <n v="80.182169999999999"/>
        <n v="88.439018000000004"/>
        <n v="72.803188000000006"/>
        <n v="77.611732000000003"/>
        <n v="76.731481000000002"/>
        <n v="76.978797999999998"/>
        <n v="72.958613999999997"/>
        <n v="76.728879000000006"/>
        <n v="76.841880000000003"/>
        <n v="80.101906999999997"/>
        <n v="88.240843999999996"/>
        <n v="80.125708000000003"/>
        <n v="76.813682"/>
        <n v="88.363352000000006"/>
        <n v="80.147693000000004"/>
        <n v="77.418699000000004"/>
        <n v="80.187993000000006"/>
        <n v="76.772675000000007"/>
        <n v="88.280411000000001"/>
        <n v="77.589979999999997"/>
        <n v="76.872273000000007"/>
        <n v="73.819094000000007"/>
        <n v="72.740412000000006"/>
        <n v="77.544172000000003"/>
        <n v="77.738100000000003"/>
        <n v="73.757419999999996"/>
        <n v="73.703643999999997"/>
        <n v="76.997945000000001"/>
        <n v="88.358301999999995"/>
        <n v="88.461808000000005"/>
        <n v="77.539567000000005"/>
        <n v="72.841643000000005"/>
        <n v="80.151337999999996"/>
        <n v="77.091981000000004"/>
        <n v="72.915649000000002"/>
        <n v="80.203890000000001"/>
        <n v="72.883730999999997"/>
        <n v="76.836645000000004"/>
        <n v="76.801983000000007"/>
        <n v="76.884078000000002"/>
        <n v="88.270394999999994"/>
        <n v="78.556514000000007"/>
        <n v="88.449978000000002"/>
        <n v="73.915447999999998"/>
        <n v="78.253230000000002"/>
        <n v="73.767163999999994"/>
        <n v="80.217581999999993"/>
        <n v="88.390427000000003"/>
        <n v="78.448536000000004"/>
        <n v="73.815332999999995"/>
        <n v="76.844645"/>
        <n v="77.159597000000005"/>
        <n v="72.757671000000002"/>
        <n v="72.931939999999997"/>
        <n v="77.476207000000002"/>
        <n v="88.382552000000004"/>
        <n v="76.821004000000002"/>
        <n v="73.923249999999996"/>
        <n v="80.260873000000004"/>
        <n v="76.803777999999994"/>
        <n v="80.203421000000006"/>
        <n v="80.107710999999995"/>
        <n v="78.491679000000005"/>
        <n v="80.197075999999996"/>
        <n v="77.220146999999997"/>
        <n v="88.361800000000002"/>
        <n v="77.616981999999993"/>
        <n v="88.356414999999998"/>
        <n v="78.555192000000005"/>
        <n v="77.504113000000004"/>
        <n v="88.344718999999998"/>
        <n v="73.822721999999999"/>
        <n v="77.671710000000004"/>
        <n v="77.621872999999994"/>
        <n v="76.791578999999999"/>
        <n v="77.012372999999997"/>
        <n v="76.773669999999996"/>
        <n v="73.896767999999994"/>
        <n v="76.886914000000004"/>
        <n v="78.301029999999997"/>
        <n v="80.125713000000005"/>
        <n v="78.227204999999998"/>
        <n v="76.863663000000003"/>
        <n v="78.560785999999993"/>
        <n v="88.339190000000002"/>
        <n v="88.375883000000002"/>
        <n v="76.853655000000003"/>
        <n v="80.240742999999995"/>
        <n v="77.089281999999997"/>
        <n v="77.199757000000005"/>
        <n v="78.565663000000001"/>
        <n v="72.866540999999998"/>
        <n v="73.903920999999997"/>
        <n v="73.813216999999995"/>
        <n v="72.968023000000002"/>
        <n v="76.866196000000002"/>
        <n v="88.273810999999995"/>
        <n v="88.452359999999999"/>
        <n v="77.782662000000002"/>
        <n v="77.686957000000007"/>
        <n v="72.875596000000002"/>
        <n v="72.887354000000002"/>
        <n v="77.041184999999999"/>
        <n v="76.795905000000005"/>
        <n v="76.799903999999998"/>
        <n v="77.666255000000007"/>
        <n v="77.428005999999996"/>
        <n v="77.029291000000001"/>
        <n v="73.941782000000003"/>
        <n v="88.373222999999996"/>
        <n v="77.542017999999999"/>
        <n v="80.145887000000002"/>
        <n v="77.007981000000001"/>
        <n v="80.282663999999997"/>
        <n v="80.202173000000002"/>
        <n v="73.846692000000004"/>
        <n v="88.434511999999998"/>
        <n v="73.777857999999995"/>
        <n v="72.849610999999996"/>
        <n v="77.476331999999999"/>
        <n v="80.298079999999999"/>
        <n v="76.741969999999995"/>
        <n v="78.392526000000004"/>
        <n v="80.123997000000003"/>
        <n v="72.748261999999997"/>
        <n v="72.858941000000002"/>
        <n v="80.111806000000001"/>
        <n v="80.159576999999999"/>
        <n v="76.712643999999997"/>
        <n v="78.339209999999994"/>
        <n v="73.740713"/>
        <n v="80.155321000000001"/>
        <n v="77.519913000000003"/>
        <n v="76.946937000000005"/>
        <n v="77.429974999999999"/>
        <n v="80.179584000000006"/>
        <n v="77.650543999999996"/>
        <n v="76.779944999999998"/>
        <n v="77.238383999999996"/>
        <n v="76.707408999999998"/>
        <n v="76.951824000000002"/>
        <n v="88.499860999999996"/>
        <n v="77.469903000000002"/>
        <n v="78.372566000000006"/>
        <n v="88.356402000000003"/>
        <n v="76.762741000000005"/>
        <n v="72.763137"/>
        <n v="80.154743999999994"/>
        <n v="80.101799"/>
        <n v="72.705968999999996"/>
        <n v="72.856523999999993"/>
        <n v="78.575850000000003"/>
        <n v="76.896900000000002"/>
        <n v="78.213697999999994"/>
        <n v="73.765743999999998"/>
        <n v="78.246786"/>
        <n v="88.473549000000006"/>
        <n v="76.721841999999995"/>
        <n v="76.817903999999999"/>
        <n v="72.864452999999997"/>
        <n v="78.374111999999997"/>
        <n v="76.880069000000006"/>
        <n v="77.254986000000002"/>
        <n v="77.060625999999999"/>
        <n v="72.911608000000001"/>
        <n v="73.780428999999998"/>
        <n v="80.162825999999995"/>
        <n v="73.828811000000002"/>
        <n v="78.591825"/>
        <n v="72.976104000000007"/>
        <n v="88.234488999999996"/>
        <n v="77.668377000000007"/>
        <n v="73.737572"/>
        <n v="72.798647000000003"/>
        <n v="80.198398999999995"/>
        <n v="78.534143"/>
        <n v="73.947884999999999"/>
        <n v="80.226647"/>
        <n v="77.505944999999997"/>
        <n v="77.070447000000001"/>
        <n v="78.308626000000004"/>
        <n v="78.265754000000001"/>
        <n v="76.839828999999995"/>
        <n v="76.843521999999993"/>
        <n v="88.335167999999996"/>
        <n v="77.643877000000003"/>
        <n v="76.708855999999997"/>
        <n v="72.737307999999999"/>
        <n v="88.428888999999998"/>
        <n v="76.832706000000002"/>
        <n v="72.829329000000001"/>
        <n v="72.773351000000005"/>
        <n v="80.296823000000003"/>
        <n v="76.723483000000002"/>
        <n v="76.853607999999994"/>
        <n v="73.969767000000004"/>
        <n v="77.535871"/>
        <n v="76.879277000000002"/>
        <n v="73.948390000000003"/>
        <n v="77.266329999999996"/>
        <n v="72.870638999999997"/>
        <n v="76.846592000000001"/>
        <n v="73.934861999999995"/>
        <n v="80.24682"/>
        <n v="88.446222000000006"/>
        <n v="76.795677999999995"/>
        <n v="78.549620000000004"/>
        <n v="77.560731000000004"/>
        <n v="88.315494999999999"/>
        <n v="78.556227000000007"/>
        <n v="78.573502000000005"/>
        <n v="76.898846000000006"/>
        <n v="72.911893000000006"/>
        <n v="77.526785000000004"/>
        <n v="78.561342999999994"/>
        <n v="88.482966000000005"/>
        <n v="72.959888000000007"/>
        <n v="77.12921"/>
        <n v="88.257529000000005"/>
        <n v="78.239874999999998"/>
        <n v="72.926463999999996"/>
        <n v="76.751937999999996"/>
        <n v="80.154250000000005"/>
        <n v="76.914556000000005"/>
        <n v="77.479201000000003"/>
        <n v="76.995067000000006"/>
        <n v="76.805385000000001"/>
        <n v="88.423855000000003"/>
        <n v="76.796420999999995"/>
        <n v="80.217640000000003"/>
        <n v="76.864473000000004"/>
        <n v="77.241254999999995"/>
        <n v="80.198008999999999"/>
        <n v="80.169587000000007"/>
        <n v="72.987397000000001"/>
        <n v="80.299948000000001"/>
        <n v="88.233687000000003"/>
        <n v="72.713002000000003"/>
        <n v="72.987836999999999"/>
        <n v="80.128870000000006"/>
        <n v="76.768553999999995"/>
        <n v="76.731239000000002"/>
        <n v="88.294859000000002"/>
        <n v="88.484402000000003"/>
        <n v="72.814560999999998"/>
        <n v="78.458864000000005"/>
        <n v="77.647214000000005"/>
        <n v="88.222943000000001"/>
        <n v="78.258639000000002"/>
        <n v="77.219100999999995"/>
        <n v="80.265431000000007"/>
        <n v="77.198704000000006"/>
        <n v="88.487634"/>
        <n v="77.585483999999994"/>
        <n v="88.324234000000004"/>
        <n v="88.484155999999999"/>
        <n v="73.735844999999998"/>
        <n v="76.734725999999995"/>
        <n v="76.851640000000003"/>
        <n v="76.838700000000003"/>
        <n v="76.812275999999997"/>
        <n v="88.450406000000001"/>
        <n v="77.469617999999997"/>
        <n v="72.774929999999998"/>
        <n v="76.885908999999998"/>
        <n v="88.452363000000005"/>
        <n v="73.756827000000001"/>
        <n v="78.574371999999997"/>
        <n v="88.496015"/>
        <n v="77.462940000000003"/>
        <n v="72.923923000000002"/>
        <n v="73.854359000000002"/>
        <n v="88.468208000000004"/>
        <n v="76.786728999999994"/>
        <n v="72.701902000000004"/>
        <n v="73.803607999999997"/>
        <n v="78.424211999999997"/>
        <n v="72.913105000000002"/>
        <n v="72.834699999999998"/>
        <n v="78.511381"/>
        <n v="88.266845000000004"/>
        <n v="77.469210000000004"/>
        <n v="80.167709000000002"/>
        <n v="88.474906000000004"/>
        <n v="73.977137999999997"/>
        <n v="80.133433999999994"/>
        <n v="78.557483000000005"/>
        <n v="78.456241000000006"/>
        <n v="88.277828999999997"/>
        <n v="77.697214000000002"/>
        <n v="77.694508999999996"/>
        <n v="88.475313999999997"/>
        <n v="76.759039999999999"/>
        <n v="77.096998999999997"/>
        <n v="77.580212000000003"/>
        <n v="77.024434999999997"/>
        <n v="77.027861000000001"/>
        <n v="80.130493999999999"/>
        <n v="77.796864999999997"/>
        <n v="77.120744999999999"/>
        <n v="80.128271999999996"/>
        <n v="77.276163999999994"/>
        <n v="73.902818999999994"/>
        <n v="73.754341999999994"/>
        <n v="80.207482999999996"/>
        <n v="88.240758999999997"/>
        <n v="78.294425000000004"/>
        <n v="77.775030000000001"/>
        <n v="77.431104000000005"/>
        <n v="77.087626999999998"/>
        <n v="73.789800999999997"/>
        <n v="78.250484999999998"/>
        <n v="80.128407999999993"/>
        <n v="77.514178000000001"/>
        <n v="73.826446000000004"/>
        <n v="76.789400999999998"/>
        <n v="73.884245000000007"/>
        <n v="72.789539000000005"/>
        <n v="78.340419999999995"/>
        <n v="72.841558000000006"/>
        <n v="72.947732999999999"/>
        <n v="80.102129000000005"/>
        <n v="88.228926999999999"/>
        <n v="73.920147999999998"/>
        <n v="88.403397999999996"/>
        <n v="77.177228999999997"/>
        <n v="76.803858000000005"/>
        <n v="76.720552999999995"/>
        <n v="77.604189000000005"/>
        <n v="73.932219000000003"/>
        <n v="72.703152000000003"/>
        <n v="80.205929999999995"/>
        <n v="88.205978000000002"/>
        <n v="72.833618000000001"/>
        <n v="76.846252000000007"/>
        <n v="88.256338999999997"/>
        <n v="76.998875999999996"/>
        <n v="88.291421"/>
        <n v="80.288366999999994"/>
        <n v="73.788121000000004"/>
        <n v="88.357258999999999"/>
        <n v="77.265980999999996"/>
        <n v="72.783642"/>
        <n v="78.257898999999995"/>
        <n v="76.884186999999997"/>
        <n v="73.996216000000004"/>
        <n v="72.845096999999996"/>
        <n v="77.704103000000003"/>
        <n v="72.719401000000005"/>
        <n v="77.455627000000007"/>
        <n v="77.296464999999998"/>
        <n v="88.230683999999997"/>
        <n v="77.139768000000004"/>
        <n v="73.713075000000003"/>
        <n v="88.232753000000002"/>
        <n v="77.720236"/>
        <n v="77.775176000000002"/>
        <n v="76.964748"/>
        <n v="88.493425000000002"/>
        <n v="76.805214000000007"/>
        <n v="77.299317000000002"/>
        <n v="77.483461000000005"/>
        <n v="78.507301999999996"/>
        <n v="80.271207000000004"/>
        <n v="77.214037000000005"/>
        <n v="77.497709999999998"/>
        <n v="78.514161999999999"/>
        <n v="72.876026999999993"/>
        <n v="72.858774999999994"/>
        <n v="72.852767"/>
        <n v="76.894014999999996"/>
        <n v="77.748148"/>
        <n v="77.759955000000005"/>
        <n v="73.913032999999999"/>
        <n v="76.722583999999998"/>
        <n v="77.560328999999996"/>
        <n v="88.362500999999995"/>
        <n v="76.700619000000003"/>
        <n v="76.878489999999999"/>
        <n v="73.837221"/>
        <n v="73.946376999999998"/>
        <n v="72.819100000000006"/>
        <n v="72.765568000000002"/>
        <n v="77.583772999999994"/>
        <n v="76.835997000000006"/>
        <n v="78.371943999999999"/>
        <n v="80.211269999999999"/>
        <n v="76.793711000000002"/>
        <n v="80.223391000000007"/>
        <n v="77.067723000000001"/>
        <n v="76.884476000000006"/>
        <n v="76.790014999999997"/>
        <n v="76.888585000000006"/>
        <n v="73.862983999999997"/>
        <n v="80.289077000000006"/>
        <n v="73.772105999999994"/>
        <n v="78.371138000000002"/>
        <n v="73.839055000000002"/>
        <n v="72.918751999999998"/>
        <n v="76.750293999999997"/>
        <n v="80.187180999999995"/>
        <n v="73.990609000000006"/>
        <n v="77.161060000000006"/>
        <n v="77.059431000000004"/>
        <n v="73.898825000000002"/>
        <n v="80.194411000000002"/>
        <n v="76.827212000000003"/>
        <n v="73.917623000000006"/>
        <n v="72.984555"/>
        <n v="88.473623000000003"/>
        <n v="73.916730000000001"/>
        <n v="72.898719999999997"/>
        <n v="88.204796999999999"/>
        <n v="78.212076999999994"/>
        <n v="80.159938999999994"/>
        <n v="77.020536000000007"/>
        <n v="78.232994000000005"/>
        <n v="72.936211"/>
        <n v="88.487999000000002"/>
        <n v="77.222459999999998"/>
        <n v="72.832340000000002"/>
        <n v="88.444864999999993"/>
        <n v="78.353478999999993"/>
        <n v="72.764017999999993"/>
        <n v="77.101899000000003"/>
        <n v="72.910595999999998"/>
        <n v="80.285127000000003"/>
        <n v="80.117253000000005"/>
        <n v="76.867192000000003"/>
        <n v="78.562861999999996"/>
        <n v="72.945511999999994"/>
        <n v="80.151032000000001"/>
        <n v="80.167822000000001"/>
        <n v="73.936994999999996"/>
        <n v="72.742186000000004"/>
        <n v="77.544988000000004"/>
        <n v="78.446372999999994"/>
        <n v="72.778492999999997"/>
        <n v="73.861165"/>
        <n v="76.828318999999993"/>
        <n v="80.254176000000001"/>
        <n v="72.953076999999993"/>
        <n v="76.908124000000001"/>
        <n v="88.236861000000005"/>
        <n v="76.799110999999996"/>
        <n v="73.821713000000003"/>
        <n v="80.217115000000007"/>
        <n v="88.353948000000003"/>
        <n v="72.924706999999998"/>
        <n v="78.313733999999997"/>
        <n v="78.293459999999996"/>
        <n v="77.756393000000003"/>
        <n v="76.875275999999999"/>
        <n v="77.735990000000001"/>
        <n v="77.162469999999999"/>
        <n v="76.804862999999997"/>
        <n v="88.395411999999993"/>
        <n v="73.744842000000006"/>
        <n v="78.386070000000004"/>
        <n v="73.970547999999994"/>
        <n v="80.216937000000001"/>
        <n v="73.996868000000006"/>
        <n v="73.790744000000004"/>
        <n v="78.258540999999994"/>
        <n v="76.89273"/>
        <n v="76.703198999999998"/>
        <n v="80.158265"/>
        <n v="77.696620999999993"/>
        <n v="80.220121000000006"/>
        <n v="72.836119999999994"/>
        <n v="78.585688000000005"/>
        <n v="78.202762000000007"/>
        <n v="73.986165999999997"/>
        <n v="80.232512"/>
        <n v="73.751746999999995"/>
        <n v="78.471209000000002"/>
        <n v="72.728233000000003"/>
        <n v="73.954829000000004"/>
        <n v="80.107006999999996"/>
        <n v="76.787070999999997"/>
        <n v="88.264685"/>
        <n v="72.895194000000004"/>
        <n v="76.988534000000001"/>
        <n v="72.760294000000002"/>
        <n v="78.429362999999995"/>
        <n v="72.724658000000005"/>
        <n v="76.837637999999998"/>
        <n v="77.171638000000002"/>
        <n v="78.272008999999997"/>
        <n v="80.184471000000002"/>
        <n v="73.891721000000004"/>
        <n v="76.979320999999999"/>
        <n v="77.182840999999996"/>
        <n v="76.798635000000004"/>
        <n v="76.746868000000006"/>
        <n v="73.922005999999996"/>
        <n v="77.780321999999998"/>
        <n v="77.686927999999995"/>
        <n v="72.774659"/>
        <n v="88.409040000000005"/>
        <n v="76.893603999999996"/>
        <n v="80.101180999999997"/>
        <n v="77.758543000000003"/>
        <n v="78.559730999999999"/>
        <n v="88.483842999999993"/>
        <n v="76.749474000000006"/>
        <n v="76.881112000000002"/>
        <n v="76.877251000000001"/>
        <n v="77.662002999999999"/>
        <n v="73.865713"/>
        <n v="88.236587"/>
        <n v="78.410606999999999"/>
        <n v="77.035021"/>
        <n v="77.007914999999997"/>
        <n v="72.913116000000002"/>
        <n v="77.105941999999999"/>
        <n v="88.401779000000005"/>
        <n v="73.879879000000003"/>
        <n v="76.835475000000002"/>
        <n v="73.990519000000006"/>
        <n v="73.757120999999998"/>
        <n v="73.999157999999994"/>
        <n v="77.733593999999997"/>
        <n v="76.757053999999997"/>
        <n v="88.383425000000003"/>
        <n v="77.511227000000005"/>
        <n v="88.247562000000002"/>
        <n v="80.260969000000003"/>
        <n v="80.241686000000001"/>
        <n v="72.757036999999997"/>
        <n v="76.783023999999997"/>
        <n v="73.928302000000002"/>
        <n v="77.758296000000001"/>
        <n v="72.862966"/>
        <n v="76.701194999999998"/>
        <n v="77.703250999999995"/>
        <n v="80.278355000000005"/>
        <n v="72.889804999999996"/>
        <n v="77.598490999999996"/>
        <n v="88.264427999999995"/>
        <n v="80.144205999999997"/>
        <n v="77.705989000000002"/>
        <n v="78.522806000000003"/>
        <n v="72.853048000000001"/>
        <n v="88.287358999999995"/>
        <n v="80.273543000000004"/>
        <n v="73.893997999999996"/>
        <n v="72.82929"/>
        <n v="80.144872000000007"/>
        <n v="77.040740999999997"/>
        <n v="73.968943999999993"/>
        <n v="76.893406999999996"/>
        <n v="72.938395"/>
        <n v="77.450782000000004"/>
        <n v="77.516424999999998"/>
        <n v="73.960915999999997"/>
        <n v="78.454561999999996"/>
        <n v="77.603012000000007"/>
        <n v="76.783385999999993"/>
        <n v="78.355472000000006"/>
        <n v="78.581288999999998"/>
        <n v="73.896135999999998"/>
        <n v="72.712700999999996"/>
        <n v="77.409454999999994"/>
        <n v="73.810164"/>
        <n v="88.226780000000005"/>
        <n v="77.026985999999994"/>
        <n v="72.730587999999997"/>
        <n v="73.767825999999999"/>
        <n v="77.771686000000003"/>
        <n v="73.970043000000004"/>
        <n v="78.342010000000002"/>
        <n v="77.544663999999997"/>
        <n v="76.871100999999996"/>
        <n v="80.173755999999997"/>
        <n v="76.861872000000005"/>
        <n v="73.987286999999995"/>
        <n v="73.990292999999994"/>
        <n v="88.256138000000007"/>
        <n v="80.107856999999996"/>
        <n v="80.107394999999997"/>
        <n v="77.019411000000005"/>
        <n v="72.740432999999996"/>
        <n v="78.466392999999997"/>
        <n v="76.792670999999999"/>
        <n v="76.853976000000003"/>
        <n v="72.862674999999996"/>
        <n v="80.225341999999998"/>
        <n v="88.322204999999997"/>
        <n v="73.831766999999999"/>
        <n v="72.862188000000003"/>
        <n v="76.827421000000001"/>
        <n v="88.356071"/>
        <n v="78.365525000000005"/>
        <n v="77.055407000000002"/>
        <n v="78.467584000000002"/>
        <n v="88.269677999999999"/>
        <n v="72.918473000000006"/>
        <n v="76.87097"/>
        <n v="73.785098000000005"/>
        <n v="80.160767000000007"/>
        <n v="77.473174"/>
        <n v="73.925217000000004"/>
        <n v="88.230080999999998"/>
        <n v="76.715003999999993"/>
        <n v="72.835448"/>
        <n v="88.209609999999998"/>
        <n v="76.748951000000005"/>
        <n v="88.475690999999998"/>
        <n v="80.225999000000002"/>
        <n v="78.524323999999993"/>
        <n v="77.561847999999998"/>
        <n v="73.831091999999998"/>
        <n v="73.998025999999996"/>
        <n v="88.400527999999994"/>
        <n v="78.597817000000006"/>
        <n v="72.908517000000003"/>
        <n v="88.304152999999999"/>
        <n v="88.458055999999999"/>
        <n v="78.211940999999996"/>
        <n v="76.791672000000005"/>
        <n v="77.201295999999999"/>
        <n v="80.225323000000003"/>
        <n v="78.511474000000007"/>
        <n v="88.293543"/>
        <n v="73.960684999999998"/>
        <n v="88.394019999999998"/>
        <n v="76.788702000000001"/>
        <n v="77.695577"/>
        <n v="72.876034000000004"/>
        <n v="76.744136999999995"/>
        <n v="80.298426000000006"/>
        <n v="76.719277000000005"/>
        <n v="76.930414999999996"/>
        <n v="77.441603000000001"/>
        <n v="88.284811000000005"/>
        <n v="76.789524999999998"/>
        <n v="77.776418000000007"/>
        <n v="73.765828999999997"/>
        <n v="80.134620999999996"/>
        <n v="80.104463999999993"/>
        <n v="72.740427999999994"/>
        <n v="88.485456999999997"/>
        <n v="77.633295000000004"/>
        <n v="78.294758000000002"/>
        <n v="78.497237999999996"/>
        <n v="88.308396000000002"/>
        <n v="72.943642999999994"/>
        <n v="88.397577999999996"/>
        <n v="78.325377000000003"/>
        <n v="73.792587999999995"/>
        <n v="78.355132999999995"/>
        <n v="76.718384"/>
        <n v="78.479710999999995"/>
        <n v="73.975410999999994"/>
        <n v="78.546415999999994"/>
        <n v="72.766593999999998"/>
        <n v="72.985780000000005"/>
        <n v="78.534779"/>
        <n v="88.432501999999999"/>
        <n v="76.872417999999996"/>
        <n v="73.804855000000003"/>
        <n v="80.279026000000002"/>
        <n v="76.738607999999999"/>
        <n v="72.933098000000001"/>
        <n v="88.361318999999995"/>
        <n v="72.989875999999995"/>
        <n v="88.472453999999999"/>
        <n v="76.841235999999995"/>
        <n v="76.970484999999996"/>
        <n v="80.216667000000001"/>
        <n v="77.637441999999993"/>
        <n v="80.125048000000007"/>
        <n v="72.829218999999995"/>
        <n v="72.796327000000005"/>
        <n v="80.143682999999996"/>
        <n v="76.871261000000004"/>
        <n v="78.457677000000004"/>
        <n v="77.515744999999995"/>
        <n v="76.819895000000002"/>
        <n v="72.916803999999999"/>
        <n v="76.704068000000007"/>
        <n v="80.246583000000001"/>
        <n v="72.755392000000001"/>
        <n v="73.763367000000002"/>
        <n v="77.525837999999993"/>
        <n v="77.040059999999997"/>
        <n v="78.275772000000003"/>
        <n v="73.913178000000002"/>
        <n v="76.789676"/>
        <n v="78.351094000000003"/>
        <n v="72.99427"/>
        <n v="72.799294000000003"/>
        <n v="77.191051999999999"/>
        <n v="77.499329000000003"/>
        <n v="76.929794999999999"/>
        <n v="77.653463000000002"/>
        <n v="77.577712000000005"/>
        <n v="77.488231999999996"/>
        <n v="73.893022999999999"/>
        <n v="88.449775000000002"/>
        <n v="76.715384"/>
        <n v="76.834423000000001"/>
        <n v="76.719318999999999"/>
        <n v="76.742785999999995"/>
        <n v="80.161092999999994"/>
        <n v="80.217380000000006"/>
        <n v="73.925638000000006"/>
        <n v="88.264448000000002"/>
        <n v="76.729809000000003"/>
        <n v="72.766248000000004"/>
        <n v="73.815276999999995"/>
        <n v="72.972989999999996"/>
        <n v="73.950505000000007"/>
        <n v="76.942887999999996"/>
        <n v="78.354304999999997"/>
        <n v="77.790819999999997"/>
        <n v="72.780270999999999"/>
        <n v="88.492536999999999"/>
        <n v="77.017542000000006"/>
        <n v="77.082085000000006"/>
        <n v="78.435246000000006"/>
        <n v="72.997698999999997"/>
        <n v="76.954462000000007"/>
        <n v="73.991095999999999"/>
        <n v="78.552831999999995"/>
        <n v="76.761734000000004"/>
        <n v="80.101033000000001"/>
        <n v="77.567753999999994"/>
        <n v="77.535742999999997"/>
        <n v="80.119943000000006"/>
        <n v="76.850525000000005"/>
        <n v="78.537220000000005"/>
        <n v="78.272720000000007"/>
        <n v="80.299010999999993"/>
        <n v="76.749881000000002"/>
        <n v="88.330954000000006"/>
        <n v="77.633915000000002"/>
        <n v="80.251276000000004"/>
        <n v="76.845723000000007"/>
        <n v="76.828440000000001"/>
        <n v="76.822715000000002"/>
        <n v="72.810695999999993"/>
        <n v="78.222406000000007"/>
        <n v="76.935846999999995"/>
        <n v="73.931280000000001"/>
        <n v="88.451786999999996"/>
        <n v="76.991226999999995"/>
        <n v="73.819509999999994"/>
        <n v="77.480208000000005"/>
        <n v="76.964495999999997"/>
        <n v="77.003203999999997"/>
        <n v="77.110653999999997"/>
        <n v="72.966232000000005"/>
        <n v="88.315933000000001"/>
        <n v="77.654054000000002"/>
        <n v="73.965873999999999"/>
        <n v="77.515930999999995"/>
        <n v="88.272986000000003"/>
        <n v="73.837558999999999"/>
        <n v="72.794353999999998"/>
        <n v="78.384133000000006"/>
        <n v="80.258888999999996"/>
        <n v="80.171200999999996"/>
        <n v="80.230795000000001"/>
        <n v="76.796137999999999"/>
        <n v="80.182263000000006"/>
        <n v="76.932011000000003"/>
        <n v="73.763982999999996"/>
        <n v="76.987345000000005"/>
        <n v="77.683604000000003"/>
        <n v="80.297753999999998"/>
        <n v="72.722426999999996"/>
        <n v="72.724801999999997"/>
        <n v="80.193423999999993"/>
        <n v="73.937299999999993"/>
        <n v="77.680201999999994"/>
        <n v="80.294897000000006"/>
        <n v="78.338149999999999"/>
        <n v="72.712660999999997"/>
        <n v="77.587676999999999"/>
        <n v="80.220174999999998"/>
        <n v="77.036238999999995"/>
        <n v="78.277578000000005"/>
        <n v="76.872722999999993"/>
        <n v="73.972368000000003"/>
        <n v="72.897090000000006"/>
        <n v="78.515241000000003"/>
        <n v="72.940518999999995"/>
        <n v="76.767303999999996"/>
        <n v="73.760921999999994"/>
        <n v="73.782938999999999"/>
        <n v="78.455917999999997"/>
        <n v="77.649574000000001"/>
        <n v="76.791201000000001"/>
        <n v="73.740092000000004"/>
        <n v="77.024575999999996"/>
        <n v="73.861338000000003"/>
        <n v="77.556799999999996"/>
        <n v="73.844857000000005"/>
        <n v="73.841811000000007"/>
        <n v="73.901009999999999"/>
        <n v="72.715029000000001"/>
        <n v="72.998593999999997"/>
        <n v="76.880359999999996"/>
        <n v="88.229284000000007"/>
        <n v="80.281576999999999"/>
        <n v="72.850511999999995"/>
        <n v="76.744371000000001"/>
        <n v="77.568049999999999"/>
        <n v="77.468404000000007"/>
        <n v="77.263149999999996"/>
        <n v="72.901133000000002"/>
        <n v="73.732997999999995"/>
        <n v="73.799102000000005"/>
        <n v="78.419938000000002"/>
        <n v="76.840817000000001"/>
        <n v="76.832721000000006"/>
        <n v="73.876687000000004"/>
        <n v="77.273133999999999"/>
        <n v="78.363569999999996"/>
        <n v="76.761313999999999"/>
        <n v="80.257474000000002"/>
        <n v="78.408091999999996"/>
        <n v="72.809693999999993"/>
        <n v="78.207432999999995"/>
        <n v="78.429456000000002"/>
        <n v="80.281217999999996"/>
        <n v="76.829471999999996"/>
        <n v="80.240844999999993"/>
        <n v="76.824470000000005"/>
        <n v="80.269030000000001"/>
        <n v="88.442192000000006"/>
        <n v="77.621450999999993"/>
        <n v="80.191238999999996"/>
        <n v="73.989970999999997"/>
        <n v="72.875701000000007"/>
        <n v="77.596807999999996"/>
        <n v="73.973758000000004"/>
        <n v="72.992082999999994"/>
        <n v="77.730068000000003"/>
        <n v="72.926812999999996"/>
        <n v="77.612809999999996"/>
        <n v="80.241825000000006"/>
        <n v="78.451682000000005"/>
        <n v="77.476920000000007"/>
        <n v="77.20608"/>
        <n v="80.115897000000004"/>
        <n v="78.312866999999997"/>
        <n v="77.213358999999997"/>
        <n v="77.661873999999997"/>
        <n v="88.273167000000001"/>
        <n v="80.234910999999997"/>
        <n v="80.185644999999994"/>
        <n v="78.216994"/>
        <n v="72.715596000000005"/>
        <n v="73.996263999999996"/>
        <n v="88.435844000000003"/>
        <n v="76.704040000000006"/>
        <n v="77.278872000000007"/>
        <n v="77.504982999999996"/>
        <n v="80.224829999999997"/>
        <n v="80.231369000000001"/>
        <n v="73.790391"/>
        <n v="77.088903999999999"/>
        <n v="77.497843000000003"/>
        <n v="88.386823000000007"/>
        <n v="88.357290000000006"/>
        <n v="80.185905000000005"/>
        <n v="73.871885000000006"/>
        <n v="76.705878999999996"/>
        <n v="88.337850000000003"/>
        <n v="73.915222"/>
        <n v="78.205302000000003"/>
        <n v="76.75027"/>
        <n v="80.198132000000001"/>
        <n v="80.137366999999998"/>
        <n v="76.775261"/>
        <n v="72.892681999999994"/>
        <n v="72.902140000000003"/>
        <n v="77.450283999999996"/>
        <n v="88.346714000000006"/>
        <n v="78.452641"/>
        <n v="73.806230999999997"/>
        <n v="80.125494000000003"/>
        <n v="76.854921000000004"/>
        <n v="77.589751000000007"/>
        <n v="73.78"/>
        <n v="73.720223000000004"/>
        <n v="80.122553999999994"/>
        <n v="76.892280999999997"/>
        <n v="72.748182"/>
        <n v="76.834108999999998"/>
        <n v="78.297162999999998"/>
        <n v="80.246302999999997"/>
        <n v="73.700947999999997"/>
        <n v="78.536655999999994"/>
        <n v="76.931178000000003"/>
        <n v="77.178719000000001"/>
        <n v="77.543783000000005"/>
        <n v="76.803838999999996"/>
        <n v="77.630149000000003"/>
        <n v="76.715689999999995"/>
        <n v="88.329509999999999"/>
        <n v="77.264017999999993"/>
        <n v="76.897778000000002"/>
        <n v="73.867350999999999"/>
        <n v="77.704684999999998"/>
        <n v="76.788117999999997"/>
        <n v="78.580101999999997"/>
        <n v="73.843401999999998"/>
        <n v="72.921773999999999"/>
        <n v="76.864241000000007"/>
        <n v="73.844313"/>
        <n v="80.196342999999999"/>
        <n v="76.779919000000007"/>
        <n v="88.228617"/>
        <n v="88.312759"/>
        <n v="80.285824000000005"/>
        <n v="73.746483999999995"/>
        <n v="78.528311000000002"/>
        <n v="72.841913000000005"/>
        <n v="77.162717999999998"/>
        <n v="77.729465000000005"/>
        <n v="88.358371000000005"/>
        <n v="76.718131"/>
        <n v="72.766610999999997"/>
        <n v="72.739883000000006"/>
        <n v="72.755764999999997"/>
        <n v="88.442357999999999"/>
        <n v="78.235032000000004"/>
        <n v="77.408111000000005"/>
        <n v="76.883640999999997"/>
        <n v="76.796570000000003"/>
        <n v="80.107816999999997"/>
        <n v="73.954293000000007"/>
        <n v="73.898629999999997"/>
        <n v="73.705055999999999"/>
        <n v="88.327470000000005"/>
        <n v="73.928693999999993"/>
        <n v="72.799239"/>
        <n v="80.184002000000007"/>
        <n v="76.751589999999993"/>
        <n v="88.292226999999997"/>
        <n v="73.905000000000001"/>
        <n v="77.216676000000007"/>
        <n v="78.582718999999997"/>
        <n v="77.404629999999997"/>
        <n v="76.804792000000006"/>
        <n v="78.559802000000005"/>
        <n v="76.822571999999994"/>
        <n v="78.479288999999994"/>
        <n v="76.714535999999995"/>
        <n v="88.249685999999997"/>
        <n v="77.591864000000001"/>
        <n v="77.505737999999994"/>
        <n v="73.964551999999998"/>
        <n v="76.725029000000006"/>
        <n v="76.795591000000002"/>
        <n v="77.784192000000004"/>
        <n v="80.174676000000005"/>
        <n v="73.816676000000001"/>
        <n v="73.780659"/>
        <n v="78.408664999999999"/>
        <n v="77.036868999999996"/>
        <n v="80.296186000000006"/>
        <n v="77.494510000000005"/>
        <n v="77.622801999999993"/>
        <n v="80.214144000000005"/>
        <n v="88.204688000000004"/>
        <n v="73.917225999999999"/>
        <n v="80.160242999999994"/>
        <n v="88.254517000000007"/>
        <n v="73.967499000000004"/>
        <n v="72.810663000000005"/>
        <n v="77.289109999999994"/>
        <n v="73.726845999999995"/>
        <n v="77.281560999999996"/>
        <n v="77.595217000000005"/>
        <n v="76.740271000000007"/>
        <n v="78.449104000000005"/>
        <n v="72.742035999999999"/>
        <n v="72.867057000000003"/>
        <n v="76.819720000000004"/>
        <n v="77.270745000000005"/>
        <n v="76.803493000000003"/>
        <n v="76.837383000000003"/>
        <n v="78.421116999999995"/>
        <n v="77.411010000000005"/>
        <n v="78.312302000000003"/>
        <n v="77.438097999999997"/>
        <n v="72.786075999999994"/>
        <n v="78.434269"/>
        <n v="77.628923"/>
        <n v="73.710168999999993"/>
        <n v="88.360403000000005"/>
        <n v="88.241258000000002"/>
        <n v="76.981497000000005"/>
        <n v="78.558327000000006"/>
        <n v="72.870013999999998"/>
        <n v="77.716395000000006"/>
        <n v="88.321596999999997"/>
        <n v="76.798941999999997"/>
        <n v="77.435989000000006"/>
        <n v="76.720382999999998"/>
        <n v="80.225222000000002"/>
        <n v="76.842753000000002"/>
        <n v="78.437271999999993"/>
        <n v="77.025270000000006"/>
        <n v="80.192122999999995"/>
        <n v="77.112132000000003"/>
        <n v="78.521930999999995"/>
        <n v="73.954094999999995"/>
        <n v="72.952211000000005"/>
        <n v="76.838633999999999"/>
        <n v="77.799735999999996"/>
        <n v="76.852327000000002"/>
        <n v="88.330931000000007"/>
        <n v="78.418192000000005"/>
        <n v="72.798546999999999"/>
        <n v="73.932257000000007"/>
        <n v="77.137457999999995"/>
        <n v="73.789366000000001"/>
        <n v="77.460961999999995"/>
        <n v="88.470003000000005"/>
        <n v="76.829847000000001"/>
        <n v="78.431894"/>
        <n v="72.955008000000007"/>
        <n v="78.263503999999998"/>
        <n v="80.270128"/>
        <n v="72.769126"/>
        <n v="73.899623000000005"/>
        <n v="80.283686000000003"/>
        <n v="76.704155999999998"/>
        <n v="80.224529000000004"/>
        <n v="77.746195"/>
        <n v="77.215355000000002"/>
        <n v="78.302745000000002"/>
        <n v="88.495491000000001"/>
        <n v="73.747118999999998"/>
        <n v="88.288801000000007"/>
        <n v="72.815244000000007"/>
        <n v="77.712650999999994"/>
        <n v="78.457120000000003"/>
        <n v="78.389396000000005"/>
        <n v="76.801312999999993"/>
        <n v="76.820451000000006"/>
        <n v="72.764722000000006"/>
        <n v="88.480688000000001"/>
        <n v="72.804811999999998"/>
        <n v="73.844385000000003"/>
        <n v="76.825380999999993"/>
        <n v="76.972577000000001"/>
        <n v="77.035989000000001"/>
        <n v="80.246222000000003"/>
        <n v="76.851647999999997"/>
        <n v="76.863358000000005"/>
        <n v="78.596256999999994"/>
        <n v="73.974751999999995"/>
        <n v="76.879234999999994"/>
        <n v="77.672729000000004"/>
        <n v="80.258363000000003"/>
        <n v="77.003521000000006"/>
        <n v="88.205274000000003"/>
        <n v="80.215277999999998"/>
        <n v="77.593134000000006"/>
        <n v="73.738774000000006"/>
        <n v="80.137084999999999"/>
        <n v="88.380872999999994"/>
        <n v="73.818995000000001"/>
        <n v="72.875035999999994"/>
        <n v="80.259872999999999"/>
        <n v="77.556370000000001"/>
        <n v="76.744517999999999"/>
        <n v="76.887801999999994"/>
        <n v="77.168599"/>
        <n v="76.870441"/>
        <n v="88.293914000000001"/>
        <n v="73.711078999999998"/>
        <n v="77.734575000000007"/>
        <n v="88.221368999999996"/>
        <n v="80.246612999999996"/>
        <n v="76.822002999999995"/>
        <n v="88.392961999999997"/>
        <n v="73.921430999999998"/>
        <n v="80.236485000000002"/>
        <n v="80.265923000000001"/>
        <n v="72.908935999999997"/>
        <n v="88.262608999999998"/>
        <n v="80.123990000000006"/>
        <n v="76.860688999999994"/>
        <n v="80.149012999999997"/>
        <n v="73.749509000000003"/>
        <n v="72.757418999999999"/>
        <n v="78.352080000000001"/>
        <n v="73.761472999999995"/>
        <n v="73.819873999999999"/>
        <n v="80.111414999999994"/>
        <n v="80.214263000000003"/>
        <n v="77.585696999999996"/>
        <n v="72.787805000000006"/>
        <n v="77.738913999999994"/>
        <n v="78.290041000000002"/>
        <n v="78.214066000000003"/>
        <n v="88.358872000000005"/>
        <n v="77.733131999999998"/>
        <n v="76.718980000000002"/>
        <n v="76.710260000000005"/>
        <n v="77.555242000000007"/>
        <n v="77.215248000000003"/>
        <n v="77.471232999999998"/>
        <n v="77.465924999999999"/>
        <n v="77.109046000000006"/>
        <n v="88.247213000000002"/>
        <n v="78.414399000000003"/>
        <n v="73.825694999999996"/>
        <n v="72.820851000000005"/>
        <n v="77.792096999999998"/>
        <n v="76.789001999999996"/>
        <n v="76.853246999999996"/>
        <n v="76.820452000000003"/>
        <n v="77.483171999999996"/>
        <n v="77.598056999999997"/>
        <n v="80.131333999999995"/>
        <n v="77.175394999999995"/>
        <n v="76.838419999999999"/>
        <n v="73.999971000000002"/>
        <n v="78.464140999999998"/>
        <n v="80.103256000000002"/>
        <n v="88.248703000000006"/>
        <n v="76.751616999999996"/>
        <n v="73.928679000000002"/>
        <n v="76.953159999999997"/>
        <n v="77.543063000000004"/>
        <n v="73.775141000000005"/>
        <n v="77.501386999999994"/>
        <n v="88.211567000000002"/>
        <n v="77.419172000000003"/>
        <n v="77.170468999999997"/>
        <n v="73.917299"/>
        <n v="72.993195"/>
        <n v="80.191242000000003"/>
        <n v="78.250044000000003"/>
        <n v="88.244974999999997"/>
        <n v="77.611857999999998"/>
        <n v="73.706988999999993"/>
        <n v="72.867348000000007"/>
        <n v="73.785624999999996"/>
        <n v="72.894013999999999"/>
        <n v="78.259242999999998"/>
        <n v="77.191802999999993"/>
        <n v="72.774941999999996"/>
        <n v="73.865054999999998"/>
        <n v="77.535155000000003"/>
        <n v="76.921156999999994"/>
        <n v="73.938588999999993"/>
        <n v="77.464855999999997"/>
        <n v="77.093462000000002"/>
        <n v="77.663679999999999"/>
        <n v="80.128620999999995"/>
        <n v="78.300822999999994"/>
        <n v="72.844089999999994"/>
        <n v="72.797387999999998"/>
        <n v="88.262523999999999"/>
        <n v="76.836843000000002"/>
        <n v="80.109634"/>
        <n v="77.485574"/>
        <n v="73.943883999999997"/>
        <n v="77.056093000000004"/>
        <n v="76.716594999999998"/>
        <n v="78.360951999999997"/>
        <n v="76.890316999999996"/>
        <n v="88.252020999999999"/>
        <n v="72.728370999999996"/>
        <n v="73.944067000000004"/>
        <n v="76.708501999999996"/>
        <n v="78.205287999999996"/>
        <n v="88.449312000000006"/>
        <n v="72.842399"/>
        <n v="73.929773999999995"/>
        <n v="80.235352000000006"/>
        <n v="73.712976999999995"/>
        <n v="80.198492000000002"/>
        <n v="77.710272000000003"/>
        <n v="76.765101999999999"/>
        <n v="77.144543999999996"/>
        <n v="88.465293000000003"/>
        <n v="77.519848999999994"/>
        <n v="72.775417000000004"/>
        <n v="80.145923999999994"/>
        <n v="88.490700000000004"/>
        <n v="76.760932999999994"/>
        <n v="72.817671000000004"/>
        <n v="78.481521000000001"/>
        <n v="72.933608000000007"/>
        <n v="88.328793000000005"/>
        <n v="78.368032999999997"/>
        <n v="80.241069999999993"/>
        <n v="88.376480000000001"/>
        <n v="76.716309999999993"/>
        <n v="76.881639000000007"/>
        <n v="78.474620999999999"/>
        <n v="88.468053999999995"/>
        <n v="72.853077999999996"/>
        <n v="80.261127999999999"/>
        <n v="77.752893999999998"/>
        <n v="77.624285"/>
        <n v="78.289249999999996"/>
        <n v="72.831524000000002"/>
        <n v="77.463497000000004"/>
        <n v="73.706310000000002"/>
        <n v="73.966172999999998"/>
        <n v="77.618390000000005"/>
        <n v="72.734171000000003"/>
        <n v="76.877025000000003"/>
        <n v="73.918306999999999"/>
        <n v="73.894012000000004"/>
        <n v="76.949691999999999"/>
        <n v="73.960037999999997"/>
        <n v="72.890219000000002"/>
        <n v="73.741777999999996"/>
        <n v="72.874948000000003"/>
        <n v="72.715783000000002"/>
        <n v="76.725702999999996"/>
        <n v="78.242653000000004"/>
        <n v="77.715935999999999"/>
        <n v="77.546749000000005"/>
        <n v="77.108665999999999"/>
        <n v="73.996447000000003"/>
        <n v="72.888829999999999"/>
        <n v="72.861841999999996"/>
        <n v="88.369557999999998"/>
        <n v="77.579066999999995"/>
        <n v="76.854838000000001"/>
        <n v="88.267587000000006"/>
        <n v="76.741703999999999"/>
        <n v="88.428520000000006"/>
        <n v="73.823381999999995"/>
        <n v="80.225763000000001"/>
        <n v="77.508103000000006"/>
        <n v="88.393015000000005"/>
        <n v="76.812974999999994"/>
        <n v="78.421790000000001"/>
        <n v="76.952528999999998"/>
        <n v="88.314994999999996"/>
        <n v="72.833291000000003"/>
        <n v="78.324392000000003"/>
        <n v="72.737894999999995"/>
        <n v="73.960390000000004"/>
        <n v="73.916334000000006"/>
        <n v="80.130797999999999"/>
        <n v="76.810558"/>
        <n v="77.272651999999994"/>
        <n v="88.306985999999995"/>
        <n v="77.184409000000002"/>
        <n v="80.170432000000005"/>
        <n v="77.500158999999996"/>
        <n v="76.842001999999994"/>
        <n v="80.167541"/>
        <n v="78.344418000000005"/>
        <n v="72.914181999999997"/>
        <n v="77.017391000000003"/>
        <n v="78.255073999999993"/>
        <n v="73.818563999999995"/>
        <n v="73.989182999999997"/>
        <n v="77.157934999999995"/>
        <n v="72.903936999999999"/>
        <n v="73.994152999999997"/>
        <n v="88.475392999999997"/>
        <n v="80.284165999999999"/>
        <n v="77.688999999999993"/>
        <n v="80.157124999999994"/>
        <n v="80.135585000000006"/>
        <n v="73.709242000000003"/>
        <n v="76.788228000000004"/>
        <n v="73.850810999999993"/>
        <n v="73.839878999999996"/>
        <n v="77.540351000000001"/>
        <n v="73.968034000000003"/>
        <n v="76.876054999999994"/>
        <n v="76.797231999999994"/>
        <n v="73.830455999999998"/>
        <n v="77.726142999999993"/>
        <n v="73.985490999999996"/>
        <n v="80.159296999999995"/>
        <n v="76.801687000000001"/>
        <n v="76.853791999999999"/>
        <n v="77.171830999999997"/>
        <n v="88.322423000000001"/>
        <n v="73.817682000000005"/>
        <n v="72.866692999999998"/>
        <n v="73.974120999999997"/>
        <n v="76.907803999999999"/>
        <n v="76.738775000000004"/>
        <n v="78.589962"/>
        <n v="72.817414999999997"/>
        <n v="78.597159000000005"/>
        <n v="80.113583000000006"/>
        <n v="77.557489000000004"/>
        <n v="80.253336000000004"/>
        <n v="80.161705999999995"/>
        <n v="78.418996000000007"/>
        <n v="77.466399999999993"/>
        <n v="76.707346999999999"/>
        <n v="78.396816999999999"/>
        <n v="88.440427"/>
        <n v="77.733185000000006"/>
        <n v="78.354856999999996"/>
        <n v="88.252898999999999"/>
        <n v="72.997550000000004"/>
        <n v="73.944810000000004"/>
        <n v="73.947815000000006"/>
        <n v="77.556229000000002"/>
        <n v="78.485941999999994"/>
        <n v="73.775514999999999"/>
        <n v="72.810754000000003"/>
        <n v="80.126253000000005"/>
        <n v="76.929160999999993"/>
        <n v="73.735733999999994"/>
        <n v="72.935834"/>
        <n v="77.728408999999999"/>
        <n v="80.256022999999999"/>
        <n v="78.378765000000001"/>
        <n v="77.129649000000001"/>
        <n v="77.429072000000005"/>
        <n v="76.796047000000002"/>
        <n v="80.283580000000001"/>
        <n v="76.742277000000001"/>
        <n v="73.828239999999994"/>
        <n v="78.411664000000002"/>
        <n v="76.886987000000005"/>
        <n v="73.940709999999996"/>
        <n v="78.493658999999994"/>
        <n v="88.487983"/>
        <n v="80.222292999999993"/>
        <n v="88.412971999999996"/>
        <n v="80.119895999999997"/>
        <n v="76.996397999999999"/>
        <n v="73.854163"/>
        <n v="76.815054000000003"/>
        <n v="77.412654000000003"/>
        <n v="77.501812000000001"/>
        <n v="72.767376999999996"/>
        <n v="73.752931000000004"/>
        <n v="73.949218000000002"/>
        <n v="77.625209999999996"/>
        <n v="80.153807"/>
        <n v="88.436916999999994"/>
        <n v="88.425201999999999"/>
        <n v="76.854202000000001"/>
        <n v="80.181376999999998"/>
        <n v="77.156452999999999"/>
        <n v="72.718340999999995"/>
        <n v="72.889649000000006"/>
        <n v="80.157837999999998"/>
        <n v="78.429652000000004"/>
        <n v="76.812550999999999"/>
        <n v="78.546763999999996"/>
        <n v="88.297576000000007"/>
        <n v="77.136229999999998"/>
        <n v="88.414140000000003"/>
        <n v="80.190025000000006"/>
        <n v="77.429458999999994"/>
        <n v="77.773627000000005"/>
        <n v="72.982572000000005"/>
        <n v="73.914642999999998"/>
        <n v="88.461515000000006"/>
        <n v="80.290553000000003"/>
        <n v="76.731212999999997"/>
        <n v="78.242956000000007"/>
        <n v="73.801636000000002"/>
        <n v="78.273381999999998"/>
        <n v="72.860743999999997"/>
        <n v="76.778951000000006"/>
        <n v="77.234387999999996"/>
        <n v="76.775109"/>
        <n v="88.277918999999997"/>
        <n v="76.857125999999994"/>
        <n v="73.747247999999999"/>
        <n v="73.872493000000006"/>
        <n v="77.008466999999996"/>
        <n v="73.991491999999994"/>
        <n v="80.170616999999993"/>
        <n v="73.997001999999995"/>
        <n v="77.618215000000006"/>
        <n v="88.273100999999997"/>
        <n v="78.388581000000002"/>
        <n v="77.195335"/>
        <n v="78.546736999999993"/>
        <n v="78.539203999999998"/>
        <n v="88.261189000000002"/>
        <n v="77.455462999999995"/>
        <n v="80.255917999999994"/>
        <n v="80.275660999999999"/>
        <n v="78.326768000000001"/>
        <n v="76.857613999999998"/>
        <n v="73.996425000000002"/>
        <n v="80.234004999999996"/>
        <n v="72.821680999999998"/>
        <n v="78.288197999999994"/>
        <n v="77.622750999999994"/>
        <n v="77.672049000000001"/>
        <n v="73.977907000000002"/>
        <n v="77.260831999999994"/>
        <n v="76.869714999999999"/>
        <n v="78.406386999999995"/>
        <n v="80.254756"/>
        <n v="77.779252999999997"/>
        <n v="76.798473999999999"/>
        <n v="77.156951000000007"/>
        <n v="77.481172000000001"/>
        <n v="77.675405999999995"/>
        <n v="78.578370000000007"/>
        <n v="88.423891999999995"/>
        <n v="78.576769999999996"/>
        <n v="77.173851999999997"/>
        <n v="80.229947999999993"/>
        <n v="76.704560000000001"/>
        <n v="77.464417999999995"/>
        <n v="88.439322000000004"/>
        <n v="78.394417000000004"/>
        <n v="72.895235999999997"/>
        <n v="78.275272000000001"/>
        <n v="80.212485000000001"/>
        <n v="78.292539000000005"/>
        <n v="76.719766000000007"/>
        <n v="80.114106000000007"/>
        <n v="76.892840000000007"/>
        <n v="88.496939999999995"/>
        <n v="77.042731000000003"/>
        <n v="76.890108999999995"/>
        <n v="72.871465999999998"/>
        <n v="80.197399000000004"/>
        <n v="80.198710000000005"/>
        <n v="80.166134999999997"/>
        <n v="77.121729999999999"/>
        <n v="88.421220000000005"/>
        <n v="73.837590000000006"/>
        <n v="77.204046000000005"/>
        <n v="80.205974999999995"/>
        <n v="77.431978999999998"/>
        <n v="78.323948000000001"/>
        <n v="78.432249999999996"/>
        <n v="73.919245000000004"/>
        <n v="72.824528999999998"/>
        <n v="78.360213000000002"/>
        <n v="72.979198999999994"/>
        <n v="73.835145999999995"/>
        <n v="80.228989999999996"/>
        <n v="72.941855000000004"/>
        <n v="76.878030999999993"/>
        <n v="76.731639000000001"/>
        <n v="73.823652999999993"/>
        <n v="72.707076999999998"/>
        <n v="78.305600999999996"/>
        <n v="78.571735000000004"/>
        <n v="73.731189999999998"/>
        <n v="78.388751999999997"/>
        <n v="73.776927000000001"/>
        <n v="77.751512000000005"/>
        <n v="77.791179"/>
        <n v="72.827601999999999"/>
        <n v="72.700923000000003"/>
        <n v="77.609570000000005"/>
        <n v="80.114266000000001"/>
        <n v="88.333265999999995"/>
        <n v="78.295452999999995"/>
        <n v="76.918407999999999"/>
        <n v="78.551952"/>
        <n v="73.761895999999993"/>
        <n v="80.281840000000003"/>
        <n v="72.912670000000006"/>
        <n v="80.251384000000002"/>
        <n v="88.332943"/>
        <n v="76.804625000000001"/>
        <n v="76.899964999999995"/>
        <n v="88.312332999999995"/>
        <n v="73.789444000000003"/>
        <n v="77.472148000000004"/>
        <n v="76.821988000000005"/>
        <n v="78.376085000000003"/>
        <n v="73.762324000000007"/>
        <n v="77.587952999999999"/>
        <n v="78.473219999999998"/>
        <n v="77.610842000000005"/>
        <n v="78.530941999999996"/>
        <n v="80.248587999999998"/>
        <n v="73.966288000000006"/>
        <n v="78.390670999999998"/>
        <n v="77.454566999999997"/>
        <n v="78.439565000000002"/>
        <n v="72.898033999999996"/>
        <n v="78.240115000000003"/>
        <n v="76.882379999999998"/>
        <n v="72.919748999999996"/>
        <n v="88.386274999999998"/>
        <n v="88.325298000000004"/>
        <n v="78.540897999999999"/>
        <n v="76.821425000000005"/>
        <n v="72.898236999999995"/>
        <n v="77.248900000000006"/>
        <n v="80.194230000000005"/>
        <n v="77.435412999999997"/>
        <n v="80.279217000000003"/>
        <n v="73.909187000000003"/>
        <n v="76.806106999999997"/>
        <n v="78.350999999999999"/>
        <n v="80.257543999999996"/>
        <n v="88.211010000000002"/>
        <n v="76.720481000000007"/>
        <n v="76.866401999999994"/>
        <n v="88.223134000000002"/>
        <n v="76.827560000000005"/>
        <n v="72.720118999999997"/>
        <n v="72.760666000000001"/>
        <n v="73.843990000000005"/>
        <n v="80.264667000000003"/>
        <n v="88.478995999999995"/>
        <n v="72.982118999999997"/>
        <n v="88.277407999999994"/>
        <n v="72.8977"/>
        <n v="76.706123000000005"/>
        <n v="77.665111999999993"/>
        <n v="88.253431000000006"/>
        <n v="72.977276000000003"/>
        <n v="73.976643999999993"/>
        <n v="77.725523999999993"/>
        <n v="80.252466999999996"/>
        <n v="73.892241999999996"/>
        <n v="72.981033999999994"/>
        <n v="88.329313999999997"/>
        <n v="80.258784000000006"/>
        <n v="77.584090000000003"/>
        <n v="78.568624999999997"/>
        <n v="76.815481000000005"/>
        <n v="72.793978999999993"/>
        <n v="72.988382000000001"/>
        <n v="78.365109000000004"/>
        <n v="76.830866"/>
        <n v="77.760638"/>
        <n v="77.638723999999996"/>
        <n v="76.726245000000006"/>
        <n v="88.434302000000002"/>
        <n v="76.836072999999999"/>
        <n v="78.366652000000002"/>
        <n v="77.448768000000001"/>
        <n v="73.846486999999996"/>
        <n v="76.880469000000005"/>
        <n v="76.751013"/>
        <n v="78.424485000000004"/>
        <n v="73.850583"/>
        <n v="73.986810000000006"/>
        <n v="76.861221"/>
        <n v="78.470951999999997"/>
        <n v="80.227486999999996"/>
        <n v="72.955577000000005"/>
        <n v="78.279280999999997"/>
        <n v="77.497324000000006"/>
        <n v="76.776094000000001"/>
        <n v="77.427408"/>
        <n v="73.921536000000003"/>
        <n v="77.286454000000006"/>
        <n v="73.936395000000005"/>
        <n v="76.749405999999993"/>
        <n v="76.723640000000003"/>
        <n v="78.299964000000003"/>
        <n v="80.171951000000007"/>
        <n v="77.289657000000005"/>
        <n v="77.768466000000004"/>
        <n v="76.713667000000001"/>
        <n v="76.823745000000002"/>
        <n v="76.878490999999997"/>
        <n v="80.236069999999998"/>
        <n v="72.787653000000006"/>
        <n v="77.291145999999998"/>
        <n v="77.736840999999998"/>
        <n v="88.450734999999995"/>
        <n v="72.830454000000003"/>
        <n v="88.279007000000007"/>
        <n v="88.470685000000003"/>
        <n v="72.717600000000004"/>
        <n v="77.240195999999997"/>
        <n v="73.807839000000001"/>
        <n v="88.310631000000001"/>
        <n v="88.371499999999997"/>
        <n v="78.493166000000002"/>
        <n v="76.885485000000003"/>
        <n v="77.132307999999995"/>
        <n v="76.923766000000001"/>
        <n v="76.838427999999993"/>
        <n v="77.128896999999995"/>
        <n v="78.327287999999996"/>
        <n v="80.231229999999996"/>
        <n v="72.967387000000002"/>
        <n v="77.439145999999994"/>
        <n v="77.757673999999994"/>
        <n v="72.703526999999994"/>
        <n v="80.113793000000001"/>
        <n v="77.141902999999999"/>
        <n v="72.852183999999994"/>
        <n v="80.276867999999993"/>
        <n v="76.945183"/>
        <n v="77.784261999999998"/>
        <n v="72.909895000000006"/>
        <n v="76.870147000000003"/>
        <n v="73.790090000000006"/>
        <n v="80.155474999999996"/>
        <n v="77.655451999999997"/>
        <n v="88.474294999999998"/>
        <n v="80.239553000000001"/>
        <n v="88.216302999999996"/>
        <n v="76.834711999999996"/>
        <n v="72.723799999999997"/>
        <n v="77.232676999999995"/>
        <n v="80.122990999999999"/>
        <n v="80.213808999999998"/>
        <n v="77.755831000000001"/>
        <n v="72.898629"/>
        <n v="76.747792000000004"/>
        <n v="76.727472000000006"/>
        <n v="76.850326999999993"/>
        <n v="76.710149000000001"/>
        <n v="77.024441999999993"/>
        <n v="77.211865000000003"/>
        <n v="78.23151"/>
        <n v="76.780454000000006"/>
        <n v="88.290042999999997"/>
        <n v="80.200269000000006"/>
        <n v="88.296857000000003"/>
        <n v="72.950384"/>
        <n v="78.300646"/>
        <n v="88.432046999999997"/>
        <n v="88.417362999999995"/>
        <n v="80.100753999999995"/>
        <n v="76.881511000000003"/>
        <n v="80.224879999999999"/>
        <n v="77.711447000000007"/>
        <n v="73.938748000000004"/>
        <n v="80.165998999999999"/>
        <n v="80.295513999999997"/>
        <n v="72.746706000000003"/>
        <n v="76.885643000000002"/>
        <n v="76.726048000000006"/>
        <n v="76.867180000000005"/>
        <n v="76.871363000000002"/>
        <n v="80.299836999999997"/>
        <n v="80.182354000000004"/>
        <n v="76.856273000000002"/>
        <n v="88.436571999999998"/>
        <n v="73.980327000000003"/>
        <n v="80.287699000000003"/>
        <n v="76.880052000000006"/>
        <n v="80.100201999999996"/>
        <n v="76.805576000000002"/>
        <n v="76.716614000000007"/>
        <n v="88.280332999999999"/>
        <n v="76.733187000000001"/>
        <n v="77.563276000000002"/>
        <n v="77.499643000000006"/>
        <n v="76.871857000000006"/>
        <n v="78.358125999999999"/>
        <n v="72.724665999999999"/>
        <n v="76.831226999999998"/>
        <n v="77.282960000000003"/>
        <n v="77.667271"/>
        <n v="77.525971999999996"/>
        <n v="72.930346"/>
        <n v="88.308644000000001"/>
        <n v="76.778378000000004"/>
        <n v="80.187816999999995"/>
        <n v="72.908460000000005"/>
        <n v="88.368990999999994"/>
        <n v="77.432025999999993"/>
        <n v="80.110332999999997"/>
        <n v="78.273742999999996"/>
        <n v="80.281250999999997"/>
        <n v="78.210442"/>
        <n v="72.951295999999999"/>
        <n v="76.859361000000007"/>
        <n v="88.260013999999998"/>
        <n v="77.022408999999996"/>
        <n v="73.987453000000002"/>
        <n v="88.445994999999996"/>
        <n v="76.876986000000002"/>
        <n v="76.901505"/>
        <n v="72.805490000000006"/>
        <n v="73.830425000000005"/>
        <n v="77.526787999999996"/>
        <n v="80.132941000000002"/>
        <n v="76.798216999999994"/>
        <n v="80.124510999999998"/>
        <n v="72.839792000000003"/>
        <n v="88.376964999999998"/>
        <n v="80.164681999999999"/>
        <n v="76.721435"/>
        <n v="76.862104000000002"/>
        <n v="76.813537999999994"/>
        <n v="78.492714000000007"/>
        <n v="76.833731"/>
        <n v="76.733106000000006"/>
        <n v="77.600851000000006"/>
        <n v="77.633404999999996"/>
        <n v="73.805097000000004"/>
        <n v="78.260119000000003"/>
        <n v="78.599386999999993"/>
        <n v="78.531313999999995"/>
        <n v="80.148315999999994"/>
        <n v="88.484489999999994"/>
        <n v="72.923946999999998"/>
        <n v="88.336006999999995"/>
        <n v="78.429659000000001"/>
        <n v="78.328619000000003"/>
        <n v="88.201466999999994"/>
        <n v="77.454796000000002"/>
        <n v="76.794025000000005"/>
        <n v="72.987195"/>
        <n v="73.895581000000007"/>
        <n v="78.318752000000003"/>
        <n v="80.119542999999993"/>
        <n v="80.233383000000003"/>
        <n v="72.945323999999999"/>
        <n v="72.933966999999996"/>
        <n v="72.954584999999994"/>
        <n v="80.212970999999996"/>
        <n v="76.839215999999993"/>
        <n v="80.189276000000007"/>
        <n v="76.732034999999996"/>
        <n v="88.300047000000006"/>
        <n v="76.816485"/>
        <n v="78.510962000000006"/>
        <n v="73.801922000000005"/>
        <n v="80.138141000000005"/>
        <n v="76.701892999999998"/>
        <n v="78.397868000000003"/>
        <n v="88.331565999999995"/>
        <n v="72.787311000000003"/>
        <n v="78.206328999999997"/>
        <n v="73.761842999999999"/>
        <n v="77.155683999999994"/>
        <n v="73.704909999999998"/>
        <n v="88.338497000000004"/>
        <n v="76.917486999999994"/>
        <n v="73.752724999999998"/>
        <n v="72.795737000000003"/>
        <n v="76.825355999999999"/>
        <n v="73.773904999999999"/>
        <n v="77.191711999999995"/>
        <n v="77.665852999999998"/>
        <n v="88.389207999999996"/>
        <n v="72.876485000000002"/>
        <n v="73.988356999999993"/>
        <n v="77.601027999999999"/>
        <n v="72.753986999999995"/>
        <n v="88.417188999999993"/>
        <n v="88.338036000000002"/>
        <n v="76.880324999999999"/>
        <n v="80.188648000000001"/>
        <n v="73.909013000000002"/>
        <n v="76.929941999999997"/>
        <n v="80.223555000000005"/>
        <n v="78.555892"/>
        <n v="80.153537"/>
        <n v="76.790785"/>
        <n v="73.933884000000006"/>
        <n v="77.048249999999996"/>
        <n v="88.337057999999999"/>
        <n v="88.487244000000004"/>
        <n v="73.913903000000005"/>
        <n v="76.812174999999996"/>
        <n v="78.294546999999994"/>
        <n v="73.849389000000002"/>
        <n v="78.283495000000002"/>
        <n v="72.997714000000002"/>
        <n v="73.763121999999996"/>
        <n v="77.576571999999999"/>
        <n v="80.184235999999999"/>
        <n v="76.864902999999998"/>
        <n v="77.422326999999996"/>
        <n v="80.236131"/>
        <n v="73.962512000000004"/>
        <n v="80.230469999999997"/>
        <n v="77.488157999999999"/>
        <n v="73.932528000000005"/>
        <n v="77.418063000000004"/>
        <n v="77.414856999999998"/>
        <n v="72.830535999999995"/>
        <n v="72.773027999999996"/>
        <n v="80.198233999999999"/>
        <n v="80.266576999999998"/>
        <n v="72.842861999999997"/>
        <n v="72.784502000000003"/>
        <n v="77.495560999999995"/>
        <n v="78.380409999999998"/>
        <n v="73.988578000000004"/>
        <n v="80.112981000000005"/>
        <n v="80.286564999999996"/>
        <n v="77.114328"/>
        <n v="77.666042000000004"/>
        <n v="76.839780000000005"/>
        <n v="76.717336000000003"/>
        <n v="73.860005000000001"/>
        <n v="72.766812000000002"/>
        <n v="73.736645999999993"/>
        <n v="76.765371000000002"/>
        <n v="80.172055999999998"/>
        <n v="76.920389"/>
        <n v="76.888450000000006"/>
        <n v="73.768396999999993"/>
        <n v="78.536568000000003"/>
        <n v="72.735489999999999"/>
        <n v="78.426755"/>
        <n v="77.225579999999994"/>
        <n v="77.417700999999994"/>
        <n v="88.36627"/>
        <n v="77.751419999999996"/>
        <n v="77.750221999999994"/>
        <n v="73.711736999999999"/>
        <n v="73.928905999999998"/>
        <n v="73.924876999999995"/>
        <n v="77.739209000000002"/>
        <n v="72.770191999999994"/>
        <n v="73.751734999999996"/>
        <n v="76.956824999999995"/>
        <n v="78.332059999999998"/>
        <n v="80.256861999999998"/>
        <n v="88.469882999999996"/>
        <n v="88.324036000000007"/>
        <n v="80.131067999999999"/>
        <n v="76.846615"/>
        <n v="88.321617000000003"/>
        <n v="72.800612999999998"/>
        <n v="78.578081999999995"/>
        <n v="80.182760000000002"/>
        <n v="77.511204000000006"/>
        <n v="77.408426000000006"/>
        <n v="76.805277000000004"/>
        <n v="76.820661000000001"/>
        <n v="76.799323999999999"/>
        <n v="88.386594000000002"/>
        <n v="78.558378000000005"/>
        <n v="72.813542999999996"/>
        <n v="77.173955000000007"/>
        <n v="77.705420000000004"/>
        <n v="72.815617000000003"/>
        <n v="73.775620000000004"/>
        <n v="78.55377"/>
        <n v="72.893242999999998"/>
        <n v="73.975063000000006"/>
        <n v="77.698696999999996"/>
        <n v="88.472902000000005"/>
        <n v="78.349395000000001"/>
        <n v="80.137941999999995"/>
        <n v="88.350328000000005"/>
        <n v="72.785037000000003"/>
        <n v="77.229882000000003"/>
        <n v="78.344306000000003"/>
        <n v="73.843639999999994"/>
        <n v="80.197839000000002"/>
        <n v="88.235324000000006"/>
        <n v="78.411484999999999"/>
        <n v="72.718452999999997"/>
        <n v="76.749330999999998"/>
        <n v="73.931106999999997"/>
        <n v="72.873588999999996"/>
        <n v="77.577348999999998"/>
        <n v="77.408745999999994"/>
        <n v="77.635874999999999"/>
        <n v="88.456378999999998"/>
        <n v="77.444295999999994"/>
        <n v="78.543988999999996"/>
        <n v="77.110151000000002"/>
        <n v="73.802905999999993"/>
        <n v="80.117872000000006"/>
        <n v="78.539620999999997"/>
        <n v="76.903036"/>
        <n v="76.721226000000001"/>
        <n v="77.439957000000007"/>
        <n v="88.497860000000003"/>
        <n v="76.730062000000004"/>
        <n v="72.881928000000002"/>
        <n v="76.863761999999994"/>
        <n v="77.676692000000003"/>
        <n v="76.882084000000006"/>
        <n v="80.294484999999995"/>
        <n v="72.902079999999998"/>
        <n v="73.828103999999996"/>
        <n v="72.844708999999995"/>
        <n v="80.261865"/>
        <n v="78.455387000000002"/>
        <n v="88.468159999999997"/>
        <n v="72.768141999999997"/>
        <n v="80.280176999999995"/>
        <n v="78.244201000000004"/>
        <n v="78.406809999999993"/>
        <n v="80.195003"/>
        <n v="80.298919999999995"/>
        <n v="78.258217999999999"/>
        <n v="77.053888999999998"/>
        <n v="76.776253999999994"/>
        <n v="80.277455000000003"/>
        <n v="73.827864000000005"/>
        <n v="88.268259"/>
        <n v="77.105363999999994"/>
        <n v="72.843584000000007"/>
        <n v="73.858418999999998"/>
        <n v="76.761635999999996"/>
        <n v="80.276484999999994"/>
        <n v="76.818861999999996"/>
        <n v="77.783861999999999"/>
        <n v="77.216986000000006"/>
        <n v="73.962853999999993"/>
        <n v="78.282814999999999"/>
        <n v="80.265653"/>
        <n v="72.703577999999993"/>
        <n v="80.237881999999999"/>
        <n v="78.589367999999993"/>
        <n v="80.131079"/>
        <n v="72.856334000000004"/>
        <n v="73.926924999999997"/>
        <n v="88.491476000000006"/>
        <n v="72.974812"/>
        <n v="77.422888999999998"/>
        <n v="77.450023999999999"/>
        <n v="76.798128000000005"/>
        <n v="77.785988000000003"/>
        <n v="76.955618000000001"/>
        <n v="78.290689"/>
        <n v="80.214535999999995"/>
        <n v="80.268281000000002"/>
        <n v="77.124566000000002"/>
        <n v="80.158473999999998"/>
        <n v="80.274880999999993"/>
        <n v="76.824939999999998"/>
        <n v="80.295614"/>
        <n v="78.579553000000004"/>
        <n v="80.109048000000001"/>
        <n v="72.945689000000002"/>
        <n v="88.214905999999999"/>
        <n v="77.758414999999999"/>
        <n v="73.922911999999997"/>
        <n v="77.526702"/>
        <n v="80.192036999999999"/>
        <n v="77.517144000000002"/>
        <n v="76.883683000000005"/>
        <n v="72.814125000000004"/>
        <n v="73.974288999999999"/>
        <n v="78.396156000000005"/>
        <n v="72.733355000000003"/>
        <n v="77.058858999999998"/>
        <n v="77.668847999999997"/>
        <n v="77.589909000000006"/>
        <n v="88.350730999999996"/>
        <n v="88.393553999999995"/>
        <n v="73.892689000000004"/>
        <n v="72.767197999999993"/>
        <n v="73.870797999999994"/>
        <n v="77.544483"/>
        <n v="73.795383999999999"/>
        <n v="77.144164000000004"/>
        <n v="88.272109"/>
        <n v="73.762254999999996"/>
        <n v="72.919578000000001"/>
        <n v="77.657375000000002"/>
        <n v="77.571332999999996"/>
        <n v="72.992852999999997"/>
        <n v="77.513665000000003"/>
        <n v="77.628754000000001"/>
        <n v="88.390812999999994"/>
        <n v="88.342808000000005"/>
        <n v="76.780260999999996"/>
        <n v="78.425182000000007"/>
        <n v="73.815166000000005"/>
        <n v="73.812078"/>
        <n v="76.932008999999994"/>
        <n v="73.753517000000002"/>
        <n v="72.799279999999996"/>
        <n v="77.461629000000002"/>
        <n v="72.965581"/>
        <n v="77.536135999999999"/>
        <n v="80.181252999999998"/>
        <n v="76.836832000000001"/>
        <n v="77.466210000000004"/>
        <n v="88.226945000000001"/>
        <n v="76.817606999999995"/>
        <n v="73.888129000000006"/>
        <n v="77.291435000000007"/>
        <n v="88.409745000000001"/>
        <n v="72.841082999999998"/>
        <n v="77.621979999999994"/>
        <n v="88.431545999999997"/>
        <n v="78.276263"/>
        <n v="78.254166999999995"/>
        <n v="73.962703000000005"/>
        <n v="73.852172999999993"/>
        <n v="78.278229999999994"/>
        <n v="72.737435000000005"/>
        <n v="80.255951999999994"/>
        <n v="77.400093999999996"/>
        <n v="78.484863000000004"/>
        <n v="72.915910999999994"/>
        <n v="72.836944000000003"/>
        <n v="73.746593000000004"/>
        <n v="72.731099"/>
        <n v="80.156330999999994"/>
        <n v="88.304298000000003"/>
        <n v="77.618746999999999"/>
        <n v="77.739822000000004"/>
        <n v="77.080783999999994"/>
        <n v="80.108908"/>
        <n v="73.766242000000005"/>
        <n v="72.760765000000006"/>
        <n v="78.243099999999998"/>
        <n v="73.836721999999995"/>
        <n v="80.247719000000004"/>
        <n v="77.274107999999998"/>
        <n v="78.451053999999999"/>
        <n v="78.208478999999997"/>
        <n v="78.396401999999995"/>
        <n v="76.876411000000004"/>
        <n v="77.682550000000006"/>
        <n v="72.715046000000001"/>
        <n v="88.332401000000004"/>
        <n v="88.415278000000001"/>
        <n v="78.345062999999996"/>
        <n v="78.523587000000006"/>
        <n v="72.895977000000002"/>
        <n v="80.217465000000004"/>
        <n v="77.624799999999993"/>
        <n v="80.124765999999994"/>
        <n v="78.594157999999993"/>
        <n v="78.569151000000005"/>
        <n v="76.899741000000006"/>
        <n v="80.124656000000002"/>
        <n v="88.304483000000005"/>
        <n v="72.745295999999996"/>
        <n v="80.187371999999996"/>
        <n v="73.935174000000004"/>
        <n v="77.641745"/>
        <n v="88.22542"/>
        <n v="72.925047000000006"/>
        <n v="72.930411000000007"/>
        <n v="78.336432000000002"/>
        <n v="77.601899000000003"/>
        <n v="78.329718"/>
        <n v="72.763261"/>
        <n v="72.955586999999994"/>
        <n v="72.726104000000007"/>
        <n v="77.563927000000007"/>
        <n v="73.887674000000004"/>
        <n v="73.935817"/>
        <n v="77.740699000000006"/>
        <n v="77.502466999999996"/>
        <n v="77.573172999999997"/>
        <n v="77.766104999999996"/>
        <n v="73.801087999999993"/>
        <n v="80.101006999999996"/>
        <n v="77.204397"/>
        <n v="80.288117"/>
        <n v="72.963583"/>
        <n v="78.320800000000006"/>
        <n v="80.232039999999998"/>
        <n v="72.746063000000007"/>
        <n v="76.804145000000005"/>
        <n v="88.368616000000003"/>
        <n v="73.739895000000004"/>
        <n v="88.378749999999997"/>
        <n v="88.377900999999994"/>
        <n v="73.855716000000001"/>
        <n v="77.148302000000001"/>
        <n v="88.268154999999993"/>
        <n v="77.033760999999998"/>
        <n v="77.732748999999998"/>
        <n v="88.290375999999995"/>
        <n v="80.180245999999997"/>
        <n v="88.354117000000002"/>
        <n v="73.934556000000001"/>
        <n v="78.272090000000006"/>
        <n v="76.795398000000006"/>
        <n v="76.832367000000005"/>
        <n v="80.295514999999995"/>
        <n v="77.036141000000001"/>
        <n v="72.701622"/>
        <n v="76.853859"/>
        <n v="77.436062000000007"/>
        <n v="77.773650000000004"/>
        <n v="72.788713000000001"/>
        <n v="80.256853000000007"/>
        <n v="88.431501999999995"/>
        <n v="77.221877000000006"/>
        <n v="76.881901999999997"/>
        <n v="72.763069999999999"/>
        <n v="72.947941999999998"/>
        <n v="73.733035000000001"/>
        <n v="76.842365000000001"/>
        <n v="73.908769000000007"/>
        <n v="76.965011000000004"/>
        <n v="72.721965999999995"/>
        <n v="72.725990999999993"/>
        <n v="80.188292000000004"/>
        <n v="76.806477000000001"/>
        <n v="76.856936000000005"/>
        <n v="80.198561999999995"/>
        <n v="80.260864999999995"/>
        <n v="77.514038999999997"/>
        <n v="78.477142000000001"/>
        <n v="73.769593999999998"/>
        <n v="72.930971999999997"/>
        <n v="76.760086000000001"/>
        <n v="77.424617999999995"/>
        <n v="76.706890000000001"/>
        <n v="77.090350999999998"/>
        <n v="73.706767999999997"/>
        <n v="88.417441999999994"/>
        <n v="88.213189999999997"/>
        <n v="73.835047000000003"/>
        <n v="88.403316000000004"/>
        <n v="73.876512000000005"/>
        <n v="88.253501999999997"/>
        <n v="73.923019999999994"/>
        <n v="77.520356000000007"/>
        <n v="77.598219999999998"/>
        <n v="73.706327000000002"/>
        <n v="77.042935"/>
        <n v="76.871697999999995"/>
        <n v="88.206183999999993"/>
        <n v="78.297533000000001"/>
        <n v="77.186552000000006"/>
        <n v="76.883578"/>
        <n v="76.809107999999995"/>
        <n v="88.244547999999995"/>
        <n v="80.276251999999999"/>
        <n v="73.900890000000004"/>
        <n v="76.944716999999997"/>
        <n v="73.738032000000004"/>
        <n v="76.734780999999998"/>
        <n v="76.737027999999995"/>
        <n v="72.852706999999995"/>
        <n v="72.861626000000001"/>
        <n v="80.180541000000005"/>
        <n v="73.713331999999994"/>
        <n v="73.892163999999994"/>
        <n v="73.884816000000001"/>
        <n v="76.732245000000006"/>
        <n v="88.462746999999993"/>
        <n v="88.319985000000003"/>
        <n v="88.446020000000004"/>
        <n v="80.258236999999994"/>
        <n v="78.556633000000005"/>
        <n v="80.267336999999998"/>
        <n v="88.365324000000001"/>
        <n v="78.295866000000004"/>
        <n v="77.585440000000006"/>
        <n v="76.967544000000004"/>
        <n v="77.717354"/>
        <n v="78.213046000000006"/>
        <n v="77.623766000000003"/>
        <n v="72.918161999999995"/>
        <n v="77.570959000000002"/>
        <n v="77.298231000000001"/>
        <n v="73.965339999999998"/>
        <n v="77.506096999999997"/>
        <n v="73.738169999999997"/>
        <n v="77.791230999999996"/>
        <n v="77.084286000000006"/>
        <n v="72.780598999999995"/>
        <n v="72.805946000000006"/>
        <n v="77.156492"/>
        <n v="73.762973000000002"/>
        <n v="80.272429000000002"/>
        <n v="77.263672999999997"/>
        <n v="77.704811000000007"/>
        <n v="77.683650999999998"/>
        <n v="76.996528999999995"/>
        <n v="80.200491999999997"/>
        <n v="88.360480999999993"/>
        <n v="88.278233999999998"/>
        <n v="73.973845999999995"/>
        <n v="77.279363000000004"/>
        <n v="72.902011999999999"/>
        <n v="76.782005999999996"/>
        <n v="80.283276999999998"/>
        <n v="77.630399999999995"/>
        <n v="76.864323999999996"/>
        <n v="78.529431000000002"/>
        <n v="78.259997999999996"/>
        <n v="88.348484999999997"/>
        <n v="77.405422000000002"/>
        <n v="80.158956000000003"/>
        <n v="78.371116999999998"/>
        <n v="77.587029000000001"/>
        <n v="77.471352999999993"/>
        <n v="72.880657999999997"/>
        <n v="77.559611000000004"/>
        <n v="73.944010000000006"/>
        <n v="76.709990000000005"/>
        <n v="78.312810999999996"/>
        <n v="72.846394000000004"/>
        <n v="80.263723999999996"/>
        <n v="72.725029000000006"/>
        <n v="80.147582"/>
        <n v="76.855044000000007"/>
        <n v="88.234741999999997"/>
        <n v="77.158507999999998"/>
        <n v="73.990325999999996"/>
        <n v="80.212145000000007"/>
        <n v="77.552890000000005"/>
        <n v="80.239249000000001"/>
        <n v="73.925349999999995"/>
        <n v="72.918657999999994"/>
        <n v="73.767054999999999"/>
        <n v="78.247477000000003"/>
        <n v="77.043678999999997"/>
        <n v="80.206819999999993"/>
        <n v="76.820323000000002"/>
        <n v="73.881607000000002"/>
        <n v="76.924042"/>
        <n v="77.701536000000004"/>
        <n v="73.755887999999999"/>
        <n v="80.296513000000004"/>
        <n v="76.868217999999999"/>
        <n v="76.733231000000004"/>
        <n v="76.896083000000004"/>
        <n v="73.767792999999998"/>
        <n v="88.381596000000002"/>
        <n v="76.846479000000002"/>
        <n v="72.761514000000005"/>
        <n v="76.918306000000001"/>
        <n v="77.170868999999996"/>
        <n v="77.114902000000001"/>
        <n v="77.210286999999994"/>
        <n v="73.773562999999996"/>
        <n v="76.875985"/>
        <n v="76.823789000000005"/>
        <n v="73.807427000000004"/>
        <n v="76.881485999999995"/>
        <n v="76.752379000000005"/>
        <n v="77.507603000000003"/>
        <n v="77.567728000000002"/>
        <n v="73.914490000000001"/>
        <n v="73.970688999999993"/>
        <n v="78.322671"/>
        <n v="77.165522999999993"/>
        <n v="77.768028000000001"/>
        <n v="72.821645000000004"/>
        <n v="76.974324999999993"/>
        <n v="88.437882000000002"/>
        <n v="88.357140000000001"/>
        <n v="73.874042000000003"/>
        <n v="80.135345999999998"/>
        <n v="77.795444000000003"/>
        <n v="77.535247999999996"/>
        <n v="76.775453999999996"/>
        <n v="73.745885999999999"/>
        <n v="77.627652999999995"/>
        <n v="88.461468999999994"/>
        <n v="76.705091999999993"/>
        <n v="78.396878000000001"/>
        <n v="80.142895999999993"/>
        <n v="88.476178000000004"/>
        <n v="78.586620999999994"/>
        <n v="73.888092999999998"/>
        <n v="73.791084999999995"/>
        <n v="77.578177999999994"/>
        <n v="88.264081000000004"/>
        <n v="76.747894000000002"/>
        <n v="76.876046000000002"/>
        <n v="88.357302000000004"/>
        <n v="77.433626000000004"/>
        <n v="78.471584000000007"/>
        <n v="77.752412000000007"/>
        <n v="80.238299999999995"/>
        <n v="72.728695999999999"/>
        <n v="76.753148999999993"/>
        <n v="80.217504000000005"/>
        <n v="88.434106"/>
        <n v="78.471951000000004"/>
        <n v="77.639201999999997"/>
        <n v="72.997407999999993"/>
        <n v="78.317892000000001"/>
        <n v="73.979821999999999"/>
        <n v="77.449493000000004"/>
        <n v="80.234998000000004"/>
        <n v="77.779709999999994"/>
        <n v="72.824440999999993"/>
        <n v="76.724086999999997"/>
        <n v="88.307862999999998"/>
        <n v="76.772619000000006"/>
        <n v="77.788089999999997"/>
        <n v="76.845585999999997"/>
        <n v="76.793003999999996"/>
        <n v="78.387111000000004"/>
        <n v="80.299310000000006"/>
        <n v="73.709012000000001"/>
        <n v="78.246709999999993"/>
        <n v="72.992397999999994"/>
        <n v="88.201673"/>
        <n v="73.727776000000006"/>
        <n v="76.731960000000001"/>
        <n v="77.262023999999997"/>
        <n v="76.866082000000006"/>
        <n v="78.384422000000001"/>
        <n v="73.964281999999997"/>
        <n v="77.564895000000007"/>
        <n v="72.896310999999997"/>
        <n v="78.310973000000004"/>
        <n v="77.726836000000006"/>
        <n v="78.455072000000001"/>
        <n v="76.767200000000003"/>
        <n v="76.795255999999995"/>
        <n v="88.464624999999998"/>
        <n v="77.574622000000005"/>
        <n v="73.746323000000004"/>
        <n v="73.713361000000006"/>
        <n v="80.149776000000003"/>
        <n v="72.759249999999994"/>
        <n v="78.264365999999995"/>
        <n v="77.207251999999997"/>
        <n v="80.167540000000002"/>
        <n v="88.434865000000002"/>
        <n v="88.202884999999995"/>
        <n v="88.307781000000006"/>
        <n v="80.262450999999999"/>
        <n v="77.096357999999995"/>
        <n v="72.768540999999999"/>
        <n v="80.138249999999999"/>
        <n v="88.341778000000005"/>
        <n v="77.100638000000004"/>
        <n v="77.696523999999997"/>
        <n v="73.945235999999994"/>
        <n v="77.628489999999999"/>
        <n v="77.756236000000001"/>
        <n v="72.740613999999994"/>
        <n v="88.408032000000006"/>
        <n v="80.119373999999993"/>
        <n v="73.822042999999994"/>
        <n v="77.595409000000004"/>
        <n v="73.748810000000006"/>
        <n v="73.985186999999996"/>
        <n v="73.744338999999997"/>
        <n v="76.890411999999998"/>
        <n v="72.725059000000002"/>
        <n v="80.294306000000006"/>
        <n v="72.907426999999998"/>
        <n v="88.215711999999996"/>
        <n v="76.803364999999999"/>
        <n v="80.116675999999998"/>
        <n v="78.527174000000002"/>
        <n v="88.203269000000006"/>
        <n v="72.843975999999998"/>
        <n v="78.526132000000004"/>
        <n v="73.944778999999997"/>
        <n v="88.318854000000002"/>
        <n v="76.865758"/>
        <n v="73.761780999999999"/>
        <n v="77.762217000000007"/>
        <n v="88.437381999999999"/>
        <n v="72.794105999999999"/>
        <n v="78.491910000000004"/>
        <n v="80.172912999999994"/>
        <n v="78.535236999999995"/>
        <n v="72.887108999999995"/>
        <n v="77.504171999999997"/>
        <n v="77.434607"/>
        <n v="88.472695999999999"/>
        <n v="73.988240000000005"/>
        <n v="76.819590000000005"/>
        <n v="78.371887000000001"/>
        <n v="78.235938000000004"/>
        <n v="78.271777"/>
        <n v="76.977361999999999"/>
        <n v="76.996375999999998"/>
        <n v="73.838220000000007"/>
        <n v="88.237112999999994"/>
        <n v="78.520011999999994"/>
        <n v="73.958444"/>
        <n v="80.205496999999994"/>
        <n v="72.882232000000002"/>
        <n v="88.412436999999997"/>
        <n v="80.187579999999997"/>
        <n v="77.454931999999999"/>
        <n v="73.858029999999999"/>
        <n v="73.733654999999999"/>
        <n v="78.294534999999996"/>
        <n v="76.853089999999995"/>
        <n v="72.922673000000003"/>
        <n v="88.486412999999999"/>
        <n v="77.005442000000002"/>
        <n v="88.213127"/>
        <n v="72.829285999999996"/>
        <n v="76.852619000000004"/>
        <n v="77.465783000000002"/>
        <n v="76.817628999999997"/>
        <n v="73.906662999999995"/>
        <n v="80.206633999999994"/>
        <n v="78.544422999999995"/>
        <n v="80.159094999999994"/>
        <n v="76.708376999999999"/>
        <n v="76.822046999999998"/>
        <n v="76.723837000000003"/>
        <n v="78.331997999999999"/>
        <n v="76.815798000000001"/>
        <n v="88.456627999999995"/>
        <n v="80.148516999999998"/>
        <n v="77.049502000000004"/>
        <n v="80.227211999999994"/>
        <n v="77.531498999999997"/>
        <n v="78.313607000000005"/>
        <n v="80.194378999999998"/>
        <n v="80.218138999999994"/>
        <n v="77.449087000000006"/>
        <n v="78.231508000000005"/>
        <n v="77.153739999999999"/>
        <n v="80.112613999999994"/>
        <n v="73.886598000000006"/>
        <n v="76.828415000000007"/>
        <n v="77.442766000000006"/>
        <n v="88.318545"/>
        <n v="73.727324999999993"/>
        <n v="76.952197999999996"/>
        <n v="76.883533"/>
        <n v="88.392923999999994"/>
        <n v="78.441411000000002"/>
        <n v="73.801083000000006"/>
        <n v="72.980423999999999"/>
        <n v="77.260577999999995"/>
        <n v="72.800362000000007"/>
        <n v="77.472977999999998"/>
        <n v="78.492222999999996"/>
        <n v="88.354253999999997"/>
        <n v="78.465365000000006"/>
        <n v="80.114716000000001"/>
        <n v="88.361637000000002"/>
        <n v="80.231396000000004"/>
        <n v="88.253454000000005"/>
        <n v="72.887805999999998"/>
        <n v="78.457648000000006"/>
        <n v="72.784591000000006"/>
        <n v="72.924543999999997"/>
        <n v="76.894130000000004"/>
        <n v="80.143778999999995"/>
        <n v="76.707499999999996"/>
        <n v="88.388711999999998"/>
        <n v="76.859832999999995"/>
        <n v="76.877347"/>
        <n v="76.769345999999999"/>
        <n v="78.466785000000002"/>
        <n v="76.877662999999998"/>
        <n v="76.819440999999998"/>
        <n v="73.735288999999995"/>
        <n v="78.391675000000006"/>
        <n v="88.218108000000001"/>
        <n v="77.698329999999999"/>
        <n v="76.831900000000005"/>
        <n v="88.443959000000007"/>
        <n v="80.188055000000006"/>
        <n v="78.504064999999997"/>
        <n v="77.083547999999993"/>
        <n v="76.756461000000002"/>
        <n v="78.346397999999994"/>
        <n v="88.252914000000004"/>
        <n v="78.359153000000006"/>
        <n v="76.816784999999996"/>
        <n v="73.709495000000004"/>
        <n v="76.729080999999994"/>
        <n v="72.765957"/>
        <n v="78.391081"/>
        <n v="78.327312000000006"/>
        <n v="76.785347999999999"/>
        <n v="76.949274000000003"/>
        <n v="88.251728999999997"/>
        <n v="80.162988999999996"/>
        <n v="72.947581999999997"/>
        <n v="73.729963999999995"/>
        <n v="80.254943999999995"/>
        <n v="73.711886000000007"/>
        <n v="76.744725000000003"/>
        <n v="80.124032"/>
        <n v="73.841300000000004"/>
        <n v="77.443505999999999"/>
        <n v="76.763893999999993"/>
        <n v="76.775592000000003"/>
        <n v="72.768800999999996"/>
        <n v="76.833006999999995"/>
        <n v="77.597371999999993"/>
        <n v="76.840888000000007"/>
        <n v="88.408068"/>
        <n v="73.833140999999998"/>
        <n v="72.711876000000004"/>
        <n v="77.520437999999999"/>
        <n v="77.418823000000003"/>
        <n v="77.563965999999994"/>
        <n v="72.798585000000003"/>
        <n v="88.359367000000006"/>
        <n v="76.795983000000007"/>
        <n v="78.554004000000006"/>
        <n v="78.327104000000006"/>
        <n v="88.444097999999997"/>
        <n v="80.252996999999993"/>
        <n v="88.463350000000005"/>
        <n v="72.784622999999996"/>
        <n v="73.740251999999998"/>
        <n v="73.766199"/>
        <n v="80.294483"/>
        <n v="78.541258999999997"/>
        <n v="80.282122999999999"/>
        <n v="88.306697"/>
        <n v="77.606913000000006"/>
        <n v="76.922827999999996"/>
        <n v="77.713194999999999"/>
        <n v="73.902147999999997"/>
        <n v="76.884854000000004"/>
        <n v="77.577794999999995"/>
        <n v="80.141124000000005"/>
        <n v="80.234468000000007"/>
        <n v="80.266570999999999"/>
        <n v="77.491461000000001"/>
        <n v="78.306735000000003"/>
        <n v="78.495992999999999"/>
        <n v="76.863202000000001"/>
        <n v="73.757465999999994"/>
        <n v="80.244513999999995"/>
        <n v="77.210594999999998"/>
        <n v="77.717864000000006"/>
        <n v="78.596056000000004"/>
        <n v="72.729027000000002"/>
        <n v="78.396698999999998"/>
        <n v="88.454179999999994"/>
        <n v="72.966205000000002"/>
        <n v="77.779228000000003"/>
        <n v="78.306940999999995"/>
        <n v="88.404622000000003"/>
        <n v="88.226495999999997"/>
        <n v="76.945848999999995"/>
        <n v="76.794818000000006"/>
        <n v="80.170917000000003"/>
        <n v="73.746279000000001"/>
        <n v="80.115095999999994"/>
        <n v="76.887995000000004"/>
        <n v="77.794877999999997"/>
        <n v="76.855244999999996"/>
        <n v="73.973900999999998"/>
        <n v="73.724089000000006"/>
        <n v="72.961175999999995"/>
        <n v="77.279245000000003"/>
        <n v="88.240621000000004"/>
        <n v="78.272216"/>
        <n v="76.739495000000005"/>
        <n v="73.745367999999999"/>
        <n v="88.410584999999998"/>
        <n v="78.536349999999999"/>
        <n v="88.475179999999995"/>
        <n v="76.765101000000001"/>
        <n v="88.327016999999998"/>
        <n v="72.870367000000002"/>
        <n v="76.731307999999999"/>
        <n v="80.100949999999997"/>
        <n v="80.270731999999995"/>
        <n v="76.769452999999999"/>
        <n v="76.865123999999994"/>
        <n v="88.493144000000001"/>
        <n v="76.826922999999994"/>
        <n v="80.256927000000005"/>
        <n v="77.609043999999997"/>
        <n v="77.552685999999994"/>
        <n v="88.440307000000004"/>
        <n v="80.142778000000007"/>
        <n v="88.419612000000001"/>
        <n v="76.795631999999998"/>
        <n v="72.711271999999994"/>
        <n v="77.150739999999999"/>
        <n v="88.450788000000003"/>
        <n v="77.087239999999994"/>
        <n v="76.854335000000006"/>
        <n v="80.121273000000002"/>
        <n v="88.447626"/>
        <n v="80.185378"/>
        <n v="77.293732000000006"/>
        <n v="88.386289000000005"/>
        <n v="72.950497999999996"/>
        <n v="76.865538999999998"/>
        <n v="80.167788000000002"/>
        <n v="76.745442999999995"/>
        <n v="76.854033999999999"/>
        <n v="77.451661999999999"/>
        <n v="77.262303000000003"/>
        <n v="80.134123000000002"/>
        <n v="80.216694000000004"/>
        <n v="80.262721999999997"/>
        <n v="78.529838999999996"/>
        <n v="73.946037000000004"/>
        <n v="88.404330999999999"/>
        <n v="76.702976000000007"/>
        <n v="72.791252"/>
        <n v="76.755245000000002"/>
        <n v="78.489467000000005"/>
        <n v="76.893088000000006"/>
        <n v="80.170197000000002"/>
        <n v="88.413276999999994"/>
        <n v="88.422683000000006"/>
        <n v="78.350650999999999"/>
        <n v="88.434631999999993"/>
        <n v="77.044932000000003"/>
        <n v="73.731640999999996"/>
        <n v="77.427985000000007"/>
        <n v="78.539599999999993"/>
        <n v="77.573291999999995"/>
        <n v="72.834119999999999"/>
        <n v="76.834697000000006"/>
        <n v="73.850588999999999"/>
        <n v="73.928925000000007"/>
        <n v="88.485437000000005"/>
        <n v="80.212585000000004"/>
        <n v="77.219116"/>
        <n v="77.497573000000003"/>
        <n v="77.727784"/>
        <n v="78.537405000000007"/>
        <n v="76.823901000000006"/>
        <n v="76.816081999999994"/>
        <n v="80.121157999999994"/>
        <n v="78.402150000000006"/>
        <n v="76.736215000000001"/>
        <n v="80.244442000000006"/>
        <n v="77.212181000000001"/>
        <n v="77.682124999999999"/>
        <n v="88.467123000000001"/>
        <n v="80.152805000000001"/>
        <n v="76.886775999999998"/>
        <n v="77.480540000000005"/>
        <n v="73.872649999999993"/>
        <n v="88.295052999999996"/>
        <n v="78.548360000000002"/>
        <n v="77.092688999999993"/>
        <n v="72.826188000000002"/>
        <n v="73.933186000000006"/>
        <n v="76.825070999999994"/>
        <n v="76.862173999999996"/>
        <n v="73.990758"/>
        <n v="73.962287000000003"/>
        <n v="73.898876999999999"/>
        <n v="76.809635"/>
        <n v="72.997366"/>
        <n v="73.774535999999998"/>
        <n v="72.947609999999997"/>
        <n v="78.389257999999998"/>
        <n v="76.845742000000001"/>
        <n v="72.842004000000003"/>
        <n v="88.363628000000006"/>
        <n v="80.185781000000006"/>
        <n v="77.616940999999997"/>
        <n v="73.866181999999995"/>
        <n v="72.768662000000006"/>
        <n v="73.90607"/>
        <n v="78.445447000000001"/>
        <n v="76.717956000000001"/>
        <n v="80.220877999999999"/>
        <n v="76.796908999999999"/>
        <n v="73.948942000000002"/>
        <n v="72.937230999999997"/>
        <n v="88.362290000000002"/>
        <n v="72.857152999999997"/>
        <n v="88.438905000000005"/>
        <n v="77.486965999999995"/>
        <n v="88.200316000000001"/>
        <n v="72.744031000000007"/>
        <n v="77.685829999999996"/>
        <n v="76.864804000000007"/>
        <n v="80.168161999999995"/>
        <n v="88.360138000000006"/>
        <n v="78.271400999999997"/>
        <n v="77.094864000000001"/>
        <n v="78.456017000000003"/>
        <n v="73.911595000000005"/>
        <n v="77.656375999999995"/>
        <n v="73.747896999999995"/>
        <n v="78.438035999999997"/>
        <n v="77.194699"/>
        <n v="77.471889000000004"/>
        <n v="88.216227000000003"/>
        <n v="73.866600000000005"/>
        <n v="73.899539000000004"/>
        <n v="77.462954999999994"/>
        <n v="73.852287000000004"/>
        <n v="73.708944000000002"/>
        <n v="76.946556999999999"/>
        <n v="72.73"/>
        <n v="78.401067999999995"/>
        <n v="77.073245"/>
        <n v="88.392105999999998"/>
        <n v="73.965990000000005"/>
        <n v="77.280806999999996"/>
        <n v="72.800731999999996"/>
        <n v="76.855934000000005"/>
        <n v="78.569117000000006"/>
        <n v="78.270016999999996"/>
        <n v="78.277939000000003"/>
        <n v="76.893298000000001"/>
        <n v="78.421244999999999"/>
        <n v="73.815055999999998"/>
        <n v="78.397765000000007"/>
        <n v="77.136899999999997"/>
        <n v="77.582504"/>
        <n v="73.994245000000006"/>
        <n v="80.231066999999996"/>
        <n v="77.558661000000001"/>
        <n v="77.019745"/>
        <n v="72.803845999999993"/>
        <n v="77.046846000000002"/>
        <n v="76.773747"/>
        <n v="77.780007999999995"/>
        <n v="77.537287000000006"/>
        <n v="78.420492999999993"/>
        <n v="78.422614999999993"/>
        <n v="76.943979999999996"/>
        <n v="77.476178000000004"/>
        <n v="88.207539999999995"/>
        <n v="72.771021000000005"/>
        <n v="78.514503000000005"/>
        <n v="78.342284000000006"/>
        <n v="77.196168"/>
        <n v="76.787448999999995"/>
        <n v="78.329222000000001"/>
        <n v="76.882047999999998"/>
        <n v="76.966778000000005"/>
        <n v="73.960547000000005"/>
        <n v="76.772239999999996"/>
        <n v="88.254041999999998"/>
        <n v="78.502816999999993"/>
        <n v="78.365019000000004"/>
        <n v="77.082931000000002"/>
        <n v="73.783152000000001"/>
        <n v="76.851427000000001"/>
        <n v="88.482318000000006"/>
        <n v="76.910815999999997"/>
        <n v="78.421411000000006"/>
        <n v="76.734746000000001"/>
        <n v="77.665727000000004"/>
        <n v="76.708948000000007"/>
        <n v="76.839589000000004"/>
        <n v="76.855320000000006"/>
        <n v="80.262786000000006"/>
        <n v="80.202482000000003"/>
        <n v="80.149828999999997"/>
        <n v="80.215233999999995"/>
        <n v="77.594577999999998"/>
        <n v="80.120887999999994"/>
        <n v="77.532017999999994"/>
        <n v="80.246178999999998"/>
        <n v="77.409797999999995"/>
        <n v="78.235834999999994"/>
        <n v="88.399665999999996"/>
        <n v="80.105520999999996"/>
        <n v="88.440492000000006"/>
        <n v="77.617628999999994"/>
        <n v="73.922110000000004"/>
        <n v="88.467654999999993"/>
        <n v="73.931387999999998"/>
        <n v="76.729922000000002"/>
        <n v="73.847617999999997"/>
        <n v="77.674051000000006"/>
        <n v="78.512248999999997"/>
        <n v="76.790890000000005"/>
        <n v="72.80265"/>
        <n v="77.016872000000006"/>
        <n v="72.711248999999995"/>
        <n v="77.488467999999997"/>
        <n v="77.114101000000005"/>
        <n v="88.362763999999999"/>
        <n v="76.854674000000003"/>
        <n v="72.789863999999994"/>
        <n v="88.366134000000002"/>
        <n v="88.392594000000003"/>
        <n v="77.625371000000001"/>
        <n v="80.248971999999995"/>
        <n v="77.099270000000004"/>
        <n v="76.821573000000001"/>
        <n v="80.142826999999997"/>
        <n v="77.413467999999995"/>
        <n v="78.360439999999997"/>
        <n v="77.714160000000007"/>
        <n v="72.814950999999994"/>
        <n v="73.850596999999993"/>
        <n v="80.126846"/>
        <n v="80.245215999999999"/>
        <n v="88.277731000000003"/>
        <n v="76.892506999999995"/>
        <n v="72.937009000000003"/>
        <n v="72.727135000000004"/>
        <n v="77.533743000000001"/>
        <n v="77.265479999999997"/>
        <n v="77.794833999999994"/>
        <n v="76.878708000000003"/>
        <n v="76.974070999999995"/>
        <n v="88.211659999999995"/>
        <n v="80.126654000000002"/>
        <n v="88.313502999999997"/>
        <n v="76.994793000000001"/>
        <n v="80.106105999999997"/>
        <n v="72.918539999999993"/>
        <n v="88.293909999999997"/>
        <n v="73.719053000000002"/>
        <n v="73.844830000000002"/>
        <n v="80.148122000000001"/>
        <n v="77.121870000000001"/>
        <n v="78.500079999999997"/>
        <n v="76.994519999999994"/>
        <n v="78.338087000000002"/>
        <n v="78.410100999999997"/>
        <n v="77.780326000000002"/>
        <n v="78.510750000000002"/>
        <n v="76.942171000000002"/>
        <n v="72.860715999999996"/>
        <n v="72.775469999999999"/>
        <n v="73.829937000000001"/>
        <n v="88.239855000000006"/>
        <n v="76.704480000000004"/>
        <n v="80.116303000000002"/>
        <n v="77.478459000000001"/>
        <n v="77.670614"/>
        <n v="88.440481000000005"/>
        <n v="77.580499000000003"/>
        <n v="88.453919999999997"/>
        <n v="88.396018999999995"/>
        <n v="72.781622999999996"/>
        <n v="77.195251999999996"/>
        <n v="77.273364999999998"/>
        <n v="88.246819000000002"/>
        <n v="77.681511"/>
        <n v="88.244388000000001"/>
        <n v="78.484978999999996"/>
        <n v="80.241515000000007"/>
        <n v="72.716389000000007"/>
        <n v="88.240207999999996"/>
        <n v="78.467344999999995"/>
        <n v="77.149861000000001"/>
        <n v="76.990235999999996"/>
        <n v="77.182359000000005"/>
        <n v="77.693712000000005"/>
        <n v="88.259112999999999"/>
        <n v="80.157724999999999"/>
        <n v="77.405097999999995"/>
        <n v="72.863615999999993"/>
        <n v="77.282224999999997"/>
        <n v="78.302936000000003"/>
        <n v="77.009833"/>
        <n v="78.408439000000001"/>
        <n v="76.823507000000006"/>
        <n v="72.700021000000007"/>
        <n v="76.756763000000007"/>
        <n v="77.153824"/>
        <n v="76.702465000000004"/>
        <n v="88.215733999999998"/>
        <n v="88.246696"/>
        <n v="72.828439000000003"/>
        <n v="73.709339"/>
        <n v="73.843992999999998"/>
        <n v="73.783951999999999"/>
        <n v="80.228572999999997"/>
        <n v="76.981964000000005"/>
        <n v="73.963386"/>
        <n v="80.181979999999996"/>
        <n v="88.258330999999998"/>
        <n v="73.754047999999997"/>
        <n v="77.067295000000001"/>
        <n v="80.159813"/>
        <n v="72.744315999999998"/>
        <n v="76.889675999999994"/>
        <n v="77.600969000000006"/>
        <n v="72.957025000000002"/>
        <n v="72.774535"/>
        <n v="77.508319"/>
        <n v="72.811364999999995"/>
        <n v="77.454758999999996"/>
        <n v="76.703120999999996"/>
        <n v="76.901146999999995"/>
        <n v="76.894780999999995"/>
        <n v="76.838662999999997"/>
        <n v="80.148692999999994"/>
        <n v="72.871870999999999"/>
        <n v="88.337411000000003"/>
        <n v="77.403011000000006"/>
        <n v="76.726287999999997"/>
        <n v="78.571503000000007"/>
        <n v="88.467536999999993"/>
        <n v="88.200049000000007"/>
        <n v="77.528906000000006"/>
        <n v="77.236742000000007"/>
        <n v="77.002880000000005"/>
        <n v="88.385060999999993"/>
        <n v="80.194441999999995"/>
        <n v="77.693855999999997"/>
        <n v="76.818500999999998"/>
        <n v="77.059400999999994"/>
        <n v="80.239311000000001"/>
        <n v="88.288741999999999"/>
        <n v="88.301967000000005"/>
        <n v="88.369614999999996"/>
        <n v="88.314775999999995"/>
        <n v="72.802492999999998"/>
        <n v="88.313518000000002"/>
        <n v="76.731511999999995"/>
        <n v="72.922188000000006"/>
        <n v="77.536635000000004"/>
        <n v="72.987031999999999"/>
        <n v="80.271861000000001"/>
        <n v="77.139418000000006"/>
        <n v="73.812886000000006"/>
        <n v="80.182447999999994"/>
        <n v="73.949292"/>
        <n v="77.746440000000007"/>
        <n v="77.066472000000005"/>
        <n v="88.283074999999997"/>
        <n v="76.814017000000007"/>
        <n v="76.914098999999993"/>
        <n v="78.409638999999999"/>
        <n v="72.765125999999995"/>
        <n v="78.469904"/>
        <n v="77.066905000000006"/>
        <n v="76.793844000000007"/>
        <n v="73.792647000000002"/>
        <n v="72.719761000000005"/>
        <n v="88.412285999999995"/>
        <n v="77.704230999999993"/>
        <n v="72.808209000000005"/>
        <n v="77.513859999999994"/>
        <n v="88.285878999999994"/>
        <n v="78.575089000000006"/>
        <n v="88.495104999999995"/>
        <n v="77.756309999999999"/>
        <n v="76.794065000000003"/>
        <n v="73.995242000000005"/>
        <n v="77.565670999999995"/>
        <n v="78.593119999999999"/>
        <n v="77.493630999999993"/>
        <n v="76.744450000000001"/>
        <n v="76.838902000000004"/>
        <n v="77.46087"/>
        <n v="77.273606999999998"/>
        <n v="80.125140999999999"/>
        <n v="72.936937999999998"/>
        <n v="72.769858999999997"/>
        <n v="88.249893"/>
        <n v="78.332954000000001"/>
        <n v="78.543370999999993"/>
        <n v="76.835631000000006"/>
        <n v="76.950010000000006"/>
        <n v="77.416751000000005"/>
        <n v="72.811513000000005"/>
        <n v="73.939735999999996"/>
        <n v="72.829408999999998"/>
        <n v="73.857315999999997"/>
        <n v="76.873125000000002"/>
        <n v="78.448274999999995"/>
        <n v="73.832030000000003"/>
        <n v="77.271866000000003"/>
        <n v="72.848124999999996"/>
        <n v="76.846243999999999"/>
        <n v="80.265489000000002"/>
        <n v="78.443892000000005"/>
        <n v="77.138914999999997"/>
        <n v="80.275595999999993"/>
        <n v="78.234860999999995"/>
        <n v="76.828942999999995"/>
        <n v="72.923860000000005"/>
        <n v="88.317822000000007"/>
        <n v="80.250072000000003"/>
        <n v="88.268037000000007"/>
        <n v="73.747055000000003"/>
        <n v="72.729374000000007"/>
        <n v="80.279951999999994"/>
        <n v="73.889342999999997"/>
        <n v="77.706924000000001"/>
        <n v="72.964202"/>
        <n v="73.86739"/>
        <n v="80.255731999999995"/>
        <n v="72.768848000000006"/>
        <n v="72.889396000000005"/>
        <n v="76.876132999999996"/>
        <n v="88.284091000000004"/>
        <n v="72.809251000000003"/>
        <n v="88.485236999999998"/>
        <n v="80.160573999999997"/>
        <n v="80.273381999999998"/>
        <n v="76.887185000000002"/>
        <n v="72.965513999999999"/>
        <n v="80.156784999999999"/>
        <n v="88.236352999999994"/>
        <n v="72.999630999999994"/>
        <n v="80.249683000000005"/>
        <n v="76.814306999999999"/>
        <n v="80.188725000000005"/>
        <n v="88.443736999999999"/>
        <n v="73.711591999999996"/>
        <n v="72.732341000000005"/>
        <n v="76.894644"/>
        <n v="72.974967000000007"/>
        <n v="78.576673999999997"/>
        <n v="72.838324"/>
        <n v="76.866764000000003"/>
        <n v="77.068978000000001"/>
        <n v="88.432478000000003"/>
        <n v="76.849827000000005"/>
        <n v="76.783536999999995"/>
        <n v="78.396207000000004"/>
        <n v="73.928562999999997"/>
        <n v="78.318839999999994"/>
        <n v="76.819907999999998"/>
        <n v="78.489992999999998"/>
        <n v="72.757022000000006"/>
        <n v="77.483140000000006"/>
        <n v="76.766378000000003"/>
        <n v="78.453183999999993"/>
        <n v="80.171664000000007"/>
        <n v="77.417432000000005"/>
        <n v="88.263733999999999"/>
        <n v="88.371442999999999"/>
        <n v="78.333984000000001"/>
        <n v="76.824867999999995"/>
        <n v="78.407734000000005"/>
        <n v="77.131207000000003"/>
        <n v="88.230418999999998"/>
        <n v="80.135840999999999"/>
        <n v="78.232389999999995"/>
        <n v="76.758595999999997"/>
        <n v="76.907360999999995"/>
        <n v="72.856741999999997"/>
        <n v="76.862483999999995"/>
        <n v="77.761602999999994"/>
        <n v="77.774336000000005"/>
        <n v="76.809505000000001"/>
        <n v="88.264730999999998"/>
        <n v="80.270189000000002"/>
        <n v="77.476519999999994"/>
        <n v="76.884399000000002"/>
        <n v="78.504424999999998"/>
        <n v="76.880180999999993"/>
        <n v="80.290025"/>
        <n v="77.601305999999994"/>
        <n v="77.570505999999995"/>
        <n v="80.161247000000003"/>
        <n v="80.128023999999996"/>
        <n v="77.756634000000005"/>
        <n v="76.880161999999999"/>
        <n v="76.710102000000006"/>
        <n v="78.414850000000001"/>
        <n v="78.466117999999994"/>
        <n v="76.793043999999995"/>
        <n v="88.228217999999998"/>
        <n v="77.679060000000007"/>
        <n v="88.417243999999997"/>
        <n v="72.880763000000002"/>
        <n v="73.891903999999997"/>
        <n v="73.976337999999998"/>
        <n v="88.347810999999993"/>
        <n v="80.223742999999999"/>
        <n v="76.906077999999994"/>
        <n v="88.433080000000004"/>
        <n v="78.226249999999993"/>
        <n v="73.875484999999998"/>
        <n v="76.719019000000003"/>
        <n v="80.141277000000002"/>
        <n v="77.468999999999994"/>
        <n v="88.488607000000002"/>
        <n v="76.717155000000005"/>
        <n v="80.123587999999998"/>
        <n v="78.231995999999995"/>
        <n v="78.343551000000005"/>
        <n v="72.741389999999996"/>
        <n v="77.137835999999993"/>
        <n v="78.336888000000002"/>
        <n v="76.864835999999997"/>
        <n v="78.315141999999994"/>
        <n v="77.055688000000004"/>
        <n v="78.397008999999997"/>
        <n v="73.786047999999994"/>
        <n v="77.788640000000001"/>
        <n v="88.265244999999993"/>
        <n v="76.767411999999993"/>
        <n v="72.763732000000005"/>
        <n v="77.044737999999995"/>
        <n v="76.801230000000004"/>
        <n v="80.105365000000006"/>
        <n v="76.756247000000002"/>
        <n v="88.293147000000005"/>
        <n v="80.200813999999994"/>
        <n v="78.521287000000001"/>
        <n v="78.39282"/>
        <n v="78.458798999999999"/>
        <n v="73.989388000000005"/>
        <n v="88.357192999999995"/>
        <n v="72.715969999999999"/>
        <n v="88.428757000000004"/>
        <n v="80.259490999999997"/>
        <n v="78.509551000000002"/>
        <n v="77.075439000000003"/>
        <n v="77.488893000000004"/>
        <n v="73.903360000000006"/>
        <n v="76.839517999999998"/>
        <n v="88.393497999999994"/>
        <n v="73.725594000000001"/>
        <n v="76.803321999999994"/>
        <n v="80.114963000000003"/>
        <n v="78.299440000000004"/>
        <n v="80.216448"/>
        <n v="80.134961000000004"/>
        <n v="80.174392999999995"/>
        <n v="73.85087"/>
        <n v="78.276180999999994"/>
        <n v="72.807405000000003"/>
        <n v="80.268365000000003"/>
        <n v="76.711881000000005"/>
        <n v="88.263515999999996"/>
        <n v="78.319022000000004"/>
        <n v="73.800663"/>
        <n v="77.526734000000005"/>
        <n v="73.985049000000004"/>
        <n v="80.225706000000002"/>
        <n v="77.690505000000002"/>
        <n v="88.328293000000002"/>
        <n v="72.895814000000001"/>
        <n v="88.386678000000003"/>
        <n v="76.761497000000006"/>
        <n v="76.765466000000004"/>
        <n v="80.118655000000004"/>
        <n v="73.983166999999995"/>
        <n v="80.278283000000002"/>
        <n v="76.948383000000007"/>
        <n v="76.830538000000004"/>
        <n v="77.138052999999999"/>
        <n v="73.852057000000002"/>
        <n v="78.495694999999998"/>
        <n v="78.263520999999997"/>
        <n v="76.986147000000003"/>
        <n v="77.719471999999996"/>
        <n v="77.606587000000005"/>
        <n v="80.124834000000007"/>
        <n v="88.378871000000004"/>
        <n v="72.795056000000002"/>
        <n v="77.722050999999993"/>
        <n v="88.245292000000006"/>
        <n v="77.760962000000006"/>
        <n v="76.886932999999999"/>
        <n v="77.783209999999997"/>
        <n v="80.178070000000005"/>
        <n v="73.741313000000005"/>
        <n v="80.129998999999998"/>
        <n v="77.653501000000006"/>
        <n v="76.752668"/>
        <n v="77.033917000000002"/>
        <n v="76.866414000000006"/>
        <n v="78.555969000000005"/>
        <n v="72.797674000000001"/>
        <n v="78.258776999999995"/>
        <n v="78.237994999999998"/>
        <n v="72.703798000000006"/>
        <n v="73.737588000000002"/>
        <n v="72.750833"/>
        <n v="88.249701000000002"/>
        <n v="80.109313999999998"/>
        <n v="80.229213999999999"/>
        <n v="76.992940000000004"/>
        <n v="72.970770999999999"/>
        <n v="76.764196999999996"/>
        <n v="77.432490999999999"/>
        <n v="72.897144999999995"/>
        <n v="76.764421999999996"/>
        <n v="76.818640000000002"/>
        <n v="78.303559000000007"/>
        <n v="72.887611000000007"/>
        <n v="73.890992999999995"/>
        <n v="80.133357000000004"/>
        <n v="77.209987999999996"/>
        <n v="78.467803000000004"/>
        <n v="77.678951999999995"/>
        <n v="76.741932000000006"/>
        <n v="76.844412000000005"/>
        <n v="73.804233999999994"/>
        <n v="72.884263000000004"/>
        <n v="88.393455000000003"/>
        <n v="72.890517000000003"/>
        <n v="80.129298000000006"/>
        <n v="77.653655999999998"/>
        <n v="77.782765999999995"/>
        <n v="77.477214000000004"/>
        <n v="76.734083999999996"/>
        <n v="76.849981999999997"/>
        <n v="88.484168999999994"/>
        <n v="88.276875000000004"/>
        <n v="76.808188999999999"/>
        <n v="78.385767999999999"/>
        <n v="73.720799"/>
        <n v="76.721142999999998"/>
        <n v="77.657971000000003"/>
        <n v="80.237824000000003"/>
        <n v="76.826183"/>
        <n v="77.508675999999994"/>
        <n v="77.686088999999996"/>
        <n v="80.282180999999994"/>
        <n v="77.651599000000004"/>
        <n v="73.822526999999994"/>
        <n v="76.905973000000003"/>
        <n v="76.881534000000002"/>
        <n v="73.863440999999995"/>
        <n v="72.787388000000007"/>
        <n v="72.830982000000006"/>
        <n v="76.891757999999996"/>
        <n v="77.009463999999994"/>
        <n v="73.946162000000001"/>
        <n v="88.409186000000005"/>
        <n v="76.989441999999997"/>
        <n v="76.874526000000003"/>
        <n v="78.597610000000003"/>
        <n v="72.987116999999998"/>
        <n v="78.480260000000001"/>
        <n v="77.534496000000004"/>
        <n v="77.002951999999993"/>
        <n v="80.234595999999996"/>
        <n v="77.797837000000001"/>
        <n v="72.868166000000002"/>
        <n v="76.768657000000005"/>
        <n v="77.239469999999997"/>
        <n v="73.983185000000006"/>
        <n v="78.586203999999995"/>
        <n v="76.749880000000005"/>
        <n v="72.859928999999994"/>
        <n v="77.284998999999999"/>
        <n v="80.118847000000002"/>
        <n v="78.537071999999995"/>
        <n v="76.804272999999995"/>
        <n v="72.961822999999995"/>
        <n v="77.592094000000003"/>
        <n v="77.538105999999999"/>
        <n v="77.407415999999998"/>
        <n v="73.897974000000005"/>
        <n v="72.801850000000002"/>
        <n v="80.166281999999995"/>
        <n v="88.408022000000003"/>
        <n v="72.769772000000003"/>
        <n v="76.765444000000002"/>
        <n v="80.19041"/>
        <n v="72.702845999999994"/>
        <n v="72.980896999999999"/>
        <n v="80.173078000000004"/>
        <n v="77.576387999999994"/>
        <n v="77.751177999999996"/>
        <n v="80.235225999999997"/>
        <n v="78.411742000000004"/>
        <n v="77.145456999999993"/>
        <n v="80.124526000000003"/>
        <n v="72.947416000000004"/>
        <n v="88.312952999999993"/>
        <n v="88.455872999999997"/>
        <n v="77.780401999999995"/>
        <n v="88.373544999999993"/>
        <n v="76.831804000000005"/>
        <n v="73.957702999999995"/>
        <n v="80.259930999999995"/>
        <n v="76.762354000000002"/>
        <n v="77.135334"/>
        <n v="76.772246999999993"/>
        <n v="76.954307999999997"/>
        <n v="73.904640999999998"/>
        <n v="76.891724999999994"/>
        <n v="80.159052000000003"/>
        <n v="88.374618999999996"/>
        <n v="77.211162999999999"/>
        <n v="73.763766000000004"/>
        <n v="77.527379999999994"/>
        <n v="77.583451999999994"/>
        <n v="73.947908999999996"/>
        <n v="72.937603999999993"/>
        <n v="73.939835000000002"/>
        <n v="73.985206000000005"/>
        <n v="76.997739999999993"/>
        <n v="77.735597999999996"/>
        <n v="80.148145"/>
        <n v="77.789231999999998"/>
        <n v="76.839247999999998"/>
        <n v="72.998911000000007"/>
        <n v="78.220332999999997"/>
        <n v="73.792400000000001"/>
        <n v="77.173986999999997"/>
        <n v="76.712123000000005"/>
        <n v="88.399028000000001"/>
        <n v="78.514555999999999"/>
        <n v="76.916398000000001"/>
        <n v="88.360588000000007"/>
        <n v="76.895572999999999"/>
        <n v="73.702478999999997"/>
        <n v="76.768591999999998"/>
        <n v="76.769253000000006"/>
        <n v="76.901418000000007"/>
        <n v="80.237247999999994"/>
        <n v="76.978339000000005"/>
        <n v="77.458888999999999"/>
        <n v="77.471181999999999"/>
        <n v="77.708220999999995"/>
        <n v="72.895178000000001"/>
        <n v="76.730669000000006"/>
        <n v="77.672959000000006"/>
        <n v="80.146000000000001"/>
        <n v="77.759145000000004"/>
        <n v="76.711560000000006"/>
        <n v="88.297999000000004"/>
        <n v="78.254536000000002"/>
        <n v="76.807838000000004"/>
        <n v="76.931792999999999"/>
        <n v="76.828387000000006"/>
        <n v="77.190195000000003"/>
        <n v="77.419056999999995"/>
        <n v="78.330477999999999"/>
        <n v="80.215992999999997"/>
        <n v="88.374184"/>
        <n v="78.558379000000002"/>
        <n v="77.782571000000004"/>
        <n v="78.237498000000002"/>
        <n v="77.621909000000002"/>
        <n v="80.115243000000007"/>
        <n v="80.223157999999998"/>
        <n v="88.350455999999994"/>
        <n v="72.996277000000006"/>
        <n v="77.626603000000003"/>
        <n v="78.238386000000006"/>
        <n v="76.848778999999993"/>
        <n v="73.821102999999994"/>
        <n v="88.421352999999996"/>
        <n v="77.084940000000003"/>
        <n v="80.264290000000003"/>
        <n v="76.945114000000004"/>
        <n v="77.604988000000006"/>
        <n v="80.253026000000006"/>
        <n v="77.235836000000006"/>
        <n v="73.808215000000004"/>
        <n v="76.851033999999999"/>
        <n v="88.264844999999994"/>
        <n v="77.127260000000007"/>
        <n v="76.995984000000007"/>
        <n v="73.933062000000007"/>
        <n v="76.827257000000003"/>
        <n v="73.976899000000003"/>
        <n v="80.200706999999994"/>
        <n v="78.435377000000003"/>
        <n v="76.896221999999995"/>
        <n v="73.826781999999994"/>
        <n v="77.648917999999995"/>
        <n v="73.712907999999999"/>
        <n v="77.797545999999997"/>
        <n v="77.758908000000005"/>
        <n v="76.778482999999994"/>
        <n v="88.480080999999998"/>
        <n v="80.197923000000003"/>
        <n v="72.892191999999994"/>
        <n v="73.995318999999995"/>
        <n v="77.626051000000004"/>
        <n v="77.154008000000005"/>
        <n v="72.750219999999999"/>
        <n v="80.241546999999997"/>
        <n v="88.421829000000002"/>
        <n v="88.334062000000003"/>
        <n v="78.466517999999994"/>
        <n v="76.832099999999997"/>
        <n v="78.382129000000006"/>
        <n v="76.704991000000007"/>
        <n v="88.493099000000001"/>
        <n v="77.023134999999996"/>
        <n v="73.856575000000007"/>
        <n v="80.179989000000006"/>
        <n v="72.701345000000003"/>
        <n v="88.431908000000007"/>
        <n v="88.259465000000006"/>
        <n v="77.181939"/>
        <n v="77.596408999999994"/>
        <n v="88.447533000000007"/>
        <n v="77.607941999999994"/>
        <n v="80.246617000000001"/>
        <n v="88.357358000000005"/>
        <n v="88.467168999999998"/>
        <n v="76.776073999999994"/>
        <n v="77.499054999999998"/>
        <n v="77.261584999999997"/>
        <n v="77.620527999999993"/>
        <n v="73.705281999999997"/>
        <n v="77.734855999999994"/>
        <n v="88.470619999999997"/>
        <n v="73.716375999999997"/>
        <n v="72.820074000000005"/>
        <n v="77.592142999999993"/>
        <n v="80.195278000000002"/>
        <n v="80.226884999999996"/>
        <n v="72.733097000000001"/>
        <n v="78.485986999999994"/>
        <n v="77.081366000000003"/>
        <n v="77.012923000000001"/>
        <n v="78.344899999999996"/>
        <n v="78.466412000000005"/>
        <n v="73.821224000000001"/>
        <n v="72.901358999999999"/>
        <n v="78.553117999999998"/>
        <n v="78.218791999999993"/>
        <n v="80.128010000000003"/>
        <n v="77.799836999999997"/>
        <n v="77.203029999999998"/>
        <n v="76.917461000000003"/>
        <n v="76.851965000000007"/>
        <n v="76.898886000000005"/>
        <n v="80.246375999999998"/>
        <n v="80.213271000000006"/>
        <n v="77.700401999999997"/>
        <n v="77.116455999999999"/>
        <n v="77.727770000000007"/>
        <n v="88.226545999999999"/>
        <n v="78.421025"/>
        <n v="77.632722000000001"/>
        <n v="73.708826999999999"/>
        <n v="77.057653000000002"/>
        <n v="76.8322"/>
        <n v="77.052914999999999"/>
        <n v="72.901768000000004"/>
        <n v="73.805096000000006"/>
        <n v="77.695205000000001"/>
        <n v="88.367924000000002"/>
        <n v="76.888677999999999"/>
        <n v="88.473225999999997"/>
        <n v="88.354213000000001"/>
        <n v="76.756653"/>
        <n v="80.297241999999997"/>
        <n v="72.725707"/>
        <n v="73.967774000000006"/>
        <n v="77.529473999999993"/>
        <n v="78.278085000000004"/>
        <n v="78.271484000000001"/>
        <n v="80.226275000000001"/>
        <n v="88.304083000000006"/>
        <n v="73.921470999999997"/>
        <n v="73.724467000000004"/>
        <n v="78.480174000000005"/>
        <n v="78.409828000000005"/>
        <n v="73.905423999999996"/>
        <n v="78.428469000000007"/>
        <n v="80.128246000000004"/>
        <n v="88.207164000000006"/>
        <n v="72.861767"/>
        <n v="76.889352000000002"/>
        <n v="77.688937999999993"/>
        <n v="73.830984999999998"/>
        <n v="76.836952999999994"/>
        <n v="73.736467000000005"/>
        <n v="73.919340000000005"/>
        <n v="73.958830000000006"/>
        <n v="72.890344999999996"/>
        <n v="88.389577000000003"/>
        <n v="72.913291000000001"/>
        <n v="77.192426999999995"/>
        <n v="77.708265999999995"/>
        <n v="88.327395999999993"/>
        <n v="77.472097000000005"/>
        <n v="77.426289999999995"/>
        <n v="78.534853999999996"/>
        <n v="76.744292000000002"/>
        <n v="76.725061999999994"/>
        <n v="77.159516999999994"/>
        <n v="78.319703000000004"/>
        <n v="73.732826000000003"/>
        <n v="77.096142999999998"/>
        <n v="76.881735000000006"/>
        <n v="76.833455000000001"/>
        <n v="76.916728000000006"/>
        <n v="80.209326000000004"/>
        <n v="73.764499999999998"/>
        <n v="78.545178000000007"/>
        <n v="72.749340000000004"/>
        <n v="80.223242999999997"/>
        <n v="76.898606000000001"/>
        <n v="80.235117000000002"/>
        <n v="80.284229999999994"/>
        <n v="72.989311000000001"/>
        <n v="73.857337999999999"/>
        <n v="76.809854000000001"/>
        <n v="77.265568999999999"/>
        <n v="80.199933000000001"/>
        <n v="77.176137999999995"/>
        <n v="80.206946000000002"/>
        <n v="76.787898999999996"/>
        <n v="76.788297"/>
        <n v="78.283113999999998"/>
        <n v="76.717552999999995"/>
        <n v="76.790312999999998"/>
        <n v="77.481454999999997"/>
        <n v="80.261951999999994"/>
        <n v="76.946423999999993"/>
        <n v="80.205803000000003"/>
        <n v="72.776179999999997"/>
        <n v="80.186922999999993"/>
        <n v="77.466010999999995"/>
        <n v="76.841661999999999"/>
        <n v="77.782859000000002"/>
        <n v="78.478478999999993"/>
        <n v="76.707970000000003"/>
        <n v="77.635636000000005"/>
        <n v="88.259533000000005"/>
        <n v="76.997456"/>
        <n v="72.839404999999999"/>
        <n v="72.803516999999999"/>
        <n v="73.974275000000006"/>
        <n v="78.346789999999999"/>
        <n v="80.114908"/>
        <n v="77.605699000000001"/>
        <n v="78.254876999999993"/>
        <n v="77.765834999999996"/>
        <n v="88.377761000000007"/>
        <n v="78.279207"/>
        <n v="78.253286000000003"/>
        <n v="80.104394999999997"/>
        <n v="76.884468999999996"/>
        <n v="76.884539000000004"/>
        <n v="80.210738000000006"/>
        <n v="80.158062000000001"/>
        <n v="80.248851000000002"/>
        <n v="73.733502000000001"/>
        <n v="76.804484000000002"/>
        <n v="76.870386999999994"/>
        <n v="88.320736999999994"/>
        <n v="72.860371000000001"/>
        <n v="76.750234000000006"/>
        <n v="72.823261000000002"/>
        <n v="88.464809000000002"/>
        <n v="76.96011"/>
        <n v="78.271901999999997"/>
        <n v="78.444998999999996"/>
        <n v="77.408216999999993"/>
        <n v="72.978791999999999"/>
        <n v="78.361171999999996"/>
        <n v="73.726392000000004"/>
        <n v="88.301499000000007"/>
        <n v="73.980050000000006"/>
        <n v="80.115938"/>
        <n v="76.872998999999993"/>
        <n v="72.752662000000001"/>
        <n v="80.226184000000003"/>
        <n v="76.711541999999994"/>
        <n v="77.590348000000006"/>
        <n v="78.572778"/>
        <n v="72.724849000000006"/>
        <n v="77.009354999999999"/>
        <n v="73.895448999999999"/>
        <n v="72.727508"/>
        <n v="78.501401000000001"/>
        <n v="76.791124999999994"/>
        <n v="77.685389000000001"/>
        <n v="80.291077999999999"/>
        <n v="72.849046999999999"/>
        <n v="77.740521000000001"/>
        <n v="72.959142"/>
        <n v="78.394841"/>
        <n v="73.746277000000006"/>
        <n v="88.285505000000001"/>
        <n v="77.131916000000004"/>
        <n v="76.925554000000005"/>
        <n v="73.759997999999996"/>
        <n v="78.378001999999995"/>
        <n v="77.649135999999999"/>
        <n v="76.813659000000001"/>
        <n v="78.408406999999997"/>
        <n v="76.891470999999996"/>
        <n v="72.805564000000004"/>
        <n v="78.321205000000006"/>
        <n v="78.275790000000001"/>
        <n v="76.845889999999997"/>
        <n v="72.873605999999995"/>
        <n v="77.160933999999997"/>
        <n v="73.953394000000003"/>
        <n v="76.805432999999994"/>
        <n v="72.747373999999994"/>
        <n v="80.261954000000003"/>
        <n v="88.429818999999995"/>
        <n v="73.84308"/>
        <n v="72.790944999999994"/>
        <n v="73.869364000000004"/>
        <n v="80.250878"/>
        <n v="73.831992999999997"/>
        <n v="73.956306999999995"/>
        <n v="72.930068000000006"/>
        <n v="77.440831000000003"/>
        <n v="76.85718"/>
        <n v="72.962480999999997"/>
        <n v="78.382209000000003"/>
        <n v="73.952886000000007"/>
        <n v="72.938289999999995"/>
        <n v="77.125268000000005"/>
        <n v="78.477079000000003"/>
        <n v="88.387882000000005"/>
        <n v="76.714701000000005"/>
        <n v="80.113062999999997"/>
        <n v="80.137085999999996"/>
        <n v="73.921935000000005"/>
        <n v="78.488202000000001"/>
        <n v="72.772740999999996"/>
        <n v="80.240279000000001"/>
        <n v="73.717917"/>
        <n v="72.817504999999997"/>
        <n v="72.948098000000002"/>
        <n v="72.756146000000001"/>
        <n v="88.284980000000004"/>
        <n v="78.311493999999996"/>
        <n v="73.878321999999997"/>
        <n v="73.923303000000004"/>
        <n v="80.217393999999999"/>
        <n v="73.793155999999996"/>
        <n v="72.971101000000004"/>
        <n v="77.210285999999996"/>
        <n v="88.398069000000007"/>
        <n v="88.455042000000006"/>
        <n v="78.218687000000003"/>
        <n v="76.888210000000001"/>
        <n v="77.184865000000002"/>
        <n v="73.831833000000003"/>
        <n v="72.852681000000004"/>
        <n v="73.779616000000004"/>
        <n v="76.740718999999999"/>
        <n v="78.222021999999996"/>
        <n v="73.802430000000001"/>
        <n v="73.902924999999996"/>
        <n v="77.658336000000006"/>
        <n v="77.203917000000004"/>
        <n v="88.361253000000005"/>
        <n v="77.608242000000004"/>
        <n v="76.900756000000001"/>
        <n v="80.288247999999996"/>
        <n v="77.432204999999996"/>
        <n v="88.476063999999994"/>
        <n v="73.864737000000005"/>
        <n v="80.268921000000006"/>
        <n v="76.998329999999996"/>
        <n v="76.706807999999995"/>
        <n v="76.859290999999999"/>
        <n v="77.528508000000002"/>
        <n v="80.145256000000003"/>
        <n v="88.233067000000005"/>
        <n v="77.515770000000003"/>
        <n v="77.120632999999998"/>
        <n v="76.741151000000002"/>
        <n v="72.957303999999993"/>
        <n v="73.966312000000002"/>
        <n v="77.000656000000006"/>
        <n v="88.458702000000002"/>
        <n v="77.165906000000007"/>
        <n v="73.861723999999995"/>
        <n v="76.867879000000002"/>
        <n v="76.731772000000007"/>
        <n v="80.290321000000006"/>
        <n v="76.810258000000005"/>
        <n v="76.869811999999996"/>
        <n v="73.897515999999996"/>
        <n v="76.832650000000001"/>
        <n v="80.267971000000003"/>
        <n v="72.783958999999996"/>
        <n v="76.949444"/>
        <n v="76.954677000000004"/>
        <n v="88.356768000000002"/>
        <n v="73.883651"/>
        <n v="78.440594000000004"/>
        <n v="80.203993999999994"/>
        <n v="76.895784000000006"/>
        <n v="77.600470000000001"/>
        <n v="72.734578999999997"/>
        <n v="88.258257999999998"/>
        <n v="77.530197999999999"/>
        <n v="72.986362"/>
        <n v="72.864812000000001"/>
        <n v="72.791472999999996"/>
        <n v="78.344682000000006"/>
        <n v="76.828468999999998"/>
        <n v="77.481988000000001"/>
        <n v="78.432091"/>
        <n v="78.417751999999993"/>
        <n v="76.761936000000006"/>
        <n v="72.726056"/>
        <n v="73.975167999999996"/>
        <n v="78.476857999999993"/>
        <n v="76.870238000000001"/>
        <n v="76.702810999999997"/>
        <n v="77.278479000000004"/>
        <n v="76.768253999999999"/>
        <n v="80.284721000000005"/>
        <n v="77.470324000000005"/>
        <n v="88.270197999999993"/>
        <n v="72.790858999999998"/>
        <n v="72.928730999999999"/>
        <n v="73.721208000000004"/>
        <n v="78.211797000000004"/>
        <n v="80.123176999999998"/>
        <n v="76.742643000000001"/>
        <n v="80.166994000000003"/>
        <n v="76.817193000000003"/>
        <n v="76.830821"/>
        <n v="76.769977999999995"/>
        <n v="76.845859000000004"/>
        <n v="80.148520000000005"/>
        <n v="88.440231999999995"/>
        <n v="77.735704999999996"/>
        <n v="77.793415999999993"/>
        <n v="88.279604000000006"/>
        <n v="72.931991999999994"/>
        <n v="72.700230000000005"/>
        <n v="77.232427000000001"/>
        <n v="76.755756000000005"/>
        <n v="76.825102000000001"/>
        <n v="76.880703999999994"/>
        <n v="72.821589000000003"/>
        <n v="77.526137000000006"/>
        <n v="73.775673999999995"/>
        <n v="80.271495000000002"/>
        <n v="72.793132"/>
        <n v="80.239309000000006"/>
        <n v="80.103419000000002"/>
        <n v="76.959812999999997"/>
        <n v="77.003687999999997"/>
        <n v="72.984187000000006"/>
        <n v="88.290896000000004"/>
        <n v="88.385362000000001"/>
        <n v="77.526797000000002"/>
        <n v="72.772070999999997"/>
        <n v="77.214338999999995"/>
        <n v="76.810630000000003"/>
        <n v="72.787351000000001"/>
        <n v="73.934465000000003"/>
        <n v="78.581053999999995"/>
        <n v="78.371594999999999"/>
        <n v="73.867420999999993"/>
        <n v="76.859889999999993"/>
        <n v="77.510929000000004"/>
        <n v="77.481705000000005"/>
        <n v="80.185838000000004"/>
        <n v="78.490206000000001"/>
        <n v="88.354609999999994"/>
        <n v="77.188800999999998"/>
        <n v="80.276770999999997"/>
        <n v="76.956025999999994"/>
        <n v="72.713562999999994"/>
        <n v="88.421323000000001"/>
        <n v="72.840159"/>
        <n v="76.884142999999995"/>
        <n v="80.116534000000001"/>
        <n v="78.500681999999998"/>
        <n v="80.117926999999995"/>
        <n v="72.902061000000003"/>
        <n v="77.406238999999999"/>
        <n v="76.852361000000002"/>
        <n v="72.999932999999999"/>
        <n v="72.731048000000001"/>
        <n v="76.816575999999998"/>
        <n v="88.377899999999997"/>
        <n v="76.924244999999999"/>
        <n v="77.577117000000001"/>
        <n v="76.883540999999994"/>
        <n v="78.494384999999994"/>
        <n v="72.934580999999994"/>
        <n v="76.796519000000004"/>
        <n v="72.874812000000006"/>
        <n v="78.299439000000007"/>
        <n v="77.483682999999999"/>
        <n v="76.958369000000005"/>
        <n v="80.239739"/>
        <n v="77.780546000000001"/>
        <n v="88.365920000000003"/>
        <n v="88.461924999999994"/>
        <n v="73.994467"/>
        <n v="77.709209999999999"/>
        <n v="73.830804000000001"/>
        <n v="72.971794000000003"/>
        <n v="72.729664"/>
        <n v="80.132491000000002"/>
        <n v="78.571989000000002"/>
        <n v="78.282976000000005"/>
        <n v="72.727074999999999"/>
        <n v="73.862955999999997"/>
        <n v="78.549722000000003"/>
        <n v="72.928479999999993"/>
        <n v="76.852597000000003"/>
        <n v="77.602147000000002"/>
        <n v="78.261544999999998"/>
        <n v="78.377099999999999"/>
        <n v="80.137321999999998"/>
        <n v="77.082490000000007"/>
        <n v="73.964838"/>
        <n v="72.820954999999998"/>
        <n v="77.250575999999995"/>
        <n v="78.572851"/>
        <n v="77.193894999999998"/>
        <n v="77.194689999999994"/>
        <n v="80.191765000000004"/>
        <n v="80.259562000000003"/>
        <n v="73.750251000000006"/>
        <n v="72.864380999999995"/>
        <n v="80.116619999999998"/>
        <n v="76.960194000000001"/>
        <n v="80.256010000000003"/>
        <n v="78.568330000000003"/>
        <n v="73.959478000000004"/>
        <n v="78.584235000000007"/>
        <n v="78.491236999999998"/>
        <n v="77.135666000000001"/>
        <n v="76.717113999999995"/>
        <n v="72.945656999999997"/>
        <n v="77.544352000000003"/>
        <n v="76.703861000000003"/>
        <n v="77.714341000000005"/>
        <n v="77.514689000000004"/>
        <n v="80.223465000000004"/>
        <n v="72.784300999999999"/>
        <n v="80.181234000000003"/>
        <n v="88.342761999999993"/>
        <n v="80.293182999999999"/>
        <n v="80.116750999999994"/>
        <n v="80.295058999999995"/>
        <n v="77.600295000000003"/>
        <n v="77.116945000000001"/>
        <n v="78.550684000000004"/>
        <n v="80.174092000000002"/>
        <n v="76.973679000000004"/>
        <n v="80.270595999999998"/>
        <n v="72.949318000000005"/>
        <n v="72.804455000000004"/>
        <n v="77.635152000000005"/>
        <n v="73.796648000000005"/>
        <n v="76.707851000000005"/>
        <n v="77.123035999999999"/>
        <n v="77.666297999999998"/>
        <n v="88.232354000000001"/>
        <n v="78.514909000000003"/>
        <n v="73.988600000000005"/>
        <n v="72.98639"/>
        <n v="78.295970999999994"/>
        <n v="77.761685999999997"/>
        <n v="88.439325999999994"/>
        <n v="72.714353000000003"/>
        <n v="77.095695000000006"/>
        <n v="78.562799999999996"/>
        <n v="88.422195000000002"/>
        <n v="77.750191999999998"/>
        <n v="76.809770999999998"/>
        <n v="72.737494999999996"/>
        <n v="76.813714000000004"/>
        <n v="72.750411999999997"/>
        <n v="88.380337999999995"/>
        <n v="76.914845999999997"/>
        <n v="78.505088999999998"/>
        <n v="76.880342999999996"/>
        <n v="72.982528000000002"/>
        <n v="77.766845000000004"/>
        <n v="76.806956"/>
        <n v="77.432818999999995"/>
        <n v="73.805302999999995"/>
        <n v="77.734268999999998"/>
        <n v="76.844919000000004"/>
        <n v="77.741398000000004"/>
        <n v="72.881229000000005"/>
        <n v="76.776049999999998"/>
        <n v="77.495885999999999"/>
        <n v="76.817003999999997"/>
        <n v="72.946072000000001"/>
        <n v="72.990764999999996"/>
        <n v="78.283327"/>
        <n v="76.875895999999997"/>
        <n v="76.802903999999998"/>
        <n v="78.561940000000007"/>
        <n v="80.222594999999998"/>
        <n v="78.561717999999999"/>
        <n v="80.251199"/>
        <n v="77.690344999999994"/>
        <n v="76.727097000000001"/>
        <n v="77.208569999999995"/>
        <n v="77.541773000000006"/>
        <n v="72.904007000000007"/>
        <n v="72.881124999999997"/>
        <n v="77.489301999999995"/>
        <n v="77.722239999999999"/>
        <n v="78.205411999999995"/>
        <n v="72.890720999999999"/>
        <n v="80.126953999999998"/>
        <n v="73.990988000000002"/>
        <n v="73.803013000000007"/>
        <n v="88.313925999999995"/>
        <n v="77.439937999999998"/>
        <n v="88.233932999999993"/>
        <n v="78.509818999999993"/>
        <n v="76.845956000000001"/>
        <n v="80.252647999999994"/>
        <n v="88.300842000000003"/>
        <n v="80.225965000000002"/>
        <n v="77.742913000000001"/>
        <n v="72.913915000000003"/>
        <n v="72.718179000000006"/>
        <n v="78.315573999999998"/>
        <n v="73.742941000000002"/>
        <n v="88.219538999999997"/>
        <n v="78.397434000000004"/>
        <n v="88.353622000000001"/>
        <n v="72.902683999999994"/>
        <n v="76.890383999999997"/>
        <n v="76.718183999999994"/>
        <n v="88.320695000000001"/>
        <n v="88.496454"/>
        <n v="78.485912999999996"/>
        <n v="88.467714999999998"/>
        <n v="80.117666999999997"/>
        <n v="72.726398000000003"/>
        <n v="80.296287000000007"/>
        <n v="73.981632000000005"/>
        <n v="88.429741000000007"/>
        <n v="72.826555999999997"/>
        <n v="80.171661999999998"/>
        <n v="76.875496999999996"/>
        <n v="77.465799000000004"/>
        <n v="88.301177999999993"/>
        <n v="78.319913"/>
        <n v="88.281638999999998"/>
        <n v="78.420068000000001"/>
        <n v="77.442994999999996"/>
        <n v="73.802490000000006"/>
        <n v="88.463055999999995"/>
        <n v="72.715446999999998"/>
        <n v="76.818616000000006"/>
        <n v="76.816270000000003"/>
        <n v="77.264801000000006"/>
        <n v="77.186099999999996"/>
        <n v="73.704088999999996"/>
        <n v="78.213694000000004"/>
        <n v="88.223832999999999"/>
        <n v="76.818425000000005"/>
        <n v="88.217984000000001"/>
        <n v="78.562513999999993"/>
        <n v="76.789946"/>
        <n v="76.733956000000006"/>
        <n v="76.765910000000005"/>
        <n v="78.258964000000006"/>
        <n v="76.709839000000002"/>
        <n v="78.555773000000002"/>
        <n v="72.847463000000005"/>
        <n v="76.920916000000005"/>
        <n v="73.778322000000003"/>
        <n v="73.745272"/>
        <n v="77.761610000000005"/>
        <n v="80.261190999999997"/>
        <n v="80.167623000000006"/>
        <n v="78.401636999999994"/>
        <n v="77.122477000000003"/>
        <n v="72.961327999999995"/>
        <n v="80.238972000000004"/>
        <n v="73.865853000000001"/>
        <n v="72.792451999999997"/>
        <n v="88.286122000000006"/>
        <n v="88.458297000000002"/>
        <n v="76.764696999999998"/>
        <n v="77.521456000000001"/>
        <n v="78.574265999999994"/>
        <n v="73.853796000000003"/>
        <n v="77.041608999999994"/>
        <n v="73.895276999999993"/>
        <n v="73.979875000000007"/>
        <n v="88.274784999999994"/>
        <n v="77.580033"/>
        <n v="77.017515000000003"/>
        <n v="72.887808000000007"/>
        <n v="72.855400000000003"/>
        <n v="76.892317000000006"/>
        <n v="88.395878999999994"/>
        <n v="78.571102999999994"/>
        <n v="77.528002000000001"/>
        <n v="73.860809000000003"/>
        <n v="78.560293999999999"/>
        <n v="77.559218999999999"/>
        <n v="78.581997000000001"/>
        <n v="77.638985000000005"/>
        <n v="78.328997000000001"/>
        <n v="80.256639000000007"/>
        <n v="76.892009000000002"/>
        <n v="77.720123999999998"/>
        <n v="72.965197000000003"/>
        <n v="77.734577999999999"/>
        <n v="80.201406000000006"/>
        <n v="72.954942000000003"/>
        <n v="88.279075000000006"/>
        <n v="80.131153999999995"/>
        <n v="77.580472"/>
        <n v="88.203449000000006"/>
        <n v="76.81908"/>
        <n v="78.590348000000006"/>
        <n v="72.992998"/>
        <n v="76.723224999999999"/>
        <n v="88.219781999999995"/>
        <n v="78.212701999999993"/>
        <n v="80.136728000000005"/>
        <n v="78.390908999999994"/>
        <n v="76.881281000000001"/>
        <n v="72.995532999999995"/>
        <n v="73.851121000000006"/>
        <n v="77.570293000000007"/>
        <n v="77.546886999999998"/>
        <n v="78.462704000000002"/>
        <n v="73.846773999999996"/>
        <n v="73.813564"/>
        <n v="73.943348"/>
        <n v="77.788842000000002"/>
        <n v="76.812071000000003"/>
        <n v="77.239829"/>
        <n v="77.420467000000002"/>
        <n v="72.757941000000002"/>
        <n v="73.749403000000001"/>
        <n v="76.715715000000003"/>
        <n v="73.980136999999999"/>
        <n v="73.819681000000003"/>
        <n v="77.619403000000005"/>
        <n v="78.559858000000006"/>
        <n v="78.338980000000006"/>
        <n v="76.823443999999995"/>
        <n v="76.768933000000004"/>
        <n v="78.493594000000002"/>
        <n v="72.948126999999999"/>
        <n v="76.950602000000003"/>
        <n v="80.154195999999999"/>
        <n v="78.367456000000004"/>
        <n v="78.572856999999999"/>
        <n v="80.148269999999997"/>
        <n v="88.367554999999996"/>
        <n v="76.980766000000003"/>
        <n v="88.363712000000007"/>
        <n v="73.901987000000005"/>
        <n v="78.42456"/>
        <n v="76.992994999999993"/>
        <n v="73.715727000000001"/>
        <n v="88.262112999999999"/>
        <n v="77.506568000000001"/>
        <n v="77.750854000000004"/>
        <n v="73.805965"/>
        <n v="77.698705000000004"/>
        <n v="72.989485999999999"/>
        <n v="73.816248999999999"/>
        <n v="77.664511000000005"/>
        <n v="78.541689000000005"/>
        <n v="78.442042999999998"/>
        <n v="77.482417999999996"/>
        <n v="78.410144000000003"/>
        <n v="73.716347999999996"/>
        <n v="77.060281000000003"/>
        <n v="73.832140999999993"/>
        <n v="76.893972000000005"/>
        <n v="72.986536000000001"/>
        <n v="80.157639000000003"/>
        <n v="73.753775000000005"/>
        <n v="78.535196999999997"/>
        <n v="76.733320000000006"/>
        <n v="77.082980000000006"/>
        <n v="76.889922999999996"/>
        <n v="78.204682000000005"/>
        <n v="72.733451000000002"/>
        <n v="80.241671999999994"/>
        <n v="77.669732999999994"/>
        <n v="80.196128000000002"/>
        <n v="88.223893000000004"/>
        <n v="77.234033999999994"/>
        <n v="72.812586999999994"/>
        <n v="73.711455000000001"/>
        <n v="77.562601999999998"/>
        <n v="80.215367000000001"/>
        <n v="72.782359"/>
        <n v="76.871298999999993"/>
        <n v="78.430701999999997"/>
        <n v="76.971919"/>
        <n v="80.138439000000005"/>
        <n v="77.226571000000007"/>
        <n v="72.927324999999996"/>
        <n v="78.574822999999995"/>
        <n v="78.464297999999999"/>
        <n v="73.748053999999996"/>
        <n v="73.931526000000005"/>
        <n v="76.830966000000004"/>
        <n v="73.799700000000001"/>
        <n v="78.395037000000002"/>
        <n v="76.784121999999996"/>
        <n v="77.747121000000007"/>
        <n v="73.776663999999997"/>
        <n v="76.818064000000007"/>
        <n v="88.389977000000002"/>
        <n v="77.075991999999999"/>
        <n v="76.768681000000001"/>
        <n v="77.785413000000005"/>
        <n v="72.901732999999993"/>
        <n v="80.135934000000006"/>
        <n v="77.046884000000006"/>
        <n v="80.213344000000006"/>
        <n v="73.924634999999995"/>
        <n v="77.007571999999996"/>
        <n v="77.775272000000001"/>
        <n v="73.878102999999996"/>
        <n v="76.739744000000002"/>
        <n v="77.636795000000006"/>
        <n v="80.167839000000001"/>
        <n v="72.799785999999997"/>
        <n v="77.265120999999994"/>
        <n v="80.103842"/>
        <n v="77.536304000000001"/>
        <n v="88.260755000000003"/>
        <n v="76.771625"/>
        <n v="88.292659999999998"/>
        <n v="72.964112"/>
        <n v="77.243629999999996"/>
        <n v="88.287762999999998"/>
        <n v="77.550037000000003"/>
        <n v="88.217842000000005"/>
        <n v="77.652985999999999"/>
        <n v="77.653081999999998"/>
        <n v="76.818867999999995"/>
        <n v="77.787829000000002"/>
        <n v="88.236007999999998"/>
        <n v="72.904973999999996"/>
        <n v="76.768803000000005"/>
        <n v="77.669490999999994"/>
        <n v="76.744664"/>
        <n v="77.106442000000001"/>
        <n v="88.320705000000004"/>
        <n v="76.786788999999999"/>
        <n v="72.713284000000002"/>
        <n v="76.878579999999999"/>
        <n v="72.896608999999998"/>
        <n v="73.757110999999995"/>
        <n v="77.118702999999996"/>
        <n v="72.886360999999994"/>
        <n v="77.297922"/>
        <n v="76.867738000000003"/>
        <n v="77.623307999999994"/>
        <n v="72.714618000000002"/>
        <n v="76.999466999999996"/>
        <n v="76.973871000000003"/>
        <n v="72.825113000000002"/>
        <n v="76.820762999999999"/>
        <n v="76.878186999999997"/>
        <n v="76.923592999999997"/>
        <n v="72.794715999999994"/>
        <n v="78.556747999999999"/>
        <n v="78.539615999999995"/>
        <n v="77.652520999999993"/>
        <n v="80.136025000000004"/>
        <n v="80.244150000000005"/>
        <n v="80.223521000000005"/>
        <n v="72.724052999999998"/>
        <n v="77.533842000000007"/>
        <n v="77.136470000000003"/>
        <n v="88.466551999999993"/>
        <n v="77.157501999999994"/>
        <n v="77.173000000000002"/>
        <n v="80.158823999999996"/>
        <n v="73.868053000000003"/>
        <n v="77.635420999999994"/>
        <n v="76.812939"/>
        <n v="72.986973000000006"/>
        <n v="78.264456999999993"/>
        <n v="72.701881"/>
        <n v="88.221345999999997"/>
        <n v="77.707213999999993"/>
        <n v="77.711499000000003"/>
        <n v="73.912405000000007"/>
        <n v="73.723865000000004"/>
        <n v="72.756755999999996"/>
        <n v="77.766261999999998"/>
        <n v="80.234633000000002"/>
        <n v="88.392129999999995"/>
        <n v="88.337931999999995"/>
        <n v="72.966448"/>
        <n v="72.788104000000004"/>
        <n v="72.767035000000007"/>
        <n v="80.243075000000005"/>
        <n v="73.927141000000006"/>
        <n v="78.548150000000007"/>
        <n v="76.804811000000001"/>
        <n v="76.787137000000001"/>
        <n v="76.826462000000006"/>
        <n v="78.396654999999996"/>
        <n v="78.411576999999994"/>
        <n v="80.241983000000005"/>
        <n v="76.910392000000002"/>
        <n v="76.809369000000004"/>
        <n v="77.482958999999994"/>
        <n v="77.002611000000002"/>
        <n v="76.835472999999993"/>
        <n v="80.221562000000006"/>
        <n v="80.281227999999999"/>
        <n v="73.830385000000007"/>
        <n v="77.579128999999995"/>
        <n v="77.730812"/>
        <n v="77.498045000000005"/>
        <n v="88.342277999999993"/>
        <n v="72.933018000000004"/>
        <n v="76.942475000000002"/>
        <n v="88.341373000000004"/>
        <n v="88.320858999999999"/>
        <n v="73.822057999999998"/>
        <n v="76.858095000000006"/>
        <n v="78.440033"/>
        <n v="78.391300000000001"/>
        <n v="72.977056000000005"/>
        <n v="76.823041000000003"/>
        <n v="76.804818999999995"/>
        <n v="77.509552999999997"/>
        <n v="76.847924000000006"/>
        <n v="77.698685999999995"/>
        <n v="72.727435999999997"/>
        <n v="73.831715000000003"/>
        <n v="72.772881999999996"/>
        <n v="78.562940999999995"/>
        <n v="78.497831000000005"/>
        <n v="77.611881999999994"/>
        <n v="72.951897000000002"/>
        <n v="88.405366999999998"/>
        <n v="76.793378000000004"/>
        <n v="77.562051999999994"/>
        <n v="72.768700999999993"/>
        <n v="73.949922999999998"/>
        <n v="73.958478999999997"/>
        <n v="77.583718000000005"/>
        <n v="77.273702"/>
        <n v="77.643547999999996"/>
        <n v="77.739615999999998"/>
        <n v="73.915604000000002"/>
        <n v="78.435496999999998"/>
        <n v="78.556490999999994"/>
        <n v="88.342484999999996"/>
        <n v="77.664815000000004"/>
        <n v="77.553512999999995"/>
        <n v="88.202523999999997"/>
        <n v="78.440410999999997"/>
        <n v="76.755302999999998"/>
        <n v="88.221784"/>
        <n v="88.320386999999997"/>
        <n v="76.721050000000005"/>
        <n v="77.038886000000005"/>
        <n v="77.482164999999995"/>
        <n v="78.564235999999994"/>
        <n v="72.991129000000001"/>
        <n v="73.714913999999993"/>
        <n v="80.148689000000005"/>
        <n v="72.934349999999995"/>
        <n v="80.135926999999995"/>
        <n v="88.298657000000006"/>
        <n v="77.702804999999998"/>
        <n v="80.228853000000001"/>
        <n v="73.894397999999995"/>
        <n v="73.828440000000001"/>
        <n v="72.741792000000004"/>
        <n v="72.757324999999994"/>
        <n v="77.559549000000004"/>
        <n v="77.600369999999998"/>
        <n v="73.708989000000003"/>
        <n v="77.027198999999996"/>
        <n v="80.183222000000001"/>
        <n v="80.237122999999997"/>
        <n v="72.876999999999995"/>
        <n v="76.981125000000006"/>
        <n v="77.619738999999996"/>
        <n v="76.829047000000003"/>
        <n v="78.507620000000003"/>
        <n v="76.741209999999995"/>
        <n v="77.714695000000006"/>
        <n v="80.201991000000007"/>
        <n v="88.293284999999997"/>
        <n v="72.981251999999998"/>
        <n v="76.825384"/>
        <n v="76.793235999999993"/>
        <n v="72.836229000000003"/>
        <n v="88.412419"/>
        <n v="88.227061000000006"/>
        <n v="88.458963999999995"/>
        <n v="72.702528000000001"/>
        <n v="76.806291000000002"/>
        <n v="77.181762000000006"/>
        <n v="78.298614999999998"/>
        <n v="76.880590999999995"/>
        <n v="78.590812999999997"/>
        <n v="80.264405999999994"/>
        <n v="77.084214000000003"/>
        <n v="80.208836000000005"/>
        <n v="76.734796000000003"/>
        <n v="72.709055000000006"/>
        <n v="78.258452000000005"/>
        <n v="77.247677999999993"/>
        <n v="80.240392"/>
        <n v="77.668808999999996"/>
        <n v="77.192571999999998"/>
        <n v="88.276641999999995"/>
        <n v="88.337400000000002"/>
        <n v="88.497973999999999"/>
        <n v="78.377960999999999"/>
        <n v="78.430222000000001"/>
        <n v="78.526387"/>
        <n v="72.98948"/>
        <n v="73.879110999999995"/>
        <n v="88.212210999999996"/>
        <n v="77.614587"/>
        <n v="80.272533999999993"/>
        <n v="80.276577000000003"/>
        <n v="76.969800000000006"/>
        <n v="73.774270000000001"/>
        <n v="76.830433999999997"/>
        <n v="88.288571000000005"/>
        <n v="73.975102000000007"/>
        <n v="76.842490999999995"/>
        <n v="77.721143999999995"/>
        <n v="76.963752999999997"/>
        <n v="77.268259999999998"/>
        <n v="78.491888000000003"/>
        <n v="73.974970999999996"/>
        <n v="77.565931000000006"/>
        <n v="73.931989000000002"/>
        <n v="73.755368000000004"/>
        <n v="72.853997000000007"/>
        <n v="77.457303999999993"/>
        <n v="77.777293"/>
        <n v="77.518844999999999"/>
        <n v="72.994269000000003"/>
        <n v="88.322551000000004"/>
        <n v="76.856480000000005"/>
        <n v="77.024405999999999"/>
        <n v="73.828736000000006"/>
        <n v="78.546657999999994"/>
        <n v="88.406271000000004"/>
        <n v="88.459001000000001"/>
        <n v="77.612611999999999"/>
        <n v="77.002291999999997"/>
        <n v="78.547905999999998"/>
        <n v="88.452603999999994"/>
        <n v="77.481790000000004"/>
        <n v="78.346018999999998"/>
        <n v="76.813636000000002"/>
        <n v="72.941263000000006"/>
        <n v="78.326395000000005"/>
        <n v="80.217247999999998"/>
        <n v="72.826632000000004"/>
        <n v="76.812152999999995"/>
        <n v="72.807373999999996"/>
        <n v="73.958259999999996"/>
        <n v="76.725448"/>
        <n v="78.425169999999994"/>
        <n v="78.401015999999998"/>
        <n v="88.202703999999997"/>
        <n v="88.366806999999994"/>
        <n v="77.409792999999993"/>
        <n v="78.570248000000007"/>
        <n v="72.820786999999996"/>
        <n v="78.492737000000005"/>
        <n v="76.759581999999995"/>
        <n v="80.233284999999995"/>
        <n v="76.793167999999994"/>
        <n v="77.591621000000004"/>
        <n v="76.983896000000001"/>
        <n v="88.32732"/>
        <n v="76.812482000000003"/>
        <n v="78.555496000000005"/>
        <n v="80.203158000000002"/>
        <n v="80.296400000000006"/>
        <n v="88.363850999999997"/>
        <n v="77.555100999999993"/>
        <n v="80.120472000000007"/>
        <n v="78.343823"/>
        <n v="78.269687000000005"/>
        <n v="77.610354999999998"/>
        <n v="80.165561999999994"/>
        <n v="76.715384999999998"/>
        <n v="80.197907999999998"/>
        <n v="76.966003999999998"/>
        <n v="77.583320999999998"/>
        <n v="78.415161999999995"/>
        <n v="78.260536000000002"/>
        <n v="72.921182999999999"/>
        <n v="80.120480000000001"/>
        <n v="73.952329000000006"/>
        <n v="77.485607000000002"/>
        <n v="77.789710999999997"/>
        <n v="80.142989"/>
        <n v="73.790192000000005"/>
        <n v="76.901754999999994"/>
        <n v="88.264421999999996"/>
        <n v="76.819192000000001"/>
        <n v="88.475928999999994"/>
        <n v="77.294899999999998"/>
        <n v="73.947213000000005"/>
        <n v="77.099851000000001"/>
        <n v="80.236755000000002"/>
        <n v="77.500372999999996"/>
        <n v="78.312852000000007"/>
        <n v="88.343008999999995"/>
        <n v="80.164925999999994"/>
        <n v="77.747416999999999"/>
        <n v="80.191619000000003"/>
        <n v="80.144892999999996"/>
        <n v="78.437014000000005"/>
        <n v="77.685991999999999"/>
        <n v="80.231344000000007"/>
        <n v="76.845541999999995"/>
        <n v="80.161406999999997"/>
        <n v="72.851558999999995"/>
        <n v="72.797700000000006"/>
        <n v="80.122011000000001"/>
        <n v="72.753540999999998"/>
        <n v="73.934647999999996"/>
        <n v="72.838538"/>
        <n v="77.154691"/>
        <n v="88.229787000000002"/>
        <n v="72.761577000000003"/>
        <n v="73.843700999999996"/>
        <n v="73.784146000000007"/>
        <n v="77.006716999999995"/>
        <n v="72.830184000000003"/>
        <n v="76.854091999999994"/>
        <n v="73.960271000000006"/>
        <n v="88.321393"/>
        <n v="77.415846000000002"/>
        <n v="78.455450999999996"/>
        <n v="76.770931000000004"/>
        <n v="78.306798000000001"/>
        <n v="88.228530000000006"/>
        <n v="77.282139999999998"/>
        <n v="77.161377999999999"/>
        <n v="73.769605999999996"/>
        <n v="80.183126999999999"/>
        <n v="73.863750999999993"/>
        <n v="78.567603000000005"/>
        <n v="80.144806000000003"/>
        <n v="78.321263000000002"/>
        <n v="88.412897000000001"/>
        <n v="77.147118000000006"/>
        <n v="73.925376999999997"/>
        <n v="73.775229999999993"/>
        <n v="76.762884999999997"/>
        <n v="76.737848"/>
        <n v="80.203327000000002"/>
        <n v="77.641857000000002"/>
        <n v="77.291253999999995"/>
        <n v="88.494939000000002"/>
        <n v="73.905961000000005"/>
        <n v="72.755392999999998"/>
        <n v="76.701616000000001"/>
        <n v="73.809565000000006"/>
        <n v="88.304302000000007"/>
        <n v="76.965560999999994"/>
        <n v="88.475684999999999"/>
        <n v="77.038905"/>
        <n v="88.277702000000005"/>
        <n v="76.768107000000001"/>
        <n v="80.288228000000004"/>
        <n v="77.157538000000002"/>
        <n v="77.653514999999999"/>
        <n v="72.840391999999994"/>
        <n v="72.916565000000006"/>
        <n v="77.260154999999997"/>
        <n v="77.795912000000001"/>
        <n v="73.951702999999995"/>
        <n v="72.824431000000004"/>
        <n v="73.815523999999996"/>
        <n v="73.736493999999993"/>
        <n v="72.873457000000002"/>
        <n v="88.397998000000001"/>
        <n v="78.578390999999996"/>
        <n v="88.337498999999994"/>
        <n v="72.747799000000001"/>
        <n v="73.966550999999995"/>
        <n v="76.833364000000003"/>
        <n v="88.204981000000004"/>
        <n v="76.72636"/>
        <n v="72.926373999999996"/>
        <n v="88.426447999999993"/>
        <n v="73.958951999999996"/>
        <n v="78.517005999999995"/>
        <n v="80.259941999999995"/>
        <n v="77.571723000000006"/>
        <n v="73.906306000000001"/>
        <n v="76.810811999999999"/>
        <n v="72.931417999999994"/>
        <n v="72.804362999999995"/>
        <n v="73.702344999999994"/>
        <n v="76.862708999999995"/>
        <n v="80.197139000000007"/>
        <n v="73.797359"/>
        <n v="77.209793000000005"/>
        <n v="78.216194000000002"/>
        <n v="73.968057999999999"/>
        <n v="72.755885000000006"/>
        <n v="76.842985999999996"/>
        <n v="76.962675000000004"/>
        <n v="77.561026999999996"/>
        <n v="78.334587999999997"/>
        <n v="78.547025000000005"/>
        <n v="80.159790999999998"/>
        <n v="72.935978000000006"/>
        <n v="77.587452999999996"/>
        <n v="76.859536000000006"/>
        <n v="78.506461999999999"/>
        <n v="76.799024000000003"/>
        <n v="72.959463"/>
        <n v="80.290790000000001"/>
        <n v="77.163613999999995"/>
        <n v="88.293578999999994"/>
        <n v="76.858982999999995"/>
        <n v="77.537711999999999"/>
        <n v="80.139179999999996"/>
        <n v="76.847990999999993"/>
        <n v="78.437822999999995"/>
        <n v="88.366397000000006"/>
        <n v="80.272870999999995"/>
        <n v="77.592484999999996"/>
        <n v="73.761375000000001"/>
        <n v="72.946697"/>
        <n v="76.868358000000001"/>
        <n v="77.465299999999999"/>
        <n v="80.109566000000001"/>
        <n v="80.187185999999997"/>
        <n v="88.395216000000005"/>
        <n v="73.876801"/>
        <n v="88.311916999999994"/>
        <n v="80.154385000000005"/>
        <n v="73.777252000000004"/>
        <n v="88.434516000000002"/>
        <n v="72.754576999999998"/>
        <n v="76.752174999999994"/>
        <n v="80.111981999999998"/>
        <n v="76.783088000000006"/>
        <n v="72.795557000000002"/>
        <n v="80.111005000000006"/>
        <n v="77.231318000000002"/>
        <n v="88.309580999999994"/>
        <n v="77.700297000000006"/>
        <n v="73.804884999999999"/>
        <n v="76.822309000000004"/>
        <n v="88.292248999999998"/>
        <n v="80.127922999999996"/>
        <n v="72.71096"/>
        <n v="78.354519999999994"/>
        <n v="72.877758999999998"/>
        <n v="77.426760000000002"/>
        <n v="72.807018999999997"/>
        <n v="78.210988999999998"/>
        <n v="76.886397000000002"/>
        <n v="72.915799000000007"/>
        <n v="80.267443999999998"/>
        <n v="80.252201999999997"/>
        <n v="73.993195"/>
        <n v="76.926192"/>
        <n v="76.823297999999994"/>
        <n v="80.134902999999994"/>
        <n v="72.801090000000002"/>
        <n v="76.768376000000004"/>
        <n v="77.252233000000004"/>
        <n v="78.248914999999997"/>
        <n v="73.746452000000005"/>
        <n v="72.713391000000001"/>
        <n v="77.255347"/>
        <n v="72.827641999999997"/>
        <n v="72.889229"/>
        <n v="80.157972999999998"/>
        <n v="78.309376999999998"/>
        <n v="73.794319000000002"/>
        <n v="77.150717999999998"/>
        <n v="77.640264999999999"/>
        <n v="76.894520999999997"/>
        <n v="73.952040999999994"/>
        <n v="76.841211000000001"/>
        <n v="78.550799999999995"/>
        <n v="80.158951999999999"/>
        <n v="80.198184999999995"/>
        <n v="78.464618999999999"/>
        <n v="80.282325999999998"/>
        <n v="76.704874000000004"/>
        <n v="80.209666999999996"/>
        <n v="72.903497999999999"/>
        <n v="80.287825999999995"/>
        <n v="80.284428000000005"/>
        <n v="76.832813999999999"/>
        <n v="76.829361000000006"/>
        <n v="77.747229000000004"/>
        <n v="73.987339000000006"/>
        <n v="73.815951999999996"/>
        <n v="77.081434000000002"/>
        <n v="80.173496999999998"/>
        <n v="80.255105999999998"/>
        <n v="77.013492999999997"/>
        <n v="76.862127999999998"/>
        <n v="77.253304"/>
        <n v="88.482281999999998"/>
        <n v="77.670632999999995"/>
        <n v="80.289708000000005"/>
        <n v="88.284723"/>
        <n v="72.990782999999993"/>
        <n v="77.482562000000001"/>
        <n v="77.002145999999996"/>
        <n v="76.890735000000006"/>
        <n v="88.238782"/>
        <n v="76.742121999999995"/>
        <n v="73.736305000000002"/>
        <n v="76.808831999999995"/>
        <n v="77.092907999999994"/>
        <n v="88.419636999999994"/>
        <n v="76.830141999999995"/>
        <n v="78.490542000000005"/>
        <n v="76.774840999999995"/>
        <n v="73.782253999999995"/>
        <n v="76.80444"/>
        <n v="77.220325000000003"/>
        <n v="78.441236000000004"/>
        <n v="76.856351000000004"/>
        <n v="73.837534000000005"/>
        <n v="77.072074999999998"/>
        <n v="78.321704999999994"/>
        <n v="78.598686999999998"/>
        <n v="76.801203999999998"/>
        <n v="78.547645000000003"/>
        <n v="73.892303999999996"/>
        <n v="76.863618000000002"/>
        <n v="72.765248999999997"/>
        <n v="76.771953999999994"/>
        <n v="73.969919000000004"/>
        <n v="76.883032"/>
        <n v="77.571077000000002"/>
        <n v="78.531750000000002"/>
        <n v="72.783260999999996"/>
        <n v="76.939525000000003"/>
        <n v="72.827783999999994"/>
        <n v="88.274215999999996"/>
        <n v="77.524614999999997"/>
        <n v="78.433356000000003"/>
        <n v="78.424149"/>
        <n v="78.228558000000007"/>
        <n v="77.025020999999995"/>
        <n v="88.397073000000006"/>
        <n v="73.879535000000004"/>
        <n v="77.757975999999999"/>
        <n v="88.279228000000003"/>
        <n v="73.809233000000006"/>
        <n v="72.781029000000004"/>
        <n v="72.969448"/>
        <n v="80.137615999999994"/>
        <n v="72.867152000000004"/>
        <n v="80.238630000000001"/>
        <n v="76.790548000000001"/>
        <n v="88.237864999999999"/>
        <n v="77.744279000000006"/>
        <n v="80.281848999999994"/>
        <n v="88.492780999999994"/>
        <n v="78.331396999999996"/>
        <n v="77.143822999999998"/>
        <n v="76.909407999999999"/>
        <n v="80.241501"/>
        <n v="78.379023000000004"/>
        <n v="88.302864999999997"/>
        <n v="76.774206000000007"/>
        <n v="72.787716000000003"/>
        <n v="88.494347000000005"/>
        <n v="77.100380000000001"/>
        <n v="72.764584999999997"/>
        <n v="80.205259999999996"/>
        <n v="76.893507999999997"/>
        <n v="72.868357000000003"/>
        <n v="76.882580000000004"/>
        <n v="76.707706999999999"/>
        <n v="72.838098000000002"/>
        <n v="88.312900999999997"/>
        <n v="80.265206000000006"/>
        <n v="77.151443999999998"/>
        <n v="73.746151999999995"/>
        <n v="72.990395000000007"/>
        <n v="73.813029"/>
        <n v="73.993021999999996"/>
        <n v="72.933775999999995"/>
        <n v="76.893302000000006"/>
        <n v="88.369383999999997"/>
        <n v="78.318607"/>
        <n v="77.719348999999994"/>
        <n v="77.587136999999998"/>
        <n v="72.949472999999998"/>
        <n v="77.520201"/>
        <n v="72.892250000000004"/>
        <n v="77.171142000000003"/>
        <n v="80.255977999999999"/>
        <n v="77.071254999999994"/>
        <n v="80.231213999999994"/>
        <n v="72.800381999999999"/>
        <n v="80.171060999999995"/>
        <n v="73.949513999999994"/>
        <n v="76.803511"/>
        <n v="73.759021000000004"/>
        <n v="72.915471999999994"/>
        <n v="76.887756999999993"/>
        <n v="73.784246999999993"/>
        <n v="73.767027999999996"/>
        <n v="88.404328000000007"/>
        <n v="77.604181999999994"/>
        <n v="76.733301999999995"/>
        <n v="77.180482999999995"/>
        <n v="72.733733000000001"/>
        <n v="73.911175"/>
        <n v="80.266979000000006"/>
        <n v="72.713724999999997"/>
        <n v="78.364932999999994"/>
        <n v="78.467699999999994"/>
        <n v="76.817458999999999"/>
        <n v="72.849177999999995"/>
        <n v="72.849530999999999"/>
        <n v="78.347049999999996"/>
        <n v="77.408422999999999"/>
        <n v="77.606369999999998"/>
        <n v="80.203586000000001"/>
        <n v="88.432668000000007"/>
        <n v="76.840648000000002"/>
        <n v="88.445104999999998"/>
        <n v="77.687372999999994"/>
        <n v="88.241339999999994"/>
        <n v="76.971962000000005"/>
        <n v="80.184323000000006"/>
        <n v="76.886733000000007"/>
        <n v="72.859594000000001"/>
        <n v="78.499305000000007"/>
        <n v="76.813648999999998"/>
        <n v="88.435933000000006"/>
        <n v="73.792608999999999"/>
        <n v="80.198068000000006"/>
        <n v="77.469583"/>
        <n v="80.135975000000002"/>
        <n v="72.866684000000006"/>
        <n v="80.121223000000001"/>
        <n v="73.755285999999998"/>
        <n v="72.851436000000007"/>
        <n v="76.767902000000007"/>
        <n v="73.993696999999997"/>
        <n v="76.824869000000007"/>
        <n v="72.938389999999998"/>
        <n v="76.805058000000002"/>
        <n v="76.976067999999998"/>
        <n v="76.869280000000003"/>
        <n v="88.225341"/>
        <n v="73.930868000000004"/>
        <n v="77.675563999999994"/>
        <n v="78.443223000000003"/>
        <n v="77.618262000000001"/>
        <n v="78.224563000000003"/>
        <n v="77.740065000000001"/>
        <n v="76.966328000000004"/>
        <n v="76.712331000000006"/>
        <n v="72.836692999999997"/>
        <n v="77.730073000000004"/>
        <n v="76.882811000000004"/>
        <n v="78.509360999999998"/>
        <n v="73.815944000000002"/>
        <n v="76.723764000000003"/>
        <n v="72.836719000000002"/>
        <n v="80.226063999999994"/>
        <n v="72.848459000000005"/>
        <n v="76.912270000000007"/>
        <n v="77.497095999999999"/>
        <n v="77.798575999999997"/>
        <n v="77.726789999999994"/>
        <n v="77.536749999999998"/>
        <n v="73.846131"/>
        <n v="88.204916999999995"/>
        <n v="77.168750000000003"/>
        <n v="77.528976999999998"/>
        <n v="76.903568000000007"/>
        <n v="78.206908999999996"/>
        <n v="77.699881000000005"/>
        <n v="88.405591000000001"/>
        <n v="80.193914000000007"/>
        <n v="88.461473999999995"/>
        <n v="80.222256000000002"/>
        <n v="73.911430999999993"/>
        <n v="76.813140000000004"/>
        <n v="77.038291000000001"/>
        <n v="72.754823000000002"/>
        <n v="77.75573"/>
        <n v="78.344189999999998"/>
        <n v="78.557316999999998"/>
        <n v="72.896359000000004"/>
        <n v="78.384112000000002"/>
        <n v="76.768198999999996"/>
        <n v="78.593906000000004"/>
        <n v="77.149852999999993"/>
        <n v="80.130359999999996"/>
        <n v="80.223602999999997"/>
        <n v="88.462196000000006"/>
        <n v="80.165553000000003"/>
        <n v="73.717157"/>
        <n v="78.507669000000007"/>
        <n v="76.717805999999996"/>
        <n v="77.427762000000001"/>
        <n v="77.059644000000006"/>
        <n v="77.072136"/>
        <n v="78.562081000000006"/>
        <n v="76.800450999999995"/>
        <n v="77.453531999999996"/>
        <n v="80.127950999999996"/>
        <n v="77.674879000000004"/>
        <n v="77.147022000000007"/>
        <n v="76.875493000000006"/>
        <n v="88.308154000000002"/>
        <n v="78.201779000000002"/>
        <n v="88.311464000000001"/>
        <n v="78.214626999999993"/>
        <n v="88.203968000000003"/>
        <n v="88.300550000000001"/>
        <n v="88.467831000000004"/>
        <n v="77.559354999999996"/>
        <n v="76.763317999999998"/>
        <n v="78.389054000000002"/>
        <n v="88.434773000000007"/>
        <n v="72.829162999999994"/>
        <n v="72.759209999999996"/>
        <n v="77.218508"/>
        <n v="73.751099999999994"/>
        <n v="78.397801999999999"/>
        <n v="72.787008999999998"/>
        <n v="80.150368999999998"/>
        <n v="80.114958999999999"/>
        <n v="76.820108000000005"/>
        <n v="80.280725000000004"/>
        <n v="76.954728000000003"/>
        <n v="80.260182999999998"/>
        <n v="77.198858000000001"/>
        <n v="80.192207999999994"/>
        <n v="73.766361000000003"/>
        <n v="80.141377000000006"/>
        <n v="77.532248999999993"/>
        <n v="88.244387000000003"/>
        <n v="80.173946000000001"/>
        <n v="73.900156999999993"/>
        <n v="80.110839999999996"/>
        <n v="76.894091000000003"/>
        <n v="78.528786999999994"/>
        <n v="88.353571000000002"/>
        <n v="72.741851999999994"/>
        <n v="78.277004000000005"/>
        <n v="73.773015999999998"/>
        <n v="77.004105999999993"/>
        <n v="88.494732999999997"/>
        <n v="73.836868999999993"/>
        <n v="78.255846000000005"/>
        <n v="80.167446999999996"/>
        <n v="77.679477000000006"/>
        <n v="78.519527999999994"/>
        <n v="77.684107999999995"/>
        <n v="72.985051999999996"/>
        <n v="77.469846000000004"/>
        <n v="76.776804999999996"/>
        <n v="73.806572000000003"/>
        <n v="76.804333"/>
        <n v="72.914894000000004"/>
        <n v="73.784582999999998"/>
        <n v="76.713348999999994"/>
        <n v="73.841843999999995"/>
        <n v="77.634152999999998"/>
        <n v="72.810682999999997"/>
        <n v="76.751137"/>
        <n v="76.897989999999993"/>
        <n v="76.868132000000003"/>
        <n v="88.236412000000001"/>
        <n v="78.312055999999998"/>
        <n v="76.827900999999997"/>
        <n v="73.876678999999996"/>
        <n v="78.317898"/>
        <n v="76.986768999999995"/>
        <n v="73.900347999999994"/>
        <n v="72.724727999999999"/>
        <n v="72.795955000000006"/>
        <n v="77.190175999999994"/>
        <n v="77.735954000000007"/>
        <n v="73.818523999999996"/>
        <n v="73.880543000000003"/>
        <n v="77.061790000000002"/>
        <n v="77.416900999999996"/>
        <n v="88.497737000000001"/>
        <n v="76.838144999999997"/>
        <n v="76.715266999999997"/>
        <n v="76.839716999999993"/>
        <n v="76.725622999999999"/>
        <n v="88.285437999999999"/>
        <n v="76.817511999999994"/>
        <n v="88.337665000000001"/>
        <n v="72.980091999999999"/>
        <n v="80.295573000000005"/>
        <n v="80.199398000000002"/>
        <n v="80.298750999999996"/>
        <n v="76.822238999999996"/>
        <n v="80.206390999999996"/>
        <n v="72.740643000000006"/>
        <n v="80.273498000000004"/>
        <n v="78.538059000000004"/>
        <n v="72.716138999999998"/>
        <n v="88.213887"/>
        <n v="77.560807999999994"/>
        <n v="78.599411000000003"/>
        <n v="73.959957000000003"/>
        <n v="73.991664"/>
        <n v="76.899490999999998"/>
        <n v="88.375698"/>
        <n v="72.804160999999993"/>
        <n v="77.445715000000007"/>
        <n v="77.743378000000007"/>
        <n v="78.562084999999996"/>
        <n v="73.883690000000001"/>
        <n v="77.455310999999995"/>
        <n v="80.159856000000005"/>
        <n v="77.278791999999996"/>
        <n v="73.811049999999994"/>
        <n v="88.452672000000007"/>
        <n v="76.701339000000004"/>
        <n v="72.777009000000007"/>
        <n v="80.214507999999995"/>
        <n v="77.074841000000006"/>
        <n v="77.572145000000006"/>
        <n v="76.712362999999996"/>
        <n v="88.392979999999994"/>
        <n v="73.751828000000003"/>
        <n v="88.473940999999996"/>
        <n v="76.772859999999994"/>
        <n v="88.290693000000005"/>
        <n v="88.418006000000005"/>
        <n v="72.700041999999996"/>
        <n v="76.734481000000002"/>
        <n v="77.258992000000006"/>
        <n v="77.542060000000006"/>
        <n v="73.799870999999996"/>
        <n v="78.246925000000005"/>
        <n v="78.264686999999995"/>
        <n v="77.084280000000007"/>
        <n v="76.828733"/>
        <n v="76.713372000000007"/>
        <n v="76.891540000000006"/>
        <n v="72.843193999999997"/>
        <n v="78.330335000000005"/>
        <n v="80.243284000000003"/>
        <n v="72.717631999999995"/>
        <n v="77.156374"/>
        <n v="77.483652000000006"/>
        <n v="73.702873999999994"/>
        <n v="76.776646999999997"/>
        <n v="78.390652000000003"/>
        <n v="88.216389000000007"/>
        <n v="73.753387000000004"/>
        <n v="73.751024000000001"/>
        <n v="76.747715999999997"/>
        <n v="77.781306999999998"/>
        <n v="88.322788000000003"/>
        <n v="72.714422999999996"/>
        <n v="73.785657999999998"/>
        <n v="77.605362999999997"/>
        <n v="78.596765000000005"/>
        <n v="72.957189"/>
        <n v="80.168794000000005"/>
        <n v="72.829520000000002"/>
        <n v="77.562873999999994"/>
        <n v="72.804102"/>
        <n v="78.443848000000003"/>
        <n v="80.289252000000005"/>
        <n v="73.869561000000004"/>
        <n v="76.897369999999995"/>
        <n v="73.928380000000004"/>
        <n v="80.138459999999995"/>
        <n v="88.339051999999995"/>
        <n v="76.767212999999998"/>
        <n v="77.599919"/>
        <n v="80.223190000000002"/>
        <n v="77.686543999999998"/>
        <n v="73.878639000000007"/>
        <n v="88.446596"/>
        <n v="80.133836000000002"/>
        <n v="77.125536999999994"/>
        <n v="88.357159999999993"/>
        <n v="73.919572000000002"/>
        <n v="73.857139000000004"/>
        <n v="88.324173000000002"/>
        <n v="78.352790999999996"/>
        <n v="76.736378000000002"/>
        <n v="73.930734000000001"/>
        <n v="72.847447000000003"/>
        <n v="77.715085000000002"/>
        <n v="76.957404999999994"/>
        <n v="80.257374999999996"/>
        <n v="78.342713000000003"/>
        <n v="80.260228999999995"/>
        <n v="78.207599000000002"/>
        <n v="73.828405000000004"/>
        <n v="72.729586999999995"/>
        <n v="73.963305000000005"/>
        <n v="77.209627999999995"/>
        <n v="88.471245999999994"/>
        <n v="72.831743000000003"/>
        <n v="77.173400000000001"/>
        <n v="88.224888000000007"/>
        <n v="72.942997000000005"/>
        <n v="76.973602999999997"/>
        <n v="78.531003999999996"/>
        <n v="80.212079000000003"/>
        <n v="77.08184"/>
        <n v="80.255975000000007"/>
        <n v="78.451503000000002"/>
        <n v="78.389578"/>
        <n v="88.268400999999997"/>
        <n v="73.736858999999995"/>
        <n v="72.733655999999996"/>
        <n v="72.904657"/>
        <n v="77.229781000000003"/>
        <n v="73.994681"/>
        <n v="88.282393999999996"/>
        <n v="88.350779000000003"/>
        <n v="80.250603999999996"/>
        <n v="76.867052999999999"/>
        <n v="88.386390000000006"/>
        <n v="77.697046"/>
        <n v="78.595113999999995"/>
        <n v="88.390062"/>
        <n v="88.375484"/>
        <n v="88.430553000000003"/>
        <n v="76.850949999999997"/>
        <n v="88.353735"/>
        <n v="77.549768999999998"/>
        <n v="88.296847999999997"/>
        <n v="77.662783000000005"/>
        <n v="88.474435"/>
        <n v="72.923625999999999"/>
        <n v="77.237561999999997"/>
        <n v="76.893776000000003"/>
        <n v="72.759884"/>
        <n v="80.258172000000002"/>
        <n v="80.196906999999996"/>
        <n v="88.470241000000001"/>
        <n v="78.219802999999999"/>
        <n v="72.921593000000001"/>
        <n v="77.203104999999994"/>
        <n v="76.834245999999993"/>
        <n v="76.839087000000006"/>
        <n v="77.028350000000003"/>
        <n v="80.110626999999994"/>
        <n v="77.542765000000003"/>
        <n v="78.212676999999999"/>
        <n v="73.775633999999997"/>
        <n v="78.280869999999993"/>
        <n v="88.368322000000006"/>
        <n v="77.741625999999997"/>
        <n v="76.974012000000002"/>
        <n v="72.757576999999998"/>
        <n v="78.313393000000005"/>
        <n v="77.634673000000006"/>
        <n v="88.393054000000006"/>
        <n v="73.774862999999996"/>
        <n v="76.872129000000001"/>
        <n v="77.534512000000007"/>
        <n v="88.215397999999993"/>
        <n v="80.266711000000001"/>
        <n v="76.868511999999996"/>
        <n v="88.389830000000003"/>
        <n v="78.249485000000007"/>
        <n v="76.743100999999996"/>
        <n v="76.838223999999997"/>
        <n v="80.230541000000002"/>
        <n v="76.755921999999998"/>
        <n v="72.849694999999997"/>
        <n v="76.713223999999997"/>
        <n v="73.798079999999999"/>
        <n v="80.119758000000004"/>
        <n v="73.726902999999993"/>
        <n v="77.639207999999996"/>
        <n v="80.237466999999995"/>
        <n v="80.253549000000007"/>
        <n v="73.900846999999999"/>
        <n v="77.192663999999994"/>
        <n v="88.232212000000004"/>
        <n v="77.211423999999994"/>
        <n v="78.576880000000003"/>
        <n v="72.962818999999996"/>
        <n v="78.596699000000001"/>
        <n v="88.373056000000005"/>
        <n v="78.562399999999997"/>
        <n v="73.778216"/>
        <n v="80.213915"/>
        <n v="78.356679"/>
        <n v="73.910218999999998"/>
        <n v="78.411214000000001"/>
        <n v="78.359757999999999"/>
        <n v="76.889476999999999"/>
        <n v="77.584126999999995"/>
        <n v="80.112318000000002"/>
        <n v="88.378674000000004"/>
        <n v="77.452273000000005"/>
        <n v="77.776475000000005"/>
        <n v="76.785669999999996"/>
        <n v="77.005325999999997"/>
        <n v="76.855203000000003"/>
        <n v="72.804616999999993"/>
        <n v="77.714219"/>
        <n v="72.906834000000003"/>
        <n v="72.758037000000002"/>
        <n v="88.330899000000002"/>
        <n v="76.709528000000006"/>
        <n v="72.781270000000006"/>
        <n v="80.149356999999995"/>
        <n v="88.290495000000007"/>
        <n v="80.162074000000004"/>
        <n v="78.588673"/>
        <n v="73.973883999999998"/>
        <n v="76.994045"/>
        <n v="76.864866000000006"/>
        <n v="72.741021000000003"/>
        <n v="73.790559999999999"/>
        <n v="77.439048"/>
        <n v="72.749487999999999"/>
        <n v="78.212183999999993"/>
        <n v="80.121577000000002"/>
        <n v="73.818956"/>
        <n v="76.802158000000006"/>
        <n v="80.224497"/>
        <n v="77.045472000000004"/>
        <n v="80.151501999999994"/>
        <n v="72.734363999999999"/>
        <n v="78.350239999999999"/>
        <n v="77.615497000000005"/>
        <n v="80.239188999999996"/>
        <n v="76.820631000000006"/>
        <n v="77.450368999999995"/>
        <n v="76.861027000000007"/>
        <n v="78.564867000000007"/>
        <n v="80.253990000000002"/>
        <n v="73.746954000000002"/>
        <n v="80.260411000000005"/>
        <n v="78.237544999999997"/>
        <n v="88.444806"/>
        <n v="78.386698999999993"/>
        <n v="73.940815999999998"/>
        <n v="73.862838999999994"/>
        <n v="77.053842000000003"/>
        <n v="78.497493000000006"/>
        <n v="73.745598000000001"/>
        <n v="72.857945000000001"/>
        <n v="88.492931999999996"/>
        <n v="73.782122999999999"/>
        <n v="76.879914999999997"/>
        <n v="78.451924000000005"/>
        <n v="72.754244999999997"/>
        <n v="77.713701999999998"/>
        <n v="88.378405999999998"/>
        <n v="77.783499000000006"/>
        <n v="78.588767000000004"/>
        <n v="78.476253"/>
        <n v="77.550983000000002"/>
        <n v="80.231600999999998"/>
        <n v="80.275274999999993"/>
        <n v="88.434714"/>
        <n v="77.724941999999999"/>
        <n v="88.429027000000005"/>
        <n v="72.822401999999997"/>
        <n v="88.357960000000006"/>
        <n v="78.541871999999998"/>
        <n v="72.721281000000005"/>
        <n v="76.864095000000006"/>
        <n v="73.897396000000001"/>
        <n v="77.404328000000007"/>
        <n v="77.495625000000004"/>
        <n v="78.340601000000007"/>
        <n v="73.717607999999998"/>
        <n v="76.738755999999995"/>
        <n v="76.713317000000004"/>
        <n v="77.024803000000006"/>
        <n v="80.172785000000005"/>
        <n v="88.261371999999994"/>
        <n v="76.738281000000001"/>
        <n v="72.884067999999999"/>
        <n v="72.811758999999995"/>
        <n v="80.131912"/>
        <n v="77.210291999999995"/>
        <n v="72.815461999999997"/>
        <n v="73.793208000000007"/>
        <n v="76.804919999999996"/>
        <n v="80.275715000000005"/>
        <n v="77.575643999999997"/>
        <n v="76.865386999999998"/>
        <n v="88.406997000000004"/>
        <n v="72.738146999999998"/>
        <n v="76.710953000000003"/>
        <n v="76.895414000000002"/>
        <n v="88.475859"/>
        <n v="77.663304999999994"/>
        <n v="77.674730999999994"/>
        <n v="78.374450999999993"/>
        <n v="78.517694000000006"/>
        <n v="78.390665999999996"/>
        <n v="78.365127999999999"/>
        <n v="76.752413000000004"/>
        <n v="72.785116000000002"/>
        <n v="78.373384999999999"/>
        <n v="88.354865000000004"/>
        <n v="73.920416000000003"/>
        <n v="76.887043000000006"/>
        <n v="88.436646999999994"/>
        <n v="73.927503999999999"/>
        <n v="80.214437000000004"/>
        <n v="77.512179000000003"/>
        <n v="88.350933999999995"/>
        <n v="77.539011000000002"/>
        <n v="77.100472999999994"/>
        <n v="88.494434999999996"/>
        <n v="88.302561999999995"/>
        <n v="72.954466999999994"/>
        <n v="88.373552000000004"/>
        <n v="72.728511999999995"/>
        <n v="73.889757000000003"/>
        <n v="77.126014999999995"/>
        <n v="80.157967999999997"/>
        <n v="76.793965999999998"/>
        <n v="80.253039000000001"/>
        <n v="80.181674000000001"/>
        <n v="77.636578"/>
        <n v="77.668531000000002"/>
        <n v="77.510593"/>
        <n v="80.174643000000003"/>
        <n v="80.107864000000006"/>
        <n v="77.110157000000001"/>
        <n v="77.672486000000006"/>
        <n v="88.294861999999995"/>
        <n v="80.286096000000001"/>
        <n v="73.957578999999996"/>
        <n v="78.313777999999999"/>
        <n v="78.542879999999997"/>
        <n v="80.179146000000003"/>
        <n v="76.723274000000004"/>
        <n v="78.465181999999999"/>
        <n v="73.801204999999996"/>
        <n v="78.237323000000004"/>
        <n v="80.169499999999999"/>
        <n v="80.112926999999999"/>
        <n v="80.191241000000005"/>
        <n v="72.919646"/>
        <n v="80.238061999999999"/>
        <n v="77.596284999999995"/>
        <n v="88.383792999999997"/>
        <n v="77.005111999999997"/>
        <n v="77.442338000000007"/>
        <n v="88.219594000000001"/>
        <n v="78.373688000000001"/>
        <n v="73.930120000000002"/>
        <n v="78.451864"/>
        <n v="88.222527999999997"/>
        <n v="80.114744000000002"/>
        <n v="78.518073999999999"/>
        <n v="80.131910000000005"/>
        <n v="72.812340000000006"/>
        <n v="73.831702000000007"/>
        <n v="76.791537000000005"/>
        <n v="76.812882999999999"/>
        <n v="76.873585000000006"/>
        <n v="73.992858999999996"/>
        <n v="88.331787000000006"/>
        <n v="76.703047999999995"/>
        <n v="88.372673000000006"/>
        <n v="73.725689000000003"/>
        <n v="80.173551000000003"/>
        <n v="72.734909000000002"/>
        <n v="73.833753999999999"/>
        <n v="77.489773"/>
        <n v="76.742007999999998"/>
        <n v="78.23939"/>
        <n v="80.191928000000004"/>
        <n v="72.845977000000005"/>
        <n v="72.894863000000001"/>
        <n v="88.457789000000005"/>
        <n v="80.236718999999994"/>
        <n v="72.858536000000001"/>
        <n v="76.771109999999993"/>
        <n v="72.840597000000002"/>
        <n v="88.441320000000005"/>
        <n v="88.407623000000001"/>
        <n v="78.315047000000007"/>
        <n v="72.857541999999995"/>
        <n v="76.934352000000004"/>
        <n v="77.451875999999999"/>
        <n v="88.212299000000002"/>
        <n v="72.929479000000001"/>
        <n v="88.394170000000003"/>
        <n v="73.841469000000004"/>
        <n v="80.281696999999994"/>
        <n v="80.223459000000005"/>
        <n v="80.166905999999997"/>
        <n v="76.876688000000001"/>
        <n v="80.241523000000001"/>
        <n v="80.273139999999998"/>
        <n v="88.459719000000007"/>
        <n v="76.819428000000002"/>
        <n v="78.445542000000003"/>
        <n v="77.047769000000002"/>
        <n v="72.776815999999997"/>
        <n v="72.927132999999998"/>
        <n v="76.858176999999998"/>
        <n v="76.810198"/>
        <n v="76.814306000000002"/>
        <n v="73.837563000000003"/>
        <n v="76.881900000000002"/>
        <n v="88.300837000000001"/>
        <n v="78.527744999999996"/>
        <n v="78.241389999999996"/>
        <n v="73.849305000000001"/>
        <n v="77.712604999999996"/>
        <n v="88.474856000000003"/>
        <n v="73.740138000000002"/>
        <n v="88.469358"/>
        <n v="77.419023999999993"/>
        <n v="88.400428000000005"/>
        <n v="88.271095000000003"/>
        <n v="76.918518000000006"/>
        <n v="76.920732000000001"/>
        <n v="72.959451999999999"/>
        <n v="88.273875000000004"/>
        <n v="72.724678999999995"/>
        <n v="80.199741000000003"/>
        <n v="73.887685000000005"/>
        <n v="80.297995"/>
        <n v="73.718585000000004"/>
        <n v="78.203425999999993"/>
        <n v="77.208252999999999"/>
        <n v="73.923839000000001"/>
        <n v="77.507575000000003"/>
        <n v="78.305409999999995"/>
        <n v="73.916560000000004"/>
        <n v="78.427888999999993"/>
        <n v="73.855371000000005"/>
        <n v="88.424733000000003"/>
        <n v="72.807652000000004"/>
        <n v="72.840486999999996"/>
        <n v="88.436412000000004"/>
        <n v="72.857324000000006"/>
        <n v="77.244540999999998"/>
        <n v="77.625200000000007"/>
        <n v="73.987189000000001"/>
        <n v="88.443747999999999"/>
        <n v="80.291499000000002"/>
        <n v="77.409762000000001"/>
        <n v="78.575389999999999"/>
        <n v="76.884652000000003"/>
        <n v="77.004530000000003"/>
        <n v="73.911693"/>
        <n v="73.896855000000002"/>
        <n v="72.843131999999997"/>
        <n v="72.938333"/>
        <n v="77.620120999999997"/>
        <n v="88.469634999999997"/>
        <n v="78.537715000000006"/>
        <n v="78.532825000000003"/>
        <n v="76.729999000000007"/>
        <n v="76.818822999999995"/>
        <n v="73.797154000000006"/>
        <n v="76.841199000000003"/>
        <n v="76.836882000000003"/>
        <n v="73.85942"/>
        <n v="73.865988999999999"/>
        <n v="88.287929000000005"/>
        <n v="76.882569000000004"/>
        <n v="88.206598"/>
        <n v="76.847916999999995"/>
        <n v="73.836260999999993"/>
        <n v="80.262930999999995"/>
        <n v="78.539456000000001"/>
        <n v="73.951679999999996"/>
        <n v="80.107630999999998"/>
        <n v="76.852014999999994"/>
        <n v="77.726339999999993"/>
        <n v="78.449057999999994"/>
        <n v="76.856584999999995"/>
        <n v="80.251773999999997"/>
        <n v="80.145634999999999"/>
        <n v="77.132925999999998"/>
        <n v="88.233761999999999"/>
        <n v="80.249289000000005"/>
        <n v="77.474252000000007"/>
        <n v="80.231628000000001"/>
        <n v="76.929094000000006"/>
        <n v="77.773760999999993"/>
        <n v="73.791194000000004"/>
        <n v="77.650631000000004"/>
        <n v="73.895381999999998"/>
        <n v="76.820324999999997"/>
        <n v="88.474784999999997"/>
        <n v="76.756842000000006"/>
        <n v="77.299162999999993"/>
        <n v="78.296137999999999"/>
        <n v="80.153890000000004"/>
        <n v="77.449740000000006"/>
        <n v="77.123624000000007"/>
        <n v="76.987842999999998"/>
        <n v="77.214556999999999"/>
        <n v="77.240646999999996"/>
        <n v="76.763026999999994"/>
        <n v="72.800092000000006"/>
        <n v="76.980975999999998"/>
        <n v="77.763935000000004"/>
        <n v="72.920782000000003"/>
        <n v="72.770538000000002"/>
        <n v="78.597977999999998"/>
        <n v="88.390674000000004"/>
        <n v="80.149062000000001"/>
        <n v="88.388039000000006"/>
        <n v="76.700457"/>
        <n v="77.105667999999994"/>
        <n v="73.756328999999994"/>
        <n v="77.439459999999997"/>
        <n v="76.854275000000001"/>
        <n v="80.273015999999998"/>
        <n v="72.895847000000003"/>
        <n v="88.494630000000001"/>
        <n v="72.944535999999999"/>
        <n v="76.767152999999993"/>
        <n v="77.669070000000005"/>
        <n v="76.764184"/>
        <n v="77.668538999999996"/>
        <n v="76.867785999999995"/>
        <n v="76.943430000000006"/>
        <n v="73.971699999999998"/>
        <n v="76.808528999999993"/>
        <n v="76.847283000000004"/>
        <n v="77.652117000000004"/>
        <n v="88.385542000000001"/>
        <n v="77.484134999999995"/>
        <n v="78.448300000000003"/>
        <n v="76.753932000000006"/>
        <n v="78.515227999999993"/>
        <n v="76.818787"/>
        <n v="73.878621999999993"/>
        <n v="76.954362000000003"/>
        <n v="78.375412999999995"/>
        <n v="88.460935000000006"/>
        <n v="78.522465999999994"/>
        <n v="77.440177000000006"/>
        <n v="76.825593999999995"/>
        <n v="78.512168000000003"/>
        <n v="73.873024000000001"/>
        <n v="77.138662999999994"/>
        <n v="72.817203000000006"/>
        <n v="80.254313999999994"/>
        <n v="77.014362000000006"/>
        <n v="78.288478999999995"/>
        <n v="76.717296000000005"/>
        <n v="78.448587000000003"/>
        <n v="80.127660000000006"/>
        <n v="76.842529999999996"/>
        <n v="77.257560999999995"/>
        <n v="76.852304000000004"/>
        <n v="80.141036"/>
        <n v="76.837787000000006"/>
        <n v="77.06908"/>
        <n v="72.918622999999997"/>
        <n v="76.803522000000001"/>
        <n v="76.817656999999997"/>
        <n v="73.886049"/>
        <n v="76.968292000000005"/>
        <n v="80.269785999999996"/>
        <n v="77.575401999999997"/>
        <n v="77.419569999999993"/>
        <n v="76.927910999999995"/>
        <n v="80.261538000000002"/>
        <n v="78.301366999999999"/>
        <n v="80.201915999999997"/>
        <n v="88.211346000000006"/>
        <n v="76.875506000000001"/>
        <n v="88.408375000000007"/>
        <n v="76.902837000000005"/>
        <n v="77.207055999999994"/>
        <n v="76.987564000000006"/>
        <n v="72.848285000000004"/>
        <n v="76.780005000000003"/>
        <n v="77.775802999999996"/>
        <n v="73.738283999999993"/>
        <n v="72.841010999999995"/>
        <n v="73.737988999999999"/>
        <n v="76.766484000000005"/>
        <n v="72.860135"/>
        <n v="72.756876000000005"/>
        <n v="76.806044999999997"/>
        <n v="73.995042999999995"/>
        <n v="80.204588999999999"/>
        <n v="78.407869000000005"/>
        <n v="72.874627000000004"/>
        <n v="76.738547999999994"/>
        <n v="73.944142999999997"/>
        <n v="78.285507999999993"/>
        <n v="88.480428000000003"/>
        <n v="72.877818000000005"/>
        <n v="88.259353000000004"/>
        <n v="78.443383999999995"/>
        <n v="76.752853000000002"/>
        <n v="80.147014999999996"/>
        <n v="73.965315000000004"/>
        <n v="78.547706000000005"/>
        <n v="88.484656000000001"/>
        <n v="77.716419999999999"/>
        <n v="73.725472999999994"/>
        <n v="88.327442000000005"/>
        <n v="76.952898000000005"/>
        <n v="77.568134000000001"/>
        <n v="72.726787999999999"/>
        <n v="72.891429000000002"/>
        <n v="72.796736999999993"/>
        <n v="73.801264000000003"/>
        <n v="76.751749000000004"/>
        <n v="78.351279000000005"/>
        <n v="88.491985"/>
        <n v="77.564097000000004"/>
        <n v="73.851789999999994"/>
        <n v="76.779574999999994"/>
        <n v="80.231202999999994"/>
        <n v="78.534784000000002"/>
        <n v="77.234458000000004"/>
        <n v="76.756522000000004"/>
        <n v="72.755820999999997"/>
        <n v="78.210466999999994"/>
        <n v="72.971841999999995"/>
        <n v="72.980011000000005"/>
        <n v="78.496899999999997"/>
        <n v="72.979050000000001"/>
        <n v="72.891407999999998"/>
        <n v="76.778255999999999"/>
        <n v="80.152777999999998"/>
        <n v="78.460650999999999"/>
        <n v="72.818824000000006"/>
        <n v="78.464295000000007"/>
        <n v="72.710839000000007"/>
        <n v="73.910385000000005"/>
        <n v="78.588638000000003"/>
        <n v="77.591707"/>
        <n v="80.160115000000005"/>
        <n v="78.504962000000006"/>
        <n v="73.763416000000007"/>
        <n v="80.283754000000002"/>
        <n v="73.810947999999996"/>
        <n v="76.919399999999996"/>
        <n v="88.494985999999997"/>
        <n v="88.291888999999998"/>
        <n v="80.275667999999996"/>
        <n v="72.802437999999995"/>
        <n v="72.844466999999995"/>
        <n v="88.406987999999998"/>
        <n v="72.872226999999995"/>
        <n v="72.986666"/>
        <n v="77.645156999999998"/>
        <n v="73.918852000000001"/>
        <n v="80.185990000000004"/>
        <n v="77.239718999999994"/>
        <n v="76.894138999999996"/>
        <n v="77.761138000000003"/>
        <n v="80.235786000000004"/>
        <n v="77.718153000000001"/>
        <n v="88.224934000000005"/>
        <n v="80.141369999999995"/>
        <n v="76.810473000000002"/>
        <n v="76.783112000000003"/>
        <n v="77.473851999999994"/>
        <n v="78.303556"/>
        <n v="76.841092000000003"/>
        <n v="72.748161999999994"/>
        <n v="77.170081999999994"/>
        <n v="80.210800000000006"/>
        <n v="88.200738000000001"/>
        <n v="76.852547000000001"/>
        <n v="76.849753000000007"/>
        <n v="76.962633999999994"/>
        <n v="80.207239999999999"/>
        <n v="77.193072999999998"/>
        <n v="80.197405000000003"/>
        <n v="80.121645000000001"/>
        <n v="73.751150999999993"/>
        <n v="72.795524"/>
        <n v="88.322419999999994"/>
        <n v="77.147913000000003"/>
        <n v="80.157432999999997"/>
        <n v="73.822494000000006"/>
        <n v="72.947252000000006"/>
        <n v="76.904470000000003"/>
        <n v="80.121680999999995"/>
        <n v="77.437798999999998"/>
        <n v="72.806910999999999"/>
        <n v="88.425718000000003"/>
        <n v="88.213159000000005"/>
        <n v="80.117406000000003"/>
        <n v="73.846428000000003"/>
        <n v="77.022813999999997"/>
        <n v="80.280338999999998"/>
        <n v="78.593456000000003"/>
        <n v="76.854114999999993"/>
        <n v="72.786315000000002"/>
        <n v="72.850212999999997"/>
        <n v="77.071695000000005"/>
        <n v="78.472082999999998"/>
        <n v="77.678162999999998"/>
        <n v="76.804541"/>
        <n v="76.944169000000002"/>
        <n v="76.954655000000002"/>
        <n v="88.344550999999996"/>
        <n v="72.795653000000001"/>
        <n v="88.303692999999996"/>
        <n v="80.105054999999993"/>
        <n v="76.847521"/>
        <n v="72.919031000000004"/>
        <n v="80.235455999999999"/>
        <n v="77.071532000000005"/>
        <n v="72.880184999999997"/>
        <n v="88.499260000000007"/>
        <n v="76.936492999999999"/>
        <n v="76.750291000000004"/>
        <n v="76.780905000000004"/>
        <n v="78.222004999999996"/>
        <n v="76.824247"/>
        <n v="80.197531999999995"/>
        <n v="80.218754000000004"/>
        <n v="73.930081000000001"/>
        <n v="88.317932999999996"/>
        <n v="88.494682999999995"/>
        <n v="88.349788000000004"/>
        <n v="72.912744000000004"/>
        <n v="76.721995000000007"/>
        <n v="77.064071999999996"/>
        <n v="78.330078"/>
        <n v="76.758053000000004"/>
        <n v="73.862134999999995"/>
        <n v="77.627544"/>
        <n v="76.738415000000003"/>
        <n v="78.533686000000003"/>
        <n v="88.284307999999996"/>
        <n v="72.876214000000004"/>
        <n v="88.329145999999994"/>
        <n v="72.909813"/>
        <n v="88.311308999999994"/>
        <n v="72.748973000000007"/>
        <n v="80.259974"/>
        <n v="77.291268000000002"/>
        <n v="80.130742999999995"/>
        <n v="88.404481000000004"/>
        <n v="88.420193999999995"/>
        <n v="80.280225999999999"/>
        <n v="80.289828999999997"/>
        <n v="80.277641000000003"/>
        <n v="80.262566000000007"/>
        <n v="77.164079999999998"/>
        <n v="77.573012000000006"/>
        <n v="78.562468999999993"/>
        <n v="88.237713999999997"/>
        <n v="72.978549999999998"/>
        <n v="77.034743000000006"/>
        <n v="80.155541999999997"/>
        <n v="78.478154000000004"/>
        <n v="76.829335999999998"/>
        <n v="76.850403"/>
        <n v="80.171460999999994"/>
        <n v="88.438357999999994"/>
        <n v="77.597211999999999"/>
        <n v="77.728609000000006"/>
        <n v="73.834383000000003"/>
        <n v="77.730226999999999"/>
        <n v="80.263244999999998"/>
        <n v="80.233842999999993"/>
        <n v="77.274305999999996"/>
        <n v="88.226933000000002"/>
        <n v="78.560535000000002"/>
        <n v="73.873439000000005"/>
        <n v="76.819615999999996"/>
        <n v="80.113996"/>
        <n v="88.332752999999997"/>
        <n v="88.399045000000001"/>
        <n v="77.049417000000005"/>
        <n v="76.805284"/>
        <n v="76.794358000000003"/>
        <n v="77.663077000000001"/>
        <n v="78.358526999999995"/>
        <n v="78.489005000000006"/>
        <n v="77.10718"/>
        <n v="78.509088000000006"/>
        <n v="77.654405999999994"/>
        <n v="73.761261000000005"/>
        <n v="73.927968000000007"/>
        <n v="88.278632999999999"/>
        <n v="72.992322999999999"/>
        <n v="77.431343999999996"/>
        <n v="77.294335000000004"/>
        <n v="72.767274999999998"/>
        <n v="88.312602999999996"/>
        <n v="73.982001999999994"/>
        <n v="73.764706000000004"/>
        <n v="88.303708999999998"/>
        <n v="88.469350000000006"/>
        <n v="77.431522999999999"/>
        <n v="76.794364000000002"/>
        <n v="77.083048000000005"/>
        <n v="73.906549999999996"/>
        <n v="77.225936000000004"/>
        <n v="76.800612999999998"/>
        <n v="77.506833999999998"/>
        <n v="76.806496999999993"/>
        <n v="78.207429000000005"/>
        <n v="73.726474999999994"/>
        <n v="73.909692000000007"/>
        <n v="77.031577999999996"/>
        <n v="78.244862999999995"/>
        <n v="76.962530000000001"/>
        <n v="76.875224000000003"/>
        <n v="78.563423"/>
        <n v="72.928067999999996"/>
        <n v="78.471947"/>
        <n v="76.746673999999999"/>
        <n v="76.902377999999999"/>
        <n v="73.814475000000002"/>
        <n v="80.100052000000005"/>
        <n v="76.839448000000004"/>
        <n v="77.495042999999995"/>
        <n v="88.352237000000002"/>
        <n v="88.469948000000002"/>
        <n v="78.571009000000004"/>
        <n v="76.866946999999996"/>
        <n v="73.900991000000005"/>
        <n v="77.459149999999994"/>
        <n v="76.712050000000005"/>
        <n v="78.396478999999999"/>
        <n v="80.122421000000003"/>
        <n v="76.800196999999997"/>
        <n v="72.804643999999996"/>
        <n v="72.728587000000005"/>
        <n v="80.210325999999995"/>
        <n v="78.305329999999998"/>
        <n v="77.082811000000007"/>
        <n v="72.913387"/>
        <n v="88.218506000000005"/>
        <n v="88.367267999999996"/>
        <n v="72.819076999999993"/>
        <n v="88.407713000000001"/>
        <n v="72.776478999999995"/>
        <n v="73.745350999999999"/>
        <n v="76.751683999999997"/>
        <n v="77.435008999999994"/>
        <n v="77.636985999999993"/>
        <n v="77.571686"/>
        <n v="76.997846999999993"/>
        <n v="73.944657000000007"/>
        <n v="77.771011000000001"/>
        <n v="88.482822999999996"/>
        <n v="76.925004999999999"/>
        <n v="77.247006999999996"/>
        <n v="80.133944999999997"/>
        <n v="76.813632999999996"/>
        <n v="76.711967000000001"/>
        <n v="76.933527999999995"/>
        <n v="77.529490999999993"/>
        <n v="73.975937999999999"/>
        <n v="88.418891000000002"/>
        <n v="73.757422000000005"/>
        <n v="88.223366999999996"/>
        <n v="80.128314000000003"/>
        <n v="72.807734999999994"/>
        <n v="80.153335999999996"/>
        <n v="77.691139000000007"/>
        <n v="73.934467999999995"/>
        <n v="72.759494000000004"/>
        <n v="78.293563000000006"/>
        <n v="78.350382999999994"/>
        <n v="77.064409999999995"/>
        <n v="88.485398000000004"/>
        <n v="78.214406999999994"/>
        <n v="88.211399"/>
        <n v="76.730052000000001"/>
        <n v="72.772237000000004"/>
        <n v="88.292156000000006"/>
        <n v="76.887033000000002"/>
        <n v="73.913835000000006"/>
        <n v="73.855960999999994"/>
        <n v="76.867577999999995"/>
        <n v="77.258819000000003"/>
        <n v="88.234896000000006"/>
        <n v="76.856919000000005"/>
        <n v="72.755364"/>
        <n v="73.901452000000006"/>
        <n v="80.257912000000005"/>
        <n v="76.853487999999999"/>
        <n v="78.303910999999999"/>
        <n v="80.205397000000005"/>
        <n v="72.973775000000003"/>
        <n v="78.563303000000005"/>
        <n v="72.760116999999994"/>
        <n v="73.815254999999993"/>
        <n v="78.234881000000001"/>
        <n v="88.319879"/>
        <n v="77.785060000000001"/>
        <n v="76.779201"/>
        <n v="88.403445000000005"/>
        <n v="78.386281999999994"/>
        <n v="78.576801000000003"/>
        <n v="80.271047999999993"/>
        <n v="88.405456999999998"/>
        <n v="76.805288000000004"/>
        <n v="88.298608999999999"/>
        <n v="78.416370999999998"/>
        <n v="72.763526999999996"/>
        <n v="76.789562000000004"/>
        <n v="78.568200000000004"/>
        <n v="88.426688999999996"/>
        <n v="77.608170999999999"/>
        <n v="73.975122999999996"/>
        <n v="77.522419999999997"/>
        <n v="88.398718000000002"/>
        <n v="76.709948999999995"/>
        <n v="78.547888"/>
        <n v="78.284526"/>
        <n v="77.275908000000001"/>
        <n v="77.591525000000004"/>
        <n v="72.952813000000006"/>
        <n v="72.810277999999997"/>
        <n v="88.462852999999996"/>
        <n v="77.179786000000007"/>
        <n v="77.756690000000006"/>
        <n v="77.480502000000001"/>
        <n v="76.827858000000006"/>
        <n v="76.797944999999999"/>
        <n v="77.670468"/>
        <n v="73.933553000000003"/>
        <n v="77.043628999999996"/>
        <n v="80.231890000000007"/>
        <n v="73.879705999999999"/>
        <n v="73.855455000000006"/>
        <n v="73.952472999999998"/>
        <n v="88.304641000000004"/>
        <n v="88.377848999999998"/>
        <n v="76.856150999999997"/>
        <n v="76.951695999999998"/>
        <n v="78.361784"/>
        <n v="80.168443999999994"/>
        <n v="72.784570000000002"/>
        <n v="72.929314000000005"/>
        <n v="77.291666000000006"/>
        <n v="77.045783"/>
        <n v="73.812967"/>
        <n v="88.248782000000006"/>
        <n v="73.803845999999993"/>
        <n v="72.869955000000004"/>
        <n v="88.303210000000007"/>
        <n v="76.738849000000002"/>
        <n v="77.601996999999997"/>
        <n v="73.778537999999998"/>
        <n v="72.902086999999995"/>
        <n v="78.399444000000003"/>
        <n v="77.454430000000002"/>
        <n v="76.923321000000001"/>
        <n v="80.280182999999994"/>
        <n v="72.997326000000001"/>
        <n v="72.761204000000006"/>
        <n v="76.886180999999993"/>
        <n v="77.034098"/>
        <n v="88.282956999999996"/>
        <n v="76.835735"/>
        <n v="88.227455000000006"/>
        <n v="77.457346999999999"/>
        <n v="77.601457999999994"/>
        <n v="76.830090999999996"/>
        <n v="77.296685999999994"/>
        <n v="72.726324000000005"/>
        <n v="77.629611999999995"/>
        <n v="77.559252000000001"/>
        <n v="77.715466000000006"/>
        <n v="77.651921000000002"/>
        <n v="73.995380999999995"/>
        <n v="88.449924999999993"/>
        <n v="77.198063000000005"/>
        <n v="77.757886999999997"/>
        <n v="72.936760000000007"/>
        <n v="88.349675000000005"/>
        <n v="80.222662999999997"/>
        <n v="78.430937999999998"/>
        <n v="73.882039000000006"/>
        <n v="88.464450999999997"/>
        <n v="77.711157999999998"/>
        <n v="78.442217999999997"/>
        <n v="78.388375999999994"/>
        <n v="72.913511999999997"/>
        <n v="80.180785999999998"/>
        <n v="76.769541000000004"/>
        <n v="80.158707000000007"/>
        <n v="77.236447999999996"/>
        <n v="77.117430999999996"/>
        <n v="73.891442999999995"/>
        <n v="76.777465000000007"/>
        <n v="77.004750999999999"/>
        <n v="80.214004000000003"/>
        <n v="77.236254000000002"/>
        <n v="80.262865000000005"/>
        <n v="80.202667000000005"/>
        <n v="77.596171999999996"/>
        <n v="73.920017000000001"/>
        <n v="73.898155000000003"/>
        <n v="77.613494000000003"/>
        <n v="77.416650000000004"/>
        <n v="72.811474000000004"/>
        <n v="88.229926000000006"/>
        <n v="73.882474999999999"/>
        <n v="78.495412000000002"/>
        <n v="88.495757999999995"/>
        <n v="73.841466999999994"/>
        <n v="77.071310999999994"/>
        <n v="78.537470999999996"/>
        <n v="88.347185999999994"/>
        <n v="72.916562999999996"/>
        <n v="72.913539999999998"/>
        <n v="73.947592999999998"/>
        <n v="77.506491999999994"/>
        <n v="80.110553999999993"/>
        <n v="80.131468999999996"/>
        <n v="72.851004000000003"/>
        <n v="88.201689999999999"/>
        <n v="72.930473000000006"/>
        <n v="76.755094"/>
        <n v="77.008026000000001"/>
        <n v="77.479643999999993"/>
        <n v="73.712568000000005"/>
        <n v="76.715100000000007"/>
        <n v="88.299350000000004"/>
        <n v="72.897062000000005"/>
        <n v="78.391615000000002"/>
        <n v="88.459811000000002"/>
        <n v="80.100185999999994"/>
        <n v="78.574271999999993"/>
        <n v="88.399612000000005"/>
        <n v="77.433104999999998"/>
        <n v="80.250275000000002"/>
        <n v="77.503703000000002"/>
        <n v="72.946794999999995"/>
        <n v="80.160493000000002"/>
        <n v="78.343141000000003"/>
        <n v="72.796516999999994"/>
        <n v="88.457695999999999"/>
        <n v="76.713759999999994"/>
        <n v="78.577584000000002"/>
        <n v="80.272889000000006"/>
        <n v="72.856357000000003"/>
        <n v="72.829533999999995"/>
        <n v="80.287257999999994"/>
        <n v="88.376279999999994"/>
        <n v="77.575204999999997"/>
        <n v="78.302132"/>
        <n v="76.772104999999996"/>
        <n v="77.480524000000003"/>
        <n v="72.816896"/>
        <n v="88.383362000000005"/>
        <n v="77.414681000000002"/>
        <n v="77.766565999999997"/>
        <n v="80.246095999999994"/>
        <n v="77.202498000000006"/>
        <n v="88.229073999999997"/>
        <n v="72.896934000000002"/>
        <n v="76.752080000000007"/>
        <n v="72.832756000000003"/>
        <n v="73.713863000000003"/>
        <n v="76.863314000000003"/>
        <n v="72.914952"/>
        <n v="78.362138999999999"/>
        <n v="78.250208000000001"/>
        <n v="78.218917000000005"/>
        <n v="80.140793000000002"/>
        <n v="77.760282000000004"/>
        <n v="77.288199000000006"/>
        <n v="77.566254000000001"/>
        <n v="73.907871999999998"/>
        <n v="77.691056000000003"/>
        <n v="77.061668999999995"/>
        <n v="76.880768000000003"/>
        <n v="73.996013000000005"/>
        <n v="72.823414999999997"/>
        <n v="77.289095000000003"/>
        <n v="88.327909000000005"/>
        <n v="77.711487000000005"/>
        <n v="73.789339999999996"/>
        <n v="78.478866999999994"/>
        <n v="77.489131"/>
        <n v="78.372456999999997"/>
        <n v="77.755176000000006"/>
        <n v="77.481238000000005"/>
        <n v="73.909965999999997"/>
        <n v="78.356696999999997"/>
        <n v="78.320541000000006"/>
        <n v="88.464489"/>
        <n v="78.451053000000002"/>
        <n v="78.543379000000002"/>
        <n v="77.764640999999997"/>
        <n v="88.238809000000003"/>
        <n v="88.475155000000001"/>
        <n v="77.278154999999998"/>
        <n v="72.917586999999997"/>
        <n v="88.447281000000004"/>
        <n v="77.654911999999996"/>
        <n v="73.758756000000005"/>
        <n v="73.906532999999996"/>
        <n v="77.256184000000005"/>
        <n v="77.785290000000003"/>
        <n v="77.784582"/>
        <n v="76.864768999999995"/>
        <n v="77.176175000000001"/>
        <n v="77.206914999999995"/>
        <n v="76.887254999999996"/>
        <n v="77.785312000000005"/>
        <n v="73.896816999999999"/>
        <n v="77.522572999999994"/>
        <n v="76.705099000000004"/>
        <n v="78.555525000000003"/>
        <n v="77.423512000000002"/>
        <n v="77.474558000000002"/>
        <n v="72.967876000000004"/>
        <n v="72.700017000000003"/>
        <n v="76.704188000000002"/>
        <n v="88.233895000000004"/>
        <n v="72.799271000000005"/>
        <n v="76.887186"/>
        <n v="88.355980000000002"/>
        <n v="78.478426999999996"/>
        <n v="80.273529999999994"/>
        <n v="78.240123999999994"/>
        <n v="77.782629999999997"/>
        <n v="78.505893999999998"/>
        <n v="77.798134000000005"/>
        <n v="78.452127000000004"/>
        <n v="78.248216999999997"/>
        <n v="78.527964999999995"/>
        <n v="72.934777999999994"/>
        <n v="78.411557999999999"/>
        <n v="77.409238000000002"/>
        <n v="77.130571000000003"/>
        <n v="88.385129000000006"/>
        <n v="76.899692000000002"/>
        <n v="88.223952999999995"/>
        <n v="80.107957999999996"/>
        <n v="88.243159000000006"/>
        <n v="88.440798999999998"/>
        <n v="76.739002999999997"/>
        <n v="72.730474000000001"/>
        <n v="80.260580000000004"/>
        <n v="88.436108000000004"/>
        <n v="80.113955000000004"/>
        <n v="78.302845000000005"/>
        <n v="88.483498999999995"/>
        <n v="88.351990000000001"/>
        <n v="77.128263000000004"/>
        <n v="73.797601"/>
        <n v="78.301308000000006"/>
        <n v="78.244825000000006"/>
        <n v="72.96687"/>
        <n v="72.712943999999993"/>
        <n v="77.473213999999999"/>
        <n v="88.367600999999993"/>
        <n v="80.155795999999995"/>
        <n v="78.346118000000004"/>
        <n v="72.959209999999999"/>
        <n v="88.419749999999993"/>
        <n v="77.427100999999993"/>
        <n v="76.934503000000007"/>
        <n v="73.947834999999998"/>
        <n v="77.639920000000004"/>
        <n v="73.763306"/>
        <n v="80.159443999999993"/>
        <n v="77.636116000000001"/>
        <n v="73.729127000000005"/>
        <n v="76.977735999999993"/>
        <n v="76.745958999999999"/>
        <n v="77.729707000000005"/>
        <n v="77.006945000000002"/>
        <n v="78.343164000000002"/>
        <n v="77.714578000000003"/>
        <n v="77.544302000000002"/>
        <n v="77.764295000000004"/>
        <n v="73.849182999999996"/>
        <n v="73.752875000000003"/>
        <n v="72.812381000000002"/>
        <n v="72.846868999999998"/>
        <n v="73.723855"/>
        <n v="78.352670000000003"/>
        <n v="88.356365999999994"/>
        <n v="77.626170999999999"/>
        <n v="72.810372000000001"/>
        <n v="88.427261000000001"/>
        <n v="80.254166999999995"/>
        <n v="73.856544999999997"/>
        <n v="78.342911999999998"/>
        <n v="88.240218999999996"/>
        <n v="73.931099000000003"/>
        <n v="78.412079000000006"/>
        <n v="77.422137000000006"/>
        <n v="72.850568999999993"/>
        <n v="76.731528999999995"/>
        <n v="77.605576999999997"/>
        <n v="76.878968"/>
        <n v="88.307102999999998"/>
        <n v="73.852886999999996"/>
        <n v="78.314014999999998"/>
        <n v="77.004947000000001"/>
        <n v="73.891130000000004"/>
        <n v="76.875557999999998"/>
        <n v="73.744058999999993"/>
        <n v="72.835654000000005"/>
        <n v="72.924188999999998"/>
        <n v="88.200281000000004"/>
        <n v="72.904077000000001"/>
        <n v="80.239413999999996"/>
        <n v="88.496143000000004"/>
        <n v="88.436437999999995"/>
        <n v="73.947913"/>
        <n v="76.799262999999996"/>
        <n v="72.971511000000007"/>
        <n v="88.323492999999999"/>
        <n v="77.727446"/>
        <n v="88.441603999999998"/>
        <n v="78.506691000000004"/>
        <n v="72.844358999999997"/>
        <n v="80.202172000000004"/>
        <n v="76.865513000000007"/>
        <n v="78.311989999999994"/>
        <n v="72.874606999999997"/>
        <n v="73.771387000000004"/>
        <n v="80.229862999999995"/>
        <n v="88.306501999999995"/>
        <n v="77.267785000000003"/>
        <n v="73.847048999999998"/>
        <n v="73.863626999999994"/>
        <n v="73.738366999999997"/>
        <n v="72.788471000000001"/>
        <n v="72.982432000000003"/>
        <n v="88.362408000000002"/>
        <n v="77.573070999999999"/>
        <n v="80.227728999999997"/>
        <n v="77.627893999999998"/>
        <n v="76.894429000000002"/>
        <n v="88.350010999999995"/>
        <n v="80.142764999999997"/>
        <n v="72.882429999999999"/>
        <n v="73.989855000000006"/>
        <n v="76.837046999999998"/>
        <n v="76.751795999999999"/>
        <n v="88.249492000000004"/>
        <n v="76.94708"/>
        <n v="77.270117999999997"/>
        <n v="80.281210000000002"/>
        <n v="80.149500000000003"/>
        <n v="80.23751"/>
        <n v="80.256603999999996"/>
        <n v="88.370292000000006"/>
        <n v="88.468103999999997"/>
        <n v="72.795569999999998"/>
        <n v="80.109227000000004"/>
        <n v="76.974406999999999"/>
        <n v="80.271258000000003"/>
        <n v="77.142463000000006"/>
        <n v="76.822344000000001"/>
        <n v="77.103769"/>
        <n v="72.913141999999993"/>
        <n v="73.783679000000006"/>
        <n v="88.429902999999996"/>
        <n v="77.774494000000004"/>
        <n v="76.848926000000006"/>
        <n v="73.776662000000002"/>
        <n v="72.882060999999993"/>
        <n v="76.855136999999999"/>
        <n v="76.834784999999997"/>
        <n v="76.862032999999997"/>
        <n v="76.775317999999999"/>
        <n v="88.435675000000003"/>
        <n v="76.857625999999996"/>
        <n v="77.247290000000007"/>
        <n v="72.872738999999996"/>
        <n v="77.709019999999995"/>
        <n v="77.597268999999997"/>
        <n v="77.782375000000002"/>
        <n v="88.472151999999994"/>
        <n v="78.200513999999998"/>
        <n v="72.755073999999993"/>
        <n v="77.785214999999994"/>
        <n v="76.818662000000003"/>
        <n v="78.532428999999993"/>
        <n v="77.723839999999996"/>
        <n v="88.326882999999995"/>
        <n v="72.851387000000003"/>
        <n v="78.458231999999995"/>
        <n v="72.815231999999995"/>
        <n v="80.113524999999996"/>
        <n v="77.628461999999999"/>
        <n v="77.191719000000006"/>
        <n v="72.809292999999997"/>
        <n v="76.820817000000005"/>
        <n v="80.262035999999995"/>
        <n v="80.162817000000004"/>
        <n v="76.731893999999997"/>
        <n v="77.595757000000006"/>
        <n v="88.354951"/>
        <n v="80.204190999999994"/>
        <n v="78.230213000000006"/>
        <n v="72.966943000000001"/>
        <n v="72.898319000000001"/>
        <n v="76.803021000000001"/>
        <n v="76.806906999999995"/>
        <n v="78.392953000000006"/>
        <n v="88.477146000000005"/>
        <n v="88.200343000000004"/>
        <n v="78.367793000000006"/>
        <n v="78.587164000000001"/>
        <n v="77.237751000000003"/>
        <n v="72.737837999999996"/>
        <n v="72.955623000000003"/>
        <n v="76.799158000000006"/>
        <n v="76.892668"/>
        <n v="80.101633000000007"/>
        <n v="73.816629000000006"/>
        <n v="80.232968"/>
        <n v="76.937819000000005"/>
        <n v="72.724322999999998"/>
        <n v="72.702532000000005"/>
        <n v="72.854028"/>
        <n v="88.261544999999998"/>
        <n v="80.162538999999995"/>
        <n v="78.589944000000003"/>
        <n v="80.219153000000006"/>
        <n v="76.859655000000004"/>
        <n v="72.710223999999997"/>
        <n v="77.737103000000005"/>
        <n v="78.516475"/>
        <n v="76.712810000000005"/>
        <n v="88.493091000000007"/>
        <n v="72.738624999999999"/>
        <n v="72.857673000000005"/>
        <n v="72.758084999999994"/>
        <n v="76.715451999999999"/>
        <n v="80.164399000000003"/>
        <n v="88.478498000000002"/>
        <n v="88.260588999999996"/>
        <n v="80.131694999999993"/>
        <n v="88.499212"/>
        <n v="77.583962"/>
        <n v="72.998227"/>
        <n v="78.323693000000006"/>
        <n v="80.204053000000002"/>
        <n v="76.889419000000004"/>
        <n v="78.219905999999995"/>
        <n v="78.471485000000001"/>
        <n v="77.005134999999996"/>
        <n v="78.452344999999994"/>
        <n v="72.764852000000005"/>
        <n v="78.264460999999997"/>
        <n v="76.704509999999999"/>
        <n v="78.319176999999996"/>
        <n v="72.833400999999995"/>
        <n v="76.863759999999999"/>
        <n v="77.053524999999993"/>
        <n v="80.256180000000001"/>
        <n v="78.319595000000007"/>
        <n v="78.506174999999999"/>
        <n v="76.720923999999997"/>
        <n v="76.763487999999995"/>
        <n v="77.645683000000005"/>
        <n v="76.825824999999995"/>
        <n v="73.869845999999995"/>
        <n v="77.443776999999997"/>
        <n v="76.777011999999999"/>
        <n v="78.456592999999998"/>
        <n v="78.535324000000003"/>
        <n v="88.347481999999999"/>
        <n v="76.767850999999993"/>
        <n v="88.368983"/>
        <n v="73.859981000000005"/>
        <n v="80.178206000000003"/>
        <n v="76.719736999999995"/>
        <n v="72.894775999999993"/>
        <n v="76.874825000000001"/>
        <n v="73.764542000000006"/>
        <n v="76.792772999999997"/>
        <n v="88.436520000000002"/>
        <n v="76.751762999999997"/>
        <n v="80.171272999999999"/>
        <n v="78.416386000000003"/>
        <n v="80.157166000000004"/>
        <n v="73.896450000000002"/>
        <n v="73.908117000000004"/>
        <n v="73.943957999999995"/>
        <n v="76.956862999999998"/>
        <n v="80.257694999999998"/>
        <n v="73.725503000000003"/>
        <n v="80.278683000000001"/>
        <n v="77.590052999999997"/>
        <n v="80.225618999999995"/>
        <n v="76.701400000000007"/>
        <n v="78.503468999999996"/>
        <n v="80.243153000000007"/>
        <n v="72.718272999999996"/>
        <n v="78.243566999999999"/>
        <n v="78.462000000000003"/>
        <n v="78.459307999999993"/>
        <n v="77.592371999999997"/>
        <n v="73.809702999999999"/>
        <n v="76.986620000000002"/>
        <n v="72.826125000000005"/>
        <n v="77.465720000000005"/>
        <n v="88.319218000000006"/>
        <n v="72.737605000000002"/>
        <n v="88.238060000000004"/>
        <n v="73.740441000000004"/>
        <n v="76.848028999999997"/>
        <n v="76.772874000000002"/>
        <n v="76.901893999999999"/>
        <n v="80.137781000000004"/>
        <n v="88.311829000000003"/>
        <n v="80.250212000000005"/>
        <n v="72.998564000000002"/>
        <n v="76.870005000000006"/>
        <n v="88.493622000000002"/>
        <n v="78.489355000000003"/>
        <n v="78.281148000000002"/>
        <n v="78.534564000000003"/>
        <n v="72.958535999999995"/>
        <n v="77.165385000000001"/>
        <n v="80.243099999999998"/>
        <n v="73.755728000000005"/>
        <n v="78.210280999999995"/>
        <n v="80.292429999999996"/>
        <n v="77.605894000000006"/>
        <n v="77.234165000000004"/>
        <n v="78.281737000000007"/>
        <n v="76.801011000000003"/>
        <n v="78.528874000000002"/>
        <n v="80.197925999999995"/>
        <n v="88.229190000000003"/>
        <n v="77.473860999999999"/>
        <n v="80.232595000000003"/>
        <n v="73.774848000000006"/>
        <n v="77.068396000000007"/>
        <n v="78.591142000000005"/>
        <n v="76.888946000000004"/>
        <n v="76.722239000000002"/>
        <n v="77.565242999999995"/>
        <n v="76.890534000000002"/>
        <n v="72.790037999999996"/>
        <n v="88.275232000000003"/>
        <n v="88.286503999999994"/>
        <n v="80.252289000000005"/>
        <n v="78.541419000000005"/>
        <n v="80.123885999999999"/>
        <n v="78.274206000000007"/>
        <n v="88.201993000000002"/>
        <n v="77.667337000000003"/>
        <n v="73.738529999999997"/>
        <n v="80.275931999999997"/>
        <n v="78.536835999999994"/>
        <n v="88.377229999999997"/>
        <n v="73.938395999999997"/>
        <n v="73.885902999999999"/>
        <n v="80.141600999999994"/>
        <n v="76.816570999999996"/>
        <n v="88.259979999999999"/>
        <n v="78.425393"/>
        <n v="72.904528999999997"/>
        <n v="88.286304999999999"/>
        <n v="88.477052999999998"/>
        <n v="77.418173999999993"/>
        <n v="73.882029000000003"/>
        <n v="77.699365999999998"/>
        <n v="77.781636000000006"/>
        <n v="77.112285"/>
        <n v="72.896482000000006"/>
        <n v="77.173428999999999"/>
        <n v="73.918051000000006"/>
        <n v="72.897745999999998"/>
        <n v="88.417348000000004"/>
        <n v="76.755061999999995"/>
        <n v="73.804338999999999"/>
        <n v="77.689724999999996"/>
        <n v="76.804516000000007"/>
        <n v="72.726293999999996"/>
        <n v="73.714966000000004"/>
        <n v="72.902084000000002"/>
        <n v="73.701937000000001"/>
        <n v="73.876593999999997"/>
        <n v="77.102436999999995"/>
        <n v="73.746691999999996"/>
        <n v="72.763773999999998"/>
        <n v="78.266499999999994"/>
        <n v="76.779342999999997"/>
        <n v="72.873085000000003"/>
        <n v="88.293486999999999"/>
        <n v="77.141985000000005"/>
        <n v="88.384365000000003"/>
        <n v="76.970240000000004"/>
        <n v="80.144491000000002"/>
        <n v="78.436107000000007"/>
        <n v="77.021978000000004"/>
        <n v="77.253101000000001"/>
        <n v="88.418975000000003"/>
        <n v="76.868763000000001"/>
        <n v="73.957538"/>
        <n v="72.914017999999999"/>
        <n v="73.981851000000006"/>
        <n v="78.570639"/>
        <n v="72.782381999999998"/>
        <n v="73.964177000000007"/>
        <n v="77.751942999999997"/>
        <n v="77.420096000000001"/>
        <n v="72.965457999999998"/>
        <n v="73.816462000000001"/>
        <n v="76.890975999999995"/>
        <n v="88.451919000000004"/>
        <n v="77.212552000000002"/>
        <n v="72.930886000000001"/>
        <n v="80.236288000000002"/>
        <n v="76.707239999999999"/>
        <n v="78.422313000000003"/>
        <n v="77.674721000000005"/>
        <n v="76.705242999999996"/>
        <n v="77.732601000000003"/>
        <n v="76.839752000000004"/>
        <n v="76.795992999999996"/>
        <n v="80.159829999999999"/>
        <n v="72.784148000000002"/>
        <n v="80.201426999999995"/>
        <n v="76.764195000000001"/>
        <n v="76.793673999999996"/>
        <n v="77.023554000000004"/>
        <n v="77.781920999999997"/>
        <n v="73.817572999999996"/>
        <n v="78.357755999999995"/>
        <n v="88.324734000000007"/>
        <n v="78.235772999999995"/>
        <n v="80.292468"/>
        <n v="80.256811999999996"/>
        <n v="77.645319000000001"/>
        <n v="78.401319999999998"/>
        <n v="73.823458000000002"/>
        <n v="73.792593999999994"/>
        <n v="72.937285000000003"/>
        <n v="76.709321000000003"/>
        <n v="72.725862000000006"/>
        <n v="88.203305"/>
        <n v="76.866748999999999"/>
        <n v="78.401154000000005"/>
        <n v="76.721992"/>
        <n v="88.359245000000001"/>
        <n v="77.256906000000001"/>
        <n v="77.446039999999996"/>
        <n v="77.194976999999994"/>
        <n v="77.587412999999998"/>
        <n v="77.738882000000004"/>
        <n v="78.591476"/>
        <n v="76.769919000000002"/>
        <n v="73.937845999999993"/>
        <n v="73.947158000000002"/>
        <n v="72.747946999999996"/>
        <n v="80.246943999999999"/>
        <n v="77.457238000000004"/>
        <n v="88.434475000000006"/>
        <n v="73.894188"/>
        <n v="88.215198000000001"/>
        <n v="88.274337000000003"/>
        <n v="80.136764999999997"/>
        <n v="77.503506000000002"/>
        <n v="72.779020000000003"/>
        <n v="77.617334"/>
        <n v="77.756202000000002"/>
        <n v="80.121871999999996"/>
        <n v="73.798028000000002"/>
        <n v="78.578449000000006"/>
        <n v="72.989805000000004"/>
        <n v="73.740831999999997"/>
        <n v="73.722643000000005"/>
        <n v="77.619185000000002"/>
        <n v="73.870493999999994"/>
        <n v="88.469543000000002"/>
        <n v="78.488433999999998"/>
        <n v="72.808321000000007"/>
        <n v="78.212556000000006"/>
        <n v="78.309555000000003"/>
        <n v="77.692466999999994"/>
        <n v="78.464346000000006"/>
        <n v="76.867924000000002"/>
        <n v="78.352231000000003"/>
        <n v="88.229726999999997"/>
        <n v="76.886780000000002"/>
        <n v="78.577387999999999"/>
        <n v="73.775290999999996"/>
        <n v="76.768964999999994"/>
        <n v="88.205500000000001"/>
        <n v="77.079792999999995"/>
        <n v="76.803203999999994"/>
        <n v="72.947069999999997"/>
        <n v="77.485099000000005"/>
        <n v="80.123407"/>
        <n v="73.854343"/>
        <n v="76.838215000000005"/>
        <n v="72.882293000000004"/>
        <n v="77.518001999999996"/>
        <n v="88.465782000000004"/>
        <n v="80.180924000000005"/>
        <n v="80.276088000000001"/>
        <n v="73.855214000000004"/>
        <n v="80.121358000000001"/>
        <n v="76.743475000000004"/>
        <n v="88.382835"/>
        <n v="77.746150999999998"/>
        <n v="72.908248999999998"/>
        <n v="80.272288000000003"/>
        <n v="76.924328000000003"/>
        <n v="88.482240000000004"/>
        <n v="77.796183999999997"/>
        <n v="80.244400999999996"/>
        <n v="78.537282000000005"/>
        <n v="78.363287"/>
        <n v="80.126909999999995"/>
        <n v="73.778924000000004"/>
        <n v="80.236082999999994"/>
        <n v="72.752847000000003"/>
        <n v="77.023514000000006"/>
        <n v="77.723517999999999"/>
        <n v="76.712294999999997"/>
        <n v="76.858473000000004"/>
        <n v="72.919966000000002"/>
        <n v="80.209461000000005"/>
        <n v="88.338272000000003"/>
        <n v="73.873850000000004"/>
        <n v="73.873615000000001"/>
        <n v="73.834283999999997"/>
        <n v="80.117779999999996"/>
        <n v="76.819564999999997"/>
        <n v="77.628680000000003"/>
        <n v="88.454156999999995"/>
        <n v="78.431334000000007"/>
        <n v="78.415280999999993"/>
        <n v="88.337592000000001"/>
        <n v="73.983193"/>
        <n v="80.25515"/>
        <n v="76.821318000000005"/>
        <n v="80.298078000000004"/>
        <n v="78.550150000000002"/>
        <n v="78.420151000000004"/>
        <n v="88.319644999999994"/>
        <n v="72.799553000000003"/>
        <n v="77.584546000000003"/>
        <n v="77.465710999999999"/>
        <n v="77.231021999999996"/>
        <n v="88.267321999999993"/>
        <n v="80.183781999999994"/>
        <n v="88.342329000000007"/>
        <n v="77.442578999999995"/>
        <n v="77.038878999999994"/>
        <n v="72.750776000000002"/>
        <n v="80.200289999999995"/>
        <n v="73.733715000000004"/>
        <n v="78.334620000000001"/>
        <n v="77.498174000000006"/>
        <n v="73.933344000000005"/>
        <n v="80.261920000000003"/>
        <n v="76.827241000000001"/>
        <n v="77.023685"/>
        <n v="73.727823999999998"/>
        <n v="76.864268999999993"/>
        <n v="73.923305999999997"/>
        <n v="80.104524999999995"/>
        <n v="77.285270999999995"/>
        <n v="80.253730000000004"/>
        <n v="88.498266999999998"/>
        <n v="77.726028999999997"/>
        <n v="88.289372"/>
        <n v="76.840541999999999"/>
        <n v="77.761983999999998"/>
        <n v="73.903844000000007"/>
        <n v="78.282445999999993"/>
        <n v="80.258583000000002"/>
        <n v="80.112350000000006"/>
        <n v="72.938458999999995"/>
        <n v="78.325169000000002"/>
        <n v="80.222097000000005"/>
        <n v="78.326535000000007"/>
        <n v="72.750013999999993"/>
        <n v="72.898332999999994"/>
        <n v="76.887538000000006"/>
        <n v="80.242622999999995"/>
        <n v="73.917062000000001"/>
        <n v="80.152276000000001"/>
        <n v="88.347063000000006"/>
        <n v="88.403188"/>
        <n v="80.173671999999996"/>
        <n v="80.225956999999994"/>
        <n v="76.840327000000002"/>
        <n v="80.143929"/>
        <n v="78.376181000000003"/>
        <n v="77.515574999999998"/>
        <n v="88.409869"/>
        <n v="80.243812000000005"/>
        <n v="76.814656999999997"/>
        <n v="76.980693000000002"/>
        <n v="73.704472999999993"/>
        <n v="80.174800000000005"/>
        <n v="73.981600999999998"/>
        <n v="76.766842999999994"/>
        <n v="77.545911000000004"/>
        <n v="77.450603999999998"/>
        <n v="77.273925000000006"/>
        <n v="78.444354000000004"/>
        <n v="77.505110999999999"/>
        <n v="72.789001999999996"/>
        <n v="76.845524999999995"/>
        <n v="72.850196999999994"/>
        <n v="72.934419000000005"/>
        <n v="78.207600999999997"/>
        <n v="76.940588000000005"/>
        <n v="78.359285999999997"/>
        <n v="78.497989000000004"/>
        <n v="72.812369000000004"/>
        <n v="76.724277999999998"/>
        <n v="78.240842000000001"/>
        <n v="72.722274999999996"/>
        <n v="76.716963000000007"/>
        <n v="80.180205000000001"/>
        <n v="76.94932"/>
        <n v="73.794768000000005"/>
        <n v="72.809614999999994"/>
        <n v="77.760716000000002"/>
        <n v="76.833808000000005"/>
        <n v="77.614669000000006"/>
        <n v="80.263345999999999"/>
        <n v="78.417846999999995"/>
        <n v="78.455399"/>
        <n v="88.481542000000005"/>
        <n v="73.956777000000002"/>
        <n v="76.788123999999996"/>
        <n v="76.991343000000001"/>
        <n v="72.750135"/>
        <n v="73.769334999999998"/>
        <n v="78.207498000000001"/>
        <n v="73.862753999999995"/>
        <n v="77.481487000000001"/>
        <n v="72.813868999999997"/>
        <n v="76.843003999999993"/>
        <n v="73.911085"/>
        <n v="73.819305"/>
        <n v="77.139724999999999"/>
        <n v="80.116448000000005"/>
        <n v="78.301987999999994"/>
        <n v="72.807461000000004"/>
        <n v="80.242999999999995"/>
        <n v="88.391930000000002"/>
        <n v="77.617300999999998"/>
        <n v="80.267735999999999"/>
        <n v="73.860196000000002"/>
        <n v="80.186780999999996"/>
        <n v="88.397490000000005"/>
        <n v="76.870289999999997"/>
        <n v="77.519675000000007"/>
        <n v="76.857851999999994"/>
        <n v="73.864703000000006"/>
        <n v="72.762576999999993"/>
        <n v="88.442779999999999"/>
        <n v="78.524980999999997"/>
        <n v="88.417518000000001"/>
        <n v="72.908235000000005"/>
        <n v="80.211451999999994"/>
        <n v="72.787350000000004"/>
        <n v="80.144104999999996"/>
        <n v="77.643423999999996"/>
        <n v="88.338522999999995"/>
        <n v="77.505201"/>
        <n v="76.827917999999997"/>
        <n v="77.093790999999996"/>
        <n v="78.532381000000001"/>
        <n v="77.590193999999997"/>
        <n v="76.950311999999997"/>
        <n v="73.791959000000006"/>
        <n v="77.475549000000001"/>
        <n v="88.369782999999998"/>
        <n v="78.338622000000001"/>
        <n v="72.954567999999995"/>
        <n v="80.282072999999997"/>
        <n v="73.837906000000004"/>
        <n v="73.961534999999998"/>
        <n v="80.165025"/>
        <n v="77.660059000000004"/>
        <n v="88.420350999999997"/>
        <n v="78.514116999999999"/>
        <n v="80.203372000000002"/>
        <n v="80.105050000000006"/>
        <n v="88.311745999999999"/>
        <n v="78.500360000000001"/>
        <n v="88.355991000000003"/>
        <n v="72.752641999999994"/>
        <n v="73.701385999999999"/>
        <n v="77.165383000000006"/>
        <n v="72.899743000000001"/>
        <n v="78.482310999999996"/>
        <n v="78.405821000000003"/>
        <n v="72.763405000000006"/>
        <n v="77.679274000000007"/>
        <n v="77.719239000000002"/>
        <n v="76.718063999999998"/>
        <n v="73.846576999999996"/>
        <n v="78.240087000000003"/>
        <n v="80.244106000000002"/>
        <n v="88.211085999999995"/>
        <n v="77.692436999999998"/>
        <n v="72.783463999999995"/>
        <n v="73.765333999999996"/>
        <n v="77.231170000000006"/>
        <n v="72.748204999999999"/>
        <n v="72.926755"/>
        <n v="77.512735000000006"/>
        <n v="76.879092999999997"/>
        <n v="72.836180999999996"/>
        <n v="78.300550999999999"/>
        <n v="73.800605000000004"/>
        <n v="78.385298000000006"/>
        <n v="77.571387000000001"/>
        <n v="76.821460000000002"/>
        <n v="78.483947000000001"/>
        <n v="76.896839"/>
        <n v="78.374460999999997"/>
        <n v="73.731609000000006"/>
        <n v="73.891091000000003"/>
        <n v="73.965215999999998"/>
        <n v="76.838068000000007"/>
        <n v="88.407239000000004"/>
        <n v="76.702743999999996"/>
        <n v="72.789564999999996"/>
        <n v="80.135839000000004"/>
        <n v="77.661429999999996"/>
        <n v="73.833174999999997"/>
        <n v="77.244041999999993"/>
        <n v="77.517409999999998"/>
        <n v="88.395008000000004"/>
        <n v="73.815415000000002"/>
        <n v="80.109016999999994"/>
        <n v="72.931683000000007"/>
        <n v="77.066522000000006"/>
        <n v="76.829053999999999"/>
        <n v="80.191346999999993"/>
        <n v="78.419058000000007"/>
        <n v="76.843272999999996"/>
        <n v="78.518127000000007"/>
        <n v="73.991642999999996"/>
        <n v="76.702449000000001"/>
        <n v="78.231882999999996"/>
        <n v="76.782690000000002"/>
        <n v="76.882593999999997"/>
        <n v="76.899213000000003"/>
        <n v="77.778186000000005"/>
        <n v="72.756001999999995"/>
        <n v="76.833967000000001"/>
        <n v="73.859289000000004"/>
        <n v="76.725814"/>
        <n v="72.768203999999997"/>
        <n v="76.788127000000003"/>
        <n v="76.719745000000003"/>
        <n v="77.21078"/>
        <n v="88.470372999999995"/>
        <n v="73.874308999999997"/>
        <n v="73.772897999999998"/>
        <n v="78.522699000000003"/>
        <n v="88.341177999999999"/>
        <n v="73.926845999999998"/>
        <n v="76.720875000000007"/>
        <n v="72.960639999999998"/>
        <n v="73.910580999999993"/>
        <n v="77.104343999999998"/>
        <n v="73.882203000000004"/>
        <n v="73.926124000000002"/>
        <n v="77.791978999999998"/>
        <n v="80.194475999999995"/>
        <n v="73.958911999999998"/>
        <n v="80.228859"/>
        <n v="88.395298999999994"/>
        <n v="77.052283000000003"/>
        <n v="77.244027000000003"/>
        <n v="72.787317000000002"/>
        <n v="73.716025000000002"/>
        <n v="77.088172999999998"/>
        <n v="72.937535999999994"/>
        <n v="76.846342000000007"/>
        <n v="78.443359000000001"/>
        <n v="77.538122999999999"/>
        <n v="78.291323000000006"/>
        <n v="78.395568999999995"/>
        <n v="76.893591999999998"/>
        <n v="77.701921999999996"/>
        <n v="80.145644000000004"/>
        <n v="80.202126000000007"/>
        <n v="78.489340999999996"/>
        <n v="72.966480000000004"/>
        <n v="78.300299999999993"/>
        <n v="78.266351"/>
        <n v="73.869991999999996"/>
        <n v="88.210537000000002"/>
        <n v="76.809460000000001"/>
        <n v="76.923527000000007"/>
        <n v="76.867177999999996"/>
        <n v="76.795953999999995"/>
        <n v="80.246567999999996"/>
        <n v="88.272092999999998"/>
        <n v="76.846373"/>
        <n v="76.753005999999999"/>
        <n v="77.674522999999994"/>
        <n v="76.743182000000004"/>
        <n v="76.819248999999999"/>
        <n v="78.396122000000005"/>
        <n v="80.243286999999995"/>
        <n v="80.178524999999993"/>
        <n v="72.907753999999997"/>
        <n v="88.295812999999995"/>
        <n v="80.163601"/>
        <n v="88.364536000000001"/>
        <n v="77.736602000000005"/>
        <n v="72.839697000000001"/>
        <n v="76.961659999999995"/>
        <n v="73.995290999999995"/>
        <n v="77.464519999999993"/>
        <n v="77.627600000000001"/>
        <n v="72.750172000000006"/>
        <n v="78.587635000000006"/>
        <n v="77.590176"/>
        <n v="77.612864000000002"/>
        <n v="73.971196000000006"/>
        <n v="88.233503999999996"/>
        <n v="76.710993000000002"/>
        <n v="73.967420000000004"/>
        <n v="76.874442999999999"/>
        <n v="78.335967999999994"/>
        <n v="76.867911000000007"/>
        <n v="77.598326"/>
        <n v="72.896227999999994"/>
        <n v="88.337008999999995"/>
        <n v="80.212356999999997"/>
        <n v="80.253062999999997"/>
        <n v="77.703215999999998"/>
        <n v="78.259679000000006"/>
        <n v="80.159341999999995"/>
        <n v="73.815026000000003"/>
        <n v="80.266617999999994"/>
        <n v="77.039902999999995"/>
        <n v="76.98724"/>
        <n v="80.188643999999996"/>
        <n v="76.843896000000001"/>
        <n v="77.020201"/>
        <n v="88.339183000000006"/>
        <n v="88.375651000000005"/>
        <n v="77.111851999999999"/>
        <n v="76.984386000000001"/>
        <n v="77.631705999999994"/>
        <n v="73.739576"/>
        <n v="76.849793000000005"/>
        <n v="80.118720999999994"/>
        <n v="72.888310000000004"/>
        <n v="77.186346999999998"/>
        <n v="76.719142000000005"/>
        <n v="76.754157000000006"/>
        <n v="77.028407000000001"/>
        <n v="77.408141000000001"/>
        <n v="77.051351999999994"/>
        <n v="77.131884999999997"/>
        <n v="73.820498000000001"/>
        <n v="76.871517999999995"/>
        <n v="76.720647999999997"/>
        <n v="72.873597000000004"/>
        <n v="72.742007999999998"/>
        <n v="80.151343999999995"/>
        <n v="77.722252999999995"/>
        <n v="72.970091999999994"/>
        <n v="72.81326"/>
        <n v="77.596069"/>
        <n v="77.179503999999994"/>
        <n v="72.831952999999999"/>
        <n v="80.140705999999994"/>
        <n v="76.753484"/>
        <n v="72.740286999999995"/>
        <n v="78.210210000000004"/>
        <n v="76.958286999999999"/>
        <n v="88.276982000000004"/>
        <n v="88.492215999999999"/>
        <n v="80.200203999999999"/>
        <n v="73.856841000000003"/>
        <n v="78.320200999999997"/>
        <n v="76.712715000000003"/>
        <n v="80.235926000000006"/>
        <n v="88.431833999999995"/>
        <n v="76.708483999999999"/>
        <n v="77.163317000000006"/>
        <n v="77.711849000000001"/>
        <n v="77.062180999999995"/>
        <n v="78.323344000000006"/>
        <n v="76.819393000000005"/>
        <n v="77.238555000000005"/>
        <n v="78.446068999999994"/>
        <n v="88.336690000000004"/>
        <n v="78.401075000000006"/>
        <n v="76.864536999999999"/>
        <n v="76.797826000000001"/>
        <n v="72.999285"/>
        <n v="80.237577000000002"/>
        <n v="78.584237999999999"/>
        <n v="72.873193000000001"/>
        <n v="76.821192999999994"/>
        <n v="80.207470000000001"/>
        <n v="78.402967000000004"/>
        <n v="72.824667000000005"/>
        <n v="77.219425999999999"/>
        <n v="77.139589000000001"/>
        <n v="77.102897999999996"/>
        <n v="72.794931000000005"/>
        <n v="76.836196000000001"/>
        <n v="80.289569"/>
        <n v="88.216592000000006"/>
        <n v="72.898616000000004"/>
        <n v="88.329164000000006"/>
        <n v="72.800736999999998"/>
        <n v="78.288919000000007"/>
        <n v="78.413527000000002"/>
        <n v="77.136392999999998"/>
        <n v="78.278091000000003"/>
        <n v="76.702855"/>
        <n v="78.550832"/>
        <n v="73.769966999999994"/>
        <n v="77.669539"/>
        <n v="76.928128000000001"/>
        <n v="78.265968000000001"/>
        <n v="72.764241999999996"/>
        <n v="80.112522999999996"/>
        <n v="80.263668999999993"/>
        <n v="77.633313999999999"/>
        <n v="72.958568"/>
        <n v="80.224154999999996"/>
        <n v="88.292776000000003"/>
        <n v="73.93356"/>
        <n v="77.444715000000002"/>
        <n v="88.289323999999993"/>
        <n v="78.316795999999997"/>
        <n v="72.869028"/>
        <n v="77.059008000000006"/>
        <n v="76.804873000000001"/>
        <n v="80.248699000000002"/>
        <n v="76.979635999999999"/>
        <n v="77.225401000000005"/>
        <n v="76.885143999999997"/>
        <n v="80.150847999999996"/>
        <n v="78.467028999999997"/>
        <n v="73.797545999999997"/>
        <n v="73.948048"/>
        <n v="88.461389999999994"/>
        <n v="78.284280999999993"/>
        <n v="73.954266000000004"/>
        <n v="77.140159999999995"/>
        <n v="80.161709000000002"/>
        <n v="77.110472000000001"/>
        <n v="88.427786999999995"/>
        <n v="76.801862999999997"/>
        <n v="72.772599999999997"/>
        <n v="78.296030999999999"/>
        <n v="77.185214000000002"/>
        <n v="73.760407999999998"/>
        <n v="88.311860999999993"/>
        <n v="88.470392000000004"/>
        <n v="76.747365000000002"/>
        <n v="78.499782999999994"/>
        <n v="76.870283999999998"/>
        <n v="76.852095000000006"/>
        <n v="72.932362999999995"/>
        <n v="77.070014999999998"/>
        <n v="77.728605000000002"/>
        <n v="77.078794000000002"/>
        <n v="80.188647000000003"/>
        <n v="72.985104000000007"/>
        <n v="88.465839000000003"/>
        <n v="88.499571000000003"/>
        <n v="73.975403"/>
        <n v="73.881789999999995"/>
        <n v="78.368442999999999"/>
        <n v="76.894124000000005"/>
        <n v="77.063838000000004"/>
        <n v="72.843772000000001"/>
        <n v="77.623845000000003"/>
        <n v="76.781869"/>
        <n v="78.478542000000004"/>
        <n v="73.967881000000006"/>
        <n v="77.439530000000005"/>
        <n v="77.555623999999995"/>
        <n v="76.834025999999994"/>
        <n v="73.872150000000005"/>
        <n v="88.351928000000001"/>
        <n v="76.822792000000007"/>
        <n v="76.813633999999993"/>
        <n v="77.425348999999997"/>
        <n v="77.663039999999995"/>
        <n v="72.920142999999996"/>
        <n v="73.920505000000006"/>
        <n v="76.749825999999999"/>
        <n v="72.821607999999998"/>
        <n v="77.082213999999993"/>
        <n v="77.750112000000001"/>
        <n v="73.926850999999999"/>
        <n v="78.276520000000005"/>
        <n v="78.493744000000007"/>
        <n v="78.475155999999998"/>
        <n v="78.251565999999997"/>
        <n v="72.990266000000005"/>
        <n v="78.395899999999997"/>
        <n v="78.310449000000006"/>
        <n v="72.753133000000005"/>
        <n v="88.315787999999998"/>
        <n v="78.435488000000007"/>
        <n v="78.516146000000006"/>
        <n v="77.69829"/>
        <n v="72.892159000000007"/>
        <n v="77.797758999999999"/>
        <n v="78.559481000000005"/>
        <n v="76.827217000000005"/>
        <n v="80.220977000000005"/>
        <n v="77.641661999999997"/>
        <n v="73.971888000000007"/>
        <n v="76.749233000000004"/>
        <n v="78.358318999999995"/>
        <n v="76.949813000000006"/>
        <n v="72.964500999999998"/>
        <n v="76.826667999999998"/>
        <n v="77.096406999999999"/>
        <n v="73.831446"/>
        <n v="88.370896000000002"/>
        <n v="76.814563000000007"/>
        <n v="80.101297000000002"/>
        <n v="73.897571999999997"/>
        <n v="88.438875999999993"/>
        <n v="78.570785000000001"/>
        <n v="77.608104999999995"/>
        <n v="73.754983999999993"/>
        <n v="76.810480999999996"/>
        <n v="73.777364000000006"/>
        <n v="80.198273999999998"/>
        <n v="76.921651999999995"/>
        <n v="73.737769999999998"/>
        <n v="88.390129000000002"/>
        <n v="76.720243999999994"/>
        <n v="88.317931000000002"/>
        <n v="76.704588999999999"/>
        <n v="72.963914000000003"/>
        <n v="88.208609999999993"/>
        <n v="73.870947999999999"/>
        <n v="76.847755000000006"/>
        <n v="73.895832999999996"/>
        <n v="76.716199000000003"/>
        <n v="88.421546000000006"/>
        <n v="88.258483999999996"/>
        <n v="77.738453000000007"/>
        <n v="88.361581000000001"/>
        <n v="73.754960999999994"/>
        <n v="76.781108000000003"/>
        <n v="77.178897000000006"/>
        <n v="73.981639000000001"/>
        <n v="76.784221000000002"/>
        <n v="76.957008000000002"/>
        <n v="88.490369999999999"/>
        <n v="88.477384999999998"/>
        <n v="73.989980000000003"/>
        <n v="77.141149999999996"/>
        <n v="88.404458000000005"/>
        <n v="77.192064999999999"/>
        <n v="73.849290999999994"/>
        <n v="76.806500999999997"/>
        <n v="73.853410999999994"/>
        <n v="72.778227000000001"/>
        <n v="76.709164000000001"/>
        <n v="77.621533999999997"/>
        <n v="88.301591999999999"/>
        <n v="88.210421999999994"/>
        <n v="78.509928000000002"/>
        <n v="76.702302000000003"/>
        <n v="80.113789999999995"/>
        <n v="88.330005999999997"/>
        <n v="77.540228999999997"/>
        <n v="73.831132999999994"/>
        <n v="80.124908000000005"/>
        <n v="88.305378000000005"/>
        <n v="80.282199000000006"/>
        <n v="73.851755999999995"/>
        <n v="88.435743000000002"/>
        <n v="73.850463000000005"/>
        <n v="77.030485999999996"/>
        <n v="76.934144000000003"/>
        <n v="77.450261999999995"/>
        <n v="72.961837000000003"/>
        <n v="77.576522999999995"/>
        <n v="88.285324000000003"/>
        <n v="77.648501999999993"/>
        <n v="78.403255999999999"/>
        <n v="78.480723999999995"/>
        <n v="76.843937999999994"/>
        <n v="88.400167999999994"/>
        <n v="72.738405999999998"/>
        <n v="73.979045999999997"/>
        <n v="88.356333000000006"/>
        <n v="73.779087000000004"/>
        <n v="78.442536000000004"/>
        <n v="78.231234999999998"/>
        <n v="80.148155000000003"/>
        <n v="72.878688999999994"/>
        <n v="77.715671"/>
        <n v="78.584436999999994"/>
        <n v="73.736817000000002"/>
        <n v="80.118099000000001"/>
        <n v="76.819635000000005"/>
        <n v="77.110461999999998"/>
        <n v="72.980999999999995"/>
        <n v="76.862274999999997"/>
        <n v="78.374234000000001"/>
        <n v="76.727974000000003"/>
        <n v="78.422132000000005"/>
        <n v="72.848573999999999"/>
        <n v="72.993609000000006"/>
        <n v="73.800908000000007"/>
        <n v="80.152994000000007"/>
        <n v="77.533349999999999"/>
        <n v="73.796014"/>
        <n v="73.984281999999993"/>
        <n v="88.364497999999998"/>
        <n v="77.273638000000005"/>
        <n v="73.802205999999998"/>
        <n v="77.677839000000006"/>
        <n v="88.324019000000007"/>
        <n v="78.404883999999996"/>
        <n v="80.264881000000003"/>
        <n v="77.237272000000004"/>
        <n v="78.377279000000001"/>
        <n v="77.228583"/>
        <n v="77.639878999999993"/>
        <n v="78.383894999999995"/>
        <n v="72.867835999999997"/>
        <n v="77.538610000000006"/>
        <n v="77.723230000000001"/>
        <n v="76.877606"/>
        <n v="78.267394999999993"/>
        <n v="77.553650000000005"/>
        <n v="88.429270000000002"/>
        <n v="88.326344000000006"/>
        <n v="72.988298"/>
        <n v="88.486982999999995"/>
        <n v="88.399058999999994"/>
        <n v="77.585459999999998"/>
        <n v="88.327354999999997"/>
        <n v="73.921047999999999"/>
        <n v="88.451796000000002"/>
        <n v="80.104277999999994"/>
        <n v="76.865240999999997"/>
        <n v="76.855461000000005"/>
        <n v="72.935090000000002"/>
        <n v="78.444874999999996"/>
        <n v="77.733344000000002"/>
        <n v="72.821019000000007"/>
        <n v="77.709553"/>
        <n v="76.870729999999995"/>
        <n v="76.868420999999998"/>
        <n v="76.851335000000006"/>
        <n v="76.728545999999994"/>
        <n v="72.964444999999998"/>
        <n v="77.299289000000002"/>
        <n v="77.585431"/>
        <n v="77.688866000000004"/>
        <n v="76.725984999999994"/>
        <n v="88.260311999999999"/>
        <n v="76.749690000000001"/>
        <n v="78.335172"/>
        <n v="80.142398"/>
        <n v="77.738457999999994"/>
        <n v="76.981977000000001"/>
        <n v="77.438301999999993"/>
        <n v="72.736981"/>
        <n v="77.188953999999995"/>
        <n v="77.403606999999994"/>
        <n v="73.868206999999998"/>
        <n v="88.401832999999996"/>
        <n v="80.168200999999996"/>
        <n v="76.727097999999998"/>
        <n v="88.245281000000006"/>
        <n v="88.443306000000007"/>
        <n v="80.234801000000004"/>
        <n v="80.260722999999999"/>
        <n v="77.268771000000001"/>
        <n v="72.713355000000007"/>
        <n v="72.896668000000005"/>
        <n v="73.774108999999996"/>
        <n v="77.201621000000003"/>
        <n v="77.008610000000004"/>
        <n v="77.492788000000004"/>
        <n v="88.422628000000003"/>
        <n v="88.466866999999993"/>
        <n v="80.183887999999996"/>
        <n v="76.789846999999995"/>
        <n v="77.635746999999995"/>
        <n v="73.862112999999994"/>
        <n v="88.377966999999998"/>
        <n v="78.366309000000001"/>
        <n v="72.893665999999996"/>
        <n v="72.926723999999993"/>
        <n v="78.512615999999994"/>
        <n v="76.953368999999995"/>
        <n v="77.466665000000006"/>
        <n v="72.956395000000001"/>
        <n v="73.950443000000007"/>
        <n v="78.395853000000002"/>
        <n v="73.874888999999996"/>
        <n v="77.245108000000002"/>
        <n v="77.439383000000007"/>
        <n v="77.531822000000005"/>
        <n v="73.860180999999997"/>
        <n v="77.267585999999994"/>
        <n v="78.548439000000002"/>
        <n v="80.151161999999999"/>
        <n v="73.833676999999994"/>
        <n v="77.270426999999998"/>
        <n v="72.875352000000007"/>
        <n v="72.954598000000004"/>
        <n v="72.859645999999998"/>
        <n v="88.479264000000001"/>
        <n v="78.595016000000001"/>
        <n v="73.926764000000006"/>
        <n v="77.626975000000002"/>
        <n v="77.573402000000002"/>
        <n v="76.835144"/>
        <n v="77.478784000000005"/>
        <n v="72.949721999999994"/>
        <n v="73.741076000000007"/>
        <n v="80.176804000000004"/>
        <n v="88.234733000000006"/>
        <n v="88.313444000000004"/>
        <n v="76.881232999999995"/>
        <n v="88.496669999999995"/>
        <n v="77.509895999999998"/>
        <n v="73.998042999999996"/>
        <n v="80.122516000000005"/>
        <n v="72.954324999999997"/>
        <n v="73.850691999999995"/>
        <n v="76.789945000000003"/>
        <n v="73.985449000000003"/>
        <n v="73.729590999999999"/>
        <n v="80.117513000000002"/>
        <n v="72.915208000000007"/>
        <n v="77.692355000000006"/>
        <n v="78.246185999999994"/>
        <n v="73.764300000000006"/>
        <n v="78.529156"/>
        <n v="72.729528000000002"/>
        <n v="77.428008000000005"/>
        <n v="80.156638000000001"/>
        <n v="78.415144999999995"/>
        <n v="77.403728999999998"/>
        <n v="88.446355999999994"/>
        <n v="78.250401999999994"/>
        <n v="73.979164999999995"/>
        <n v="77.525547000000003"/>
        <n v="80.137404000000004"/>
        <n v="76.996179999999995"/>
        <n v="78.279945999999995"/>
        <n v="73.884495000000001"/>
        <n v="88.357585"/>
        <n v="88.474519999999998"/>
        <n v="72.718010000000007"/>
        <n v="77.561670000000007"/>
        <n v="73.839481000000006"/>
        <n v="80.245075"/>
        <n v="73.972905999999995"/>
        <n v="77.294486000000006"/>
        <n v="76.892887000000002"/>
        <n v="73.777234000000007"/>
        <n v="88.318926000000005"/>
        <n v="78.567887999999996"/>
        <n v="73.976113999999995"/>
        <n v="77.134360000000001"/>
        <n v="80.120824999999996"/>
        <n v="76.798340999999994"/>
        <n v="78.313917000000004"/>
        <n v="73.724819999999994"/>
        <n v="76.882509999999996"/>
        <n v="73.855496000000002"/>
        <n v="78.585821999999993"/>
        <n v="88.338412000000005"/>
        <n v="76.805338000000006"/>
        <n v="88.256831000000005"/>
        <n v="77.474968000000004"/>
        <n v="78.520973999999995"/>
        <n v="88.378225"/>
        <n v="77.697857999999997"/>
        <n v="88.343253000000004"/>
        <n v="76.760142000000002"/>
        <n v="78.496758999999997"/>
        <n v="73.950778999999997"/>
        <n v="80.147649999999999"/>
        <n v="72.717232999999993"/>
        <n v="80.277576999999994"/>
        <n v="73.781724999999994"/>
        <n v="73.739761999999999"/>
        <n v="73.835797999999997"/>
        <n v="78.313642000000002"/>
        <n v="76.937370000000001"/>
        <n v="80.147239999999996"/>
        <n v="73.829660000000004"/>
        <n v="77.416686999999996"/>
        <n v="80.285514000000006"/>
        <n v="73.853741999999997"/>
        <n v="76.840922000000006"/>
        <n v="77.001845000000003"/>
        <n v="73.700351999999995"/>
        <n v="80.275662999999994"/>
        <n v="78.350436000000002"/>
        <n v="72.894336999999993"/>
        <n v="73.919882999999999"/>
        <n v="88.241989000000004"/>
        <n v="80.175709999999995"/>
        <n v="80.246994000000001"/>
        <n v="72.732399999999998"/>
        <n v="77.697389999999999"/>
        <n v="80.270589000000001"/>
        <n v="80.195047000000002"/>
        <n v="80.212200999999993"/>
        <n v="88.369857999999994"/>
        <n v="76.821271999999993"/>
        <n v="77.770579999999995"/>
        <n v="76.863204999999994"/>
        <n v="76.808530000000005"/>
        <n v="88.213931000000002"/>
        <n v="76.913835000000006"/>
        <n v="73.849214000000003"/>
        <n v="77.024563000000001"/>
        <n v="78.301963999999998"/>
        <n v="72.888254000000003"/>
        <n v="77.698694000000003"/>
        <n v="72.796087"/>
        <n v="73.932303000000005"/>
        <n v="80.123675000000006"/>
        <n v="88.273286999999996"/>
        <n v="80.193855999999997"/>
        <n v="80.286674000000005"/>
        <n v="73.870116999999993"/>
        <n v="77.161636999999999"/>
        <n v="76.866776999999999"/>
        <n v="80.149168000000003"/>
        <n v="88.343106000000006"/>
        <n v="77.716350000000006"/>
        <n v="80.293578999999994"/>
        <n v="88.270526000000004"/>
        <n v="76.774103999999994"/>
        <n v="76.985279000000006"/>
        <n v="76.742001000000002"/>
        <n v="80.178657999999999"/>
        <n v="80.290890000000005"/>
        <n v="72.897625000000005"/>
        <n v="76.756713000000005"/>
        <n v="80.156071999999995"/>
        <n v="77.418583999999996"/>
        <n v="76.980849000000006"/>
        <n v="88.316723999999994"/>
        <n v="73.711252999999999"/>
        <n v="76.852742000000006"/>
        <n v="88.329521999999997"/>
        <n v="76.830551"/>
        <n v="88.207645999999997"/>
        <n v="78.531115999999997"/>
        <n v="88.341003999999998"/>
        <n v="72.912588"/>
        <n v="88.235933000000003"/>
        <n v="80.195313999999996"/>
        <n v="76.827083000000002"/>
        <n v="78.556336000000002"/>
        <n v="88.476453000000006"/>
        <n v="76.860264000000001"/>
        <n v="88.360496999999995"/>
        <n v="73.952471000000003"/>
        <n v="72.844103000000004"/>
        <n v="78.257649999999998"/>
        <n v="76.863219000000001"/>
        <n v="88.340027000000006"/>
        <n v="76.830248999999995"/>
        <n v="88.223478"/>
        <n v="72.919611000000003"/>
        <n v="78.389713"/>
        <n v="88.461324000000005"/>
        <n v="78.383404999999996"/>
        <n v="72.825230000000005"/>
        <n v="88.286895999999999"/>
        <n v="88.454897000000003"/>
        <n v="73.833797000000004"/>
        <n v="77.412662999999995"/>
        <n v="78.497871000000004"/>
        <n v="80.199012999999994"/>
        <n v="80.133922999999996"/>
        <n v="73.747879999999995"/>
        <n v="77.739023000000003"/>
        <n v="78.596562000000006"/>
        <n v="77.700997999999998"/>
        <n v="80.208719000000002"/>
        <n v="80.209329999999994"/>
        <n v="78.215725000000006"/>
        <n v="88.383820999999998"/>
        <n v="88.404628000000002"/>
        <n v="80.243610000000004"/>
        <n v="88.209832000000006"/>
        <n v="77.215840999999998"/>
        <n v="78.270072999999996"/>
        <n v="72.875679000000005"/>
        <n v="72.772346999999996"/>
        <n v="78.408811999999998"/>
        <n v="80.274544000000006"/>
        <n v="77.244134000000003"/>
        <n v="77.014988000000002"/>
        <n v="77.217495"/>
        <n v="76.895110000000003"/>
        <n v="80.161471000000006"/>
        <n v="76.759686000000002"/>
        <n v="77.772554999999997"/>
        <n v="76.884163999999998"/>
        <n v="78.466071999999997"/>
        <n v="72.848337000000001"/>
        <n v="76.807860000000005"/>
        <n v="80.171008999999998"/>
        <n v="77.732750999999993"/>
        <n v="77.031156999999993"/>
        <n v="72.944462000000001"/>
        <n v="78.327218999999999"/>
        <n v="73.903176999999999"/>
        <n v="88.410396000000006"/>
        <n v="80.190359999999998"/>
        <n v="76.844915999999998"/>
        <n v="76.832840000000004"/>
        <n v="72.886200000000002"/>
        <n v="76.889114000000006"/>
        <n v="78.566624000000004"/>
        <n v="72.960447000000002"/>
        <n v="73.957584999999995"/>
        <n v="77.480618000000007"/>
        <n v="73.715975999999998"/>
        <n v="77.051394999999999"/>
        <n v="80.177932999999996"/>
        <n v="76.775670000000005"/>
        <n v="72.850044999999994"/>
        <n v="76.853387999999995"/>
        <n v="72.842724000000004"/>
        <n v="77.658561000000006"/>
        <n v="72.968551000000005"/>
        <n v="76.775208000000006"/>
        <n v="73.820510999999996"/>
        <n v="72.708412999999993"/>
        <n v="76.780120999999994"/>
        <n v="80.143450000000001"/>
        <n v="76.701088999999996"/>
        <n v="80.298158000000001"/>
        <n v="78.536010000000005"/>
        <n v="76.879228999999995"/>
        <n v="78.248805000000004"/>
        <n v="77.003315999999998"/>
        <n v="77.262637999999995"/>
        <n v="76.887388000000001"/>
        <n v="77.538687999999993"/>
        <n v="73.752504999999999"/>
        <n v="73.882056000000006"/>
        <n v="78.594109000000003"/>
        <n v="76.865483999999995"/>
        <n v="77.280506000000003"/>
        <n v="73.775784999999999"/>
        <n v="76.760234999999994"/>
        <n v="72.968915999999993"/>
        <n v="76.843248000000003"/>
        <n v="72.874637000000007"/>
        <n v="73.868227000000005"/>
        <n v="76.816119999999998"/>
        <n v="76.870941999999999"/>
        <n v="73.714782"/>
        <n v="80.129009999999994"/>
        <n v="88.257239999999996"/>
        <n v="73.904426999999998"/>
        <n v="73.889236999999994"/>
        <n v="76.893809000000005"/>
        <n v="73.891818999999998"/>
        <n v="80.178696000000002"/>
        <n v="77.269756000000001"/>
        <n v="77.288478999999995"/>
        <n v="73.902893000000006"/>
        <n v="76.829290999999998"/>
        <n v="78.225472999999994"/>
        <n v="77.642961999999997"/>
        <n v="88.223009000000005"/>
        <n v="73.996426999999997"/>
        <n v="72.741041999999993"/>
        <n v="80.242114000000001"/>
        <n v="76.984550999999996"/>
        <n v="80.137022999999999"/>
        <n v="77.176632999999995"/>
        <n v="77.663696000000002"/>
        <n v="88.282103000000006"/>
        <n v="77.574517999999998"/>
        <n v="76.844303999999994"/>
        <n v="72.802526999999998"/>
        <n v="88.406412000000003"/>
        <n v="78.529720999999995"/>
        <n v="72.965689999999995"/>
        <n v="72.898751000000004"/>
        <n v="76.745375999999993"/>
        <n v="77.736069999999998"/>
        <n v="76.809443999999999"/>
        <n v="88.275864999999996"/>
        <n v="77.404760999999993"/>
        <n v="80.177616999999998"/>
        <n v="78.232291000000004"/>
        <n v="78.461753000000002"/>
        <n v="77.446245000000005"/>
        <n v="73.956197000000003"/>
        <n v="73.975915999999998"/>
        <n v="88.497214999999997"/>
        <n v="80.237575000000007"/>
        <n v="77.737257999999997"/>
        <n v="73.956836999999993"/>
        <n v="77.490397999999999"/>
        <n v="76.733833000000004"/>
        <n v="77.212608000000003"/>
        <n v="77.433588"/>
        <n v="88.356492000000003"/>
        <n v="80.186036999999999"/>
        <n v="76.722560000000001"/>
        <n v="76.801989000000006"/>
        <n v="78.249217000000002"/>
        <n v="78.308885000000004"/>
        <n v="80.148354999999995"/>
        <n v="88.450789"/>
        <n v="80.196622000000005"/>
        <n v="73.960042999999999"/>
        <n v="80.238873999999996"/>
        <n v="88.327150000000003"/>
        <n v="80.178769000000003"/>
        <n v="72.828457999999998"/>
        <n v="77.533462999999998"/>
        <n v="77.443331000000001"/>
        <n v="77.149142999999995"/>
        <n v="78.529021"/>
        <n v="73.927059999999997"/>
        <n v="77.537835999999999"/>
        <n v="88.363242999999997"/>
        <n v="88.281993999999997"/>
        <n v="76.730501000000004"/>
        <n v="78.445303999999993"/>
        <n v="77.600082"/>
        <n v="78.501996000000005"/>
        <n v="80.102873000000002"/>
        <n v="73.755709999999993"/>
        <n v="80.177048999999997"/>
        <n v="88.311932999999996"/>
        <n v="78.363090999999997"/>
        <n v="72.902433000000002"/>
        <n v="76.867541000000003"/>
        <n v="78.467755999999994"/>
        <n v="78.313865000000007"/>
        <n v="77.009535"/>
        <n v="78.470761999999993"/>
        <n v="73.939738000000006"/>
        <n v="78.453678999999994"/>
        <n v="76.817905999999994"/>
        <n v="77.690817999999993"/>
        <n v="77.038224"/>
        <n v="76.926895999999999"/>
        <n v="88.230559999999997"/>
        <n v="80.163971000000004"/>
        <n v="88.216041000000004"/>
        <n v="76.739688999999998"/>
        <n v="80.211326999999997"/>
        <n v="88.240087000000003"/>
        <n v="72.816933000000006"/>
        <n v="77.570611"/>
        <n v="80.108745999999996"/>
        <n v="80.127229"/>
        <n v="73.751264000000006"/>
        <n v="73.770953000000006"/>
        <n v="78.430914999999999"/>
        <n v="72.996741999999998"/>
        <n v="77.533079999999998"/>
        <n v="73.821787"/>
        <n v="77.556472999999997"/>
        <n v="76.879648000000003"/>
        <n v="73.902844999999999"/>
        <n v="77.655705999999995"/>
        <n v="77.519801000000001"/>
        <n v="77.535880000000006"/>
        <n v="88.485865000000004"/>
        <n v="72.721447999999995"/>
        <n v="77.238601000000003"/>
        <n v="77.684907999999993"/>
        <n v="72.795289999999994"/>
        <n v="88.410680999999997"/>
        <n v="77.037294000000003"/>
        <n v="72.979954000000006"/>
        <n v="72.734324999999998"/>
        <n v="88.484628999999998"/>
        <n v="78.567929000000007"/>
        <n v="76.792765000000003"/>
        <n v="76.835525000000004"/>
        <n v="88.234340000000003"/>
        <n v="76.730582999999996"/>
        <n v="77.174458000000001"/>
        <n v="88.384022999999999"/>
        <n v="77.576339000000004"/>
        <n v="73.830905999999999"/>
        <n v="78.247494000000003"/>
        <n v="76.807190000000006"/>
        <n v="72.846170999999998"/>
        <n v="77.739001000000002"/>
        <n v="76.861581000000001"/>
        <n v="78.547088000000002"/>
        <n v="80.183543"/>
        <n v="77.708664999999996"/>
        <n v="77.602384000000001"/>
        <n v="76.718680000000006"/>
        <n v="88.325564"/>
        <n v="76.812316999999993"/>
        <n v="77.256401999999994"/>
        <n v="88.440071000000003"/>
        <n v="72.847888999999995"/>
        <n v="78.519880000000001"/>
        <n v="77.480660999999998"/>
        <n v="76.849637000000001"/>
        <n v="88.261996999999994"/>
        <n v="88.320712999999998"/>
        <n v="73.943415000000002"/>
        <n v="76.722688000000005"/>
        <n v="72.961269999999999"/>
        <n v="73.930547000000004"/>
        <n v="76.893407999999994"/>
        <n v="73.956023000000002"/>
        <n v="72.785323000000005"/>
        <n v="73.781882999999993"/>
        <n v="76.882161999999994"/>
        <n v="80.142272000000006"/>
        <n v="72.934661000000006"/>
        <n v="72.817533999999995"/>
        <n v="76.817924000000005"/>
        <n v="88.242807999999997"/>
        <n v="78.562929999999994"/>
        <n v="73.762006"/>
        <n v="77.543868000000003"/>
        <n v="78.281065999999996"/>
        <n v="76.824996999999996"/>
        <n v="73.816869999999994"/>
        <n v="88.355239999999995"/>
        <n v="77.466811000000007"/>
        <n v="78.533916000000005"/>
        <n v="78.481404999999995"/>
        <n v="76.919315999999995"/>
        <n v="76.755730999999997"/>
        <n v="77.645309999999995"/>
        <n v="73.709637000000001"/>
        <n v="72.918439000000006"/>
        <n v="76.884151000000003"/>
        <n v="76.801801999999995"/>
        <n v="88.243371999999994"/>
        <n v="88.459104999999994"/>
        <n v="78.434556999999998"/>
        <n v="76.861659000000003"/>
        <n v="88.295734999999993"/>
        <n v="77.650227000000001"/>
        <n v="73.762172000000007"/>
        <n v="73.994320999999999"/>
        <n v="73.885875999999996"/>
        <n v="76.913639000000003"/>
        <n v="73.884397000000007"/>
        <n v="80.224447999999995"/>
        <n v="88.365795000000006"/>
        <n v="77.762747000000005"/>
        <n v="78.535242999999994"/>
        <n v="88.200373999999996"/>
        <n v="78.230734999999996"/>
        <n v="88.346422000000004"/>
        <n v="88.496804999999995"/>
        <n v="80.197443000000007"/>
        <n v="72.902614999999997"/>
        <n v="76.848174999999998"/>
        <n v="77.542231000000001"/>
        <n v="73.868072999999995"/>
        <n v="80.103362000000004"/>
        <n v="76.728176000000005"/>
        <n v="88.405201000000005"/>
        <n v="73.756215999999995"/>
        <n v="80.132084000000006"/>
        <n v="77.586901999999995"/>
        <n v="80.269807999999998"/>
        <n v="78.201306000000002"/>
        <n v="77.410859000000002"/>
        <n v="88.321584999999999"/>
        <n v="80.177319999999995"/>
        <n v="72.832089999999994"/>
        <n v="76.900603000000004"/>
        <n v="77.522143999999997"/>
        <n v="78.393904000000006"/>
        <n v="88.220710999999994"/>
        <n v="77.164634000000007"/>
        <n v="78.504473000000004"/>
        <n v="80.220438000000001"/>
        <n v="73.932416000000003"/>
        <n v="73.848252000000002"/>
        <n v="72.937889999999996"/>
        <n v="72.840688"/>
        <n v="80.291071000000002"/>
        <n v="73.792252000000005"/>
        <n v="77.077848000000003"/>
        <n v="80.211478999999997"/>
        <n v="77.533722999999995"/>
        <n v="80.298876000000007"/>
        <n v="78.463914000000003"/>
        <n v="77.649234000000007"/>
        <n v="76.853667999999999"/>
        <n v="88.383752000000001"/>
        <n v="88.264366999999993"/>
        <n v="78.565501999999995"/>
        <n v="77.670281000000003"/>
        <n v="76.904909000000004"/>
        <n v="76.808761000000004"/>
        <n v="77.598546999999996"/>
        <n v="78.432758000000007"/>
        <n v="88.309082000000004"/>
        <n v="73.910770999999997"/>
        <n v="80.235755999999995"/>
        <n v="78.349999999999994"/>
        <n v="78.515045999999998"/>
        <n v="76.773931000000005"/>
        <n v="72.817959999999999"/>
        <n v="73.917766"/>
        <n v="78.330922999999999"/>
        <n v="88.204592000000005"/>
        <n v="73.906346999999997"/>
        <n v="80.297572000000002"/>
        <n v="77.489503999999997"/>
        <n v="76.862178999999998"/>
        <n v="76.850106999999994"/>
        <n v="73.836858000000007"/>
        <n v="72.891990000000007"/>
        <n v="72.839725000000001"/>
        <n v="73.856896000000006"/>
        <n v="72.786105000000006"/>
        <n v="80.125246000000004"/>
        <n v="73.742363999999995"/>
        <n v="73.977909999999994"/>
        <n v="76.912721000000005"/>
        <n v="72.917927000000006"/>
        <n v="73.854844999999997"/>
        <n v="73.882547000000002"/>
        <n v="80.106745000000004"/>
        <n v="73.978853000000001"/>
        <n v="88.486496000000002"/>
        <n v="77.451423000000005"/>
        <n v="80.158625000000001"/>
        <n v="72.842082000000005"/>
        <n v="80.274439000000001"/>
        <n v="73.830260999999993"/>
        <n v="73.896428999999998"/>
        <n v="80.287780999999995"/>
        <n v="80.169638000000006"/>
        <n v="76.934329000000005"/>
        <n v="76.875324000000006"/>
        <n v="88.309023999999994"/>
        <n v="80.181118999999995"/>
        <n v="80.177063000000004"/>
        <n v="80.149176999999995"/>
        <n v="77.109361000000007"/>
        <n v="73.797219999999996"/>
        <n v="76.781670000000005"/>
        <n v="72.906633999999997"/>
        <n v="78.534848999999994"/>
        <n v="88.208894000000001"/>
        <n v="76.814802"/>
        <n v="77.048652000000004"/>
        <n v="78.428927999999999"/>
        <n v="72.724587999999997"/>
        <n v="88.474024"/>
        <n v="76.870435999999998"/>
        <n v="73.782589000000002"/>
        <n v="76.839650000000006"/>
        <n v="78.491009000000005"/>
        <n v="77.648643000000007"/>
        <n v="76.876532999999995"/>
        <n v="77.421873000000005"/>
        <n v="73.788146999999995"/>
        <n v="73.715058999999997"/>
        <n v="78.562644000000006"/>
        <n v="88.20711"/>
        <n v="80.236793000000006"/>
        <n v="76.771137999999993"/>
        <n v="76.770529999999994"/>
        <n v="76.855977999999993"/>
        <n v="80.262315999999998"/>
        <n v="77.765023999999997"/>
        <n v="80.208365999999998"/>
        <n v="80.149159999999995"/>
        <n v="80.242394000000004"/>
        <n v="72.896671999999995"/>
        <n v="73.926619000000002"/>
        <n v="77.697878000000003"/>
        <n v="76.804250999999994"/>
        <n v="88.475774000000001"/>
        <n v="76.893251000000006"/>
        <n v="73.803813000000005"/>
        <n v="78.385012000000003"/>
        <n v="77.667197000000002"/>
        <n v="76.862673000000001"/>
        <n v="80.242133999999993"/>
        <n v="78.579504999999997"/>
        <n v="80.289945000000003"/>
        <n v="80.205282999999994"/>
        <n v="76.820997000000006"/>
        <n v="76.977367999999998"/>
        <n v="80.101889"/>
        <n v="78.591977999999997"/>
        <n v="76.799355000000006"/>
        <n v="78.575013999999996"/>
        <n v="78.598714999999999"/>
        <n v="76.720714000000001"/>
        <n v="76.953169000000003"/>
        <n v="76.840052"/>
        <n v="73.814695999999998"/>
        <n v="78.395652999999996"/>
        <n v="78.482489999999999"/>
        <n v="88.219461999999993"/>
        <n v="80.297469000000007"/>
        <n v="78.449167000000003"/>
        <n v="73.705054000000004"/>
        <n v="78.350258999999994"/>
        <n v="76.928955999999999"/>
        <n v="78.531451000000004"/>
        <n v="76.850280999999995"/>
        <n v="76.865545999999995"/>
        <n v="77.447933000000006"/>
        <n v="78.597588999999999"/>
        <n v="77.453670000000002"/>
        <n v="72.709998999999996"/>
        <n v="78.217476000000005"/>
        <n v="77.196420000000003"/>
        <n v="76.879763999999994"/>
        <n v="77.690720999999996"/>
        <n v="72.930087999999998"/>
        <n v="78.279764999999998"/>
        <n v="80.283619000000002"/>
        <n v="73.875236000000001"/>
        <n v="73.815513999999993"/>
        <n v="88.308012000000005"/>
        <n v="77.031035000000003"/>
        <n v="78.200216999999995"/>
        <n v="78.332132000000001"/>
        <n v="73.808195999999995"/>
        <n v="77.767223999999999"/>
        <n v="78.599896000000001"/>
        <n v="80.248728"/>
        <n v="76.715986999999998"/>
        <n v="73.886364"/>
        <n v="76.938135000000003"/>
        <n v="77.514426"/>
        <n v="76.710686999999993"/>
        <n v="78.240616000000003"/>
        <n v="76.950795999999997"/>
        <n v="80.283664000000002"/>
        <n v="77.192755000000005"/>
        <n v="78.373281000000006"/>
        <n v="77.624240999999998"/>
        <n v="78.572125"/>
        <n v="72.811702999999994"/>
        <n v="77.644431999999995"/>
        <n v="76.926529000000002"/>
        <n v="76.903374999999997"/>
        <n v="73.905741000000006"/>
        <n v="76.839258999999998"/>
        <n v="76.790925999999999"/>
        <n v="80.154589000000001"/>
        <n v="76.896224000000004"/>
        <n v="72.899494000000004"/>
        <n v="80.183026999999996"/>
        <n v="88.430456000000007"/>
        <n v="72.906690999999995"/>
        <n v="77.725365999999994"/>
        <n v="88.308392999999995"/>
        <n v="77.547109000000006"/>
        <n v="76.709135000000003"/>
        <n v="72.850960000000001"/>
        <n v="78.333804999999998"/>
        <n v="80.278975000000003"/>
        <n v="73.857087000000007"/>
        <n v="72.912013000000002"/>
        <n v="77.166442000000004"/>
        <n v="77.598758000000004"/>
        <n v="72.821102999999994"/>
        <n v="72.827117999999999"/>
        <n v="80.232454000000004"/>
        <n v="77.570995999999994"/>
        <n v="78.572905000000006"/>
        <n v="78.593698000000003"/>
        <n v="72.968055000000007"/>
        <n v="73.711963999999995"/>
        <n v="73.734324000000001"/>
        <n v="72.979838999999998"/>
        <n v="77.199399999999997"/>
        <n v="72.950788000000003"/>
        <n v="78.471688999999998"/>
        <n v="77.580945"/>
        <n v="88.254915999999994"/>
        <n v="78.406921999999994"/>
        <n v="73.912644999999998"/>
        <n v="80.187190999999999"/>
        <n v="76.869287"/>
        <n v="80.154927000000001"/>
        <n v="80.189070000000001"/>
        <n v="80.263254000000003"/>
        <n v="76.859164000000007"/>
        <n v="72.991176999999993"/>
        <n v="80.128497999999993"/>
        <n v="88.397638000000001"/>
        <n v="73.831843000000006"/>
        <n v="76.700844000000004"/>
        <n v="78.259445999999997"/>
        <n v="78.263253000000006"/>
        <n v="78.325282999999999"/>
        <n v="77.746740000000003"/>
        <n v="80.280697000000004"/>
        <n v="76.750118999999998"/>
        <n v="72.781316000000004"/>
        <n v="88.371020999999999"/>
        <n v="77.175927000000001"/>
        <n v="80.237273999999999"/>
        <n v="76.728745000000004"/>
        <n v="76.826233000000002"/>
        <n v="88.324580999999995"/>
        <n v="76.762287000000001"/>
        <n v="76.741904000000005"/>
        <n v="88.457930000000005"/>
        <n v="76.845070000000007"/>
        <n v="76.746421999999995"/>
        <n v="80.286879999999996"/>
        <n v="78.527321999999998"/>
        <n v="77.077933999999999"/>
        <n v="88.209153000000001"/>
        <n v="88.255540999999994"/>
        <n v="72.722582000000003"/>
        <n v="77.206198999999998"/>
        <n v="80.208692999999997"/>
        <n v="76.794359"/>
        <n v="72.768907999999996"/>
        <n v="88.216517999999994"/>
        <n v="72.794607999999997"/>
        <n v="72.835229999999996"/>
        <n v="72.904571000000004"/>
        <n v="76.826730999999995"/>
        <n v="80.252583999999999"/>
        <n v="88.236424"/>
        <n v="73.872484999999998"/>
        <n v="88.381917000000001"/>
        <n v="88.204629999999995"/>
        <n v="78.494979000000001"/>
        <n v="76.997803000000005"/>
        <n v="72.951301000000001"/>
        <n v="77.609076999999999"/>
        <n v="76.970442000000006"/>
        <n v="73.867002999999997"/>
        <n v="77.759124"/>
        <n v="77.539948999999993"/>
        <n v="77.602946000000003"/>
        <n v="78.428194000000005"/>
        <n v="78.398920000000004"/>
        <n v="78.464664999999997"/>
        <n v="80.131698"/>
        <n v="88.219300000000004"/>
        <n v="80.154557999999994"/>
        <n v="77.517245000000003"/>
        <n v="76.710215000000005"/>
        <n v="78.240604000000005"/>
        <n v="78.253315999999998"/>
        <n v="72.802616"/>
        <n v="73.812419000000006"/>
        <n v="78.565023999999994"/>
        <n v="77.284694000000002"/>
        <n v="88.409908999999999"/>
        <n v="77.500405000000001"/>
        <n v="80.160612"/>
        <n v="88.363930999999994"/>
        <n v="72.780045999999999"/>
        <n v="76.794684000000004"/>
        <n v="88.215857999999997"/>
        <n v="76.761542000000006"/>
        <n v="80.114509999999996"/>
        <n v="80.116969999999995"/>
        <n v="80.261013000000005"/>
        <n v="77.536116000000007"/>
        <n v="73.958251000000004"/>
        <n v="88.205898000000005"/>
        <n v="78.266746999999995"/>
        <n v="73.729654999999994"/>
        <n v="76.974608000000003"/>
        <n v="80.140855000000002"/>
        <n v="73.796726000000007"/>
        <n v="77.642174999999995"/>
        <n v="77.629778000000002"/>
        <n v="78.520426999999998"/>
        <n v="76.894330999999994"/>
        <n v="72.809832"/>
        <n v="88.314743000000007"/>
        <n v="76.727687000000003"/>
        <n v="72.897671000000003"/>
        <n v="88.267405999999994"/>
        <n v="77.561987999999999"/>
        <n v="77.062303999999997"/>
        <n v="77.576598000000004"/>
        <n v="73.825678999999994"/>
        <n v="76.976774000000006"/>
        <n v="77.251023000000004"/>
        <n v="88.238749999999996"/>
        <n v="72.879752999999994"/>
        <n v="78.322135000000003"/>
        <n v="76.888599999999997"/>
        <n v="80.176006999999998"/>
        <n v="78.307046999999997"/>
        <n v="80.279640000000001"/>
        <n v="78.208933999999999"/>
        <n v="78.218395999999998"/>
        <n v="73.944924"/>
        <n v="72.938427000000004"/>
        <n v="88.463988999999998"/>
        <n v="78.247287"/>
        <n v="78.398686999999995"/>
        <n v="78.226956999999999"/>
        <n v="80.148962999999995"/>
        <n v="80.188244999999995"/>
        <n v="77.029853000000003"/>
        <n v="76.896360000000001"/>
        <n v="76.747808000000006"/>
        <n v="78.481088999999997"/>
        <n v="77.543199999999999"/>
        <n v="73.918442999999996"/>
        <n v="77.441181999999998"/>
        <n v="88.445702999999995"/>
        <n v="72.776499999999999"/>
        <n v="88.312926000000004"/>
        <n v="78.491501"/>
        <n v="80.272020999999995"/>
        <n v="76.843485999999999"/>
        <n v="80.186610000000002"/>
        <n v="78.549152000000007"/>
        <n v="78.290608000000006"/>
        <n v="72.810522000000006"/>
        <n v="76.828337000000005"/>
        <n v="88.484106999999995"/>
        <n v="78.354982000000007"/>
        <n v="88.469849999999994"/>
        <n v="76.719837999999996"/>
        <n v="88.456284999999994"/>
        <n v="80.280867999999998"/>
        <n v="77.211183000000005"/>
        <n v="77.447039000000004"/>
        <n v="72.861951000000005"/>
        <n v="76.702485999999993"/>
        <n v="72.809819000000005"/>
        <n v="78.446218999999999"/>
        <n v="78.223511000000002"/>
        <n v="76.877543000000003"/>
        <n v="77.115814999999998"/>
        <n v="77.240020000000001"/>
        <n v="88.210245999999998"/>
        <n v="77.589476000000005"/>
        <n v="80.104241999999999"/>
        <n v="73.745018999999999"/>
        <n v="72.916111999999998"/>
        <n v="76.828598999999997"/>
        <n v="77.784402"/>
        <n v="77.238125999999994"/>
        <n v="80.266498999999996"/>
        <n v="73.871015"/>
        <n v="72.847385000000003"/>
        <n v="72.876692000000006"/>
        <n v="77.276155000000003"/>
        <n v="88.396614"/>
        <n v="72.758311000000006"/>
        <n v="77.148336"/>
        <n v="78.311035000000004"/>
        <n v="72.755134999999996"/>
        <n v="80.168293000000006"/>
        <n v="72.981215000000006"/>
        <n v="76.744798000000003"/>
        <n v="77.482395999999994"/>
        <n v="72.739875999999995"/>
        <n v="88.256209999999996"/>
        <n v="73.841395000000006"/>
        <n v="80.103924000000006"/>
        <n v="72.752528999999996"/>
        <n v="73.9191"/>
        <n v="78.399634000000006"/>
        <n v="77.276045999999994"/>
        <n v="80.251976999999997"/>
        <n v="76.748198000000002"/>
        <n v="80.100121000000001"/>
        <n v="77.614249000000001"/>
        <n v="80.239892999999995"/>
        <n v="72.857570999999993"/>
        <n v="72.856361000000007"/>
        <n v="88.309330000000003"/>
        <n v="76.883308999999997"/>
        <n v="88.265310999999997"/>
        <n v="76.790944999999994"/>
        <n v="80.276797000000002"/>
        <n v="72.950016000000005"/>
        <n v="77.123455000000007"/>
        <n v="78.476838999999998"/>
        <n v="80.116742000000002"/>
        <n v="88.374170000000007"/>
        <n v="72.731025000000002"/>
        <n v="78.584621999999996"/>
        <n v="73.967680000000001"/>
        <n v="77.791678000000005"/>
        <n v="88.390203"/>
        <n v="76.824596"/>
        <n v="77.414518000000001"/>
        <n v="77.276488999999998"/>
        <n v="80.221979000000005"/>
        <n v="77.146641000000002"/>
        <n v="73.831727000000001"/>
        <n v="72.996835000000004"/>
        <n v="77.46611"/>
        <n v="73.811886999999999"/>
        <n v="77.094904999999997"/>
        <n v="76.808997000000005"/>
        <n v="73.832487999999998"/>
        <n v="80.118522999999996"/>
        <n v="73.810547999999997"/>
        <n v="78.382065999999995"/>
        <n v="76.892630999999994"/>
        <n v="88.469828000000007"/>
        <n v="77.678038000000001"/>
        <n v="76.723983000000004"/>
        <n v="72.761599000000004"/>
        <n v="72.898123999999996"/>
        <n v="78.396000999999998"/>
        <n v="76.761685999999997"/>
        <n v="76.779194000000004"/>
        <n v="76.865999000000002"/>
        <n v="78.217507999999995"/>
        <n v="72.848275000000001"/>
        <n v="73.761347000000001"/>
        <n v="77.071933000000001"/>
        <n v="88.340946000000002"/>
        <n v="76.742362"/>
        <n v="72.760718999999995"/>
        <n v="77.118583000000001"/>
        <n v="88.218309000000005"/>
        <n v="72.904854"/>
        <n v="73.888909999999996"/>
        <n v="73.865844999999993"/>
        <n v="76.776363000000003"/>
        <n v="76.713286999999994"/>
        <n v="78.399531999999994"/>
        <n v="76.75076"/>
        <n v="80.187050999999997"/>
        <n v="77.018872999999999"/>
        <n v="76.868470000000002"/>
        <n v="76.843388000000004"/>
        <n v="72.927175000000005"/>
        <n v="73.906524000000005"/>
        <n v="88.224267999999995"/>
        <n v="76.861233999999996"/>
        <n v="73.907617000000002"/>
        <n v="80.206219000000004"/>
        <n v="76.799869999999999"/>
        <n v="77.775246999999993"/>
        <n v="76.805993000000001"/>
        <n v="77.776009999999999"/>
        <n v="77.738437000000005"/>
        <n v="76.757621"/>
        <n v="80.231577000000001"/>
        <n v="76.837896000000001"/>
        <n v="77.652539000000004"/>
        <n v="88.220378999999994"/>
        <n v="73.910686999999996"/>
        <n v="73.889042000000003"/>
        <n v="77.780645000000007"/>
        <n v="78.590010000000007"/>
        <n v="73.925010999999998"/>
        <n v="88.300732999999994"/>
        <n v="76.807933000000006"/>
        <n v="80.157711000000006"/>
        <n v="77.400412000000003"/>
        <n v="76.754751999999996"/>
        <n v="88.407650000000004"/>
        <n v="78.236951000000005"/>
        <n v="88.261785000000003"/>
        <n v="73.863870000000006"/>
        <n v="80.187194000000005"/>
        <n v="80.259474999999995"/>
        <n v="78.596292000000005"/>
        <n v="76.875653"/>
        <n v="76.859397000000001"/>
        <n v="76.809488000000002"/>
        <n v="77.563806"/>
        <n v="80.126064"/>
        <n v="77.62585"/>
        <n v="76.742759000000007"/>
        <n v="78.497343000000001"/>
        <n v="76.759169"/>
        <n v="73.971132999999995"/>
        <n v="80.247157999999999"/>
        <n v="77.638069000000002"/>
        <n v="72.939417000000006"/>
        <n v="77.784841"/>
        <n v="88.481352999999999"/>
        <n v="72.969748999999993"/>
        <n v="88.394285999999994"/>
        <n v="77.286905000000004"/>
        <n v="72.958055999999999"/>
        <n v="76.777349999999998"/>
        <n v="88.217624999999998"/>
        <n v="76.848242999999997"/>
        <n v="78.293100999999993"/>
        <n v="88.410509000000005"/>
        <n v="76.879994999999994"/>
        <n v="78.439430999999999"/>
        <n v="78.465055000000007"/>
        <n v="88.278187000000003"/>
        <n v="88.375551999999999"/>
        <n v="77.781388000000007"/>
        <n v="88.227204999999998"/>
        <n v="77.516002999999998"/>
        <n v="76.840924000000001"/>
        <n v="78.281959000000001"/>
        <n v="78.211691999999999"/>
        <n v="72.881724000000006"/>
        <n v="77.506358000000006"/>
        <n v="88.274390999999994"/>
        <n v="78.227626000000001"/>
        <n v="88.482417999999996"/>
        <n v="77.773619999999994"/>
        <n v="77.406148000000002"/>
        <n v="80.121998000000005"/>
        <n v="72.773821999999996"/>
        <n v="73.802863000000002"/>
        <n v="78.336569999999995"/>
        <n v="88.391609000000003"/>
        <n v="80.260538999999994"/>
        <n v="88.236365000000006"/>
        <n v="73.924604000000002"/>
        <n v="72.929813999999993"/>
        <n v="72.927912000000006"/>
        <n v="73.894210000000001"/>
        <n v="76.804156000000006"/>
        <n v="76.842134000000001"/>
        <n v="73.859115000000003"/>
        <n v="80.162892999999997"/>
        <n v="77.251283000000001"/>
        <n v="80.240966"/>
        <n v="73.895084999999995"/>
        <n v="72.922152999999994"/>
        <n v="72.724602000000004"/>
        <n v="88.444103999999996"/>
        <n v="78.458510000000004"/>
        <n v="88.463834000000006"/>
        <n v="80.268878999999998"/>
        <n v="76.874775"/>
        <n v="72.801327000000001"/>
        <n v="76.804263000000006"/>
        <n v="76.876455000000007"/>
        <n v="76.872196000000002"/>
        <n v="72.790486000000001"/>
        <n v="78.227360000000004"/>
        <n v="77.230810000000005"/>
        <n v="77.592768000000007"/>
        <n v="80.152846999999994"/>
        <n v="80.178414000000004"/>
        <n v="76.786387000000005"/>
        <n v="77.097594999999998"/>
        <n v="72.996426999999997"/>
        <n v="88.436935000000005"/>
        <n v="78.577099000000004"/>
        <n v="73.877983"/>
        <n v="80.120697000000007"/>
        <n v="73.731500999999994"/>
        <n v="72.802408"/>
        <n v="77.697265000000002"/>
        <n v="80.237172000000001"/>
        <n v="73.866247999999999"/>
        <n v="76.814207999999994"/>
        <n v="77.676556000000005"/>
        <n v="76.813157000000004"/>
        <n v="77.079784000000004"/>
        <n v="77.095099000000005"/>
        <n v="80.231453000000002"/>
        <n v="77.791443000000001"/>
        <n v="80.236766000000003"/>
        <n v="76.835967999999994"/>
        <n v="88.252722000000006"/>
        <n v="73.845796000000007"/>
        <n v="72.961806999999993"/>
        <n v="80.124750000000006"/>
        <n v="78.224574000000004"/>
        <n v="80.257980000000003"/>
        <n v="88.422895999999994"/>
        <n v="88.343282000000002"/>
        <n v="76.704773000000003"/>
        <n v="77.534713999999994"/>
        <n v="88.406818999999999"/>
        <n v="76.859492000000003"/>
        <n v="77.442958000000004"/>
        <n v="73.714600000000004"/>
        <n v="76.754981999999998"/>
        <n v="76.834895000000003"/>
        <n v="77.519914999999997"/>
        <n v="76.944517000000005"/>
        <n v="76.859703999999994"/>
        <n v="76.919244000000006"/>
        <n v="80.286563000000001"/>
        <n v="77.213997000000006"/>
        <n v="77.589400999999995"/>
        <n v="78.512506999999999"/>
        <n v="76.945607999999993"/>
        <n v="78.376840000000001"/>
        <n v="80.215125999999998"/>
        <n v="80.177727000000004"/>
        <n v="76.806664999999995"/>
        <n v="80.227788000000004"/>
        <n v="77.066497999999996"/>
        <n v="80.136915999999999"/>
        <n v="73.873114000000001"/>
        <n v="78.572846999999996"/>
        <n v="73.871617000000001"/>
        <n v="72.755711000000005"/>
        <n v="73.917662000000007"/>
        <n v="80.295379999999994"/>
        <n v="78.321198999999993"/>
        <n v="88.369840999999994"/>
        <n v="88.292291000000006"/>
        <n v="80.183902000000003"/>
        <n v="76.873242000000005"/>
        <n v="77.029743999999994"/>
        <n v="77.179055000000005"/>
        <n v="77.640218000000004"/>
        <n v="76.938265000000001"/>
        <n v="76.810066000000006"/>
        <n v="76.822447999999994"/>
        <n v="78.279480000000007"/>
        <n v="72.818444"/>
        <n v="77.182846999999995"/>
        <n v="88.294757000000004"/>
        <n v="77.8"/>
        <n v="73.767139"/>
        <n v="76.937251000000003"/>
        <n v="72.713717000000003"/>
        <n v="80.119876000000005"/>
        <n v="78.430059"/>
        <n v="77.415278999999998"/>
        <n v="78.499421999999996"/>
        <n v="73.798501999999999"/>
        <n v="73.896846999999994"/>
        <n v="72.841852000000003"/>
        <n v="77.704780999999997"/>
        <n v="77.506536999999994"/>
        <n v="76.865272000000004"/>
        <n v="80.161533000000006"/>
        <n v="72.851561000000004"/>
        <n v="88.494161000000005"/>
        <n v="78.245136000000002"/>
        <n v="77.279961"/>
        <n v="73.978104000000002"/>
        <n v="72.970246000000003"/>
        <n v="88.300312000000005"/>
        <n v="77.736270000000005"/>
        <n v="76.874217999999999"/>
        <n v="73.702340000000007"/>
        <n v="77.195417000000006"/>
        <n v="72.805724999999995"/>
        <n v="72.913391000000004"/>
        <n v="76.764038999999997"/>
        <n v="76.714115000000007"/>
        <n v="76.916364000000002"/>
        <n v="80.265861999999998"/>
        <n v="73.868780000000001"/>
        <n v="76.738040999999996"/>
        <n v="76.750219000000001"/>
        <n v="80.154650000000004"/>
        <n v="88.239547999999999"/>
        <n v="73.911130999999997"/>
        <n v="73.953164000000001"/>
        <n v="80.256592999999995"/>
        <n v="88.240915999999999"/>
        <n v="76.748780999999994"/>
        <n v="88.342196000000001"/>
        <n v="78.521466000000004"/>
        <n v="78.392375999999999"/>
        <n v="80.162644999999998"/>
        <n v="77.085224999999994"/>
        <n v="88.488754999999998"/>
        <n v="77.727735999999993"/>
        <n v="78.584430999999995"/>
        <n v="76.920259999999999"/>
        <n v="88.214883999999998"/>
        <n v="77.444907999999998"/>
        <n v="76.903890000000004"/>
        <n v="77.616501999999997"/>
        <n v="80.243740000000003"/>
        <n v="77.510524000000004"/>
        <n v="80.283231000000001"/>
        <n v="72.966260000000005"/>
        <n v="77.668909999999997"/>
        <n v="73.886692999999994"/>
        <n v="73.900165999999999"/>
        <n v="77.763828000000004"/>
        <n v="80.149834999999996"/>
        <n v="72.948351000000002"/>
        <n v="77.445621000000003"/>
        <n v="78.446697999999998"/>
        <n v="76.789265999999998"/>
        <n v="88.400504999999995"/>
        <n v="88.388856000000004"/>
        <n v="77.642298999999994"/>
        <n v="72.915915999999996"/>
        <n v="88.392584999999997"/>
        <n v="72.852207000000007"/>
        <n v="77.736639999999994"/>
        <n v="73.788263000000001"/>
        <n v="73.843091000000001"/>
        <n v="78.310784999999996"/>
        <n v="80.162443999999994"/>
        <n v="73.903164000000004"/>
        <n v="78.331446999999997"/>
        <n v="73.858879999999999"/>
        <n v="73.853615000000005"/>
        <n v="72.790369999999996"/>
        <n v="72.736689999999996"/>
        <n v="80.119100000000003"/>
        <n v="76.848637999999994"/>
        <n v="73.901129999999995"/>
        <n v="77.191277999999997"/>
        <n v="88.237335000000002"/>
        <n v="78.296453"/>
        <n v="77.449939000000001"/>
        <n v="78.312420000000003"/>
        <n v="80.105160999999995"/>
        <n v="77.269631000000004"/>
        <n v="80.140790999999993"/>
        <n v="72.842495999999997"/>
        <n v="76.763497000000001"/>
        <n v="88.410571000000004"/>
        <n v="78.456294999999997"/>
        <n v="73.940595000000002"/>
        <n v="88.352659000000003"/>
        <n v="76.980490000000003"/>
        <n v="88.287741999999994"/>
        <n v="72.795011000000002"/>
        <n v="73.857972000000004"/>
        <n v="73.889497000000006"/>
        <n v="77.413312000000005"/>
        <n v="80.162336999999994"/>
        <n v="77.576041000000004"/>
        <n v="78.354518999999996"/>
        <n v="77.480421000000007"/>
        <n v="77.067368999999999"/>
        <n v="88.244073"/>
        <n v="88.298258000000004"/>
        <n v="77.727244999999996"/>
        <n v="88.234331999999995"/>
        <n v="76.754936000000001"/>
        <n v="80.287606999999994"/>
        <n v="77.716418000000004"/>
        <n v="80.264071999999999"/>
        <n v="76.872793999999999"/>
        <n v="76.824696000000003"/>
        <n v="76.847640999999996"/>
        <n v="77.019118000000006"/>
        <n v="76.721778"/>
        <n v="76.781111999999993"/>
        <n v="80.139848999999998"/>
        <n v="77.063866000000004"/>
        <n v="88.331497999999996"/>
        <n v="76.752943999999999"/>
        <n v="76.734590999999995"/>
        <n v="80.123351999999997"/>
        <n v="76.871572"/>
        <n v="78.423722999999995"/>
        <n v="88.413659999999993"/>
        <n v="80.129880999999997"/>
        <n v="76.862046000000007"/>
        <n v="88.271286000000003"/>
        <n v="73.989236000000005"/>
        <n v="80.164280000000005"/>
        <n v="76.827770000000001"/>
        <n v="76.832447999999999"/>
        <n v="72.707770999999994"/>
        <n v="80.273600000000002"/>
        <n v="80.245622999999995"/>
        <n v="88.456790999999996"/>
        <n v="77.016202000000007"/>
        <n v="73.872310999999996"/>
        <n v="77.762825000000007"/>
        <n v="73.966043999999997"/>
        <n v="77.520420000000001"/>
        <n v="73.823268999999996"/>
        <n v="78.307435999999996"/>
        <n v="80.250872999999999"/>
        <n v="88.463628999999997"/>
        <n v="78.512899000000004"/>
        <n v="77.192312999999999"/>
        <n v="77.479737999999998"/>
        <n v="88.455832000000001"/>
        <n v="80.140602999999999"/>
        <n v="76.784319999999994"/>
        <n v="73.930728999999999"/>
        <n v="80.180288000000004"/>
        <n v="76.728223"/>
        <n v="77.728924000000006"/>
        <n v="77.021874999999994"/>
        <n v="72.814819"/>
        <n v="78.336933000000002"/>
        <n v="80.180985000000007"/>
        <n v="80.116405999999998"/>
        <n v="73.778926999999996"/>
        <n v="76.817419000000001"/>
        <n v="80.280411000000001"/>
        <n v="73.949703999999997"/>
        <n v="73.922859000000003"/>
        <n v="88.384381000000005"/>
        <n v="73.752696"/>
        <n v="80.274586999999997"/>
        <n v="77.783151000000004"/>
        <n v="80.254257999999993"/>
        <n v="72.864515999999995"/>
        <n v="78.563727999999998"/>
        <n v="88.433547000000004"/>
        <n v="72.752128999999996"/>
        <n v="88.247556000000003"/>
        <n v="78.231183000000001"/>
        <n v="77.777404000000004"/>
        <n v="76.919222000000005"/>
        <n v="77.017416999999995"/>
        <n v="72.829820999999995"/>
        <n v="73.940445999999994"/>
        <n v="72.764966000000001"/>
        <n v="88.363363000000007"/>
        <n v="77.416178000000002"/>
        <n v="88.362159000000005"/>
        <n v="76.881006999999997"/>
        <n v="80.177229999999994"/>
        <n v="72.911530999999997"/>
        <n v="73.783910000000006"/>
        <n v="73.960937000000001"/>
        <n v="77.675724000000002"/>
        <n v="80.281768"/>
        <n v="76.712671999999998"/>
        <n v="73.988657000000003"/>
        <n v="77.165820999999994"/>
        <n v="76.820504"/>
        <n v="78.577419000000006"/>
        <n v="76.882980000000003"/>
        <n v="88.416121000000004"/>
        <n v="77.429902999999996"/>
        <n v="77.253589000000005"/>
        <n v="88.442153000000005"/>
        <n v="80.111534000000006"/>
        <n v="76.917615999999995"/>
        <n v="73.705943000000005"/>
        <n v="80.265940999999998"/>
        <n v="77.212311"/>
        <n v="88.399203"/>
        <n v="72.717495999999997"/>
        <n v="88.224427000000006"/>
        <n v="78.519773000000001"/>
        <n v="76.748159999999999"/>
        <n v="78.265286000000003"/>
        <n v="77.058481"/>
        <n v="76.798120999999995"/>
        <n v="76.851757000000006"/>
        <n v="88.257650999999996"/>
        <n v="80.176372999999998"/>
        <n v="88.389913000000007"/>
        <n v="77.499469000000005"/>
        <n v="80.244455000000002"/>
        <n v="77.650413"/>
        <n v="80.276583000000002"/>
        <n v="80.213554999999999"/>
        <n v="77.038554000000005"/>
        <n v="77.002133000000001"/>
        <n v="76.819711999999996"/>
        <n v="80.207735999999997"/>
        <n v="73.975353999999996"/>
        <n v="80.227570999999998"/>
        <n v="76.724130000000002"/>
        <n v="77.284126000000001"/>
        <n v="73.797489999999996"/>
        <n v="80.173672999999994"/>
        <n v="77.219825"/>
        <n v="77.695584999999994"/>
        <n v="88.204323000000002"/>
        <n v="72.878023999999996"/>
        <n v="88.425940999999995"/>
        <n v="88.247416000000001"/>
        <n v="76.858519999999999"/>
        <n v="78.330612000000002"/>
        <n v="72.896304999999998"/>
        <n v="78.307320000000004"/>
        <n v="77.525715000000005"/>
        <n v="80.145505"/>
        <n v="88.462946000000002"/>
        <n v="76.808341999999996"/>
        <n v="72.846050000000005"/>
        <n v="88.486830999999995"/>
        <n v="78.288494999999998"/>
        <n v="76.969741999999997"/>
        <n v="73.777378999999996"/>
        <n v="78.303094999999999"/>
        <n v="72.738403000000005"/>
        <n v="88.485155000000006"/>
        <n v="77.692297999999994"/>
        <n v="73.734406000000007"/>
        <n v="72.725302999999997"/>
        <n v="76.732727999999994"/>
        <n v="77.543346"/>
        <n v="77.494263000000004"/>
        <n v="72.962057000000001"/>
        <n v="78.381916000000004"/>
        <n v="73.707158000000007"/>
        <n v="80.152142999999995"/>
        <n v="77.575980000000001"/>
        <n v="80.172854000000001"/>
        <n v="76.798125999999996"/>
        <n v="73.887687999999997"/>
        <n v="77.228089999999995"/>
        <n v="78.367373999999998"/>
        <n v="76.783776000000003"/>
        <n v="88.327032000000003"/>
        <n v="72.954959000000002"/>
        <n v="73.890825000000007"/>
        <n v="76.886478999999994"/>
        <n v="76.834590000000006"/>
        <n v="77.012857999999994"/>
        <n v="88.499531000000005"/>
        <n v="80.104551999999998"/>
        <n v="80.144606999999993"/>
        <n v="72.991164999999995"/>
        <n v="88.315273000000005"/>
        <n v="76.825958"/>
        <n v="80.229843000000002"/>
        <n v="88.438817999999998"/>
        <n v="88.277338999999998"/>
        <n v="73.775062000000005"/>
        <n v="72.995108999999999"/>
        <n v="72.887698"/>
        <n v="72.792412999999996"/>
        <n v="78.459108000000001"/>
        <n v="76.819384999999997"/>
        <n v="88.404354999999995"/>
        <n v="73.955699999999993"/>
        <n v="78.406677999999999"/>
        <n v="76.702378999999993"/>
        <n v="88.267824000000005"/>
        <n v="73.712501000000003"/>
        <n v="72.990100999999996"/>
        <n v="72.732726999999997"/>
        <n v="78.359082999999998"/>
        <n v="77.582886000000002"/>
        <n v="88.387113999999997"/>
        <n v="76.800601"/>
        <n v="88.365380999999999"/>
        <n v="72.758156999999997"/>
        <n v="77.186505999999994"/>
        <n v="80.162259000000006"/>
        <n v="80.225572999999997"/>
        <n v="77.609449999999995"/>
        <n v="88.425965000000005"/>
        <n v="78.563439000000002"/>
        <n v="76.783619999999999"/>
        <n v="80.125103999999993"/>
        <n v="80.156564000000003"/>
        <n v="77.709523000000004"/>
        <n v="78.455522999999999"/>
        <n v="76.731262000000001"/>
        <n v="78.370366000000004"/>
        <n v="77.539019999999994"/>
        <n v="77.198111999999995"/>
        <n v="88.278109000000001"/>
        <n v="72.715998999999996"/>
        <n v="78.399805000000001"/>
        <n v="78.466510999999997"/>
        <n v="80.233219000000005"/>
        <n v="77.212146000000004"/>
        <n v="88.222651999999997"/>
        <n v="77.253328999999994"/>
        <n v="88.283344999999997"/>
        <n v="78.470110000000005"/>
        <n v="77.783752000000007"/>
        <n v="88.456575999999998"/>
        <n v="80.108663000000007"/>
        <n v="77.284829000000002"/>
        <n v="72.862592000000006"/>
        <n v="80.196046999999993"/>
        <n v="76.792389999999997"/>
        <n v="73.743577999999999"/>
        <n v="76.857535999999996"/>
        <n v="72.869462999999996"/>
        <n v="80.149135999999999"/>
        <n v="77.088691999999995"/>
        <n v="72.888126999999997"/>
        <n v="73.846203000000003"/>
        <n v="80.157493000000002"/>
        <n v="72.772684999999996"/>
        <n v="88.248092"/>
        <n v="88.219880000000003"/>
        <n v="73.803129999999996"/>
        <n v="80.123884000000004"/>
        <n v="76.779741000000001"/>
        <n v="76.844009999999997"/>
        <n v="88.269356000000002"/>
        <n v="88.392796000000004"/>
        <n v="73.772048999999996"/>
        <n v="73.839873999999995"/>
        <n v="80.110034999999996"/>
        <n v="72.872337999999999"/>
        <n v="78.534531000000001"/>
        <n v="76.747416999999999"/>
        <n v="77.670788999999999"/>
        <n v="78.236112000000006"/>
        <n v="88.451173999999995"/>
        <n v="80.292771999999999"/>
        <n v="77.757694000000001"/>
        <n v="77.097463000000005"/>
        <n v="80.146028000000001"/>
        <n v="80.274625"/>
        <n v="88.431297000000001"/>
        <n v="78.534302999999994"/>
        <n v="76.882711999999998"/>
        <n v="76.886758999999998"/>
        <n v="80.190504000000004"/>
        <n v="76.814312999999999"/>
        <n v="88.279497000000006"/>
        <n v="88.362711000000004"/>
        <n v="88.330793"/>
        <n v="77.141439000000005"/>
        <n v="78.573141000000007"/>
        <n v="80.174808999999996"/>
        <n v="77.587101000000004"/>
        <n v="77.478643000000005"/>
        <n v="76.959079000000003"/>
        <n v="76.773589999999999"/>
        <n v="80.176565999999994"/>
        <n v="88.414761999999996"/>
        <n v="77.063798000000006"/>
        <n v="73.810558999999998"/>
        <n v="76.788441000000006"/>
        <n v="72.997180999999998"/>
        <n v="76.939916999999994"/>
        <n v="73.789227999999994"/>
        <n v="78.378547999999995"/>
        <n v="77.468261999999996"/>
        <n v="78.515100000000004"/>
        <n v="73.813733999999997"/>
        <n v="80.197314000000006"/>
        <n v="76.801012"/>
        <n v="80.105677999999997"/>
        <n v="73.738151999999999"/>
        <n v="80.257930999999999"/>
        <n v="80.106767000000005"/>
        <n v="72.870534000000006"/>
        <n v="88.226460000000003"/>
        <n v="76.792676"/>
        <n v="88.344588999999999"/>
        <n v="80.187258999999997"/>
        <n v="80.163944000000001"/>
        <n v="88.486742000000007"/>
        <n v="88.230670000000003"/>
        <n v="77.496031000000002"/>
        <n v="77.176834999999997"/>
        <n v="78.422872999999996"/>
        <n v="77.068933000000001"/>
        <n v="72.700444000000005"/>
        <n v="76.809075000000007"/>
        <n v="73.952016999999998"/>
        <n v="77.543289000000001"/>
        <n v="73.824862999999993"/>
        <n v="80.216361000000006"/>
        <n v="73.977097000000001"/>
        <n v="77.155385999999993"/>
        <n v="88.231363999999999"/>
        <n v="76.815416999999997"/>
        <n v="88.461108999999993"/>
        <n v="73.833276999999995"/>
        <n v="77.795387000000005"/>
        <n v="76.891221000000002"/>
        <n v="72.744686999999999"/>
        <n v="76.872596000000001"/>
        <n v="88.253747000000004"/>
        <n v="77.544337999999996"/>
        <n v="80.211888999999999"/>
        <n v="78.230593999999996"/>
        <n v="76.834526999999994"/>
        <n v="77.136367000000007"/>
        <n v="88.442070000000001"/>
        <n v="72.740881000000002"/>
        <n v="80.244853000000006"/>
        <n v="73.833260999999993"/>
        <n v="78.250885999999994"/>
        <n v="76.750381000000004"/>
        <n v="78.468620000000001"/>
        <n v="76.783833000000001"/>
        <n v="72.708129"/>
        <n v="77.582499999999996"/>
        <n v="72.996446000000006"/>
        <n v="77.675387000000001"/>
        <n v="76.818737999999996"/>
        <n v="72.735862999999995"/>
        <n v="76.798052999999996"/>
        <n v="76.811840000000004"/>
        <n v="80.140298999999999"/>
        <n v="77.615031000000002"/>
        <n v="80.264567999999997"/>
        <n v="76.769672"/>
        <n v="76.755908000000005"/>
        <n v="72.962986999999998"/>
        <n v="88.365168999999995"/>
        <n v="80.169297"/>
        <n v="77.012699999999995"/>
        <n v="72.709779999999995"/>
        <n v="77.014675999999994"/>
        <n v="88.393980999999997"/>
        <n v="72.971517000000006"/>
        <n v="72.751519999999999"/>
        <n v="77.129469999999998"/>
        <n v="73.708681999999996"/>
        <n v="72.817644999999999"/>
        <n v="77.043143000000001"/>
        <n v="80.190900999999997"/>
        <n v="88.248401000000001"/>
        <n v="88.342213000000001"/>
        <n v="78.381776000000002"/>
        <n v="72.711770000000001"/>
        <n v="72.766516999999993"/>
        <n v="78.222984999999994"/>
        <n v="80.286444000000003"/>
        <n v="76.724807999999996"/>
        <n v="80.157503000000005"/>
        <n v="77.625079999999997"/>
        <n v="76.837682999999998"/>
        <n v="76.742103999999998"/>
        <n v="76.814266000000003"/>
        <n v="72.827247999999997"/>
        <n v="76.839038000000002"/>
        <n v="78.55735"/>
        <n v="76.934708000000001"/>
        <n v="76.845101999999997"/>
        <n v="73.785866999999996"/>
        <n v="73.763610999999997"/>
        <n v="88.426016000000004"/>
        <n v="72.782742999999996"/>
        <n v="78.569345999999996"/>
        <n v="73.905654999999996"/>
        <n v="77.609459999999999"/>
        <n v="88.351595000000003"/>
        <n v="78.290719999999993"/>
        <n v="77.487053000000003"/>
        <n v="76.846531999999996"/>
        <n v="73.801767999999996"/>
        <n v="88.476555000000005"/>
        <n v="72.834843000000006"/>
        <n v="77.681233000000006"/>
        <n v="76.896223000000006"/>
        <n v="88.425565000000006"/>
        <n v="76.837352999999993"/>
        <n v="76.715778999999998"/>
        <n v="77.285362000000006"/>
        <n v="76.848706000000007"/>
        <n v="72.872386000000006"/>
        <n v="76.704732000000007"/>
        <n v="72.905125999999996"/>
        <n v="72.905304999999998"/>
        <n v="72.916252999999998"/>
        <n v="80.141985000000005"/>
        <n v="77.294207"/>
        <n v="76.873210999999998"/>
        <n v="72.718987999999996"/>
        <n v="73.958247"/>
        <n v="72.800966000000003"/>
        <n v="77.683741999999995"/>
        <n v="88.208434999999994"/>
        <n v="72.933124000000007"/>
        <n v="77.571229000000002"/>
        <n v="73.801464999999993"/>
        <n v="88.341042000000002"/>
        <n v="76.762034999999997"/>
        <n v="80.132947000000001"/>
        <n v="73.927362000000002"/>
        <n v="78.365080000000006"/>
        <n v="88.467595000000003"/>
        <n v="77.736573000000007"/>
        <n v="80.181912999999994"/>
        <n v="88.328332000000003"/>
        <n v="73.829857000000004"/>
        <n v="80.261431000000002"/>
        <n v="80.126746999999995"/>
        <n v="76.775621999999998"/>
        <n v="88.356014999999999"/>
        <n v="88.366540999999998"/>
        <n v="73.832813000000002"/>
        <n v="88.294273000000004"/>
        <n v="72.894831999999994"/>
        <n v="88.284414999999996"/>
        <n v="77.150385"/>
        <n v="76.738102999999995"/>
        <n v="73.950378999999998"/>
        <n v="77.103066999999996"/>
        <n v="72.926122000000007"/>
        <n v="76.789125999999996"/>
        <n v="77.450407999999996"/>
        <n v="77.442198000000005"/>
        <n v="76.794691999999998"/>
        <n v="73.957661000000002"/>
        <n v="80.214310999999995"/>
        <n v="78.254628999999994"/>
        <n v="78.390068999999997"/>
        <n v="72.932017000000002"/>
        <n v="72.964051999999995"/>
        <n v="78.200899000000007"/>
        <n v="73.967686999999998"/>
        <n v="77.104857999999993"/>
        <n v="88.478736999999995"/>
        <n v="80.100153000000006"/>
        <n v="72.881204999999994"/>
        <n v="77.176400000000001"/>
        <n v="77.665795000000003"/>
        <n v="78.583237999999994"/>
        <n v="73.776516000000001"/>
        <n v="76.816072000000005"/>
        <n v="77.526374000000004"/>
        <n v="72.735004000000004"/>
        <n v="78.552730999999994"/>
        <n v="88.426995000000005"/>
        <n v="73.955811999999995"/>
        <n v="78.507407999999998"/>
        <n v="76.909408999999997"/>
        <n v="88.393259"/>
        <n v="73.764899"/>
        <n v="77.729427999999999"/>
        <n v="72.975493999999998"/>
        <n v="77.413911999999996"/>
        <n v="77.186824000000001"/>
        <n v="88.499125000000006"/>
        <n v="78.459040999999999"/>
        <n v="77.696084999999997"/>
        <n v="77.429006000000001"/>
        <n v="80.152692000000002"/>
        <n v="76.742628999999994"/>
        <n v="76.898279000000002"/>
        <n v="72.809680999999998"/>
        <n v="72.764565000000005"/>
        <n v="88.436404999999993"/>
        <n v="80.170047999999994"/>
        <n v="76.765919999999994"/>
        <n v="77.541206000000003"/>
        <n v="72.986276000000004"/>
        <n v="88.227000000000004"/>
        <n v="76.773291"/>
        <n v="77.113861"/>
        <n v="73.910043999999999"/>
        <n v="78.443308999999999"/>
        <n v="78.360640000000004"/>
        <n v="88.352903999999995"/>
        <n v="78.584221999999997"/>
        <n v="88.225594999999998"/>
        <n v="72.706153"/>
        <n v="76.821900999999997"/>
        <n v="72.778278"/>
        <n v="77.153874999999999"/>
        <n v="77.103752"/>
        <n v="72.871106999999995"/>
        <n v="76.789771000000002"/>
        <n v="80.192655999999999"/>
        <n v="72.904943000000003"/>
        <n v="78.256197999999998"/>
        <n v="76.737022999999994"/>
        <n v="88.312546999999995"/>
        <n v="88.202904000000004"/>
        <n v="80.242057000000003"/>
        <n v="76.884951000000001"/>
        <n v="73.700740999999994"/>
        <n v="72.715964"/>
        <n v="80.261455999999995"/>
        <n v="77.214685000000003"/>
        <n v="76.722330999999997"/>
        <n v="73.747883999999999"/>
        <n v="80.103530000000006"/>
        <n v="88.438197000000002"/>
        <n v="72.766592000000003"/>
        <n v="73.839101999999997"/>
        <n v="72.878967000000003"/>
        <n v="80.163466"/>
        <n v="88.372928999999999"/>
        <n v="80.241949000000005"/>
        <n v="88.308370999999994"/>
        <n v="80.174892999999997"/>
        <n v="88.246658999999994"/>
        <n v="77.566019999999995"/>
        <n v="77.005095999999995"/>
        <n v="77.296391999999997"/>
        <n v="77.697078000000005"/>
        <n v="77.289919999999995"/>
        <n v="73.979500999999999"/>
        <n v="88.285535999999993"/>
        <n v="73.907499000000001"/>
        <n v="80.276723000000004"/>
        <n v="80.161793000000003"/>
        <n v="76.879762999999997"/>
        <n v="77.414743999999999"/>
        <n v="88.215239999999994"/>
        <n v="80.112277000000006"/>
        <n v="88.256333999999995"/>
        <n v="73.868848"/>
        <n v="76.771737999999999"/>
        <n v="76.892127000000002"/>
        <n v="77.004503"/>
        <n v="77.406098999999998"/>
        <n v="80.165657999999993"/>
        <n v="88.334250999999995"/>
        <n v="80.241052999999994"/>
        <n v="78.403228999999996"/>
        <n v="80.213310000000007"/>
        <n v="78.382484000000005"/>
        <n v="88.431284000000005"/>
        <n v="77.250377999999998"/>
        <n v="76.959683999999996"/>
        <n v="80.213594999999998"/>
        <n v="80.299715000000006"/>
        <n v="73.896941999999996"/>
        <n v="78.338218999999995"/>
        <n v="77.453997000000001"/>
        <n v="77.007703000000006"/>
        <n v="78.586059000000006"/>
        <n v="88.282489999999996"/>
        <n v="72.886246999999997"/>
        <n v="78.445933999999994"/>
        <n v="76.926811999999998"/>
        <n v="77.570959999999999"/>
        <n v="78.315089999999998"/>
        <n v="76.716432999999995"/>
        <n v="76.786103999999995"/>
        <n v="76.877234999999999"/>
        <n v="76.924248000000006"/>
        <n v="76.923644999999993"/>
        <n v="76.788026000000002"/>
        <n v="78.204425000000001"/>
        <n v="73.764536000000007"/>
        <n v="77.277912000000001"/>
        <n v="73.924465999999995"/>
        <n v="80.207408000000001"/>
        <n v="72.860748999999998"/>
        <n v="88.361636000000004"/>
        <n v="77.068415999999999"/>
        <n v="73.956635000000006"/>
        <n v="76.884930999999995"/>
        <n v="72.725249000000005"/>
        <n v="76.717966000000004"/>
        <n v="77.175441000000006"/>
        <n v="72.706457999999998"/>
        <n v="88.454491000000004"/>
        <n v="72.722819000000001"/>
        <n v="76.980486999999997"/>
        <n v="77.574426000000003"/>
        <n v="73.829306000000003"/>
        <n v="80.284007000000003"/>
        <n v="76.826860999999994"/>
        <n v="73.978571000000002"/>
        <n v="72.776904999999999"/>
        <n v="77.194146000000003"/>
        <n v="76.842003000000005"/>
        <n v="77.276362000000006"/>
        <n v="73.884967000000003"/>
        <n v="77.746183000000002"/>
        <n v="80.101231999999996"/>
        <n v="78.588224999999994"/>
        <n v="77.053104000000005"/>
        <n v="88.274710999999996"/>
        <n v="72.906285999999994"/>
        <n v="77.29965"/>
        <n v="76.811381999999995"/>
        <n v="73.842878999999996"/>
        <n v="77.475993000000003"/>
        <n v="77.741877000000002"/>
        <n v="88.408886999999993"/>
        <n v="88.375305999999995"/>
        <n v="72.731328000000005"/>
        <n v="88.442507000000006"/>
        <n v="77.520585999999994"/>
        <n v="76.831457999999998"/>
        <n v="77.642050999999995"/>
        <n v="88.411747000000005"/>
        <n v="77.429998999999995"/>
        <n v="80.239093999999994"/>
        <n v="78.595870000000005"/>
        <n v="77.596813999999995"/>
        <n v="77.243861999999993"/>
        <n v="88.398497000000006"/>
        <n v="76.746808000000001"/>
        <n v="73.928104000000005"/>
        <n v="73.808025999999998"/>
        <n v="72.867349000000004"/>
        <n v="72.887919999999994"/>
        <n v="77.235305999999994"/>
        <n v="88.386538000000002"/>
        <n v="77.560654"/>
        <n v="76.862115000000003"/>
        <n v="76.888948999999997"/>
        <n v="80.111298000000005"/>
        <n v="80.172994000000003"/>
        <n v="88.351917999999998"/>
        <n v="80.116578000000004"/>
        <n v="78.244377999999998"/>
        <n v="88.248199"/>
        <n v="73.957888999999994"/>
        <n v="76.715970999999996"/>
        <n v="88.312921000000003"/>
        <n v="76.888171"/>
        <n v="77.650837999999993"/>
        <n v="72.809426999999999"/>
        <n v="88.410927000000001"/>
        <n v="76.894830999999996"/>
        <n v="77.188070999999994"/>
        <n v="88.378085999999996"/>
        <n v="80.105406000000002"/>
        <n v="72.724351999999996"/>
        <n v="73.834261999999995"/>
        <n v="77.673272999999995"/>
        <n v="77.706152000000003"/>
        <n v="78.573206999999996"/>
        <n v="73.983711"/>
        <n v="76.931550999999999"/>
        <n v="77.659385"/>
        <n v="77.451301999999998"/>
        <n v="76.888000000000005"/>
        <n v="76.847291999999996"/>
        <n v="80.281447"/>
        <n v="73.941851"/>
        <n v="72.894035000000002"/>
        <n v="78.456738000000001"/>
        <n v="78.544332999999995"/>
        <n v="77.666370000000001"/>
        <n v="78.331113999999999"/>
        <n v="80.178484999999995"/>
        <n v="73.843819999999994"/>
        <n v="88.218615999999997"/>
        <n v="88.321517999999998"/>
        <n v="88.431813000000005"/>
        <n v="73.964918999999995"/>
        <n v="76.707536000000005"/>
        <n v="76.861959999999996"/>
        <n v="73.859942000000004"/>
        <n v="72.802874000000003"/>
        <n v="72.926152000000002"/>
        <n v="72.902304000000001"/>
        <n v="78.333770999999999"/>
        <n v="88.322726000000003"/>
        <n v="88.409656999999996"/>
        <n v="78.373455000000007"/>
        <n v="77.153699000000003"/>
        <n v="72.726378999999994"/>
        <n v="72.826976999999999"/>
        <n v="76.790334999999999"/>
        <n v="77.489551000000006"/>
        <n v="80.108892999999995"/>
        <n v="73.959470999999994"/>
        <n v="76.787090000000006"/>
        <n v="78.261849999999995"/>
        <n v="80.126592000000002"/>
        <n v="80.249679"/>
        <n v="76.701417000000006"/>
        <n v="78.579707999999997"/>
        <n v="72.969262999999998"/>
        <n v="76.759309000000002"/>
        <n v="76.814522999999994"/>
        <n v="72.900486000000001"/>
        <n v="88.309719000000001"/>
        <n v="88.220357000000007"/>
        <n v="73.759587999999994"/>
        <n v="88.388707999999994"/>
        <n v="76.819908999999996"/>
        <n v="80.212293000000003"/>
        <n v="77.100196999999994"/>
        <n v="78.468834999999999"/>
        <n v="77.626524000000003"/>
        <n v="73.897115999999997"/>
        <n v="73.755531000000005"/>
        <n v="77.247568999999999"/>
        <n v="77.413981000000007"/>
        <n v="88.264566000000002"/>
        <n v="76.893602999999999"/>
        <n v="76.995289999999997"/>
        <n v="88.370726000000005"/>
        <n v="72.759867"/>
        <n v="78.434664999999995"/>
        <n v="73.875741000000005"/>
        <n v="77.152133000000006"/>
        <n v="80.234555999999998"/>
        <n v="76.763965999999996"/>
        <n v="73.916608999999994"/>
        <n v="88.453119999999998"/>
        <n v="73.749767000000006"/>
        <n v="88.220358000000004"/>
        <n v="76.782798999999997"/>
        <n v="77.691672999999994"/>
        <n v="80.246426"/>
        <n v="73.943985999999995"/>
        <n v="77.629810000000006"/>
        <n v="72.803301000000005"/>
        <n v="88.486542"/>
        <n v="77.656130000000005"/>
        <n v="78.529177000000004"/>
        <n v="73.893303000000003"/>
        <n v="78.535158999999993"/>
        <n v="77.640047999999993"/>
        <n v="77.733823000000001"/>
        <n v="72.903937999999997"/>
        <n v="72.862838999999994"/>
        <n v="76.883033999999995"/>
        <n v="72.792349000000002"/>
        <n v="80.182542999999995"/>
        <n v="72.755196999999995"/>
        <n v="80.102665999999999"/>
        <n v="72.804343000000003"/>
        <n v="73.701205999999999"/>
        <n v="73.946636999999996"/>
        <n v="73.984796000000003"/>
        <n v="80.183531000000002"/>
        <n v="78.227813999999995"/>
        <n v="76.742507000000003"/>
        <n v="72.986224000000007"/>
        <n v="73.871397999999999"/>
        <n v="77.579092000000003"/>
        <n v="76.963320999999993"/>
        <n v="76.777345999999994"/>
        <n v="76.743701000000001"/>
        <n v="88.346207000000007"/>
        <n v="78.325304000000003"/>
        <n v="80.262943000000007"/>
        <n v="72.798921000000007"/>
        <n v="73.809173000000001"/>
        <n v="77.250687999999997"/>
        <n v="76.761320999999995"/>
        <n v="88.354007999999993"/>
        <n v="80.225267000000002"/>
        <n v="88.398995999999997"/>
        <n v="80.269086999999999"/>
        <n v="76.748164000000003"/>
        <n v="80.170619000000002"/>
        <n v="88.388352999999995"/>
        <n v="80.136691999999996"/>
        <n v="73.711370000000002"/>
        <n v="88.473686000000001"/>
        <n v="88.457683000000003"/>
        <n v="76.844955999999996"/>
        <n v="72.979277999999994"/>
        <n v="76.800054000000003"/>
        <n v="77.157443999999998"/>
        <n v="73.767672000000005"/>
        <n v="73.868964000000005"/>
        <n v="77.630691999999996"/>
        <n v="88.462090000000003"/>
        <n v="80.111318999999995"/>
        <n v="76.896265"/>
        <n v="72.867266000000001"/>
        <n v="78.213122999999996"/>
        <n v="72.748904999999993"/>
        <n v="78.477123000000006"/>
        <n v="80.284702999999993"/>
        <n v="88.404053000000005"/>
        <n v="73.821186999999995"/>
        <n v="76.774850000000001"/>
        <n v="76.832417000000007"/>
        <n v="80.201757000000001"/>
        <n v="78.582828000000006"/>
        <n v="80.244546"/>
        <n v="76.839205000000007"/>
        <n v="76.730611999999994"/>
        <n v="73.706086999999997"/>
        <n v="77.401840000000007"/>
        <n v="88.353154000000004"/>
        <n v="80.208826999999999"/>
        <n v="78.470087000000007"/>
        <n v="78.283174000000002"/>
        <n v="80.196132000000006"/>
        <n v="77.492029000000002"/>
        <n v="77.622252000000003"/>
        <n v="88.420682999999997"/>
        <n v="77.158489000000003"/>
        <n v="80.246250000000003"/>
        <n v="78.342478"/>
        <n v="77.081086999999997"/>
        <n v="77.065797000000003"/>
        <n v="78.249492000000004"/>
        <n v="72.781375999999995"/>
        <n v="73.974036999999996"/>
        <n v="72.710633000000001"/>
        <n v="73.885197000000005"/>
        <n v="88.449245000000005"/>
        <n v="77.038882999999998"/>
        <n v="88.478660000000005"/>
        <n v="77.409232000000003"/>
        <n v="78.222290000000001"/>
        <n v="80.109280999999996"/>
        <n v="73.883494999999996"/>
        <n v="77.701221000000004"/>
        <n v="80.107991999999996"/>
        <n v="77.188108999999997"/>
        <n v="76.950209999999998"/>
        <n v="72.836426000000003"/>
        <n v="73.724557000000004"/>
        <n v="73.930166"/>
        <n v="80.130707999999998"/>
        <n v="78.331523000000004"/>
        <n v="80.290926999999996"/>
        <n v="78.518709000000001"/>
        <n v="72.916561999999999"/>
        <n v="77.581688999999997"/>
        <n v="88.387366999999998"/>
        <n v="88.393084999999999"/>
        <n v="76.963316000000006"/>
        <n v="72.940437000000003"/>
        <n v="73.997988000000007"/>
        <n v="72.955354999999997"/>
        <n v="76.793470999999997"/>
        <n v="88.222712000000001"/>
        <n v="76.849551000000005"/>
        <n v="80.144300000000001"/>
        <n v="88.208314000000001"/>
        <n v="77.446203999999994"/>
        <n v="72.803141999999994"/>
        <n v="72.785810999999995"/>
        <n v="77.060742000000005"/>
        <n v="88.233954999999995"/>
        <n v="72.726159999999993"/>
        <n v="77.683890000000005"/>
        <n v="78.477870999999993"/>
        <n v="73.996688000000006"/>
        <n v="73.702230999999998"/>
        <n v="76.784374"/>
        <n v="77.670299"/>
        <n v="78.425421"/>
        <n v="73.847207999999995"/>
        <n v="73.872315999999998"/>
        <n v="88.216671000000005"/>
        <n v="77.242262999999994"/>
        <n v="77.641116999999994"/>
        <n v="76.711502999999993"/>
        <n v="73.966121999999999"/>
        <n v="72.744534000000002"/>
        <n v="77.486225000000005"/>
        <n v="78.236491000000001"/>
        <n v="73.854697999999999"/>
        <n v="78.461729000000005"/>
        <n v="88.356007000000005"/>
        <n v="78.324133000000003"/>
        <n v="77.458164999999994"/>
        <n v="73.806735000000003"/>
        <n v="80.273705000000007"/>
        <n v="77.001987999999997"/>
        <n v="88.210211000000001"/>
        <n v="73.995355000000004"/>
        <n v="80.248979000000006"/>
        <n v="73.775730999999993"/>
        <n v="77.525891000000001"/>
        <n v="88.266199999999998"/>
        <n v="77.091928999999993"/>
        <n v="80.26885"/>
        <n v="76.782782999999995"/>
        <n v="76.760152000000005"/>
        <n v="88.430670000000006"/>
        <n v="77.706975999999997"/>
        <n v="76.789238999999995"/>
        <n v="77.293178999999995"/>
        <n v="72.951637000000005"/>
        <n v="88.454706999999999"/>
        <n v="88.405967000000004"/>
        <n v="77.473786000000004"/>
        <n v="77.155006999999998"/>
        <n v="73.799706999999998"/>
        <n v="77.286182999999994"/>
        <n v="78.262861000000001"/>
        <n v="88.316354000000004"/>
        <n v="72.942708999999994"/>
        <n v="80.234877999999995"/>
        <n v="73.756333999999995"/>
        <n v="77.639081000000004"/>
        <n v="88.432097999999996"/>
        <n v="80.106416999999993"/>
        <n v="88.290098"/>
        <n v="72.715586000000002"/>
        <n v="78.499566999999999"/>
        <n v="72.969650000000001"/>
        <n v="72.802092000000002"/>
        <n v="80.132908999999998"/>
        <n v="78.527975999999995"/>
        <n v="88.389934999999994"/>
        <n v="88.222318999999999"/>
        <n v="72.873367999999999"/>
        <n v="88.203795"/>
        <n v="72.999416999999994"/>
        <n v="73.859667999999999"/>
        <n v="76.937437000000003"/>
        <n v="77.466081000000003"/>
        <n v="77.565888000000001"/>
        <n v="88.337303000000006"/>
        <n v="77.414051000000001"/>
        <n v="73.882298000000006"/>
        <n v="76.996285999999998"/>
        <n v="76.863646000000003"/>
        <n v="77.071057999999994"/>
        <n v="77.593883000000005"/>
        <n v="88.278614000000005"/>
        <n v="78.410662000000002"/>
        <n v="80.291629"/>
        <n v="73.768981999999994"/>
        <n v="76.861227"/>
        <n v="77.785702000000001"/>
        <n v="78.236323999999996"/>
        <n v="88.217718000000005"/>
        <n v="77.271574000000001"/>
        <n v="72.885382000000007"/>
        <n v="72.747371000000001"/>
        <n v="78.240672000000004"/>
        <n v="76.894704000000004"/>
        <n v="77.287217999999996"/>
        <n v="77.069873000000001"/>
        <n v="88.331400000000002"/>
        <n v="80.103706000000003"/>
        <n v="77.778002000000001"/>
        <n v="80.115257999999997"/>
        <n v="80.110327999999996"/>
        <n v="78.289550000000006"/>
        <n v="77.762997999999996"/>
        <n v="76.868409"/>
        <n v="88.474571999999995"/>
        <n v="72.883973999999995"/>
        <n v="73.755696999999998"/>
        <n v="73.868988999999999"/>
        <n v="80.169901999999993"/>
        <n v="72.719016999999994"/>
        <n v="78.552474000000004"/>
        <n v="73.861849000000007"/>
        <n v="88.329463000000004"/>
        <n v="77.106100999999995"/>
        <n v="78.413720999999995"/>
        <n v="80.282103000000006"/>
        <n v="76.800383999999994"/>
        <n v="78.396452999999994"/>
        <n v="77.589493000000004"/>
        <n v="72.851748000000001"/>
        <n v="77.519103000000001"/>
        <n v="88.218413999999996"/>
        <n v="73.982975999999994"/>
        <n v="72.991732999999996"/>
        <n v="88.441856000000001"/>
        <n v="76.825159999999997"/>
        <n v="80.148607999999996"/>
        <n v="77.667294999999996"/>
        <n v="76.922045999999995"/>
        <n v="88.312302000000003"/>
        <n v="88.414276999999998"/>
        <n v="76.876852999999997"/>
        <n v="77.645731999999995"/>
        <n v="80.153276000000005"/>
        <n v="76.894206999999994"/>
        <n v="76.817814999999996"/>
        <n v="80.248298000000005"/>
        <n v="80.191373999999996"/>
        <n v="73.834620999999999"/>
        <n v="88.496621000000005"/>
        <n v="76.870339000000001"/>
        <n v="77.069603000000001"/>
        <n v="78.575839999999999"/>
        <n v="73.770168999999996"/>
        <n v="72.742833000000005"/>
        <n v="76.832492999999999"/>
        <n v="73.791929999999994"/>
        <n v="76.800929999999994"/>
        <n v="78.250165999999993"/>
        <n v="78.543222999999998"/>
        <n v="76.833462999999995"/>
        <n v="72.764870000000002"/>
        <n v="88.460589999999996"/>
        <n v="76.892169999999993"/>
        <n v="76.915552000000005"/>
        <n v="77.476169999999996"/>
        <n v="73.949166000000005"/>
        <n v="77.073967999999994"/>
        <n v="77.528514000000001"/>
        <n v="76.850631000000007"/>
        <n v="80.256388000000001"/>
        <n v="72.905209999999997"/>
        <n v="78.571698999999995"/>
        <n v="78.397475"/>
        <n v="78.288088000000002"/>
        <n v="77.790563000000006"/>
        <n v="88.452432999999999"/>
        <n v="77.213847000000001"/>
        <n v="76.854647"/>
        <n v="76.981218999999996"/>
        <n v="72.849898999999994"/>
        <n v="77.583759999999998"/>
        <n v="80.103925000000004"/>
        <n v="73.927374"/>
        <n v="88.386728000000005"/>
        <n v="77.496613999999994"/>
        <n v="76.867407"/>
        <n v="77.400357999999997"/>
        <n v="80.202202"/>
        <n v="77.479460000000003"/>
        <n v="72.702684000000005"/>
        <n v="78.256074999999996"/>
        <n v="77.796727000000004"/>
        <n v="77.670169000000001"/>
        <n v="80.200687000000002"/>
        <n v="80.118892000000002"/>
        <n v="72.815852000000007"/>
        <n v="73.947266999999997"/>
        <n v="77.171537000000001"/>
        <n v="88.449495999999996"/>
        <n v="73.977915999999993"/>
        <n v="72.844626000000005"/>
        <n v="73.765805"/>
        <n v="88.321492000000006"/>
        <n v="78.557292000000004"/>
        <n v="76.853160000000003"/>
        <n v="76.729034999999996"/>
        <n v="73.968260999999998"/>
        <n v="72.707573999999994"/>
        <n v="88.382609000000002"/>
        <n v="77.016560999999996"/>
        <n v="73.945547000000005"/>
        <n v="72.990872999999993"/>
        <n v="72.968609999999998"/>
        <n v="73.936007000000004"/>
        <n v="80.290357"/>
        <n v="77.623273999999995"/>
        <n v="72.755650000000003"/>
        <n v="76.868139999999997"/>
        <n v="78.346270000000004"/>
        <n v="73.901998000000006"/>
        <n v="77.734581000000006"/>
        <n v="77.004416000000006"/>
        <n v="72.842887000000005"/>
        <n v="77.470714999999998"/>
        <n v="77.679411000000002"/>
        <n v="73.869174000000001"/>
        <n v="88.297156000000001"/>
        <n v="88.382872000000006"/>
        <n v="73.810081999999994"/>
        <n v="88.305862000000005"/>
        <n v="88.329324999999997"/>
        <n v="73.781749000000005"/>
        <n v="88.445173999999994"/>
        <n v="77.577001999999993"/>
        <n v="76.724811000000003"/>
        <n v="78.222848999999997"/>
        <n v="77.541116000000002"/>
        <n v="72.865933999999996"/>
        <n v="78.225646999999995"/>
        <n v="72.884321"/>
        <n v="78.401246999999998"/>
        <n v="76.742946000000003"/>
        <n v="77.185004000000006"/>
        <n v="88.391613000000007"/>
        <n v="88.401455999999996"/>
        <n v="76.755561999999998"/>
        <n v="73.874656999999999"/>
        <n v="80.153085000000004"/>
        <n v="77.085374999999999"/>
        <n v="77.410117999999997"/>
        <n v="78.349440000000001"/>
        <n v="88.465277"/>
        <n v="80.297725999999997"/>
        <n v="76.953006999999999"/>
        <n v="80.192877999999993"/>
        <n v="88.436729"/>
        <n v="77.701474000000005"/>
        <n v="72.763418999999999"/>
        <n v="78.594932999999997"/>
        <n v="76.889995999999996"/>
        <n v="77.188823999999997"/>
        <n v="88.435462999999999"/>
        <n v="78.378138000000007"/>
        <n v="73.771585000000002"/>
        <n v="76.784104999999997"/>
        <n v="76.848298"/>
        <n v="77.192036000000002"/>
        <n v="78.348319000000004"/>
        <n v="72.886902000000006"/>
        <n v="78.363528000000002"/>
        <n v="73.823661999999999"/>
        <n v="80.115790000000004"/>
        <n v="77.764774000000003"/>
        <n v="72.816817999999998"/>
        <n v="78.244456"/>
        <n v="77.642667000000003"/>
        <n v="80.149441999999993"/>
        <n v="73.740607999999995"/>
        <n v="78.477642000000003"/>
        <n v="76.75179"/>
        <n v="77.291933"/>
        <n v="73.729168000000001"/>
        <n v="80.179626999999996"/>
        <n v="77.250332"/>
        <n v="76.883887000000001"/>
        <n v="77.053730000000002"/>
        <n v="78.438112000000004"/>
        <n v="76.804643999999996"/>
        <n v="76.779393999999996"/>
        <n v="72.884674000000004"/>
        <n v="76.786816999999999"/>
        <n v="72.735586999999995"/>
        <n v="72.869437000000005"/>
        <n v="77.215502000000001"/>
        <n v="80.297815999999997"/>
        <n v="88.440066999999999"/>
        <n v="73.854168999999999"/>
        <n v="72.905475999999993"/>
        <n v="77.749624999999995"/>
        <n v="77.267504000000002"/>
        <n v="88.430561999999995"/>
        <n v="77.216335999999998"/>
        <n v="80.298524999999998"/>
        <n v="78.266637000000003"/>
        <n v="80.212710000000001"/>
        <n v="80.162481999999997"/>
        <n v="73.962503999999996"/>
        <n v="72.984049999999996"/>
        <n v="76.760658000000006"/>
        <n v="76.831018999999998"/>
        <n v="80.202554000000006"/>
        <n v="72.985078000000001"/>
        <n v="80.151915000000002"/>
        <n v="78.242328000000001"/>
        <n v="88.375857999999994"/>
        <n v="78.523894999999996"/>
        <n v="77.475725999999995"/>
        <n v="88.354026000000005"/>
        <n v="72.925276999999994"/>
        <n v="72.878124999999997"/>
        <n v="77.782325"/>
        <n v="73.824651000000003"/>
        <n v="80.283100000000005"/>
        <n v="72.976957999999996"/>
        <n v="77.551751999999993"/>
        <n v="73.977571999999995"/>
        <n v="77.626395000000002"/>
        <n v="80.193554000000006"/>
        <n v="78.557728999999995"/>
        <n v="73.781779"/>
        <n v="80.244626999999994"/>
        <n v="72.869742000000002"/>
        <n v="73.73057"/>
        <n v="77.039790999999994"/>
        <n v="73.816050000000004"/>
        <n v="88.384378999999996"/>
        <n v="73.788500999999997"/>
        <n v="78.428368000000006"/>
        <n v="73.936279999999996"/>
        <n v="78.525129000000007"/>
        <n v="80.145247999999995"/>
        <n v="76.975581000000005"/>
        <n v="76.722074000000006"/>
        <n v="77.541175999999993"/>
        <n v="80.231223999999997"/>
        <n v="76.957830999999999"/>
        <n v="78.271788999999998"/>
        <n v="72.904534999999996"/>
        <n v="80.148979999999995"/>
        <n v="73.981994999999998"/>
        <n v="88.305350000000004"/>
        <n v="88.427428000000006"/>
        <n v="76.939592000000005"/>
        <n v="76.808322000000004"/>
        <n v="88.296791999999996"/>
        <n v="77.278622999999996"/>
        <n v="77.644514000000001"/>
        <n v="76.705865000000003"/>
        <n v="77.473613"/>
        <n v="76.800707000000003"/>
        <n v="77.054389"/>
        <n v="88.491304"/>
        <n v="76.812567000000001"/>
        <n v="78.378152"/>
        <n v="77.486441999999997"/>
        <n v="78.587491999999997"/>
        <n v="77.650597000000005"/>
        <n v="73.727652000000006"/>
        <n v="72.886210000000005"/>
        <n v="76.837102999999999"/>
        <n v="73.804073000000002"/>
        <n v="80.220555000000004"/>
        <n v="77.054923000000002"/>
        <n v="73.786410000000004"/>
        <n v="88.441954999999993"/>
        <n v="76.796043999999995"/>
        <n v="76.856703999999993"/>
        <n v="80.292334999999994"/>
        <n v="76.900019999999998"/>
        <n v="77.285058000000006"/>
        <n v="73.827850999999995"/>
        <n v="77.120744000000002"/>
        <n v="77.769983999999994"/>
        <n v="76.867586000000003"/>
        <n v="88.365566999999999"/>
        <n v="77.039135000000002"/>
        <n v="76.813232999999997"/>
        <n v="77.169591999999994"/>
        <n v="77.476257000000004"/>
        <n v="77.436969000000005"/>
        <n v="72.927138999999997"/>
        <n v="78.260182999999998"/>
        <n v="76.726557"/>
        <n v="76.817926999999997"/>
        <n v="88.441635000000005"/>
        <n v="78.201215000000005"/>
        <n v="77.004716999999999"/>
        <n v="72.918788000000006"/>
        <n v="80.284169000000006"/>
        <n v="88.447912000000002"/>
        <n v="78.490735000000001"/>
        <n v="73.940693999999993"/>
        <n v="72.878062"/>
        <n v="78.556206000000003"/>
        <n v="88.373654000000002"/>
        <n v="77.267741000000001"/>
        <n v="80.226758000000004"/>
        <n v="73.700892999999994"/>
        <n v="73.874943999999999"/>
        <n v="76.881917000000001"/>
        <n v="78.326240999999996"/>
        <n v="80.200384"/>
        <n v="88.483053999999996"/>
        <n v="73.789888000000005"/>
        <n v="88.244452999999993"/>
        <n v="73.746562999999995"/>
        <n v="77.566274000000007"/>
        <n v="73.902814000000006"/>
        <n v="78.479490999999996"/>
        <n v="80.251661999999996"/>
        <n v="88.394844000000006"/>
        <n v="76.729967000000002"/>
        <n v="88.288229999999999"/>
        <n v="72.974203000000003"/>
        <n v="88.399328999999994"/>
        <n v="76.825809000000007"/>
        <n v="76.709487999999993"/>
        <n v="80.189887999999996"/>
        <n v="77.562642999999994"/>
        <n v="77.520613999999995"/>
        <n v="77.650499999999994"/>
        <n v="78.521722999999994"/>
        <n v="76.709018"/>
        <n v="80.263633999999996"/>
        <n v="77.535049000000001"/>
        <n v="73.921960999999996"/>
        <n v="76.807804000000004"/>
        <n v="80.123390000000001"/>
        <n v="73.812689000000006"/>
        <n v="80.154240999999999"/>
        <n v="77.123343000000006"/>
        <n v="80.133031000000003"/>
        <n v="77.414738"/>
        <n v="76.753833"/>
        <n v="72.857871000000003"/>
        <n v="78.409369999999996"/>
        <n v="88.340224000000006"/>
        <n v="80.159383000000005"/>
        <n v="88.312695000000005"/>
        <n v="76.721289999999996"/>
        <n v="73.950194999999994"/>
        <n v="76.874341000000001"/>
        <n v="76.779221000000007"/>
        <n v="88.487713999999997"/>
        <n v="78.234358999999998"/>
        <n v="78.589353000000003"/>
        <n v="72.862898000000001"/>
        <n v="77.613522000000003"/>
        <n v="76.781934000000007"/>
        <n v="72.706697000000005"/>
        <n v="88.472847000000002"/>
        <n v="73.977828000000002"/>
        <n v="88.308628999999996"/>
        <n v="76.916713999999999"/>
        <n v="77.131213000000002"/>
        <n v="78.284109000000001"/>
        <n v="72.839736000000002"/>
        <n v="73.855411000000004"/>
        <n v="88.428375000000003"/>
        <n v="77.184301000000005"/>
        <n v="76.767868000000007"/>
        <n v="76.827133000000003"/>
        <n v="72.792355999999998"/>
        <n v="78.314102000000005"/>
        <n v="78.588953000000004"/>
        <n v="78.425428999999994"/>
        <n v="76.850421999999995"/>
        <n v="78.426730000000006"/>
        <n v="80.278110999999996"/>
        <n v="80.142157999999995"/>
        <n v="80.172900999999996"/>
        <n v="76.815779000000006"/>
        <n v="77.703839000000002"/>
        <n v="77.089651000000003"/>
        <n v="88.296036000000001"/>
        <n v="72.919763000000003"/>
        <n v="80.275131999999999"/>
        <n v="77.482214999999997"/>
        <n v="76.843265000000002"/>
        <n v="78.385731000000007"/>
        <n v="72.810862999999998"/>
        <n v="77.504373999999999"/>
        <n v="78.269981999999999"/>
        <n v="88.217574999999997"/>
        <n v="77.462014999999994"/>
        <n v="77.560157000000004"/>
        <n v="77.629075999999998"/>
        <n v="78.218760000000003"/>
        <n v="72.858535000000003"/>
        <n v="72.917338999999998"/>
        <n v="78.449312000000006"/>
        <n v="77.547049000000001"/>
        <n v="72.959698000000003"/>
        <n v="80.193235999999999"/>
        <n v="76.910601"/>
        <n v="80.175742"/>
        <n v="76.768242999999998"/>
        <n v="77.136616000000004"/>
        <n v="88.309759"/>
        <n v="80.210933999999995"/>
        <n v="77.249122999999997"/>
        <n v="78.379491999999999"/>
        <n v="73.814408999999998"/>
        <n v="77.412386999999995"/>
        <n v="80.236182999999997"/>
        <n v="80.297039999999996"/>
        <n v="76.816337000000004"/>
        <n v="73.815640000000002"/>
        <n v="80.286983000000006"/>
        <n v="76.852850000000004"/>
        <n v="77.712715000000003"/>
        <n v="88.205918999999994"/>
        <n v="78.462839000000002"/>
        <n v="78.244263000000004"/>
        <n v="76.895239000000004"/>
        <n v="72.956729999999993"/>
        <n v="76.740942000000004"/>
        <n v="73.820770999999993"/>
        <n v="76.813574000000003"/>
        <n v="72.960213999999993"/>
        <n v="77.526206000000002"/>
        <n v="80.210919000000004"/>
        <n v="78.298918"/>
        <n v="77.543186000000006"/>
        <n v="88.480573000000007"/>
        <n v="78.261899999999997"/>
        <n v="73.839247"/>
        <n v="72.931982000000005"/>
        <n v="88.259309000000002"/>
        <n v="88.354140999999998"/>
        <n v="73.956976999999995"/>
        <n v="76.806629999999998"/>
        <n v="77.260471999999993"/>
        <n v="77.448783000000006"/>
        <n v="88.373800000000003"/>
        <n v="88.278549999999996"/>
        <n v="76.708344999999994"/>
        <n v="80.109838999999994"/>
        <n v="77.484488999999996"/>
        <n v="78.476771999999997"/>
        <n v="73.975328000000005"/>
        <n v="76.823407000000003"/>
        <n v="77.402283999999995"/>
        <n v="73.799047000000002"/>
        <n v="80.148657"/>
        <n v="78.242311999999998"/>
        <n v="88.484224999999995"/>
        <n v="77.121032999999997"/>
        <n v="77.608686000000006"/>
        <n v="76.877122999999997"/>
        <n v="77.491613999999998"/>
        <n v="78.474081999999996"/>
        <n v="88.332536000000005"/>
        <n v="80.287234999999995"/>
        <n v="88.339270999999997"/>
        <n v="77.708848000000003"/>
        <n v="73.950604999999996"/>
        <n v="76.889414000000002"/>
        <n v="76.761889999999994"/>
        <n v="77.429743999999999"/>
        <n v="76.746027999999995"/>
        <n v="72.819570999999996"/>
        <n v="72.736858999999995"/>
        <n v="78.559558999999993"/>
        <n v="72.890056000000001"/>
        <n v="88.394672999999997"/>
        <n v="76.800317000000007"/>
        <n v="88.449788999999996"/>
        <n v="78.361587"/>
        <n v="72.827832000000001"/>
        <n v="73.781808999999996"/>
        <n v="72.833848000000003"/>
        <n v="77.237684999999999"/>
        <n v="73.758026999999998"/>
        <n v="80.174604000000002"/>
        <n v="73.920236000000003"/>
        <n v="73.956342000000006"/>
        <n v="78.245562000000007"/>
        <n v="78.442412000000004"/>
        <n v="78.265467000000001"/>
        <n v="72.935015000000007"/>
        <n v="78.254966999999994"/>
        <n v="77.007395000000002"/>
        <n v="78.309833999999995"/>
        <n v="80.259737000000001"/>
        <n v="80.196701000000004"/>
        <n v="78.398107999999993"/>
        <n v="76.842804999999998"/>
        <n v="80.257514999999998"/>
        <n v="80.210666000000003"/>
        <n v="77.646489000000003"/>
        <n v="73.760178999999994"/>
        <n v="76.867187999999999"/>
        <n v="72.785999000000004"/>
        <n v="80.228026999999997"/>
        <n v="80.135114000000002"/>
        <n v="76.723523"/>
        <n v="88.33708"/>
        <n v="77.491800999999995"/>
        <n v="76.867904999999993"/>
        <n v="80.126388000000006"/>
        <n v="88.212802999999994"/>
        <n v="78.575861000000003"/>
        <n v="76.721845999999999"/>
        <n v="73.815608999999995"/>
        <n v="77.592296000000005"/>
        <n v="76.857844"/>
        <n v="72.880283000000006"/>
        <n v="80.293919000000002"/>
        <n v="77.077652999999998"/>
        <n v="78.319220999999999"/>
        <n v="73.864362"/>
        <n v="76.758270999999993"/>
        <n v="76.881461999999999"/>
        <n v="78.243300000000005"/>
        <n v="73.847605999999999"/>
        <n v="73.857656000000006"/>
        <n v="72.816631999999998"/>
        <n v="77.461777999999995"/>
        <n v="73.709303000000006"/>
        <n v="77.611198000000002"/>
        <n v="80.178014000000005"/>
        <n v="73.834967000000006"/>
        <n v="78.453367999999998"/>
        <n v="88.403216999999998"/>
        <n v="76.841736999999995"/>
        <n v="73.742116999999993"/>
        <n v="72.908968999999999"/>
        <n v="77.284153000000003"/>
        <n v="78.444699"/>
        <n v="72.746987000000004"/>
        <n v="73.939924000000005"/>
        <n v="76.985444000000001"/>
        <n v="88.360506999999998"/>
        <n v="76.855947999999998"/>
        <n v="80.243752000000001"/>
        <n v="80.296356000000003"/>
        <n v="72.831896999999998"/>
        <n v="76.891203000000004"/>
        <n v="77.172533000000001"/>
        <n v="72.916443000000001"/>
        <n v="77.716218999999995"/>
        <n v="72.744157000000001"/>
        <n v="77.268889999999999"/>
        <n v="77.561425"/>
        <n v="80.222464000000002"/>
        <n v="78.257119000000003"/>
        <n v="77.728128999999996"/>
        <n v="72.886392000000001"/>
        <n v="78.228628"/>
        <n v="76.878146999999998"/>
        <n v="80.159084000000007"/>
        <n v="72.700613000000004"/>
        <n v="76.885065999999995"/>
        <n v="80.200354000000004"/>
        <n v="78.435192000000001"/>
        <n v="72.909633999999997"/>
        <n v="88.303687999999994"/>
        <n v="72.928837999999999"/>
        <n v="80.197226999999998"/>
        <n v="88.216031000000001"/>
        <n v="76.890145000000004"/>
        <n v="80.160041000000007"/>
        <n v="78.482591999999997"/>
        <n v="76.771089000000003"/>
        <n v="72.715303000000006"/>
        <n v="72.849041"/>
        <n v="78.543859999999995"/>
        <n v="73.822918999999999"/>
        <n v="72.813288"/>
        <n v="80.218279999999993"/>
        <n v="72.709641000000005"/>
        <n v="80.279128"/>
        <n v="76.797749999999994"/>
        <n v="77.089279000000005"/>
        <n v="72.783473999999998"/>
        <n v="78.261740000000003"/>
        <n v="80.205066000000002"/>
        <n v="73.886471"/>
        <n v="77.613692"/>
        <n v="73.957369999999997"/>
        <n v="80.143023999999997"/>
        <n v="72.954811000000007"/>
        <n v="72.728216000000003"/>
        <n v="88.488510000000005"/>
        <n v="72.806869000000006"/>
        <n v="73.990995999999996"/>
        <n v="76.834447999999995"/>
        <n v="88.443423999999993"/>
        <n v="73.969656000000001"/>
        <n v="78.233900000000006"/>
        <n v="77.585111999999995"/>
        <n v="76.742340999999996"/>
        <n v="76.850814"/>
        <n v="76.835806000000005"/>
        <n v="72.721745999999996"/>
        <n v="88.234842"/>
        <n v="73.752257"/>
        <n v="72.783979000000002"/>
        <n v="72.969834000000006"/>
        <n v="78.450356999999997"/>
        <n v="72.863457999999994"/>
        <n v="72.932308000000006"/>
        <n v="72.880610000000004"/>
        <n v="72.998052999999999"/>
        <n v="73.959205999999995"/>
        <n v="78.567204000000004"/>
        <n v="72.757199"/>
        <n v="72.873461000000006"/>
        <n v="72.862334000000004"/>
        <n v="77.770404999999997"/>
        <n v="80.163328000000007"/>
        <n v="78.533844000000002"/>
        <n v="73.938772999999998"/>
        <n v="80.158719000000005"/>
        <n v="88.422092000000006"/>
        <n v="73.933120000000002"/>
        <n v="78.309842000000003"/>
        <n v="76.808327000000006"/>
        <n v="88.382761000000002"/>
        <n v="73.928156000000001"/>
        <n v="77.749560000000002"/>
        <n v="80.220096999999996"/>
        <n v="80.236819999999994"/>
        <n v="78.372574999999998"/>
        <n v="88.233913999999999"/>
        <n v="73.869326000000001"/>
        <n v="80.223765999999998"/>
        <n v="78.248140000000006"/>
        <n v="88.228560999999999"/>
        <n v="77.248733999999999"/>
        <n v="73.911615999999995"/>
        <n v="80.217595000000003"/>
        <n v="76.725645"/>
        <n v="80.172093000000004"/>
        <n v="73.846236000000005"/>
        <n v="73.809254999999993"/>
        <n v="80.254760000000005"/>
        <n v="80.238260999999994"/>
        <n v="73.828832000000006"/>
        <n v="72.919409000000002"/>
        <n v="73.784751999999997"/>
        <n v="88.464388"/>
        <n v="76.844562999999994"/>
        <n v="88.455270999999996"/>
        <n v="72.960019000000003"/>
        <n v="88.372551999999999"/>
        <n v="76.883140999999995"/>
        <n v="76.800994000000003"/>
        <n v="73.929294999999996"/>
        <n v="76.887326999999999"/>
        <n v="78.459539000000007"/>
        <n v="78.403131000000002"/>
        <n v="77.006827000000001"/>
        <n v="73.705436000000006"/>
        <n v="88.384708000000003"/>
        <n v="80.109234999999998"/>
        <n v="78.437860000000001"/>
        <n v="88.483558000000002"/>
        <n v="72.909524000000005"/>
        <n v="76.832711000000003"/>
        <n v="76.894271000000003"/>
        <n v="88.422032000000002"/>
        <n v="73.923959999999994"/>
        <n v="76.888799000000006"/>
        <n v="77.223146999999997"/>
        <n v="72.765422999999998"/>
        <n v="73.994230000000002"/>
        <n v="78.464057999999994"/>
        <n v="80.101337999999998"/>
        <n v="73.885120999999998"/>
        <n v="77.785330999999999"/>
        <n v="73.828361999999998"/>
        <n v="77.744918999999996"/>
        <n v="77.427066999999994"/>
        <n v="73.769210999999999"/>
        <n v="78.468638999999996"/>
        <n v="77.13937"/>
        <n v="80.104112000000001"/>
        <n v="77.295916000000005"/>
        <n v="73.992440000000002"/>
        <n v="78.274637999999996"/>
        <n v="72.743639000000002"/>
        <n v="76.859402000000003"/>
        <n v="76.806252000000001"/>
        <n v="77.534982999999997"/>
        <n v="78.400962000000007"/>
        <n v="73.985674000000003"/>
        <n v="73.987515000000002"/>
        <n v="80.256709000000001"/>
        <n v="88.420339999999996"/>
        <n v="88.376255999999998"/>
        <n v="76.830464000000006"/>
        <n v="80.160184999999998"/>
        <n v="76.850758999999996"/>
        <n v="88.269769999999994"/>
        <n v="88.334754000000004"/>
        <n v="76.953389999999999"/>
        <n v="76.794973999999996"/>
        <n v="88.430814999999996"/>
        <n v="72.766424000000001"/>
        <n v="72.857212000000004"/>
        <n v="77.463312000000002"/>
        <n v="77.431517999999997"/>
        <n v="77.442097000000004"/>
        <n v="77.565422999999996"/>
        <n v="77.174975000000003"/>
        <n v="88.423294999999996"/>
        <n v="76.901151999999996"/>
        <n v="88.284738000000004"/>
        <n v="88.335800000000006"/>
        <n v="88.396375000000006"/>
        <n v="77.594235999999995"/>
        <n v="77.484737999999993"/>
        <n v="76.864655999999997"/>
        <n v="77.761042000000003"/>
        <n v="76.854827999999998"/>
        <n v="77.423461000000003"/>
        <n v="72.863524999999996"/>
        <n v="72.744024999999993"/>
        <n v="76.723713000000004"/>
        <n v="77.166713000000001"/>
        <n v="76.826656"/>
        <n v="78.513976"/>
        <n v="73.719449999999995"/>
        <n v="73.968151000000006"/>
        <n v="78.392235999999997"/>
        <n v="78.350026999999997"/>
        <n v="77.525794000000005"/>
        <n v="80.119011"/>
        <n v="73.840663000000006"/>
        <n v="77.449943000000005"/>
        <n v="88.244558999999995"/>
        <n v="77.431574999999995"/>
        <n v="76.806241"/>
        <n v="72.723202999999998"/>
        <n v="78.314601999999994"/>
        <n v="72.877139"/>
        <n v="76.842071000000004"/>
        <n v="77.651249000000007"/>
        <n v="88.370442999999995"/>
        <n v="78.522999999999996"/>
        <n v="73.978920000000002"/>
        <n v="78.525328999999999"/>
        <n v="77.541214999999994"/>
        <n v="72.978132000000002"/>
        <n v="77.450736000000006"/>
        <n v="73.906239999999997"/>
        <n v="77.190012999999993"/>
        <n v="80.279263999999998"/>
        <n v="80.131613999999999"/>
        <n v="78.488741000000005"/>
        <n v="88.333219"/>
        <n v="80.279928999999996"/>
        <n v="80.270301000000003"/>
        <n v="72.845856999999995"/>
        <n v="88.306543000000005"/>
        <n v="77.599681000000004"/>
        <n v="78.274231999999998"/>
        <n v="77.253596999999999"/>
        <n v="73.922172000000003"/>
        <n v="78.201582000000002"/>
        <n v="77.293907000000004"/>
        <n v="80.220793999999998"/>
        <n v="78.418297999999993"/>
        <n v="76.800112999999996"/>
        <n v="72.968193999999997"/>
        <n v="88.351315999999997"/>
        <n v="72.857748000000001"/>
        <n v="80.156496000000004"/>
        <n v="72.700901000000002"/>
        <n v="78.405754000000002"/>
        <n v="88.205791000000005"/>
        <n v="80.243879000000007"/>
        <n v="77.452029999999993"/>
        <n v="73.814809999999994"/>
        <n v="76.847284999999999"/>
        <n v="72.810276999999999"/>
        <n v="73.914192999999997"/>
        <n v="72.847307999999998"/>
        <n v="72.703425999999993"/>
        <n v="78.233942999999996"/>
        <n v="77.193025000000006"/>
        <n v="72.961225999999996"/>
        <n v="77.299274999999994"/>
        <n v="80.148948000000004"/>
        <n v="76.804349000000002"/>
        <n v="78.486236000000005"/>
        <n v="77.235066000000003"/>
        <n v="76.805137999999999"/>
        <n v="80.295687000000001"/>
        <n v="76.867138999999995"/>
        <n v="78.381480999999994"/>
        <n v="77.716759999999994"/>
        <n v="77.599626000000001"/>
        <n v="77.578518000000003"/>
        <n v="73.788278000000005"/>
        <n v="73.754210999999998"/>
        <n v="77.265604999999994"/>
        <n v="78.448098000000002"/>
        <n v="73.782621000000006"/>
        <n v="80.184054000000003"/>
        <n v="76.744749999999996"/>
        <n v="73.860032000000004"/>
        <n v="80.297999000000004"/>
        <n v="78.525695999999996"/>
        <n v="72.870152000000004"/>
        <n v="88.215472000000005"/>
        <n v="78.335509000000002"/>
        <n v="80.119296000000006"/>
        <n v="78.392722000000006"/>
        <n v="73.913337999999996"/>
        <n v="73.959097999999997"/>
        <n v="80.270500999999996"/>
        <n v="72.78698"/>
        <n v="88.460887999999997"/>
        <n v="76.872608"/>
        <n v="88.339129999999997"/>
        <n v="77.545766"/>
        <n v="77.600944999999996"/>
        <n v="76.866494000000003"/>
        <n v="76.732239000000007"/>
        <n v="78.216615000000004"/>
        <n v="78.523763000000002"/>
        <n v="76.722077999999996"/>
        <n v="72.769435000000001"/>
        <n v="73.897785999999996"/>
        <n v="76.719161"/>
        <n v="76.746964000000006"/>
        <n v="76.876007000000001"/>
        <n v="73.898272000000006"/>
        <n v="77.022936999999999"/>
        <n v="88.491135"/>
        <n v="78.429766000000001"/>
        <n v="72.981218999999996"/>
        <n v="80.270568999999995"/>
        <n v="80.229505000000003"/>
        <n v="77.637327999999997"/>
        <n v="80.289871000000005"/>
        <n v="76.844137000000003"/>
        <n v="78.498643000000001"/>
        <n v="78.493934999999993"/>
        <n v="88.470122000000003"/>
        <n v="72.964628000000005"/>
        <n v="77.570322000000004"/>
        <n v="88.313986999999997"/>
        <n v="73.759690000000006"/>
        <n v="77.579584999999994"/>
        <n v="88.418360000000007"/>
        <n v="80.292709000000002"/>
        <n v="76.868454999999997"/>
        <n v="80.165688000000003"/>
        <n v="78.491877000000002"/>
        <n v="88.480778000000001"/>
        <n v="80.123316000000003"/>
        <n v="78.493402000000003"/>
        <n v="76.738375000000005"/>
        <n v="80.166982000000004"/>
        <n v="73.867609000000002"/>
        <n v="78.541399999999996"/>
        <n v="73.844714999999994"/>
        <n v="72.888441999999998"/>
        <n v="72.804404000000005"/>
        <n v="88.347506999999993"/>
        <n v="76.811036999999999"/>
        <n v="76.732746000000006"/>
        <n v="72.882203000000004"/>
        <n v="76.781519000000003"/>
        <n v="88.470438000000001"/>
        <n v="77.218795"/>
        <n v="76.758139999999997"/>
        <n v="78.431850999999995"/>
        <n v="88.486345999999998"/>
        <n v="77.656524000000005"/>
        <n v="80.260373999999999"/>
        <n v="73.960333000000006"/>
        <n v="73.727804000000006"/>
        <n v="88.362065000000001"/>
        <n v="76.725319999999996"/>
        <n v="73.904910999999998"/>
        <n v="80.283353000000005"/>
        <n v="76.969018000000005"/>
        <n v="76.842848000000004"/>
        <n v="72.972875999999999"/>
        <n v="72.892205000000004"/>
        <n v="76.846080999999998"/>
        <n v="76.720343"/>
        <n v="80.208296000000004"/>
        <n v="80.134210999999993"/>
        <n v="77.538792999999998"/>
        <n v="73.748345999999998"/>
        <n v="76.936862000000005"/>
        <n v="77.468418"/>
        <n v="88.362482999999997"/>
        <n v="77.526938000000001"/>
        <n v="88.389399999999995"/>
        <n v="73.813005000000004"/>
        <n v="77.242530000000002"/>
        <n v="80.195901000000006"/>
        <n v="72.816306999999995"/>
        <n v="77.636746000000002"/>
        <n v="73.918864999999997"/>
        <n v="76.867596000000006"/>
        <n v="77.594779000000003"/>
        <n v="78.294577000000004"/>
        <n v="77.156665000000004"/>
        <n v="78.535319999999999"/>
        <n v="77.550070000000005"/>
        <n v="80.268283999999994"/>
        <n v="88.337463"/>
        <n v="76.820795000000004"/>
        <n v="76.888561999999993"/>
        <n v="77.658084000000002"/>
        <n v="77.513943999999995"/>
        <n v="76.954660000000004"/>
        <n v="88.486324999999994"/>
        <n v="72.945783000000006"/>
        <n v="78.355191000000005"/>
        <n v="76.706309000000005"/>
        <n v="77.577704999999995"/>
        <n v="72.846074999999999"/>
        <n v="76.855990000000006"/>
        <n v="77.418032999999994"/>
        <n v="88.209569000000002"/>
        <n v="88.257909999999995"/>
        <n v="80.211760999999996"/>
        <n v="77.089706000000007"/>
        <n v="72.723999000000006"/>
        <n v="76.969631000000007"/>
        <n v="76.788394999999994"/>
        <n v="77.512307000000007"/>
        <n v="72.700911000000005"/>
        <n v="76.871202999999994"/>
        <n v="78.373571999999996"/>
        <n v="73.849086999999997"/>
        <n v="77.207820999999996"/>
        <n v="78.336866999999998"/>
        <n v="76.704365999999993"/>
        <n v="76.882677999999999"/>
        <n v="77.184890999999993"/>
        <n v="73.708000999999996"/>
        <n v="77.053040999999993"/>
        <n v="73.926145000000005"/>
        <n v="77.539666999999994"/>
        <n v="80.197873999999999"/>
        <n v="80.136116000000001"/>
        <n v="77.519532999999996"/>
        <n v="78.514540999999994"/>
        <n v="73.710739000000004"/>
        <n v="76.868820999999997"/>
        <n v="72.805938999999995"/>
        <n v="88.426623000000006"/>
        <n v="88.497057999999996"/>
        <n v="80.295154999999994"/>
        <n v="72.996121000000002"/>
        <n v="77.730753000000007"/>
        <n v="88.470652999999999"/>
        <n v="76.994878999999997"/>
        <n v="80.156955999999994"/>
        <n v="88.219409999999996"/>
        <n v="80.142314999999996"/>
        <n v="73.983086999999998"/>
        <n v="88.227941000000001"/>
        <n v="77.064239000000001"/>
        <n v="73.749015999999997"/>
        <n v="76.734207999999995"/>
        <n v="78.538669999999996"/>
        <n v="77.080629000000002"/>
        <n v="77.237381999999997"/>
        <n v="78.300123999999997"/>
        <n v="80.249619999999993"/>
        <n v="77.446394999999995"/>
        <n v="76.835669999999993"/>
        <n v="73.759523000000002"/>
        <n v="76.905247000000003"/>
        <n v="77.123373999999998"/>
        <n v="78.343536"/>
        <n v="72.718374999999995"/>
        <n v="72.939925000000002"/>
        <n v="77.045102"/>
        <n v="88.449935999999994"/>
        <n v="72.904990999999995"/>
        <n v="78.489225000000005"/>
        <n v="88.437786000000003"/>
        <n v="80.112330999999998"/>
        <n v="73.755596999999995"/>
        <n v="88.335925000000003"/>
        <n v="72.904032999999998"/>
        <n v="78.242976999999996"/>
        <n v="73.803621000000007"/>
        <n v="77.632641000000007"/>
        <n v="76.835491000000005"/>
        <n v="73.864142000000001"/>
        <n v="73.900148999999999"/>
        <n v="76.737998000000005"/>
        <n v="78.221727000000001"/>
        <n v="88.399895999999998"/>
        <n v="76.861394000000004"/>
        <n v="78.367407999999998"/>
        <n v="76.893162000000004"/>
        <n v="76.898539"/>
        <n v="73.833387000000002"/>
        <n v="76.830243999999993"/>
        <n v="88.247739999999993"/>
        <n v="73.982187999999994"/>
        <n v="73.813961000000006"/>
        <n v="88.357787000000002"/>
        <n v="76.806038000000001"/>
        <n v="77.608695999999995"/>
        <n v="77.267064000000005"/>
        <n v="77.776471999999998"/>
        <n v="76.88494"/>
        <n v="80.196124999999995"/>
        <n v="76.888023000000004"/>
        <n v="78.405088000000006"/>
        <n v="78.459749000000002"/>
        <n v="72.733619000000004"/>
        <n v="77.119583000000006"/>
        <n v="77.022839000000005"/>
        <n v="78.584548999999996"/>
        <n v="77.297853000000003"/>
        <n v="76.750180999999998"/>
        <n v="88.460649000000004"/>
        <n v="76.705315999999996"/>
        <n v="76.829042000000001"/>
        <n v="88.252583999999999"/>
        <n v="88.429137999999995"/>
        <n v="78.377436000000003"/>
        <n v="78.382879000000003"/>
        <n v="77.624218999999997"/>
        <n v="88.467725999999999"/>
        <n v="78.573295999999999"/>
        <n v="76.898813000000004"/>
        <n v="78.212146000000004"/>
        <n v="88.448237000000006"/>
        <n v="80.149210999999994"/>
        <n v="72.902136999999996"/>
        <n v="76.741918999999996"/>
        <n v="76.740554000000003"/>
        <n v="78.408326000000002"/>
        <n v="72.948143999999999"/>
        <n v="80.146045999999998"/>
        <n v="80.192267000000001"/>
        <n v="76.830414000000005"/>
        <n v="73.774337000000003"/>
        <n v="77.795669000000004"/>
        <n v="80.192773000000003"/>
        <n v="72.731496000000007"/>
        <n v="88.408707000000007"/>
        <n v="76.720420000000004"/>
        <n v="76.758820999999998"/>
        <n v="76.702108999999993"/>
        <n v="76.727625000000003"/>
        <n v="88.313215"/>
        <n v="78.292354000000003"/>
        <n v="88.316457"/>
        <n v="76.98536"/>
        <n v="77.210830000000001"/>
        <n v="80.257868000000002"/>
        <n v="78.508020999999999"/>
        <n v="78.292604999999995"/>
        <n v="80.121731999999994"/>
        <n v="88.473297000000002"/>
        <n v="88.281142000000003"/>
        <n v="73.924923000000007"/>
        <n v="76.830725000000001"/>
        <n v="77.504583999999994"/>
        <n v="76.841363000000001"/>
        <n v="78.300129999999996"/>
        <n v="78.432107999999999"/>
        <n v="77.025177999999997"/>
        <n v="80.192564000000004"/>
        <n v="77.673733999999996"/>
        <n v="78.497536999999994"/>
        <n v="88.400443999999993"/>
        <n v="78.538544000000002"/>
        <n v="76.723661000000007"/>
        <n v="72.758634999999998"/>
        <n v="72.807004000000006"/>
        <n v="77.292097999999996"/>
        <n v="78.496374000000003"/>
        <n v="80.168094999999994"/>
        <n v="73.827834999999993"/>
        <n v="72.737717000000004"/>
        <n v="76.894789000000003"/>
        <n v="77.578142"/>
        <n v="76.94444"/>
        <n v="88.338598000000005"/>
        <n v="80.244643999999994"/>
        <n v="77.702837000000002"/>
        <n v="77.767078999999995"/>
        <n v="72.730277999999998"/>
        <n v="77.003508999999994"/>
        <n v="72.726562000000001"/>
        <n v="73.775058999999999"/>
        <n v="76.763554999999997"/>
        <n v="73.888639999999995"/>
        <n v="78.516976999999997"/>
        <n v="77.522255999999999"/>
        <n v="78.410352000000003"/>
        <n v="77.626930000000002"/>
        <n v="78.234104000000002"/>
        <n v="72.745423000000002"/>
        <n v="76.856566000000001"/>
        <n v="88.209618000000006"/>
        <n v="73.846832000000006"/>
        <n v="77.093693999999999"/>
        <n v="77.079141000000007"/>
        <n v="88.405045999999999"/>
        <n v="77.693704999999994"/>
        <n v="77.238364000000004"/>
        <n v="80.263183999999995"/>
        <n v="88.432267999999993"/>
        <n v="77.214674000000002"/>
        <n v="72.797252999999998"/>
        <n v="78.277387000000004"/>
        <n v="88.222262000000001"/>
        <n v="72.845944000000003"/>
        <n v="78.460588000000001"/>
        <n v="72.701639"/>
        <n v="88.440703999999997"/>
        <n v="76.845517000000001"/>
        <n v="76.960528999999994"/>
        <n v="77.474428000000003"/>
        <n v="80.229234000000005"/>
        <n v="80.198628999999997"/>
        <n v="80.294472999999996"/>
        <n v="88.323847000000001"/>
        <n v="76.863788"/>
        <n v="88.253320000000002"/>
        <n v="73.715174000000005"/>
        <n v="77.185588999999993"/>
        <n v="73.764332999999993"/>
        <n v="72.873206999999994"/>
        <n v="76.772898999999995"/>
        <n v="78.224312999999995"/>
        <n v="76.762732999999997"/>
        <n v="73.957595999999995"/>
        <n v="88.364520999999996"/>
        <n v="78.327802000000005"/>
        <n v="88.351044000000002"/>
        <n v="80.222992000000005"/>
        <n v="76.891803999999993"/>
        <n v="77.198535000000007"/>
        <n v="73.862689000000003"/>
        <n v="78.247530999999995"/>
        <n v="76.883779000000004"/>
        <n v="78.427317000000002"/>
        <n v="73.985207000000003"/>
        <n v="78.525696999999994"/>
        <n v="73.787626000000003"/>
        <n v="72.911153999999996"/>
        <n v="88.223018999999994"/>
        <n v="77.144400000000005"/>
        <n v="73.917398000000006"/>
        <n v="77.472918000000007"/>
        <n v="78.253496999999996"/>
        <n v="80.104598999999993"/>
        <n v="80.234746999999999"/>
        <n v="72.844085000000007"/>
        <n v="88.232505000000003"/>
        <n v="77.236587999999998"/>
        <n v="76.826808999999997"/>
        <n v="80.290312999999998"/>
        <n v="73.888766000000004"/>
        <n v="80.296839000000006"/>
        <n v="78.469515999999999"/>
        <n v="77.700810000000004"/>
        <n v="73.877364"/>
        <n v="77.210312000000002"/>
        <n v="80.186763999999997"/>
        <n v="80.172539"/>
        <n v="76.818138000000005"/>
        <n v="80.150476999999995"/>
        <n v="76.814334000000002"/>
        <n v="72.783917000000002"/>
        <n v="80.145105999999998"/>
        <n v="77.203581999999997"/>
        <n v="73.783106000000004"/>
        <n v="72.984853999999999"/>
        <n v="76.891632999999999"/>
        <n v="72.871995999999996"/>
        <n v="78.368043999999998"/>
        <n v="80.235215999999994"/>
        <n v="73.988944000000004"/>
        <n v="77.555248000000006"/>
        <n v="78.375133000000005"/>
        <n v="72.936351999999999"/>
        <n v="72.751114999999999"/>
        <n v="88.394212999999993"/>
        <n v="80.183125000000004"/>
        <n v="76.820717000000002"/>
        <n v="77.523516999999998"/>
        <n v="88.380011999999994"/>
        <n v="80.148309999999995"/>
        <n v="78.364346999999995"/>
        <n v="73.882881999999995"/>
        <n v="78.215671"/>
        <n v="76.808019000000002"/>
        <n v="76.783253000000002"/>
        <n v="72.867169000000004"/>
        <n v="76.789775000000006"/>
        <n v="73.966963000000007"/>
        <n v="77.648889999999994"/>
        <n v="78.270888999999997"/>
        <n v="88.470474999999993"/>
        <n v="72.998741999999993"/>
        <n v="77.105459999999994"/>
        <n v="72.717972000000003"/>
        <n v="76.891649999999998"/>
        <n v="76.917040999999998"/>
        <n v="77.496309999999994"/>
        <n v="78.479551999999998"/>
        <n v="77.492159999999998"/>
        <n v="73.846466000000007"/>
        <n v="88.242645999999993"/>
        <n v="73.985506000000001"/>
        <n v="76.847418000000005"/>
        <n v="78.530192999999997"/>
        <n v="77.648717000000005"/>
        <n v="76.881281999999999"/>
        <n v="80.104533000000004"/>
        <n v="88.450175000000002"/>
        <n v="77.544972999999999"/>
        <n v="88.257931999999997"/>
        <n v="73.889385000000004"/>
        <n v="76.820832999999993"/>
        <n v="80.259715999999997"/>
        <n v="80.286609999999996"/>
        <n v="88.220692999999997"/>
        <n v="77.626476999999994"/>
        <n v="76.736508999999998"/>
        <n v="77.780533000000005"/>
        <n v="80.111435"/>
        <n v="80.247011000000001"/>
        <n v="80.290446000000003"/>
        <n v="72.920461000000003"/>
        <n v="73.746795000000006"/>
        <n v="77.132852"/>
        <n v="88.248767999999998"/>
        <n v="73.835071999999997"/>
        <n v="80.192188999999999"/>
        <n v="76.778327000000004"/>
        <n v="73.711139000000003"/>
        <n v="72.975865999999996"/>
        <n v="72.924227999999999"/>
        <n v="76.852902999999998"/>
        <n v="73.847271000000006"/>
        <n v="76.733041999999998"/>
        <n v="77.227739999999997"/>
        <n v="76.824285000000003"/>
        <n v="73.819068000000001"/>
        <n v="80.103183999999999"/>
        <n v="76.856741999999997"/>
        <n v="88.366938000000005"/>
        <n v="76.886904000000001"/>
        <n v="88.462592999999998"/>
        <n v="76.747196000000002"/>
        <n v="77.644979000000006"/>
        <n v="80.114350999999999"/>
        <n v="80.230442999999994"/>
        <n v="88.443911"/>
        <n v="73.925640999999999"/>
        <n v="73.735400999999996"/>
        <n v="88.393231"/>
        <n v="73.751422000000005"/>
        <n v="76.785021"/>
        <n v="72.700363999999993"/>
        <n v="80.160139000000001"/>
        <n v="76.987593000000004"/>
        <n v="77.012906000000001"/>
        <n v="72.751101000000006"/>
        <n v="78.289905000000005"/>
        <n v="88.30829"/>
        <n v="73.832886000000002"/>
        <n v="78.237083999999996"/>
        <n v="73.720333999999994"/>
        <n v="78.500108999999995"/>
        <n v="80.26437"/>
        <n v="73.771489000000003"/>
        <n v="80.154079999999993"/>
        <n v="80.248118000000005"/>
        <n v="76.883737999999994"/>
        <n v="76.887367999999995"/>
        <n v="78.514636999999993"/>
        <n v="78.501362999999998"/>
        <n v="76.895212999999998"/>
        <n v="80.173524"/>
        <n v="80.136593000000005"/>
        <n v="88.350682000000006"/>
        <n v="88.486097999999998"/>
        <n v="80.221407999999997"/>
        <n v="88.255996999999994"/>
        <n v="78.434287999999995"/>
        <n v="76.868097000000006"/>
        <n v="77.444518000000002"/>
        <n v="78.423551000000003"/>
        <n v="80.243838999999994"/>
        <n v="73.714746000000005"/>
        <n v="88.458269999999999"/>
        <n v="76.781109999999998"/>
        <n v="80.128971000000007"/>
        <n v="72.995965999999996"/>
        <n v="88.480191000000005"/>
        <n v="76.783340999999993"/>
        <n v="77.713419000000002"/>
        <n v="76.747855000000001"/>
        <n v="78.592948000000007"/>
        <n v="73.903519000000003"/>
        <n v="80.296223999999995"/>
        <n v="73.818973999999997"/>
        <n v="80.129011000000006"/>
        <n v="88.258167"/>
        <n v="73.781998999999999"/>
        <n v="76.888588999999996"/>
        <n v="73.750136999999995"/>
        <n v="73.707273999999998"/>
        <n v="80.141228999999996"/>
        <n v="88.497370000000004"/>
        <n v="80.268607000000003"/>
        <n v="80.189014999999998"/>
        <n v="80.289274000000006"/>
        <n v="77.120993999999996"/>
        <n v="73.788889999999995"/>
        <n v="78.257482999999993"/>
        <n v="78.246493000000001"/>
        <n v="77.659841999999998"/>
        <n v="77.431844999999996"/>
        <n v="77.631108999999995"/>
        <n v="77.709976999999995"/>
        <n v="78.451296999999997"/>
        <n v="73.982173000000003"/>
        <n v="73.783389999999997"/>
        <n v="88.213801000000004"/>
        <n v="78.579194999999999"/>
        <n v="88.386915000000002"/>
        <n v="77.632913000000002"/>
        <n v="73.968247000000005"/>
        <n v="76.839192999999995"/>
        <n v="77.412940000000006"/>
        <n v="73.842376999999999"/>
        <n v="80.161857999999995"/>
        <n v="80.179772"/>
        <n v="78.492410000000007"/>
        <n v="77.653205999999997"/>
        <n v="80.154449"/>
        <n v="73.830749999999995"/>
        <n v="78.313051000000002"/>
        <n v="72.725280999999995"/>
        <n v="76.772699000000003"/>
        <n v="77.495292000000006"/>
        <n v="77.642978999999997"/>
        <n v="72.911484999999999"/>
        <n v="80.212187999999998"/>
        <n v="80.257326000000006"/>
        <n v="72.992220000000003"/>
        <n v="72.768161000000006"/>
        <n v="72.718182999999996"/>
        <n v="78.489418000000001"/>
        <n v="73.773202999999995"/>
        <n v="77.011510999999999"/>
        <n v="77.570847999999998"/>
        <n v="77.567188000000002"/>
        <n v="72.969857000000005"/>
        <n v="76.889240999999998"/>
        <n v="76.889241999999996"/>
        <n v="78.272576000000001"/>
        <n v="78.417783"/>
        <n v="76.893541999999997"/>
        <n v="73.728320999999994"/>
        <n v="80.149866000000003"/>
        <n v="76.778811000000005"/>
        <n v="77.429284999999993"/>
        <n v="73.944203999999999"/>
        <n v="78.440866999999997"/>
        <n v="72.709057999999999"/>
        <n v="78.265981999999994"/>
        <n v="78.450209999999998"/>
        <n v="77.011189000000002"/>
        <n v="72.965852999999996"/>
        <n v="77.107158999999996"/>
        <n v="77.759401999999994"/>
        <n v="77.765905000000004"/>
        <n v="88.431972999999999"/>
        <n v="72.760265000000004"/>
        <n v="77.407011999999995"/>
        <n v="77.036350999999996"/>
        <n v="88.369107999999997"/>
        <n v="78.566997000000001"/>
        <n v="73.742448999999993"/>
        <n v="77.603262999999998"/>
        <n v="80.229732999999996"/>
        <n v="77.259699999999995"/>
        <n v="88.367534000000006"/>
        <n v="78.475100999999995"/>
        <n v="80.171700000000001"/>
        <n v="80.169045999999994"/>
        <n v="78.461590000000001"/>
        <n v="76.712453999999994"/>
        <n v="88.393320000000003"/>
        <n v="78.416526000000005"/>
        <n v="77.225206"/>
        <n v="76.804721999999998"/>
        <n v="72.739063000000002"/>
        <n v="80.229714999999999"/>
        <n v="76.841915999999998"/>
        <n v="76.802414999999996"/>
        <n v="72.917190000000005"/>
        <n v="72.835729000000001"/>
        <n v="72.892488999999998"/>
        <n v="77.291900999999996"/>
        <n v="72.845037000000005"/>
        <n v="78.277175999999997"/>
        <n v="76.843220000000002"/>
        <n v="78.232543000000007"/>
        <n v="88.453156000000007"/>
        <n v="88.466578999999996"/>
        <n v="78.202890999999994"/>
        <n v="77.424841000000001"/>
        <n v="80.230058"/>
        <n v="72.822173000000006"/>
        <n v="88.449472"/>
        <n v="72.769544999999994"/>
        <n v="77.614586000000003"/>
        <n v="73.870857999999998"/>
        <n v="77.262545000000003"/>
        <n v="88.418197000000006"/>
        <n v="77.620200999999994"/>
        <n v="72.985056"/>
        <n v="78.581108"/>
        <n v="77.497129999999999"/>
        <n v="78.333284000000006"/>
        <n v="76.779848999999999"/>
        <n v="77.433599000000001"/>
        <n v="78.470282999999995"/>
        <n v="77.547162"/>
        <n v="76.704648000000006"/>
        <n v="80.161192999999997"/>
        <n v="76.723021000000003"/>
        <n v="80.296020999999996"/>
        <n v="80.238354999999999"/>
        <n v="88.495998999999998"/>
        <n v="73.732017999999997"/>
        <n v="78.599671999999998"/>
        <n v="73.728427999999994"/>
        <n v="77.623428000000004"/>
        <n v="78.558113000000006"/>
        <n v="76.788008000000005"/>
        <n v="88.373757999999995"/>
        <n v="88.331553"/>
        <n v="88.261616000000004"/>
        <n v="88.331502"/>
        <n v="78.502773000000005"/>
        <n v="73.875878"/>
        <n v="77.463990999999993"/>
        <n v="77.05104"/>
        <n v="72.859826999999996"/>
        <n v="88.320392999999996"/>
        <n v="88.451567999999995"/>
        <n v="80.294139000000001"/>
        <n v="73.978498000000002"/>
        <n v="80.157758999999999"/>
        <n v="77.212684999999993"/>
        <n v="72.721977999999993"/>
        <n v="76.712406000000001"/>
        <n v="72.768744999999996"/>
        <n v="80.281153000000003"/>
        <n v="77.705253999999996"/>
        <n v="88.349987999999996"/>
        <n v="88.459159999999997"/>
        <n v="88.470059000000006"/>
        <n v="78.407143000000005"/>
        <n v="73.827950000000001"/>
        <n v="76.830461999999997"/>
        <n v="88.237446000000006"/>
        <n v="77.181026000000003"/>
        <n v="77.514011999999994"/>
        <n v="73.709164000000001"/>
        <n v="77.721023000000002"/>
        <n v="88.265955000000005"/>
        <n v="77.216372000000007"/>
        <n v="76.735360999999997"/>
        <n v="88.389448999999999"/>
        <n v="76.795147"/>
        <n v="80.140962999999999"/>
        <n v="76.865808000000001"/>
        <n v="78.327888000000002"/>
        <n v="76.732439999999997"/>
        <n v="88.332722000000004"/>
        <n v="72.708516000000003"/>
        <n v="88.283011000000002"/>
        <n v="78.428766999999993"/>
        <n v="76.841216000000003"/>
        <n v="78.211810999999997"/>
        <n v="76.817987000000002"/>
        <n v="76.730663000000007"/>
        <n v="77.619990999999999"/>
        <n v="72.746243000000007"/>
        <n v="76.876206999999994"/>
        <n v="88.363665999999995"/>
        <n v="78.506738999999996"/>
        <n v="73.755376999999996"/>
        <n v="80.268296000000007"/>
        <n v="80.248354000000006"/>
        <n v="80.172652999999997"/>
        <n v="73.957510999999997"/>
        <n v="78.356779000000003"/>
        <n v="88.37818"/>
        <n v="77.660368000000005"/>
        <n v="76.975588999999999"/>
        <n v="73.863169999999997"/>
        <n v="73.920683999999994"/>
        <n v="78.41525"/>
        <n v="78.380968999999993"/>
        <n v="88.313355000000001"/>
        <n v="88.468040000000002"/>
        <n v="78.275565999999998"/>
        <n v="72.986923000000004"/>
        <n v="76.822119000000001"/>
        <n v="78.457549999999998"/>
        <n v="76.800960000000003"/>
        <n v="78.533299999999997"/>
        <n v="77.119262000000006"/>
        <n v="88.49288"/>
        <n v="72.990446000000006"/>
        <n v="88.478763000000001"/>
        <n v="77.492323999999996"/>
        <n v="77.242310000000003"/>
        <n v="80.193518999999995"/>
        <n v="72.803995999999998"/>
        <n v="76.872658999999999"/>
        <n v="80.201582000000002"/>
        <n v="73.858360000000005"/>
        <n v="72.933595999999994"/>
        <n v="77.634412999999995"/>
        <n v="73.940245000000004"/>
        <n v="72.796910999999994"/>
        <n v="76.864715000000004"/>
        <n v="76.701207999999994"/>
        <n v="78.416844999999995"/>
        <n v="78.352140000000006"/>
        <n v="88.203969999999998"/>
        <n v="88.499582000000004"/>
        <n v="88.449082000000004"/>
        <n v="77.172497000000007"/>
        <n v="88.436684999999997"/>
        <n v="73.780913999999996"/>
        <n v="80.102362999999997"/>
        <n v="73.953639999999993"/>
        <n v="80.220410999999999"/>
        <n v="80.274034"/>
        <n v="88.389520000000005"/>
        <n v="88.310890000000001"/>
        <n v="76.824779000000007"/>
        <n v="80.145127000000002"/>
        <n v="72.763649000000001"/>
        <n v="73.987448999999998"/>
        <n v="76.910214999999994"/>
        <n v="77.286203"/>
        <n v="77.185136999999997"/>
        <n v="88.323252999999994"/>
        <n v="73.721712999999994"/>
        <n v="73.966560999999999"/>
        <n v="72.834823"/>
        <n v="77.674329"/>
        <n v="72.740387999999996"/>
        <n v="80.288726999999994"/>
        <n v="77.543895000000006"/>
        <n v="88.215997000000002"/>
        <n v="80.185468999999998"/>
        <n v="80.291065000000003"/>
        <n v="76.843761999999998"/>
        <n v="80.279205000000005"/>
        <n v="77.165471999999994"/>
        <n v="73.701650999999998"/>
        <n v="88.233474000000001"/>
        <n v="80.140494000000004"/>
        <n v="76.892872999999994"/>
        <n v="88.252016999999995"/>
        <n v="77.614660000000001"/>
        <n v="72.841711000000004"/>
        <n v="88.299530000000004"/>
        <n v="77.543559000000002"/>
        <n v="76.945319999999995"/>
        <n v="78.321466999999998"/>
        <n v="72.814526000000001"/>
        <n v="72.889846000000006"/>
        <n v="88.273041000000006"/>
        <n v="72.951098000000002"/>
        <n v="76.753238999999994"/>
        <n v="88.343067000000005"/>
        <n v="73.746007000000006"/>
        <n v="76.704839000000007"/>
        <n v="88.219307999999998"/>
        <n v="77.128428999999997"/>
        <n v="72.867818"/>
        <n v="72.904127000000003"/>
        <n v="77.054760000000002"/>
        <n v="77.780704"/>
        <n v="76.800894999999997"/>
        <n v="78.248808999999994"/>
        <n v="77.789528000000004"/>
        <n v="76.882581000000002"/>
        <n v="77.501942999999997"/>
        <n v="78.341268999999997"/>
        <n v="77.669696000000002"/>
        <n v="73.730292000000006"/>
        <n v="76.998144999999994"/>
        <n v="76.755261000000004"/>
        <n v="76.897070999999997"/>
        <n v="73.841781999999995"/>
        <n v="78.256603999999996"/>
        <n v="88.49906"/>
        <n v="78.507050000000007"/>
        <n v="76.808294000000004"/>
        <n v="73.857950000000002"/>
        <n v="77.480202000000006"/>
        <n v="76.841881999999998"/>
        <n v="80.241726"/>
        <n v="78.573741999999996"/>
        <n v="72.886039999999994"/>
        <n v="77.509399999999999"/>
        <n v="72.822272999999996"/>
        <n v="77.523394999999994"/>
        <n v="73.836348999999998"/>
        <n v="77.778465999999995"/>
        <n v="76.910956999999996"/>
        <n v="73.930612999999994"/>
        <n v="77.273183000000003"/>
        <n v="76.820752999999996"/>
        <n v="72.803561000000002"/>
        <n v="76.822918999999999"/>
        <n v="76.789327"/>
        <n v="88.414207000000005"/>
        <n v="73.762569999999997"/>
        <n v="80.276004"/>
        <n v="72.709508999999997"/>
        <n v="77.778070999999997"/>
        <n v="80.194798000000006"/>
        <n v="73.945193000000003"/>
        <n v="73.715863999999996"/>
        <n v="88.463009"/>
        <n v="76.893377999999998"/>
        <n v="80.295456000000001"/>
        <n v="78.513622999999995"/>
        <n v="72.821403000000004"/>
        <n v="73.796601999999993"/>
        <n v="76.767966999999999"/>
        <n v="73.761689000000004"/>
        <n v="72.999247999999994"/>
        <n v="72.902300999999994"/>
        <n v="80.114046999999999"/>
        <n v="80.122891999999993"/>
        <n v="78.375225999999998"/>
        <n v="78.287148000000002"/>
        <n v="77.738766999999996"/>
        <n v="77.575761999999997"/>
        <n v="80.154746000000003"/>
        <n v="72.904734000000005"/>
        <n v="76.770443"/>
        <n v="80.211665999999994"/>
        <n v="72.943337"/>
        <n v="72.965676999999999"/>
        <n v="88.485618000000002"/>
        <n v="72.759243999999995"/>
        <n v="80.154696000000001"/>
        <n v="76.735709"/>
        <n v="76.700224000000006"/>
        <n v="73.766214000000005"/>
        <n v="76.863584000000003"/>
        <n v="80.19417"/>
        <n v="78.515868999999995"/>
        <n v="76.791725999999997"/>
        <n v="73.723280000000003"/>
        <n v="76.899096"/>
        <n v="72.902933000000004"/>
        <n v="73.965757999999994"/>
        <n v="88.382885999999999"/>
        <n v="76.986603000000002"/>
        <n v="77.109078999999994"/>
        <n v="73.820176000000004"/>
        <n v="73.811774999999997"/>
        <n v="80.186250999999999"/>
        <n v="80.202648999999994"/>
        <n v="77.185120999999995"/>
        <n v="76.990087000000003"/>
        <n v="78.439650999999998"/>
        <n v="77.642808000000002"/>
        <n v="76.892255000000006"/>
        <n v="77.74821"/>
        <n v="77.162970999999999"/>
        <n v="80.118311000000006"/>
        <n v="88.460474000000005"/>
        <n v="88.367885000000001"/>
        <n v="72.908916000000005"/>
        <n v="80.278465999999995"/>
        <n v="72.994242999999997"/>
        <n v="88.275957000000005"/>
        <n v="80.296246999999994"/>
        <n v="76.860961000000003"/>
        <n v="76.847887"/>
        <n v="76.736221999999998"/>
        <n v="88.246830000000003"/>
        <n v="72.802993000000001"/>
        <n v="77.483731000000006"/>
        <n v="73.966685999999996"/>
        <n v="78.505729000000002"/>
        <n v="88.229838000000001"/>
        <n v="73.940619999999996"/>
        <n v="77.200193999999996"/>
        <n v="78.327506"/>
        <n v="78.452888000000002"/>
        <n v="78.594316000000006"/>
        <n v="88.385409999999993"/>
        <n v="72.765208999999999"/>
        <n v="77.016292000000007"/>
        <n v="76.849860000000007"/>
        <n v="77.560180000000003"/>
        <n v="73.879840000000002"/>
        <n v="80.151697999999996"/>
        <n v="76.811915999999997"/>
        <n v="80.160032999999999"/>
        <n v="77.186757999999998"/>
        <n v="77.784239999999997"/>
        <n v="88.352288999999999"/>
        <n v="72.883274"/>
        <n v="77.410695000000004"/>
        <n v="76.802885000000003"/>
        <n v="72.754092999999997"/>
        <n v="80.177931000000001"/>
        <n v="77.125776000000002"/>
        <n v="73.930921999999995"/>
        <n v="77.110114999999993"/>
        <n v="73.963115999999999"/>
        <n v="73.944507999999999"/>
        <n v="77.630367000000007"/>
        <n v="88.389150999999998"/>
        <n v="73.901910000000001"/>
        <n v="77.677938999999995"/>
        <n v="76.890979999999999"/>
        <n v="77.518765999999999"/>
        <n v="88.34084"/>
        <n v="76.845094000000003"/>
        <n v="72.744463999999994"/>
        <n v="78.211628000000005"/>
        <n v="88.479529999999997"/>
        <n v="80.204871999999995"/>
        <n v="78.580478999999997"/>
        <n v="77.270685"/>
        <n v="73.764464000000004"/>
        <n v="76.725525000000005"/>
        <n v="77.024677999999994"/>
        <n v="80.128276999999997"/>
        <n v="76.887086999999994"/>
        <n v="80.293946000000005"/>
        <n v="76.804063999999997"/>
        <n v="77.459460000000007"/>
        <n v="76.894576999999998"/>
        <n v="73.811251999999996"/>
        <n v="76.850448999999998"/>
        <n v="80.241800999999995"/>
        <n v="80.183867000000006"/>
        <n v="77.709930999999997"/>
        <n v="80.136086000000006"/>
        <n v="76.828424999999996"/>
        <n v="76.989986999999999"/>
        <n v="72.759578000000005"/>
        <n v="73.861643999999998"/>
        <n v="88.470177000000007"/>
        <n v="76.828438000000006"/>
        <n v="80.259901999999997"/>
        <n v="76.926798000000005"/>
        <n v="76.721763999999993"/>
        <n v="72.813291000000007"/>
        <n v="76.936373000000003"/>
        <n v="77.016898999999995"/>
        <n v="77.767425000000003"/>
        <n v="80.238320999999999"/>
        <n v="73.837598"/>
        <n v="77.183256999999998"/>
        <n v="78.335825"/>
        <n v="78.342518999999996"/>
        <n v="77.718565999999996"/>
        <n v="88.456987999999996"/>
        <n v="76.863107999999997"/>
        <n v="76.999140999999995"/>
        <n v="76.773325"/>
        <n v="80.140834999999996"/>
        <n v="88.379592000000002"/>
        <n v="73.822163000000003"/>
        <n v="77.105044000000007"/>
        <n v="76.898906999999994"/>
        <n v="78.213554000000002"/>
        <n v="76.819817999999998"/>
        <n v="78.253039000000001"/>
        <n v="78.388081"/>
        <n v="72.874385000000004"/>
        <n v="73.873238999999998"/>
        <n v="80.203239999999994"/>
        <n v="78.359728000000004"/>
        <n v="72.856348999999994"/>
        <n v="80.244675000000001"/>
        <n v="80.143317999999994"/>
        <n v="76.752701999999999"/>
        <n v="77.421135000000007"/>
        <n v="77.598108999999994"/>
        <n v="88.287175000000005"/>
        <n v="80.165088999999995"/>
        <n v="76.713252999999995"/>
        <n v="72.933217999999997"/>
        <n v="88.451303999999993"/>
        <n v="76.886799999999994"/>
        <n v="73.977776000000006"/>
        <n v="80.241758000000004"/>
        <n v="73.828085999999999"/>
        <n v="72.998788000000005"/>
        <n v="73.842575999999994"/>
        <n v="77.083892000000006"/>
        <n v="88.486309000000006"/>
        <n v="73.951927999999995"/>
        <n v="76.720870000000005"/>
        <n v="88.458467999999996"/>
        <n v="76.952703999999997"/>
        <n v="77.753855000000001"/>
        <n v="73.801261999999994"/>
        <n v="88.303673000000003"/>
        <n v="78.265737999999999"/>
        <n v="78.483440000000002"/>
        <n v="88.351078000000001"/>
        <n v="73.819847999999993"/>
        <n v="73.950829999999996"/>
        <n v="77.694164000000001"/>
        <n v="80.227326000000005"/>
        <n v="80.219582000000003"/>
        <n v="77.582033999999993"/>
        <n v="78.542455000000004"/>
        <n v="80.236222999999995"/>
        <n v="77.23742"/>
        <n v="76.892679000000001"/>
        <n v="88.331166999999994"/>
        <n v="73.910135999999994"/>
        <n v="80.212614000000002"/>
        <n v="77.200695999999994"/>
        <n v="73.948897000000002"/>
        <n v="80.281936999999999"/>
        <n v="72.912766000000005"/>
        <n v="77.499104000000003"/>
        <n v="73.925854000000001"/>
        <n v="72.997583000000006"/>
        <n v="78.410380000000004"/>
        <n v="80.133396000000005"/>
        <n v="73.911882000000006"/>
        <n v="72.701702999999995"/>
        <n v="72.775319999999994"/>
        <n v="80.164574000000002"/>
        <n v="77.565263000000002"/>
        <n v="88.471511000000007"/>
        <n v="76.808859999999996"/>
        <n v="77.415104999999997"/>
        <n v="76.923901999999998"/>
        <n v="77.226487000000006"/>
        <n v="72.740183999999999"/>
        <n v="72.932331000000005"/>
        <n v="76.826503000000002"/>
        <n v="88.463171000000003"/>
        <n v="72.916279000000003"/>
        <n v="77.467015000000004"/>
        <n v="76.718648000000002"/>
        <n v="72.884977000000006"/>
        <n v="78.458629000000002"/>
        <n v="77.762510000000006"/>
        <n v="76.900754000000006"/>
        <n v="77.637294999999995"/>
        <n v="76.757063000000002"/>
        <n v="78.460081000000002"/>
        <n v="72.854168000000001"/>
        <n v="72.776566000000003"/>
        <n v="88.271755999999996"/>
        <n v="88.387324000000007"/>
        <n v="80.277152000000001"/>
        <n v="78.444309000000004"/>
        <n v="76.766803999999993"/>
        <n v="73.910706000000005"/>
        <n v="73.805817000000005"/>
        <n v="73.727384000000001"/>
        <n v="73.834569000000002"/>
        <n v="73.796937"/>
        <n v="73.917466000000005"/>
        <n v="80.119058999999993"/>
        <n v="77.668036000000001"/>
        <n v="77.643027000000004"/>
        <n v="76.974006000000003"/>
        <n v="88.451091000000005"/>
        <n v="73.739617999999993"/>
        <n v="76.881163999999998"/>
        <n v="88.239090000000004"/>
        <n v="77.048147999999998"/>
        <n v="76.740644000000003"/>
        <n v="88.218023000000002"/>
        <n v="77.225396000000003"/>
        <n v="80.288792000000001"/>
        <n v="80.237206"/>
        <n v="77.226173000000003"/>
        <n v="76.861671999999999"/>
        <n v="78.455845999999994"/>
        <n v="72.773931000000005"/>
        <n v="76.893563999999998"/>
        <n v="72.873876999999993"/>
        <n v="80.287879000000004"/>
        <n v="88.459845000000001"/>
        <n v="76.849575000000002"/>
        <n v="88.21584"/>
        <n v="73.888795999999999"/>
        <n v="73.843220000000002"/>
        <n v="78.251126999999997"/>
        <n v="88.215800999999999"/>
        <n v="72.998546000000005"/>
        <n v="88.243915999999999"/>
        <n v="80.231138999999999"/>
        <n v="78.287796"/>
        <n v="76.867424"/>
        <n v="77.483411000000004"/>
        <n v="78.266559999999998"/>
        <n v="72.995170999999999"/>
        <n v="77.401825000000002"/>
        <n v="78.412993999999998"/>
        <n v="78.210515000000001"/>
        <n v="77.035055"/>
        <n v="88.395242999999994"/>
        <n v="73.951042999999999"/>
        <n v="72.895387999999997"/>
        <n v="72.839606000000003"/>
        <n v="76.874285"/>
        <n v="73.854262000000006"/>
        <n v="78.571860000000001"/>
        <n v="80.231278000000003"/>
        <n v="76.981853999999998"/>
        <n v="77.667428999999998"/>
        <n v="72.763514000000001"/>
        <n v="88.331963000000002"/>
        <n v="88.359083999999996"/>
        <n v="73.834182999999996"/>
        <n v="73.915774999999996"/>
        <n v="72.834401"/>
        <n v="72.746829000000005"/>
        <n v="72.978684999999999"/>
        <n v="77.259805"/>
        <n v="78.201870999999997"/>
        <n v="78.561093"/>
        <n v="80.248650999999995"/>
        <n v="78.270004"/>
        <n v="88.393351999999993"/>
        <n v="77.432508999999996"/>
        <n v="78.413587000000007"/>
        <n v="78.376273999999995"/>
        <n v="77.426950000000005"/>
        <n v="72.860337999999999"/>
        <n v="78.541791000000003"/>
        <n v="88.459618000000006"/>
        <n v="72.994484999999997"/>
        <n v="72.834249999999997"/>
        <n v="77.472548000000003"/>
        <n v="76.836168999999998"/>
        <n v="76.826710000000006"/>
        <n v="76.765472000000003"/>
        <n v="76.808914000000001"/>
        <n v="78.288843999999997"/>
        <n v="77.288353999999998"/>
        <n v="77.415097000000003"/>
        <n v="77.763103000000001"/>
        <n v="73.965920999999994"/>
        <n v="88.243285999999998"/>
        <n v="72.836698999999996"/>
        <n v="77.172060000000002"/>
        <n v="76.701514000000003"/>
        <n v="88.391824"/>
        <n v="80.135980000000004"/>
        <n v="76.777888000000004"/>
        <n v="88.281656999999996"/>
        <n v="72.916572000000002"/>
        <n v="76.959963999999999"/>
        <n v="88.369560000000007"/>
        <n v="77.724315000000004"/>
        <n v="76.74776"/>
        <n v="78.364968000000005"/>
        <n v="76.842448000000005"/>
        <n v="88.376769999999993"/>
        <n v="76.729555000000005"/>
        <n v="77.525225000000006"/>
        <n v="77.132239999999996"/>
        <n v="80.193047000000007"/>
        <n v="72.783649999999994"/>
        <n v="77.579848999999996"/>
        <n v="73.870816000000005"/>
        <n v="77.258814000000001"/>
        <n v="73.945887999999997"/>
        <n v="72.872583000000006"/>
        <n v="88.230795999999998"/>
        <n v="76.821048000000005"/>
        <n v="72.724925999999996"/>
        <n v="76.707397"/>
        <n v="80.298788000000002"/>
        <n v="88.251372000000003"/>
        <n v="73.991827999999998"/>
        <n v="73.932997"/>
        <n v="78.291991999999993"/>
        <n v="78.554305999999997"/>
        <n v="76.808094999999994"/>
        <n v="80.214605000000006"/>
        <n v="78.368410999999995"/>
        <n v="78.538450999999995"/>
        <n v="76.775169000000005"/>
        <n v="72.874925000000005"/>
        <n v="77.421059999999997"/>
        <n v="88.421267"/>
        <n v="72.888440000000003"/>
        <n v="80.106120000000004"/>
        <n v="72.840012999999999"/>
        <n v="88.439622"/>
        <n v="72.711827"/>
        <n v="76.754337000000007"/>
        <n v="78.251587999999998"/>
        <n v="73.845932000000005"/>
        <n v="77.523949999999999"/>
        <n v="80.116230000000002"/>
        <n v="72.712305000000001"/>
        <n v="76.875971000000007"/>
        <n v="77.759899000000004"/>
        <n v="72.710661000000002"/>
        <n v="76.899641000000003"/>
        <n v="88.399454000000006"/>
        <n v="73.813057999999998"/>
        <n v="78.279678000000004"/>
        <n v="78.361148"/>
        <n v="76.727645999999993"/>
        <n v="76.753045"/>
        <n v="88.297353000000001"/>
        <n v="72.824010999999999"/>
        <n v="77.261486000000005"/>
        <n v="88.255742999999995"/>
        <n v="72.898846000000006"/>
        <n v="78.258446000000006"/>
        <n v="76.884564999999995"/>
        <n v="88.441744999999997"/>
        <n v="73.819828999999999"/>
        <n v="73.978514000000004"/>
        <n v="77.143805"/>
        <n v="72.986851999999999"/>
        <n v="73.900085000000004"/>
        <n v="78.423456999999999"/>
        <n v="72.994529"/>
        <n v="76.873031999999995"/>
        <n v="76.803703999999996"/>
        <n v="76.888711999999998"/>
        <n v="80.273328000000006"/>
        <n v="77.609252999999995"/>
        <n v="88.315275999999997"/>
        <n v="73.716261000000003"/>
        <n v="78.504321000000004"/>
        <n v="73.828457999999998"/>
        <n v="88.243559000000005"/>
        <n v="77.677576000000002"/>
        <n v="80.237618999999995"/>
        <n v="72.943444999999997"/>
        <n v="77.778709000000006"/>
        <n v="77.585903000000002"/>
        <n v="76.878276"/>
        <n v="78.368834000000007"/>
        <n v="76.761678000000003"/>
        <n v="72.923085999999998"/>
        <n v="76.981181000000007"/>
        <n v="76.764481000000004"/>
        <n v="88.369258000000002"/>
        <n v="80.279786000000001"/>
        <n v="80.246691999999996"/>
        <n v="88.421000000000006"/>
        <n v="76.876881999999995"/>
        <n v="80.193873999999994"/>
        <n v="73.781069000000002"/>
        <n v="76.825740999999994"/>
        <n v="88.425746000000004"/>
        <n v="76.842440999999994"/>
        <n v="77.622834999999995"/>
        <n v="88.295705999999996"/>
        <n v="88.313170999999997"/>
        <n v="80.278917000000007"/>
        <n v="88.444968000000003"/>
        <n v="78.246707999999998"/>
        <n v="88.387939000000003"/>
        <n v="78.416707000000002"/>
        <n v="76.764808000000002"/>
        <n v="76.831999999999994"/>
        <n v="76.828863999999996"/>
        <n v="73.872618000000003"/>
        <n v="78.403927999999993"/>
        <n v="78.289460000000005"/>
        <n v="76.832421999999994"/>
        <n v="72.850227000000004"/>
        <n v="72.954589999999996"/>
        <n v="88.307576999999995"/>
        <n v="77.503844000000001"/>
        <n v="76.885848999999993"/>
        <n v="76.846157000000005"/>
        <n v="77.210644000000002"/>
        <n v="77.055775999999994"/>
        <n v="80.263692000000006"/>
        <n v="80.141465999999994"/>
        <n v="73.776060000000001"/>
        <n v="73.843900000000005"/>
        <n v="73.912926999999996"/>
        <n v="88.327169999999995"/>
        <n v="72.967179000000002"/>
        <n v="77.183398999999994"/>
        <n v="77.265540999999999"/>
        <n v="76.863598999999994"/>
        <n v="77.529258999999996"/>
        <n v="76.729421000000002"/>
        <n v="77.208166000000006"/>
        <n v="78.333243999999993"/>
        <n v="80.111819999999994"/>
        <n v="77.112026999999998"/>
        <n v="73.979625999999996"/>
        <n v="77.252324000000002"/>
        <n v="76.888453999999996"/>
        <n v="73.894499999999994"/>
        <n v="72.868283000000005"/>
        <n v="76.962738999999999"/>
        <n v="80.181916000000001"/>
        <n v="80.228192000000007"/>
        <n v="88.329272000000003"/>
        <n v="88.309188000000006"/>
        <n v="80.273212000000001"/>
        <n v="80.154205000000005"/>
        <n v="72.786991999999998"/>
        <n v="72.914979000000002"/>
        <n v="76.764540999999994"/>
        <n v="88.212800000000001"/>
        <n v="78.248576"/>
        <n v="76.767070000000004"/>
        <n v="77.570268999999996"/>
        <n v="77.152421000000004"/>
        <n v="78.499168999999995"/>
        <n v="76.740419000000003"/>
        <n v="76.849089000000006"/>
        <n v="73.859347999999997"/>
        <n v="80.121464000000003"/>
        <n v="76.874860999999996"/>
        <n v="76.773792"/>
        <n v="80.201684"/>
        <n v="80.209585000000004"/>
        <n v="72.746139999999997"/>
        <n v="78.589329000000006"/>
        <n v="88.456777000000002"/>
        <n v="80.23715"/>
        <n v="88.411488000000006"/>
        <n v="77.003321999999997"/>
        <n v="76.874279000000001"/>
        <n v="88.243020999999999"/>
        <n v="88.441404000000006"/>
        <n v="77.540291999999994"/>
        <n v="77.248491999999999"/>
        <n v="76.811853999999997"/>
        <n v="80.183235999999994"/>
        <n v="76.965638999999996"/>
        <n v="76.836327999999995"/>
        <n v="73.913683000000006"/>
        <n v="72.916743999999994"/>
        <n v="76.707646999999994"/>
        <n v="77.416753"/>
        <n v="77.507580000000004"/>
        <n v="77.439458000000002"/>
        <n v="78.245416000000006"/>
        <n v="80.202976000000007"/>
        <n v="76.906155999999996"/>
        <n v="77.136259999999993"/>
        <n v="76.836153999999993"/>
        <n v="72.963751000000002"/>
        <n v="88.382514"/>
        <n v="72.868053000000003"/>
        <n v="80.133251000000001"/>
        <n v="73.762958999999995"/>
        <n v="76.865864000000002"/>
        <n v="78.440145999999999"/>
        <n v="80.157742999999996"/>
        <n v="77.105673999999993"/>
        <n v="77.589387000000002"/>
        <n v="72.889724000000001"/>
        <n v="77.729892000000007"/>
        <n v="78.219207999999995"/>
        <n v="76.791056999999995"/>
        <n v="77.289105000000006"/>
        <n v="78.450518000000002"/>
        <n v="80.162856000000005"/>
        <n v="77.648504000000003"/>
        <n v="76.830934999999997"/>
        <n v="73.810023000000001"/>
        <n v="73.835148000000004"/>
        <n v="77.599677"/>
        <n v="88.236658000000006"/>
        <n v="80.154246000000001"/>
        <n v="72.900077999999993"/>
        <n v="72.950834999999998"/>
        <n v="88.323952000000006"/>
        <n v="78.562752000000003"/>
        <n v="77.420627999999994"/>
        <n v="73.855684999999994"/>
        <n v="80.128839999999997"/>
        <n v="76.824635999999998"/>
        <n v="72.885389000000004"/>
        <n v="77.671068000000005"/>
        <n v="76.857866999999999"/>
        <n v="73.748305999999999"/>
        <n v="72.989907000000002"/>
        <n v="80.101491999999993"/>
        <n v="76.814606999999995"/>
        <n v="73.965614000000002"/>
        <n v="77.780595000000005"/>
        <n v="80.230709000000004"/>
        <n v="72.755404999999996"/>
        <n v="76.948723999999999"/>
        <n v="72.969320999999994"/>
        <n v="80.272743000000006"/>
        <n v="73.759401999999994"/>
        <n v="80.163218999999998"/>
        <n v="72.851080999999994"/>
        <n v="78.327935999999994"/>
        <n v="77.097498000000002"/>
        <n v="76.779402000000005"/>
        <n v="80.284451000000004"/>
        <n v="76.960454999999996"/>
        <n v="72.814280999999994"/>
        <n v="72.952681999999996"/>
        <n v="80.284549999999996"/>
        <n v="72.844911999999994"/>
        <n v="76.847204000000005"/>
        <n v="76.715653000000003"/>
        <n v="73.889358999999999"/>
        <n v="76.769265000000004"/>
        <n v="77.191441999999995"/>
        <n v="80.242904999999993"/>
        <n v="73.719594999999998"/>
        <n v="78.507337000000007"/>
        <n v="73.888856000000004"/>
        <n v="77.145546999999993"/>
        <n v="77.604404000000002"/>
        <n v="78.286548999999994"/>
        <n v="73.758116000000001"/>
        <n v="80.212704000000002"/>
        <n v="78.508806000000007"/>
        <n v="78.544172000000003"/>
        <n v="78.505469000000005"/>
        <n v="76.745784"/>
        <n v="77.461934999999997"/>
        <n v="72.747214"/>
        <n v="73.879092999999997"/>
        <n v="76.998542"/>
        <n v="77.445143000000002"/>
        <n v="80.115343999999993"/>
        <n v="73.764095999999995"/>
        <n v="77.494570999999993"/>
        <n v="88.486452999999997"/>
        <n v="88.323819999999998"/>
        <n v="88.400493999999995"/>
        <n v="88.417738"/>
        <n v="76.867030999999997"/>
        <n v="73.892788999999993"/>
        <n v="73.977397999999994"/>
        <n v="73.926854000000006"/>
        <n v="72.753247999999999"/>
        <n v="78.564667"/>
        <n v="80.128287"/>
        <n v="78.524777"/>
        <n v="77.719008000000002"/>
        <n v="77.688114999999996"/>
        <n v="78.206066000000007"/>
        <n v="88.240129999999994"/>
        <n v="88.379185000000007"/>
        <n v="77.142521000000002"/>
        <n v="76.854746000000006"/>
        <n v="80.231892000000002"/>
        <n v="72.754949999999994"/>
        <n v="76.718380999999994"/>
        <n v="73.854856999999996"/>
        <n v="88.449223000000003"/>
        <n v="73.984370999999996"/>
        <n v="72.753500000000003"/>
        <n v="80.104896999999994"/>
        <n v="78.330509000000006"/>
        <n v="78.265136999999996"/>
        <n v="72.752566999999999"/>
        <n v="80.222481999999999"/>
        <n v="73.754427000000007"/>
        <n v="77.583984999999998"/>
        <n v="73.946524999999994"/>
        <n v="76.897694000000001"/>
        <n v="88.431171000000006"/>
        <n v="73.856695999999999"/>
        <n v="78.303184999999999"/>
        <n v="88.496764999999996"/>
        <n v="76.879503"/>
        <n v="76.812883999999997"/>
        <n v="76.771592999999996"/>
        <n v="80.202011999999996"/>
        <n v="88.210733000000005"/>
        <n v="73.757868000000002"/>
        <n v="77.267123999999995"/>
        <n v="73.986812"/>
        <n v="80.196123999999998"/>
        <n v="78.221436999999995"/>
        <n v="73.722611999999998"/>
        <n v="73.972313999999997"/>
        <n v="73.805684999999997"/>
        <n v="76.885957000000005"/>
        <n v="73.784791999999996"/>
        <n v="78.571437000000003"/>
        <n v="76.931653999999995"/>
        <n v="76.854778999999994"/>
        <n v="80.143176999999994"/>
        <n v="73.784519000000003"/>
        <n v="72.723506"/>
        <n v="77.068540999999996"/>
        <n v="78.305513000000005"/>
        <n v="77.238949000000005"/>
        <n v="88.423134000000005"/>
        <n v="76.741027000000003"/>
        <n v="72.742699000000002"/>
        <n v="78.360591999999997"/>
        <n v="80.228144999999998"/>
        <n v="76.851068999999995"/>
        <n v="76.863643999999994"/>
        <n v="80.204510999999997"/>
        <n v="88.294425000000004"/>
        <n v="76.896045000000001"/>
        <n v="72.919104000000004"/>
        <n v="76.812475000000006"/>
        <n v="88.357951"/>
        <n v="77.735496999999995"/>
        <n v="72.945038999999994"/>
        <n v="78.252781999999996"/>
        <n v="73.984999000000002"/>
        <n v="72.805137000000002"/>
        <n v="76.826111999999995"/>
        <n v="78.218281000000005"/>
        <n v="76.868266000000006"/>
        <n v="72.978735"/>
        <n v="72.724429000000001"/>
        <n v="76.725543999999999"/>
        <n v="76.964517000000001"/>
        <n v="88.250237999999996"/>
        <n v="76.965779999999995"/>
        <n v="88.442054999999996"/>
        <n v="73.919989000000001"/>
        <n v="88.401588000000004"/>
        <n v="72.923117000000005"/>
        <n v="80.224152000000004"/>
        <n v="76.988258999999999"/>
        <n v="88.271251000000007"/>
        <n v="77.299047999999999"/>
        <n v="80.180629999999994"/>
        <n v="77.566430999999994"/>
        <n v="80.143174999999999"/>
        <n v="72.766042999999996"/>
        <n v="73.917460000000005"/>
        <n v="78.310765000000004"/>
        <n v="78.233305000000001"/>
        <n v="72.706031999999993"/>
        <n v="88.236797999999993"/>
        <n v="77.054106000000004"/>
        <n v="78.333554000000007"/>
        <n v="78.360187999999994"/>
        <n v="78.284940000000006"/>
        <n v="78.383004"/>
        <n v="80.230317999999997"/>
        <n v="88.253437000000005"/>
        <n v="76.701961999999995"/>
        <n v="88.378450999999998"/>
        <n v="72.792214999999999"/>
        <n v="88.401787999999996"/>
        <n v="78.407993000000005"/>
        <n v="88.275955999999994"/>
        <n v="77.019209000000004"/>
        <n v="77.086467999999996"/>
        <n v="73.722212999999996"/>
        <n v="72.827648999999994"/>
        <n v="77.024056000000002"/>
        <n v="72.708962"/>
        <n v="73.860635000000002"/>
        <n v="73.758397000000002"/>
        <n v="76.814518000000007"/>
        <n v="80.135709000000006"/>
        <n v="72.892621000000005"/>
        <n v="78.411992999999995"/>
        <n v="78.251683"/>
        <n v="77.036023"/>
        <n v="76.756629000000004"/>
        <n v="73.772717999999998"/>
        <n v="72.884786000000005"/>
        <n v="72.927201999999994"/>
        <n v="88.320390000000003"/>
        <n v="80.141509999999997"/>
        <n v="72.867202000000006"/>
        <n v="88.208714999999998"/>
        <n v="77.131630999999999"/>
        <n v="77.563449000000006"/>
        <n v="72.789606000000006"/>
        <n v="77.780980999999997"/>
        <n v="77.048119"/>
        <n v="77.059422999999995"/>
        <n v="73.817840000000004"/>
        <n v="88.443787999999998"/>
        <n v="77.441406999999998"/>
        <n v="80.215273999999994"/>
        <n v="73.983750999999998"/>
        <n v="76.723990999999998"/>
        <n v="77.286589000000006"/>
        <n v="73.780798000000004"/>
        <n v="77.782694000000006"/>
        <n v="78.343846999999997"/>
        <n v="76.869720000000001"/>
        <n v="80.257589999999993"/>
        <n v="77.535061999999996"/>
        <n v="73.943948000000006"/>
        <n v="72.869978000000003"/>
        <n v="78.554933000000005"/>
        <n v="88.400216999999998"/>
        <n v="78.546076999999997"/>
        <n v="73.822124000000002"/>
        <n v="72.805882999999994"/>
        <n v="77.272256999999996"/>
        <n v="78.568212000000003"/>
        <n v="73.908922000000004"/>
        <n v="78.508634999999998"/>
        <n v="76.743854999999996"/>
        <n v="73.979119999999995"/>
        <n v="73.710234"/>
        <n v="78.260025999999996"/>
        <n v="72.813055000000006"/>
        <n v="73.785955000000001"/>
        <n v="77.439158000000006"/>
        <n v="72.752048000000002"/>
        <n v="77.763064999999997"/>
        <n v="80.175838999999996"/>
        <n v="88.434369000000004"/>
        <n v="73.729383999999996"/>
        <n v="77.081608000000003"/>
        <n v="72.929108999999997"/>
        <n v="88.493458000000004"/>
        <n v="78.492679999999993"/>
        <n v="78.324528000000001"/>
        <n v="78.588661000000002"/>
        <n v="77.411582999999993"/>
        <n v="88.407143000000005"/>
        <n v="72.786289999999994"/>
        <n v="76.727310000000003"/>
        <n v="72.818251000000004"/>
        <n v="80.267796000000004"/>
        <n v="88.260098999999997"/>
        <n v="76.842831000000004"/>
        <n v="73.839989000000003"/>
        <n v="76.833707000000004"/>
        <n v="73.854258999999999"/>
        <n v="80.249521999999999"/>
        <n v="76.885249999999999"/>
        <n v="77.463232000000005"/>
        <n v="76.805216000000001"/>
        <n v="72.788622000000004"/>
        <n v="78.291518999999994"/>
        <n v="76.883863000000005"/>
        <n v="73.814105999999995"/>
        <n v="72.978572999999997"/>
        <n v="72.882143999999997"/>
        <n v="77.640946999999997"/>
        <n v="73.987414999999999"/>
        <n v="77.63252"/>
        <n v="73.986118000000005"/>
        <n v="77.471500000000006"/>
        <n v="88.286066000000005"/>
        <n v="78.441920999999994"/>
        <n v="78.564903000000001"/>
        <n v="73.704688000000004"/>
        <n v="76.883915999999999"/>
        <n v="72.949734000000007"/>
        <n v="80.148539"/>
        <n v="77.469341999999997"/>
        <n v="77.077229000000003"/>
        <n v="80.260447999999997"/>
        <n v="78.460487999999998"/>
        <n v="88.243683000000004"/>
        <n v="76.916101999999995"/>
        <n v="73.787330999999995"/>
        <n v="76.866968"/>
        <n v="78.444011000000003"/>
        <n v="73.787936000000002"/>
        <n v="73.884831000000005"/>
        <n v="72.821562"/>
        <n v="76.704087000000001"/>
        <n v="88.443751000000006"/>
        <n v="72.922003000000004"/>
        <n v="76.811608000000007"/>
        <n v="77.748976999999996"/>
        <n v="78.507305000000002"/>
        <n v="78.422538000000003"/>
        <n v="80.234345000000005"/>
        <n v="77.614101000000005"/>
        <n v="72.910338999999993"/>
        <n v="73.954944999999995"/>
        <n v="76.876518000000004"/>
        <n v="76.947470999999993"/>
        <n v="72.782857000000007"/>
        <n v="73.856956999999994"/>
        <n v="73.860679000000005"/>
        <n v="80.290728999999999"/>
        <n v="78.284912000000006"/>
        <n v="88.463227000000003"/>
        <n v="88.217192999999995"/>
        <n v="78.508060999999998"/>
        <n v="72.917023"/>
        <n v="88.344046000000006"/>
        <n v="76.846784"/>
        <n v="76.873093999999995"/>
        <n v="78.234005999999994"/>
        <n v="73.980293000000003"/>
        <n v="73.899096"/>
        <n v="88.418222"/>
        <n v="88.492448999999993"/>
        <n v="76.809623000000002"/>
        <n v="73.898608999999993"/>
        <n v="76.862871999999996"/>
        <n v="76.791224"/>
        <n v="72.786250999999993"/>
        <n v="88.366702000000004"/>
        <n v="77.179872000000003"/>
        <n v="76.749763000000002"/>
        <n v="72.867250999999996"/>
        <n v="88.406844000000007"/>
        <n v="77.502306000000004"/>
        <n v="72.861727999999999"/>
        <n v="80.128594000000007"/>
        <n v="72.848139000000003"/>
        <n v="77.205127000000005"/>
        <n v="76.765457999999995"/>
        <n v="80.230615"/>
        <n v="77.552372000000005"/>
        <n v="77.547177000000005"/>
        <n v="78.294681999999995"/>
        <n v="76.810028000000003"/>
        <n v="80.262175999999997"/>
        <n v="78.375225"/>
        <n v="76.890422999999998"/>
        <n v="77.423965999999993"/>
        <n v="78.365249000000006"/>
        <n v="72.877409"/>
        <n v="77.752823000000006"/>
        <n v="88.498953999999998"/>
        <n v="78.282336999999998"/>
        <n v="88.446658999999997"/>
        <n v="76.830922000000001"/>
        <n v="77.439757999999998"/>
        <n v="72.887390999999994"/>
        <n v="73.960418000000004"/>
        <n v="73.885367000000002"/>
        <n v="72.944946000000002"/>
        <n v="88.290695999999997"/>
        <n v="77.789527000000007"/>
        <n v="88.228076999999999"/>
        <n v="76.806082000000004"/>
        <n v="73.956157000000005"/>
        <n v="72.716862000000006"/>
        <n v="88.248240999999993"/>
        <n v="72.878573000000003"/>
        <n v="78.544808000000003"/>
        <n v="77.735484"/>
        <n v="88.393327999999997"/>
        <n v="73.997900999999999"/>
        <n v="76.872067000000001"/>
        <n v="80.279595"/>
        <n v="88.455578000000003"/>
        <n v="80.124711000000005"/>
        <n v="80.220574999999997"/>
        <n v="80.155608999999998"/>
        <n v="77.149277999999995"/>
        <n v="78.278181000000004"/>
        <n v="73.817920000000001"/>
        <n v="77.728745000000004"/>
        <n v="77.791863000000006"/>
        <n v="77.640358000000006"/>
        <n v="77.018512000000001"/>
        <n v="76.807075999999995"/>
        <n v="88.201948000000002"/>
        <n v="80.252960000000002"/>
        <n v="88.440217000000004"/>
        <n v="80.106982000000002"/>
        <n v="77.265055000000004"/>
        <n v="76.724926999999994"/>
        <n v="78.274820000000005"/>
        <n v="77.181638000000007"/>
        <n v="78.273982000000004"/>
        <n v="73.776617000000002"/>
        <n v="80.268495000000001"/>
        <n v="76.765680000000003"/>
        <n v="72.861045000000004"/>
        <n v="73.937640999999999"/>
        <n v="76.937622000000005"/>
        <n v="77.148166000000003"/>
        <n v="77.620956000000007"/>
        <n v="78.355206999999993"/>
        <n v="76.980622999999994"/>
        <n v="80.196291000000002"/>
        <n v="88.205779000000007"/>
        <n v="77.626557000000005"/>
        <n v="76.884084000000001"/>
        <n v="78.562295000000006"/>
        <n v="77.011206999999999"/>
        <n v="72.721694999999997"/>
        <n v="80.200039000000004"/>
        <n v="88.347769999999997"/>
        <n v="88.483226000000002"/>
        <n v="72.813333999999998"/>
        <n v="76.847975000000005"/>
        <n v="73.942374999999998"/>
        <n v="73.979313000000005"/>
        <n v="72.945096000000007"/>
        <n v="78.320639"/>
        <n v="73.951391000000001"/>
        <n v="72.854653999999996"/>
        <n v="72.773037000000002"/>
        <n v="77.640846999999994"/>
        <n v="78.279021"/>
        <n v="88.312533999999999"/>
        <n v="77.678826000000001"/>
        <n v="77.226558999999995"/>
        <n v="77.722712999999999"/>
        <n v="73.923123000000004"/>
        <n v="80.143826000000004"/>
        <n v="80.262145000000004"/>
        <n v="76.777422000000001"/>
        <n v="88.367098999999996"/>
        <n v="88.396270000000001"/>
        <n v="80.107423999999995"/>
        <n v="80.164430999999993"/>
        <n v="77.670311999999996"/>
        <n v="77.640182999999993"/>
        <n v="77.231673000000001"/>
        <n v="72.765338"/>
        <n v="88.254761999999999"/>
        <n v="78.282303999999996"/>
        <n v="76.884353000000004"/>
        <n v="72.943534"/>
        <n v="73.888170000000002"/>
        <n v="78.520612999999997"/>
        <n v="78.477125000000001"/>
        <n v="77.676340999999994"/>
        <n v="76.803556"/>
        <n v="77.444050000000004"/>
        <n v="77.202855"/>
        <n v="76.858455000000006"/>
        <n v="77.456367"/>
        <n v="73.848895999999996"/>
        <n v="72.98075"/>
        <n v="88.321402000000006"/>
        <n v="72.768922000000003"/>
        <n v="80.172298999999995"/>
        <n v="76.777916000000005"/>
        <n v="72.900856000000005"/>
        <n v="80.293362999999999"/>
        <n v="78.406392999999994"/>
        <n v="78.474553"/>
        <n v="76.879722000000001"/>
        <n v="76.829075000000003"/>
        <n v="80.217590000000001"/>
        <n v="88.404835000000006"/>
        <n v="77.786890999999997"/>
        <n v="76.739902000000001"/>
        <n v="72.806579999999997"/>
        <n v="77.260212999999993"/>
        <n v="76.711112"/>
        <n v="78.372326000000001"/>
        <n v="80.210402000000002"/>
        <n v="77.252506999999994"/>
        <n v="80.236157000000006"/>
        <n v="77.583675999999997"/>
        <n v="78.300381000000002"/>
        <n v="80.187450999999996"/>
        <n v="76.933200999999997"/>
        <n v="78.317610999999999"/>
        <n v="76.824207999999999"/>
        <n v="73.855093999999994"/>
        <n v="72.952886000000007"/>
        <n v="76.768735000000007"/>
        <n v="78.597502000000006"/>
        <n v="76.739214000000004"/>
        <n v="72.857048000000006"/>
        <n v="77.168447999999998"/>
        <n v="76.728013000000004"/>
        <n v="73.997951"/>
        <n v="76.711488000000003"/>
        <n v="88.422134999999997"/>
        <n v="77.187003000000004"/>
        <n v="77.793670000000006"/>
        <n v="80.234261000000004"/>
        <n v="77.678498000000005"/>
        <n v="78.579136000000005"/>
        <n v="73.941391999999993"/>
        <n v="73.975367000000006"/>
        <n v="77.543792999999994"/>
        <n v="78.219662999999997"/>
        <n v="88.310924999999997"/>
        <n v="72.941435999999996"/>
        <n v="80.111838000000006"/>
        <n v="73.968211999999994"/>
        <n v="78.294470000000004"/>
        <n v="88.379407"/>
        <n v="76.703677999999996"/>
        <n v="77.469071"/>
        <n v="77.747033000000002"/>
        <n v="88.287047000000001"/>
        <n v="73.747394"/>
        <n v="78.579087000000001"/>
        <n v="73.976304999999996"/>
        <n v="88.369452999999993"/>
        <n v="72.950242000000003"/>
        <n v="72.897616999999997"/>
        <n v="77.666139000000001"/>
        <n v="77.066714000000005"/>
        <n v="76.853121000000002"/>
        <n v="88.415088999999995"/>
        <n v="72.784857000000002"/>
        <n v="72.824256000000005"/>
        <n v="88.252252999999996"/>
        <n v="78.265165999999994"/>
        <n v="80.21678"/>
        <n v="76.804704999999998"/>
        <n v="72.990093000000002"/>
        <n v="72.912737000000007"/>
        <n v="73.996637000000007"/>
        <n v="76.765032000000005"/>
        <n v="76.859633000000002"/>
        <n v="72.737904999999998"/>
        <n v="73.961742999999998"/>
        <n v="80.251033000000007"/>
        <n v="78.230148999999997"/>
        <n v="73.861664000000005"/>
        <n v="72.995198000000002"/>
        <n v="77.771213000000003"/>
        <n v="88.477277000000001"/>
        <n v="77.408071000000007"/>
        <n v="80.193513999999993"/>
        <n v="88.468699000000001"/>
        <n v="77.119803000000005"/>
        <n v="76.725465999999997"/>
        <n v="72.792342000000005"/>
        <n v="80.268043000000006"/>
        <n v="88.303937000000005"/>
        <n v="88.240369000000001"/>
        <n v="88.236428000000004"/>
        <n v="76.703438000000006"/>
        <n v="77.417387000000005"/>
        <n v="88.487931000000003"/>
        <n v="72.772401000000002"/>
        <n v="73.962672999999995"/>
        <n v="88.462419999999995"/>
        <n v="72.761698999999993"/>
        <n v="77.577811999999994"/>
        <n v="73.956382000000005"/>
        <n v="76.835441000000003"/>
        <n v="76.734942000000004"/>
        <n v="88.376337000000007"/>
        <n v="72.802569000000005"/>
        <n v="78.535377999999994"/>
        <n v="73.892114000000007"/>
        <n v="77.244507999999996"/>
        <n v="76.777371000000002"/>
        <n v="78.487767000000005"/>
        <n v="76.873008999999996"/>
        <n v="72.983033000000006"/>
        <n v="76.872405000000001"/>
        <n v="77.726534000000001"/>
        <n v="80.261677000000006"/>
        <n v="72.783050000000003"/>
        <n v="80.255161999999999"/>
        <n v="77.556591999999995"/>
        <n v="72.869101000000001"/>
        <n v="80.277062999999998"/>
        <n v="80.120643000000001"/>
        <n v="88.443976000000006"/>
        <n v="72.825365000000005"/>
        <n v="77.437995999999998"/>
        <n v="77.617879000000002"/>
        <n v="77.726156000000003"/>
        <n v="76.727034000000003"/>
        <n v="77.253669000000002"/>
        <n v="76.958625999999995"/>
        <n v="76.860393000000002"/>
        <n v="78.512292000000002"/>
        <n v="80.191802999999993"/>
        <n v="76.848972000000003"/>
        <n v="76.828241000000006"/>
        <n v="88.286248000000001"/>
        <n v="72.981583000000001"/>
        <n v="88.290182000000001"/>
        <n v="76.835736999999995"/>
        <n v="72.911919999999995"/>
        <n v="76.876019999999997"/>
        <n v="72.871168999999995"/>
        <n v="76.751519000000002"/>
        <n v="77.008139999999997"/>
        <n v="77.541815"/>
        <n v="73.849321000000003"/>
        <n v="73.821869000000007"/>
        <n v="72.757525000000001"/>
        <n v="80.235826000000003"/>
        <n v="77.603386"/>
        <n v="78.577601999999999"/>
        <n v="78.225331999999995"/>
        <n v="76.723028999999997"/>
        <n v="73.948100999999994"/>
        <n v="78.552166999999997"/>
        <n v="76.790313999999995"/>
        <n v="88.363926000000006"/>
        <n v="80.262288999999996"/>
        <n v="77.074826999999999"/>
        <n v="73.886294000000007"/>
        <n v="76.899334999999994"/>
        <n v="80.275347999999994"/>
        <n v="80.279550999999998"/>
        <n v="80.115992000000006"/>
        <n v="72.855958000000001"/>
        <n v="88.484733000000006"/>
        <n v="76.807658000000004"/>
        <n v="72.993072999999995"/>
        <n v="88.362356000000005"/>
        <n v="80.281398999999993"/>
        <n v="73.788619999999995"/>
        <n v="80.240896000000006"/>
        <n v="80.206389999999999"/>
        <n v="88.215399000000005"/>
        <n v="77.573285999999996"/>
        <n v="76.781148000000002"/>
        <n v="76.871540999999993"/>
        <n v="88.255990999999995"/>
        <n v="73.883725999999996"/>
        <n v="72.904319999999998"/>
        <n v="72.787480000000002"/>
        <n v="72.919324000000003"/>
        <n v="73.940460000000002"/>
        <n v="76.849289999999996"/>
        <n v="88.421850000000006"/>
        <n v="76.755112999999994"/>
        <n v="77.523195999999999"/>
        <n v="76.749413000000004"/>
        <n v="88.287837999999994"/>
        <n v="77.420269000000005"/>
        <n v="78.403525999999999"/>
        <n v="78.212620999999999"/>
        <n v="77.015879999999996"/>
        <n v="80.289914999999993"/>
        <n v="77.425327999999993"/>
        <n v="76.708347000000003"/>
        <n v="88.384692000000001"/>
        <n v="78.452421000000001"/>
        <n v="78.477716000000001"/>
        <n v="88.356650000000002"/>
        <n v="76.898362000000006"/>
        <n v="77.556785000000005"/>
        <n v="77.626964000000001"/>
        <n v="80.152039000000002"/>
        <n v="72.905385999999993"/>
        <n v="77.483767999999998"/>
        <n v="76.856787999999995"/>
        <n v="88.476252000000002"/>
        <n v="77.772788000000006"/>
        <n v="78.357158999999996"/>
        <n v="78.412487999999996"/>
        <n v="78.452404000000001"/>
        <n v="76.889644000000004"/>
        <n v="88.296490000000006"/>
        <n v="72.922573"/>
        <n v="72.994110000000006"/>
        <n v="73.861022000000006"/>
        <n v="76.863040999999996"/>
        <n v="72.865374000000003"/>
        <n v="78.571781000000001"/>
        <n v="78.244404000000003"/>
        <n v="73.759685000000005"/>
        <n v="72.789463999999995"/>
        <n v="80.253020000000006"/>
        <n v="77.143580999999998"/>
        <n v="73.727459999999994"/>
        <n v="72.881816999999998"/>
        <n v="88.364776000000006"/>
        <n v="78.567738000000006"/>
        <n v="77.178561000000002"/>
        <n v="76.898486000000005"/>
        <n v="76.832144"/>
        <n v="72.932351999999995"/>
        <n v="72.815453000000005"/>
        <n v="76.749246999999997"/>
        <n v="80.103939999999994"/>
        <n v="76.852164000000002"/>
        <n v="73.865604000000005"/>
        <n v="80.219750000000005"/>
        <n v="78.307136999999997"/>
        <n v="76.714384999999993"/>
        <n v="77.449997999999994"/>
        <n v="80.272388000000007"/>
        <n v="73.948080000000004"/>
        <n v="88.489823000000001"/>
        <n v="77.032731999999996"/>
        <n v="78.331654999999998"/>
        <n v="77.029463000000007"/>
        <n v="76.741501999999997"/>
        <n v="72.920022000000003"/>
        <n v="88.343231000000003"/>
        <n v="73.861114999999998"/>
        <n v="73.888317000000001"/>
        <n v="77.728102000000007"/>
        <n v="73.919388999999995"/>
        <n v="88.269288000000003"/>
        <n v="76.782731999999996"/>
        <n v="73.902923999999999"/>
        <n v="72.762345999999994"/>
        <n v="77.585938999999996"/>
        <n v="72.795263000000006"/>
        <n v="76.916556"/>
        <n v="76.829841000000002"/>
        <n v="76.969937000000002"/>
        <n v="78.498131999999998"/>
        <n v="88.465414999999993"/>
        <n v="76.721654999999998"/>
        <n v="78.383082000000002"/>
        <n v="76.765990000000002"/>
        <n v="88.351585"/>
        <n v="72.763672999999997"/>
        <n v="77.240313999999998"/>
        <n v="73.742749000000003"/>
        <n v="73.829931999999999"/>
        <n v="72.846529000000004"/>
        <n v="80.190832999999998"/>
        <n v="78.385660999999999"/>
        <n v="80.299943999999996"/>
        <n v="76.854870000000005"/>
        <n v="76.803856999999994"/>
        <n v="80.163297"/>
        <n v="72.837605999999994"/>
        <n v="80.230035999999998"/>
        <n v="76.805456000000007"/>
        <n v="76.849856000000003"/>
        <n v="72.972986000000006"/>
        <n v="80.134878"/>
        <n v="77.787516999999994"/>
        <n v="76.994335000000007"/>
        <n v="80.210351000000003"/>
        <n v="88.492531"/>
        <n v="88.383555000000001"/>
        <n v="77.404516000000001"/>
        <n v="77.246538999999999"/>
        <n v="73.762924999999996"/>
        <n v="76.845535999999996"/>
        <n v="73.904854999999998"/>
        <n v="88.363990000000001"/>
        <n v="72.944595000000007"/>
        <n v="73.808193000000003"/>
        <n v="73.947108"/>
        <n v="80.226850999999996"/>
        <n v="76.820218999999994"/>
        <n v="80.166740000000004"/>
        <n v="73.817274999999995"/>
        <n v="80.118459000000001"/>
        <n v="77.524872999999999"/>
        <n v="88.208196000000001"/>
        <n v="72.734598000000005"/>
        <n v="77.585187000000005"/>
        <n v="76.978302999999997"/>
        <n v="80.149220999999997"/>
        <n v="78.4191"/>
        <n v="78.546325999999993"/>
        <n v="73.995588999999995"/>
        <n v="88.338278000000003"/>
        <n v="72.900891000000001"/>
        <n v="78.585825"/>
        <n v="76.949411999999995"/>
        <n v="72.971947999999998"/>
        <n v="78.270793999999995"/>
        <n v="77.121702999999997"/>
        <n v="72.926468"/>
        <n v="76.850566000000001"/>
        <n v="72.840405000000004"/>
        <n v="76.855335999999994"/>
        <n v="80.265581999999995"/>
        <n v="78.506097999999994"/>
        <n v="72.995990000000006"/>
        <n v="76.767934999999994"/>
        <n v="78.367051000000004"/>
        <n v="77.729574"/>
        <n v="78.251424999999998"/>
        <n v="73.955507999999995"/>
        <n v="78.550351000000006"/>
        <n v="77.591504999999998"/>
        <n v="73.975773000000004"/>
        <n v="88.275036999999998"/>
        <n v="76.753337999999999"/>
        <n v="80.188373999999996"/>
        <n v="78.567252999999994"/>
        <n v="80.145381999999998"/>
        <n v="77.103176000000005"/>
        <n v="80.234358999999998"/>
        <n v="73.943438"/>
        <n v="77.144502000000003"/>
        <n v="73.723680000000002"/>
        <n v="76.894566999999995"/>
        <n v="73.70599"/>
        <n v="80.293065999999996"/>
        <n v="77.79325"/>
        <n v="73.750400999999997"/>
        <n v="73.894482999999994"/>
        <n v="77.783294999999995"/>
        <n v="76.834456000000003"/>
        <n v="78.530347000000006"/>
        <n v="77.282438999999997"/>
        <n v="80.241230000000002"/>
        <n v="78.524349000000001"/>
        <n v="88.348383999999996"/>
        <n v="73.903086999999999"/>
        <n v="80.125308000000004"/>
        <n v="88.293262999999996"/>
        <n v="88.461117000000002"/>
        <n v="73.700817000000001"/>
        <n v="77.420405000000002"/>
        <n v="78.20675"/>
        <n v="80.156998999999999"/>
        <n v="72.897362000000001"/>
        <n v="73.733447999999996"/>
        <n v="88.461192999999994"/>
        <n v="80.153368999999998"/>
        <n v="73.766763999999995"/>
        <n v="72.898118999999994"/>
        <n v="76.794033999999996"/>
        <n v="78.232349999999997"/>
        <n v="88.205296000000004"/>
        <n v="77.535140999999996"/>
        <n v="80.165502000000004"/>
        <n v="88.346243999999999"/>
        <n v="77.743346000000003"/>
        <n v="78.435015000000007"/>
        <n v="88.289041999999995"/>
        <n v="77.059900999999996"/>
        <n v="76.883510000000001"/>
        <n v="78.323008999999999"/>
        <n v="76.883672000000004"/>
        <n v="76.824399"/>
        <n v="88.477417000000003"/>
        <n v="78.398332999999994"/>
        <n v="73.914540000000002"/>
        <n v="77.146743000000001"/>
        <n v="78.570503000000002"/>
        <n v="76.807399000000004"/>
        <n v="77.263574000000006"/>
        <n v="76.903056000000007"/>
        <n v="72.782926000000003"/>
        <n v="77.561705000000003"/>
        <n v="88.265688999999995"/>
        <n v="72.985273000000007"/>
        <n v="76.844461999999993"/>
        <n v="72.876895000000005"/>
        <n v="77.514394999999993"/>
        <n v="72.793869999999998"/>
        <n v="78.384780000000006"/>
        <n v="88.480829"/>
        <n v="72.991916000000003"/>
        <n v="77.552466999999993"/>
        <n v="77.579620000000006"/>
        <n v="80.163526000000005"/>
        <n v="76.795751999999993"/>
        <n v="77.531960999999995"/>
        <n v="80.226416999999998"/>
        <n v="77.552809999999994"/>
        <n v="80.195076999999998"/>
        <n v="77.240278000000004"/>
        <n v="76.888746999999995"/>
        <n v="77.669873999999993"/>
        <n v="80.179215999999997"/>
        <n v="72.878563"/>
        <n v="80.186019000000002"/>
        <n v="88.433009999999996"/>
        <n v="72.852621999999997"/>
        <n v="80.220658"/>
        <n v="78.219255000000004"/>
        <n v="77.031617999999995"/>
        <n v="77.235225999999997"/>
        <n v="76.946393999999998"/>
        <n v="76.804928000000004"/>
        <n v="76.918115999999998"/>
        <n v="73.751705999999999"/>
        <n v="76.849288999999999"/>
        <n v="77.156817000000004"/>
        <n v="73.814064999999999"/>
        <n v="76.978233000000003"/>
        <n v="76.848510000000005"/>
        <n v="80.159664000000006"/>
        <n v="88.478341999999998"/>
        <n v="78.548550000000006"/>
        <n v="73.883803"/>
        <n v="78.592648999999994"/>
        <n v="78.229050999999998"/>
        <n v="80.298377000000002"/>
        <n v="76.879525999999998"/>
        <n v="77.584114"/>
        <n v="76.896654999999996"/>
        <n v="77.737689000000003"/>
        <n v="72.842087000000006"/>
        <n v="78.596494000000007"/>
        <n v="73.791023999999993"/>
        <n v="88.208749999999995"/>
        <n v="88.467667000000006"/>
        <n v="77.632864999999995"/>
        <n v="76.865600000000001"/>
        <n v="77.640021000000004"/>
        <n v="76.700346999999994"/>
        <n v="76.891307999999995"/>
        <n v="76.888469999999998"/>
        <n v="78.326856000000006"/>
        <n v="73.741793999999999"/>
        <n v="77.090874999999997"/>
        <n v="72.830928"/>
        <n v="77.501878000000005"/>
        <n v="73.764394999999993"/>
        <n v="88.327994000000004"/>
        <n v="72.957713999999996"/>
        <n v="72.753235000000004"/>
        <n v="72.906129000000007"/>
        <n v="77.681854999999999"/>
        <n v="76.890568000000002"/>
        <n v="78.451832999999993"/>
        <n v="80.137780000000006"/>
        <n v="78.412560999999997"/>
        <n v="76.733767999999998"/>
        <n v="77.115537000000003"/>
        <n v="76.896393000000003"/>
        <n v="72.857248999999996"/>
        <n v="88.415762999999998"/>
        <n v="77.541858000000005"/>
        <n v="78.237960000000001"/>
        <n v="80.149856999999997"/>
        <n v="77.407352000000003"/>
        <n v="72.859815999999995"/>
        <n v="73.865036000000003"/>
        <n v="80.112288000000007"/>
        <n v="77.701812000000004"/>
        <n v="80.250600000000006"/>
        <n v="76.892184"/>
        <n v="77.472855999999993"/>
        <n v="72.851905000000002"/>
        <n v="76.827378999999993"/>
        <n v="76.828436999999994"/>
        <n v="78.545759000000004"/>
        <n v="76.828624000000005"/>
        <n v="77.750051999999997"/>
        <n v="76.772737000000006"/>
        <n v="72.864281000000005"/>
        <n v="73.741356999999994"/>
        <n v="77.167154999999994"/>
        <n v="72.917627999999993"/>
        <n v="76.710442"/>
        <n v="77.184048000000004"/>
        <n v="76.780911000000003"/>
        <n v="77.261056999999994"/>
        <n v="88.295203999999998"/>
        <n v="72.901723000000004"/>
        <n v="78.328152000000003"/>
        <n v="78.526812000000007"/>
        <n v="80.218300999999997"/>
        <n v="77.248506000000006"/>
        <n v="78.457600999999997"/>
        <n v="76.805625000000006"/>
        <n v="72.932327999999998"/>
        <n v="77.490154000000004"/>
        <n v="88.251970999999998"/>
        <n v="78.501620000000003"/>
        <n v="73.700483000000006"/>
        <n v="88.404281999999995"/>
        <n v="80.101652999999999"/>
        <n v="73.771390999999994"/>
        <n v="72.991275999999999"/>
        <n v="88.430204000000003"/>
        <n v="76.872155000000006"/>
        <n v="78.404007000000007"/>
        <n v="77.712186000000003"/>
        <n v="78.282319999999999"/>
        <n v="88.230926999999994"/>
        <n v="73.935137999999995"/>
        <n v="72.957455999999993"/>
        <n v="72.960115000000002"/>
        <n v="72.860083000000003"/>
        <n v="72.864737000000005"/>
        <n v="78.296542000000002"/>
        <n v="73.769098999999997"/>
        <n v="73.713312999999999"/>
        <n v="73.968410000000006"/>
        <n v="78.262310999999997"/>
        <n v="80.161096000000001"/>
        <n v="76.900549999999996"/>
        <n v="73.832800000000006"/>
        <n v="73.845519999999993"/>
        <n v="88.372145000000003"/>
        <n v="77.567884000000006"/>
        <n v="78.530126999999993"/>
        <n v="88.299574000000007"/>
        <n v="77.530219000000002"/>
        <n v="73.835566"/>
        <n v="78.524215999999996"/>
        <n v="73.979758000000004"/>
        <n v="72.790163000000007"/>
        <n v="72.936248000000006"/>
        <n v="76.862076000000002"/>
        <n v="73.748580000000004"/>
        <n v="76.801193999999995"/>
        <n v="77.759652000000003"/>
        <n v="72.933937999999998"/>
        <n v="78.270173"/>
        <n v="80.222019000000003"/>
        <n v="73.982506999999998"/>
        <n v="76.713357000000002"/>
        <n v="78.271225000000001"/>
        <n v="88.376185000000007"/>
        <n v="80.222104999999999"/>
        <n v="73.962129000000004"/>
        <n v="76.711268000000004"/>
        <n v="78.366934999999998"/>
        <n v="76.877619999999993"/>
        <n v="88.435541999999998"/>
        <n v="72.801717999999994"/>
        <n v="88.238487000000006"/>
        <n v="77.080133000000004"/>
        <n v="76.886954000000003"/>
        <n v="80.257301999999996"/>
        <n v="73.737223"/>
        <n v="80.28"/>
        <n v="78.353818000000004"/>
        <n v="76.892455999999996"/>
        <n v="80.169044999999997"/>
        <n v="77.788439999999994"/>
        <n v="72.967228000000006"/>
        <n v="88.288414000000003"/>
        <n v="80.181312000000005"/>
        <n v="88.273736"/>
        <n v="80.225425000000001"/>
        <n v="72.960123999999993"/>
        <n v="77.736067000000006"/>
        <n v="77.239464999999996"/>
        <n v="88.315580999999995"/>
        <n v="88.260867000000005"/>
        <n v="72.984353999999996"/>
        <n v="77.142514000000006"/>
        <n v="77.123818"/>
        <n v="73.732866999999999"/>
        <n v="76.717708999999999"/>
        <n v="72.833235999999999"/>
        <n v="73.740163999999993"/>
        <n v="76.864636000000004"/>
        <n v="78.471560999999994"/>
        <n v="76.828664000000003"/>
        <n v="80.247978000000003"/>
        <n v="72.848084999999998"/>
        <n v="77.432049000000006"/>
        <n v="78.207382999999993"/>
        <n v="72.798392000000007"/>
        <n v="88.297364000000002"/>
        <n v="77.291144000000003"/>
        <n v="76.710584999999995"/>
        <n v="78.294697999999997"/>
        <n v="88.335183000000001"/>
        <n v="78.318308999999999"/>
        <n v="73.962030999999996"/>
        <n v="72.807212000000007"/>
        <n v="77.266115999999997"/>
        <n v="72.944558999999998"/>
        <n v="73.734363000000002"/>
        <n v="88.443190000000001"/>
        <n v="73.861431999999994"/>
        <n v="88.424459999999996"/>
        <n v="72.848281999999998"/>
        <n v="76.898820999999998"/>
        <n v="73.736697000000007"/>
        <n v="72.925529999999995"/>
        <n v="77.139273000000003"/>
        <n v="80.223338999999996"/>
        <n v="77.672003000000004"/>
        <n v="72.759985"/>
        <n v="73.834894000000006"/>
        <n v="72.808859999999996"/>
        <n v="77.697941999999998"/>
        <n v="72.894627999999997"/>
        <n v="80.299228999999997"/>
        <n v="76.818785000000005"/>
        <n v="78.451772000000005"/>
        <n v="76.913893999999999"/>
        <n v="78.238147999999995"/>
        <n v="77.686113000000006"/>
        <n v="72.854845999999995"/>
        <n v="88.403448999999995"/>
        <n v="72.700971999999993"/>
        <n v="78.347082"/>
        <n v="76.725975000000005"/>
        <n v="77.193923999999996"/>
        <n v="88.419803000000002"/>
        <n v="77.448796999999999"/>
        <n v="77.682863999999995"/>
        <n v="78.265401999999995"/>
        <n v="88.492003999999994"/>
        <n v="73.784546000000006"/>
        <n v="80.158370000000005"/>
        <n v="77.709933000000007"/>
        <n v="88.348704999999995"/>
        <n v="78.263544999999993"/>
        <n v="88.435210999999995"/>
        <n v="77.580113999999995"/>
        <n v="80.204255000000003"/>
        <n v="72.955842000000004"/>
        <n v="77.436363999999998"/>
        <n v="88.301240000000007"/>
        <n v="77.058903000000001"/>
        <n v="72.704070999999999"/>
        <n v="76.972234999999998"/>
        <n v="72.966504"/>
        <n v="80.109919000000005"/>
        <n v="77.080833999999996"/>
        <n v="77.234398999999996"/>
        <n v="73.976676999999995"/>
        <n v="77.209709000000004"/>
        <n v="80.12903"/>
        <n v="76.895736999999997"/>
        <n v="80.109461999999994"/>
        <n v="88.432232999999997"/>
        <n v="80.143687"/>
        <n v="76.903177999999997"/>
        <n v="76.748301999999995"/>
        <n v="88.315669"/>
        <n v="76.829393999999994"/>
        <n v="72.744066000000004"/>
        <n v="76.850396000000003"/>
        <n v="76.772712999999996"/>
        <n v="88.296385000000001"/>
        <n v="78.365136000000007"/>
        <n v="80.282037000000003"/>
        <n v="80.263581000000002"/>
        <n v="76.959957000000003"/>
        <n v="80.159000000000006"/>
        <n v="76.869707000000005"/>
        <n v="78.329935000000006"/>
        <n v="80.152359000000004"/>
        <n v="73.748953"/>
        <n v="72.939777000000007"/>
        <n v="77.603166000000002"/>
        <n v="78.564166999999998"/>
        <n v="77.537569000000005"/>
        <n v="80.202712000000005"/>
        <n v="78.504420999999994"/>
        <n v="80.109279000000001"/>
        <n v="78.478037999999998"/>
        <n v="80.271551000000002"/>
        <n v="80.229106999999999"/>
        <n v="88.279213999999996"/>
        <n v="80.196218999999999"/>
        <n v="72.753623000000005"/>
        <n v="78.201477999999994"/>
        <n v="72.923167000000007"/>
        <n v="88.280572000000006"/>
        <n v="73.782357000000005"/>
        <n v="80.208359999999999"/>
        <n v="78.440129999999996"/>
        <n v="72.714950000000002"/>
        <n v="77.446951999999996"/>
        <n v="78.283083000000005"/>
        <n v="72.742237000000003"/>
        <n v="80.102701999999994"/>
        <n v="72.878293999999997"/>
        <n v="88.421023000000005"/>
        <n v="72.820226000000005"/>
        <n v="72.776401000000007"/>
        <n v="77.479414000000006"/>
        <n v="80.168015999999994"/>
        <n v="77.670417"/>
        <n v="80.220095999999998"/>
        <n v="73.803362000000007"/>
        <n v="78.435087999999993"/>
        <n v="76.898218999999997"/>
        <n v="78.264092000000005"/>
        <n v="78.585545999999994"/>
        <n v="72.768839"/>
        <n v="76.819800999999998"/>
        <n v="78.599648000000002"/>
        <n v="78.371617000000001"/>
        <n v="80.195367000000005"/>
        <n v="77.035235"/>
        <n v="78.471919999999997"/>
        <n v="78.248677999999998"/>
        <n v="80.124527"/>
        <n v="80.222161999999997"/>
        <n v="76.722869000000003"/>
        <n v="80.243185999999994"/>
        <n v="77.295591000000002"/>
        <n v="76.780092999999994"/>
        <n v="73.994724000000005"/>
        <n v="80.170096999999998"/>
        <n v="77.046667999999997"/>
        <n v="72.775302999999994"/>
        <n v="80.189785000000001"/>
        <n v="80.115530000000007"/>
        <n v="76.820994999999996"/>
        <n v="88.356470000000002"/>
        <n v="78.307333999999997"/>
        <n v="73.832597000000007"/>
        <n v="80.280161000000007"/>
        <n v="88.315380000000005"/>
        <n v="76.719147000000007"/>
        <n v="78.231431000000001"/>
        <n v="80.220290000000006"/>
        <n v="77.12012"/>
        <n v="76.906892999999997"/>
        <n v="80.179607000000004"/>
        <n v="73.824601999999999"/>
        <n v="76.774174000000002"/>
        <n v="76.789704999999998"/>
        <n v="72.773304999999993"/>
        <n v="73.838337999999993"/>
        <n v="76.965909999999994"/>
        <n v="80.204147000000006"/>
        <n v="88.207659000000007"/>
        <n v="76.954209000000006"/>
        <n v="73.824567000000002"/>
        <n v="77.567702999999995"/>
        <n v="88.351528000000002"/>
        <n v="76.894127999999995"/>
        <n v="72.915548000000001"/>
        <n v="72.869051999999996"/>
        <n v="76.921695999999997"/>
        <n v="77.195980000000006"/>
        <n v="77.221069999999997"/>
        <n v="77.685430999999994"/>
        <n v="76.899528000000004"/>
        <n v="77.736470999999995"/>
        <n v="76.717123999999998"/>
        <n v="72.930836999999997"/>
        <n v="76.952113999999995"/>
        <n v="78.265248999999997"/>
        <n v="73.875784999999993"/>
        <n v="76.918300000000002"/>
        <n v="72.776707999999999"/>
        <n v="78.287496000000004"/>
        <n v="72.759580999999997"/>
        <n v="77.046813"/>
        <n v="73.976977000000005"/>
        <n v="88.352222999999995"/>
        <n v="76.873900000000006"/>
        <n v="73.760002999999998"/>
        <n v="73.874178000000001"/>
        <n v="77.299515"/>
        <n v="77.648895999999993"/>
        <n v="77.100769999999997"/>
        <n v="88.395887999999999"/>
        <n v="77.436520000000002"/>
        <n v="80.137510000000006"/>
        <n v="76.802169000000006"/>
        <n v="88.488176999999993"/>
        <n v="72.959350000000001"/>
        <n v="72.834682999999998"/>
        <n v="72.911349999999999"/>
        <n v="76.943757000000005"/>
        <n v="77.710566"/>
        <n v="78.511791000000002"/>
        <n v="76.880210000000005"/>
        <n v="77.770494999999997"/>
        <n v="78.303561000000002"/>
        <n v="88.411648999999997"/>
        <n v="80.148358999999999"/>
        <n v="73.937157999999997"/>
        <n v="73.875455000000002"/>
        <n v="88.253596000000002"/>
        <n v="78.244720999999998"/>
        <n v="72.853215000000006"/>
        <n v="78.21266"/>
        <n v="72.865483999999995"/>
        <n v="76.797657000000001"/>
        <n v="77.416929999999994"/>
        <n v="72.993986000000007"/>
        <n v="78.534996000000007"/>
        <n v="77.579111999999995"/>
        <n v="88.309178000000003"/>
        <n v="77.753050000000002"/>
        <n v="77.163139999999999"/>
        <n v="80.167587999999995"/>
        <n v="77.447624000000005"/>
        <n v="73.710297999999995"/>
        <n v="72.756367999999995"/>
        <n v="80.207930000000005"/>
        <n v="88.374779000000004"/>
        <n v="73.870121999999995"/>
        <n v="77.709501000000003"/>
        <n v="77.784756999999999"/>
        <n v="77.046795000000003"/>
        <n v="76.714545999999999"/>
        <n v="76.707272000000003"/>
        <n v="77.657953000000006"/>
        <n v="77.523700000000005"/>
        <n v="77.784741999999994"/>
        <n v="78.518028999999999"/>
        <n v="80.156797999999995"/>
        <n v="76.800152999999995"/>
        <n v="77.179878000000002"/>
        <n v="80.157542000000007"/>
        <n v="77.103004999999996"/>
        <n v="76.738900999999998"/>
        <n v="77.726624000000001"/>
        <n v="76.888796999999997"/>
        <n v="77.795107000000002"/>
        <n v="72.919548000000006"/>
        <n v="73.844935000000007"/>
        <n v="73.723935999999995"/>
        <n v="80.204003"/>
        <n v="78.475800000000007"/>
        <n v="76.791396000000006"/>
        <n v="80.161101000000002"/>
        <n v="76.817543000000001"/>
        <n v="80.155148999999994"/>
        <n v="77.435867000000002"/>
        <n v="73.858536999999998"/>
        <n v="73.917570999999995"/>
        <n v="78.571280000000002"/>
        <n v="72.981397999999999"/>
        <n v="88.298573000000005"/>
        <n v="76.708408000000006"/>
        <n v="73.821265999999994"/>
        <n v="76.952923999999996"/>
        <n v="76.834496000000001"/>
        <n v="77.549655000000001"/>
        <n v="77.729003000000006"/>
        <n v="77.042809000000005"/>
        <n v="77.475217000000001"/>
        <n v="72.935647000000003"/>
        <n v="72.766103000000001"/>
        <n v="72.752232000000006"/>
        <n v="88.307111000000006"/>
        <n v="76.882529000000005"/>
        <n v="77.227237000000002"/>
        <n v="80.275326000000007"/>
        <n v="72.825362999999996"/>
        <n v="76.875636999999998"/>
        <n v="72.997659999999996"/>
        <n v="77.642866999999995"/>
        <n v="80.100144"/>
        <n v="73.940391000000005"/>
        <n v="73.861714000000006"/>
        <n v="77.250247999999999"/>
        <n v="73.903595999999993"/>
        <n v="88.375812999999994"/>
        <n v="72.871576000000005"/>
        <n v="88.455596999999997"/>
        <n v="77.528174000000007"/>
        <n v="73.857830000000007"/>
        <n v="80.151577000000003"/>
        <n v="73.870701999999994"/>
        <n v="76.861149999999995"/>
        <n v="73.758977000000002"/>
        <n v="73.883700000000005"/>
        <n v="88.473206000000005"/>
        <n v="76.808074000000005"/>
        <n v="88.309567999999999"/>
        <n v="77.115877999999995"/>
        <n v="76.743194000000003"/>
        <n v="77.727626000000001"/>
        <n v="73.921097000000003"/>
        <n v="73.864237000000003"/>
        <n v="77.093885"/>
        <n v="78.393912"/>
        <n v="80.109719999999996"/>
        <n v="78.560411999999999"/>
        <n v="77.515680000000003"/>
        <n v="72.903312999999997"/>
        <n v="73.877843999999996"/>
        <n v="72.743623999999997"/>
        <n v="72.784002000000001"/>
        <n v="77.024082000000007"/>
        <n v="80.232077000000004"/>
        <n v="77.783203"/>
        <n v="78.222986000000006"/>
        <n v="73.761493000000002"/>
        <n v="77.009445999999997"/>
        <n v="77.466631000000007"/>
        <n v="76.826133999999996"/>
        <n v="88.437393999999998"/>
        <n v="73.725076999999999"/>
        <n v="78.487879000000007"/>
        <n v="73.854651000000004"/>
        <n v="73.808926"/>
        <n v="76.788714999999996"/>
        <n v="80.136761000000007"/>
        <n v="88.309094000000002"/>
        <n v="72.863668000000004"/>
        <n v="77.289146000000002"/>
        <n v="80.170507999999998"/>
        <n v="80.273054999999999"/>
        <n v="78.207267999999999"/>
        <n v="72.811425999999997"/>
        <n v="73.864046000000002"/>
        <n v="73.874909000000002"/>
        <n v="76.979498000000007"/>
        <n v="78.451307"/>
        <n v="72.763098999999997"/>
        <n v="88.280466000000004"/>
        <n v="72.799621999999999"/>
        <n v="88.330147999999994"/>
        <n v="73.705785000000006"/>
        <n v="78.417885999999996"/>
        <n v="88.203545000000005"/>
        <n v="76.893314000000004"/>
        <n v="72.952301000000006"/>
        <n v="78.367821000000006"/>
        <n v="77.514477999999997"/>
        <n v="73.893292000000002"/>
        <n v="77.431607"/>
        <n v="77.737376999999995"/>
        <n v="73.949335000000005"/>
        <n v="76.834542999999996"/>
        <n v="77.411353000000005"/>
        <n v="77.423109999999994"/>
        <n v="76.908105000000006"/>
        <n v="77.046919000000003"/>
        <n v="72.858284999999995"/>
        <n v="76.863122000000004"/>
        <n v="77.738028"/>
        <n v="88.476247999999998"/>
        <n v="73.782945999999995"/>
        <n v="77.641239999999996"/>
        <n v="73.701059000000001"/>
        <n v="73.966614000000007"/>
        <n v="76.881777999999997"/>
        <n v="72.805009999999996"/>
        <n v="80.144502000000003"/>
        <n v="72.864422000000005"/>
        <n v="88.481662999999998"/>
        <n v="80.167077000000006"/>
        <n v="72.794905999999997"/>
        <n v="76.781987000000001"/>
        <n v="78.311522999999994"/>
        <n v="73.977373999999998"/>
        <n v="77.753158999999997"/>
        <n v="77.497122000000005"/>
        <n v="88.395718000000002"/>
        <n v="78.2864"/>
        <n v="77.050008000000005"/>
        <n v="76.818672000000007"/>
        <n v="76.896606000000006"/>
        <n v="73.725290999999999"/>
        <n v="78.282488000000001"/>
        <n v="72.930769999999995"/>
        <n v="76.961004000000003"/>
        <n v="76.947667999999993"/>
        <n v="76.802407000000002"/>
        <n v="80.186383000000006"/>
        <n v="76.869119999999995"/>
        <n v="77.582842999999997"/>
        <n v="77.704194000000001"/>
        <n v="78.273263999999998"/>
        <n v="80.255887000000001"/>
        <n v="88.412001000000004"/>
        <n v="77.582567999999995"/>
        <n v="73.727828000000002"/>
        <n v="76.769706999999997"/>
        <n v="72.866176999999993"/>
        <n v="78.281227000000001"/>
        <n v="80.137652000000003"/>
        <n v="76.884215999999995"/>
        <n v="88.419325999999998"/>
        <n v="72.886083999999997"/>
        <n v="76.708055000000002"/>
        <n v="77.448408000000001"/>
        <n v="88.277664999999999"/>
        <n v="77.001153000000002"/>
        <n v="76.781171999999998"/>
        <n v="77.13964"/>
        <n v="88.329018000000005"/>
        <n v="73.986412999999999"/>
        <n v="78.405540999999999"/>
        <n v="88.469864000000001"/>
        <n v="88.334245999999993"/>
        <n v="78.574134000000001"/>
        <n v="77.427880999999999"/>
        <n v="76.714809000000002"/>
        <n v="77.423045000000002"/>
        <n v="76.861283"/>
        <n v="78.331289999999996"/>
        <n v="77.656942000000001"/>
        <n v="76.940892000000005"/>
        <n v="73.885289999999998"/>
        <n v="76.929203999999999"/>
        <n v="72.746108000000007"/>
        <n v="76.735546999999997"/>
        <n v="88.247384999999994"/>
        <n v="72.777826000000005"/>
        <n v="80.230671999999998"/>
        <n v="76.865303999999995"/>
        <n v="72.868234000000001"/>
        <n v="77.248377000000005"/>
        <n v="73.830864000000005"/>
        <n v="76.925788999999995"/>
        <n v="73.932646000000005"/>
        <n v="80.203502"/>
        <n v="73.792412999999996"/>
        <n v="76.89143"/>
        <n v="72.706659999999999"/>
        <n v="77.594645999999997"/>
        <n v="73.996661000000003"/>
        <n v="80.129530000000003"/>
        <n v="72.864794000000003"/>
        <n v="72.839198999999994"/>
        <n v="78.288565000000006"/>
        <n v="80.116293999999996"/>
        <n v="73.894216"/>
        <n v="80.112054999999998"/>
        <n v="77.077415000000002"/>
        <n v="77.446330000000003"/>
        <n v="88.207104999999999"/>
        <n v="73.702853000000005"/>
        <n v="77.146551000000002"/>
        <n v="72.884484999999998"/>
        <n v="88.405047999999994"/>
        <n v="76.931464000000005"/>
        <n v="80.180291999999994"/>
        <n v="88.291522999999998"/>
        <n v="72.745572999999993"/>
        <n v="72.776346000000004"/>
        <n v="72.756260999999995"/>
        <n v="78.338234999999997"/>
        <n v="78.461636999999996"/>
        <n v="80.165828000000005"/>
        <n v="73.969451000000007"/>
        <n v="88.310775000000007"/>
        <n v="77.207528999999994"/>
        <n v="88.264398999999997"/>
        <n v="73.843829999999997"/>
        <n v="77.742330999999993"/>
        <n v="78.586662000000004"/>
        <n v="72.720008000000007"/>
        <n v="73.847954000000001"/>
        <n v="76.781344000000004"/>
        <n v="77.680002999999999"/>
        <n v="77.618716000000006"/>
        <n v="76.730200999999994"/>
        <n v="80.288122000000001"/>
        <n v="76.875376000000003"/>
        <n v="72.905050000000003"/>
        <n v="76.790139999999994"/>
        <n v="72.720070000000007"/>
        <n v="77.497716999999994"/>
        <n v="78.447166999999993"/>
        <n v="77.678471000000002"/>
        <n v="73.958877999999999"/>
        <n v="72.863215999999994"/>
        <n v="88.202720999999997"/>
        <n v="72.768417999999997"/>
        <n v="80.130328000000006"/>
        <n v="80.193922000000001"/>
        <n v="76.723489000000001"/>
        <n v="88.496933999999996"/>
        <n v="73.942532"/>
        <n v="77.634637999999995"/>
        <n v="80.198665000000005"/>
        <n v="73.990692999999993"/>
        <n v="76.840919999999997"/>
        <n v="80.115294000000006"/>
        <n v="72.758527999999998"/>
        <n v="77.485031000000006"/>
        <n v="76.728706000000003"/>
        <n v="76.747141999999997"/>
        <n v="77.245053999999996"/>
        <n v="78.504524000000004"/>
        <n v="78.240610000000004"/>
        <n v="72.957661000000002"/>
        <n v="77.178757000000004"/>
        <n v="88.497363000000007"/>
        <n v="73.969882999999996"/>
        <n v="77.462637999999998"/>
        <n v="73.775600999999995"/>
        <n v="76.910696999999999"/>
        <n v="73.707274999999996"/>
        <n v="73.914069999999995"/>
        <n v="88.462455000000006"/>
        <n v="80.115814"/>
        <n v="73.951903000000001"/>
        <n v="88.472505999999996"/>
        <n v="77.038652999999996"/>
        <n v="78.355900000000005"/>
        <n v="72.739388000000005"/>
        <n v="80.158849000000004"/>
        <n v="80.104733999999993"/>
        <n v="80.223280000000003"/>
        <n v="77.699057999999994"/>
        <n v="73.840607000000006"/>
        <n v="80.271420000000006"/>
        <n v="76.888002"/>
        <n v="80.278308999999993"/>
        <n v="78.498695999999995"/>
        <n v="76.840024999999997"/>
        <n v="76.855962000000005"/>
        <n v="78.499892000000003"/>
        <n v="72.921643000000003"/>
        <n v="78.294355999999993"/>
        <n v="88.380989999999997"/>
        <n v="72.966378000000006"/>
        <n v="77.644349000000005"/>
        <n v="77.745394000000005"/>
        <n v="73.764746000000002"/>
        <n v="73.741387000000003"/>
        <n v="77.106144"/>
        <n v="77.629402999999996"/>
        <n v="72.879839000000004"/>
        <n v="76.711906999999997"/>
        <n v="77.703557000000004"/>
        <n v="72.858889000000005"/>
        <n v="78.249945999999994"/>
        <n v="72.757157000000007"/>
        <n v="77.156056000000007"/>
        <n v="77.618584999999996"/>
        <n v="77.015698999999998"/>
        <n v="77.189301"/>
        <n v="76.861655999999996"/>
        <n v="77.535832999999997"/>
        <n v="77.511718000000002"/>
        <n v="78.384951999999998"/>
        <n v="72.919523999999996"/>
        <n v="72.778765000000007"/>
        <n v="76.892892000000003"/>
        <n v="88.281693000000004"/>
        <n v="73.871345000000005"/>
        <n v="80.159560999999997"/>
        <n v="88.395446000000007"/>
        <n v="73.952849999999998"/>
        <n v="88.236395000000002"/>
        <n v="77.243444999999994"/>
        <n v="77.499684000000002"/>
        <n v="73.776904000000002"/>
        <n v="77.493729000000002"/>
        <n v="88.409277000000003"/>
        <n v="88.277994000000007"/>
        <n v="76.710359999999994"/>
        <n v="76.793317000000002"/>
        <n v="80.160893000000002"/>
        <n v="76.742401999999998"/>
        <n v="88.450871000000006"/>
        <n v="78.267196999999996"/>
        <n v="88.237566000000001"/>
        <n v="77.405608000000001"/>
        <n v="72.786305999999996"/>
        <n v="73.954367000000005"/>
        <n v="76.792263000000005"/>
        <n v="88.473950000000002"/>
        <n v="80.119815000000003"/>
        <n v="76.754091000000003"/>
        <n v="77.260503"/>
        <n v="80.220450999999997"/>
        <n v="77.706008999999995"/>
        <n v="78.511515000000003"/>
        <n v="80.256981999999994"/>
        <n v="88.210356000000004"/>
        <n v="76.855041"/>
        <n v="73.796798999999993"/>
        <n v="88.222836000000001"/>
        <n v="80.298100000000005"/>
        <n v="76.733348000000007"/>
        <n v="73.802159000000003"/>
        <n v="72.996071000000001"/>
        <n v="77.250851999999995"/>
        <n v="72.746207999999996"/>
        <n v="76.727869999999996"/>
        <n v="78.597245999999998"/>
        <n v="77.259595000000004"/>
        <n v="76.863112000000001"/>
        <n v="76.823149999999998"/>
        <n v="77.595905999999999"/>
        <n v="80.118253999999993"/>
        <n v="72.827635000000001"/>
        <n v="88.278583999999995"/>
        <n v="77.537564000000003"/>
        <n v="76.711449000000002"/>
        <n v="72.989467000000005"/>
        <n v="80.217138000000006"/>
        <n v="73.852323999999996"/>
        <n v="77.234408999999999"/>
        <n v="72.940600000000003"/>
        <n v="88.288330000000002"/>
        <n v="80.211552999999995"/>
        <n v="77.263795999999999"/>
        <n v="72.895363000000003"/>
        <n v="78.455757000000006"/>
        <n v="80.267005999999995"/>
        <n v="73.946578000000002"/>
        <n v="76.824149000000006"/>
        <n v="77.483362"/>
        <n v="73.907495999999995"/>
        <n v="77.429850999999999"/>
        <n v="88.374926000000002"/>
        <n v="88.286767999999995"/>
        <n v="77.181111000000001"/>
        <n v="73.759013999999993"/>
        <n v="76.846265000000002"/>
        <n v="76.821506999999997"/>
        <n v="76.821637999999993"/>
        <n v="88.259345999999994"/>
        <n v="78.407650000000004"/>
        <n v="77.584727000000001"/>
        <n v="72.706528000000006"/>
        <n v="88.368707999999998"/>
        <n v="73.930842999999996"/>
        <n v="73.897745"/>
        <n v="76.891634999999994"/>
        <n v="73.814935000000006"/>
        <n v="72.794532000000004"/>
        <n v="88.480081999999996"/>
        <n v="77.080324000000005"/>
        <n v="88.309458000000006"/>
        <n v="73.784560999999997"/>
        <n v="76.733337000000006"/>
        <n v="73.782714999999996"/>
        <n v="78.316249999999997"/>
        <n v="72.875354000000002"/>
        <n v="78.492504999999994"/>
        <n v="76.820240999999996"/>
        <n v="78.286841999999993"/>
        <n v="76.806085999999993"/>
        <n v="76.825086999999996"/>
        <n v="77.255216000000004"/>
        <n v="77.108480999999998"/>
        <n v="73.740669999999994"/>
        <n v="77.610153999999994"/>
        <n v="78.241688999999994"/>
        <n v="76.840462000000002"/>
        <n v="77.732742000000002"/>
        <n v="76.770017999999993"/>
        <n v="73.787164000000004"/>
        <n v="77.609988000000001"/>
        <n v="88.230986000000001"/>
        <n v="72.904521000000003"/>
        <n v="88.428959000000006"/>
        <n v="88.402821000000003"/>
        <n v="78.500375000000005"/>
        <n v="76.773692999999994"/>
        <n v="76.871161000000001"/>
        <n v="72.735127000000006"/>
        <n v="72.724323999999996"/>
        <n v="72.764474000000007"/>
        <n v="80.156688000000003"/>
        <n v="76.789832000000004"/>
        <n v="77.775649999999999"/>
        <n v="76.833149000000006"/>
        <n v="73.808553000000003"/>
        <n v="77.427717999999999"/>
        <n v="72.907369000000003"/>
        <n v="76.733401999999998"/>
        <n v="77.575501000000003"/>
        <n v="77.207249000000004"/>
        <n v="80.271777999999998"/>
        <n v="78.544135999999995"/>
        <n v="76.801384999999996"/>
        <n v="73.963622000000001"/>
        <n v="88.256900000000002"/>
        <n v="88.467006999999995"/>
        <n v="76.817935000000006"/>
        <n v="77.492037999999994"/>
        <n v="80.292706999999993"/>
        <n v="80.153621000000001"/>
        <n v="77.780377000000001"/>
        <n v="72.750155000000007"/>
        <n v="78.466406000000006"/>
        <n v="72.995070999999996"/>
        <n v="72.937999000000005"/>
        <n v="78.531156999999993"/>
        <n v="76.894998000000001"/>
        <n v="88.445598000000004"/>
        <n v="77.450342000000006"/>
        <n v="88.313891999999996"/>
        <n v="76.737538000000001"/>
        <n v="73.764713"/>
        <n v="73.998979000000006"/>
        <n v="73.781353999999993"/>
        <n v="80.108164000000002"/>
        <n v="77.299002000000002"/>
        <n v="72.754041999999998"/>
        <n v="78.428520000000006"/>
        <n v="77.722218999999996"/>
        <n v="78.548845999999998"/>
        <n v="76.895927"/>
        <n v="76.912257999999994"/>
        <n v="73.851951999999997"/>
        <n v="76.871795000000006"/>
        <n v="73.922704999999993"/>
        <n v="73.977664000000004"/>
        <n v="72.974686000000005"/>
        <n v="78.304275000000004"/>
        <n v="72.841058000000004"/>
        <n v="88.349277000000001"/>
        <n v="78.386832999999996"/>
        <n v="72.849072000000007"/>
        <n v="77.412957000000006"/>
        <n v="72.930858999999998"/>
        <n v="77.425791000000004"/>
        <n v="88.489304000000004"/>
        <n v="88.488037000000006"/>
        <n v="76.886656000000002"/>
        <n v="76.909957000000006"/>
        <n v="72.715625000000003"/>
        <n v="76.824478999999997"/>
        <n v="72.799248000000006"/>
        <n v="72.732153999999994"/>
        <n v="77.631551999999999"/>
        <n v="72.985815000000002"/>
        <n v="78.379936999999998"/>
        <n v="78.555684999999997"/>
        <n v="77.649715"/>
        <n v="72.733023000000003"/>
        <n v="78.244332999999997"/>
        <n v="80.248739999999998"/>
        <n v="73.946513999999993"/>
        <n v="77.644093999999996"/>
        <n v="88.293586000000005"/>
        <n v="72.904557999999994"/>
        <n v="73.962821000000005"/>
        <n v="80.172944999999999"/>
        <n v="80.206861000000004"/>
        <n v="76.897644999999997"/>
        <n v="76.825322999999997"/>
        <n v="77.209599999999995"/>
        <n v="78.286950000000004"/>
        <n v="73.884230000000002"/>
        <n v="76.838385000000002"/>
        <n v="72.707724999999996"/>
        <n v="78.458107999999996"/>
        <n v="88.428085999999993"/>
        <n v="73.761422999999994"/>
        <n v="72.923452999999995"/>
        <n v="88.296921999999995"/>
        <n v="73.700607000000005"/>
        <n v="73.771393000000003"/>
        <n v="78.458468999999994"/>
        <n v="72.758312000000004"/>
        <n v="73.797348999999997"/>
        <n v="77.199544000000003"/>
        <n v="76.844455999999994"/>
        <n v="78.426874999999995"/>
        <n v="77.003530999999995"/>
        <n v="77.566559999999996"/>
        <n v="77.738962999999998"/>
        <n v="77.719735"/>
        <n v="80.114007000000001"/>
        <n v="77.153909999999996"/>
        <n v="76.711550000000003"/>
        <n v="77.508900999999994"/>
        <n v="77.273236999999995"/>
        <n v="78.477839000000003"/>
        <n v="77.063902999999996"/>
        <n v="73.899896999999996"/>
        <n v="88.292158000000001"/>
        <n v="78.378803000000005"/>
        <n v="77.209421000000006"/>
        <n v="88.307119999999998"/>
        <n v="77.724795999999998"/>
        <n v="77.113574"/>
        <n v="80.119248999999996"/>
        <n v="73.805321000000006"/>
        <n v="73.789010000000005"/>
        <n v="72.860543000000007"/>
        <n v="76.746530000000007"/>
        <n v="72.899276999999998"/>
        <n v="77.503709000000001"/>
        <n v="88.361321000000004"/>
        <n v="76.760555999999994"/>
        <n v="88.282678000000004"/>
        <n v="88.329616999999999"/>
        <n v="73.863015000000004"/>
        <n v="76.901717000000005"/>
        <n v="73.709001999999998"/>
        <n v="72.866980999999996"/>
        <n v="78.508733000000007"/>
        <n v="72.724367000000001"/>
        <n v="76.861687000000003"/>
        <n v="80.279595999999998"/>
        <n v="88.440578000000002"/>
        <n v="88.208098000000007"/>
        <n v="76.757559000000001"/>
        <n v="88.439802999999998"/>
        <n v="80.255184999999997"/>
        <n v="76.848290000000006"/>
        <n v="88.320338000000007"/>
        <n v="76.870450000000005"/>
        <n v="73.919835000000006"/>
        <n v="73.964094000000003"/>
        <n v="80.165694000000002"/>
        <n v="77.778189999999995"/>
        <n v="73.971601000000007"/>
        <n v="73.917230000000004"/>
        <n v="72.795659999999998"/>
        <n v="73.735719000000003"/>
        <n v="76.950068999999999"/>
        <n v="88.293515999999997"/>
        <n v="76.858772000000002"/>
        <n v="80.260390000000001"/>
        <n v="88.290462000000005"/>
        <n v="78.233363999999995"/>
        <n v="88.217169999999996"/>
        <n v="78.529492000000005"/>
        <n v="88.452734000000007"/>
        <n v="88.305620000000005"/>
        <n v="72.868683000000004"/>
        <n v="77.556381999999999"/>
        <n v="80.130646999999996"/>
        <n v="72.995395000000002"/>
        <n v="80.102416000000005"/>
        <n v="76.728110999999998"/>
        <n v="80.174069000000003"/>
        <n v="76.858980000000003"/>
        <n v="73.704295999999999"/>
        <n v="76.808808999999997"/>
        <n v="88.386143000000004"/>
        <n v="88.461364000000003"/>
        <n v="76.838971000000001"/>
        <n v="72.865561"/>
        <n v="77.183425"/>
        <n v="76.713128999999995"/>
        <n v="73.732802000000007"/>
        <n v="73.996566999999999"/>
        <n v="76.710324"/>
        <n v="76.878777999999997"/>
        <n v="72.911215999999996"/>
        <n v="80.171113000000005"/>
        <n v="72.833010999999999"/>
        <n v="77.618380999999999"/>
        <n v="78.203282000000002"/>
        <n v="78.538927999999999"/>
        <n v="72.812000999999995"/>
        <n v="77.070141000000007"/>
        <n v="78.236493999999993"/>
        <n v="78.530832000000004"/>
        <n v="88.205251000000004"/>
        <n v="73.703683999999996"/>
        <n v="80.227131999999997"/>
        <n v="88.346124000000003"/>
        <n v="72.785387999999998"/>
        <n v="76.722728000000004"/>
        <n v="77.437195000000003"/>
        <n v="72.876170999999999"/>
        <n v="78.246330999999998"/>
        <n v="80.282506999999995"/>
        <n v="77.776629999999997"/>
        <n v="88.363202000000001"/>
        <n v="72.842551999999998"/>
        <n v="77.615217999999999"/>
        <n v="80.221693000000002"/>
        <n v="73.732286000000002"/>
        <n v="77.784690999999995"/>
        <n v="78.587173000000007"/>
        <n v="78.448267999999999"/>
        <n v="76.914083000000005"/>
        <n v="76.848664999999997"/>
        <n v="76.830721999999994"/>
        <n v="73.964651000000003"/>
        <n v="76.812875000000005"/>
        <n v="73.885952000000003"/>
        <n v="72.913765999999995"/>
        <n v="73.755726999999993"/>
        <n v="76.829004999999995"/>
        <n v="80.154470000000003"/>
        <n v="80.205093000000005"/>
        <n v="78.582811000000007"/>
        <n v="78.450322"/>
        <n v="77.120566999999994"/>
        <n v="77.126611999999994"/>
        <n v="72.985808000000006"/>
        <n v="80.108613000000005"/>
        <n v="77.73997"/>
        <n v="76.859739000000005"/>
        <n v="77.443950999999998"/>
        <n v="78.579978999999994"/>
        <n v="73.823901000000006"/>
        <n v="77.404548000000005"/>
        <n v="77.600239000000002"/>
        <n v="73.709981999999997"/>
        <n v="76.872684000000007"/>
        <n v="72.925337999999996"/>
        <n v="80.276668999999998"/>
        <n v="72.759280000000004"/>
        <n v="73.893162000000004"/>
        <n v="77.741776999999999"/>
        <n v="72.856398999999996"/>
        <n v="80.254081999999997"/>
        <n v="72.719415999999995"/>
        <n v="72.879289999999997"/>
        <n v="80.162205999999998"/>
        <n v="78.262895"/>
        <n v="80.156509999999997"/>
        <n v="77.417873"/>
        <n v="77.702614999999994"/>
        <n v="76.969898999999998"/>
        <n v="76.719855999999993"/>
        <n v="73.748892999999995"/>
        <n v="77.715286000000006"/>
        <n v="73.818040999999994"/>
        <n v="80.245131000000001"/>
        <n v="72.786460000000005"/>
        <n v="73.863601000000003"/>
        <n v="77.253748999999999"/>
        <n v="72.818246000000002"/>
        <n v="73.905158999999998"/>
        <n v="72.908737000000002"/>
        <n v="88.418578999999994"/>
        <n v="72.761071999999999"/>
        <n v="76.880635999999996"/>
        <n v="88.349793000000005"/>
        <n v="76.881586999999996"/>
        <n v="76.775891999999999"/>
        <n v="76.921501000000006"/>
        <n v="88.459530999999998"/>
        <n v="77.402415000000005"/>
        <n v="73.858298000000005"/>
        <n v="77.193117999999998"/>
        <n v="72.736805000000004"/>
        <n v="80.138789000000003"/>
        <n v="77.027364000000006"/>
        <n v="76.893192999999997"/>
        <n v="80.245373000000001"/>
        <n v="76.827612999999999"/>
        <n v="76.944035"/>
        <n v="80.215767"/>
        <n v="72.775436999999997"/>
        <n v="80.257121999999995"/>
        <n v="77.449978000000002"/>
        <n v="88.259468999999996"/>
        <n v="88.496803"/>
        <n v="88.291522000000001"/>
        <n v="88.308897999999999"/>
        <n v="78.564169000000007"/>
        <n v="77.001675000000006"/>
        <n v="78.233901000000003"/>
        <n v="80.121471999999997"/>
        <n v="72.987804999999994"/>
        <n v="73.835299000000006"/>
        <n v="77.043041000000002"/>
        <n v="80.244204999999994"/>
        <n v="73.798910000000006"/>
        <n v="77.697869999999995"/>
        <n v="80.258976000000004"/>
        <n v="72.772008"/>
        <n v="73.745188999999996"/>
        <n v="76.986434000000003"/>
        <n v="73.872900000000001"/>
        <n v="80.180346999999998"/>
        <n v="78.452129999999997"/>
        <n v="77.698383000000007"/>
        <n v="73.911033000000003"/>
        <n v="77.238011999999998"/>
        <n v="76.863017999999997"/>
        <n v="80.225014999999999"/>
        <n v="77.624549000000002"/>
        <n v="76.828616999999994"/>
        <n v="88.371627000000004"/>
        <n v="73.925605000000004"/>
        <n v="80.129075999999998"/>
        <n v="76.708904000000004"/>
        <n v="76.866499000000005"/>
        <n v="77.462374999999994"/>
        <n v="80.230710000000002"/>
        <n v="88.229549000000006"/>
        <n v="80.202006999999995"/>
        <n v="88.234268"/>
        <n v="77.222935000000007"/>
        <n v="76.734005999999994"/>
        <n v="76.784341999999995"/>
        <n v="72.798385999999994"/>
        <n v="77.708923999999996"/>
        <n v="78.397327000000004"/>
        <n v="80.178338999999994"/>
        <n v="80.144685999999993"/>
        <n v="80.148652999999996"/>
        <n v="80.199927000000002"/>
        <n v="78.252381"/>
        <n v="76.857996999999997"/>
        <n v="80.173508999999996"/>
        <n v="78.282967999999997"/>
        <n v="77.292004000000006"/>
        <n v="88.433244000000002"/>
        <n v="72.924886999999998"/>
        <n v="76.873553000000001"/>
        <n v="80.170491999999996"/>
        <n v="78.241219999999998"/>
        <n v="77.607456999999997"/>
        <n v="80.146945000000002"/>
        <n v="76.775334000000001"/>
        <n v="73.864356000000001"/>
        <n v="76.861299000000002"/>
        <n v="72.803607"/>
        <n v="80.176400000000001"/>
        <n v="78.599627999999996"/>
        <n v="80.109352999999999"/>
        <n v="78.354436000000007"/>
        <n v="76.713075000000003"/>
        <n v="76.946270999999996"/>
        <n v="72.931162"/>
        <n v="88.396994000000007"/>
        <n v="73.944350999999997"/>
        <n v="77.244934999999998"/>
        <n v="78.486832000000007"/>
        <n v="73.770461999999995"/>
        <n v="80.162546000000006"/>
        <n v="78.227956000000006"/>
        <n v="73.870142000000001"/>
        <n v="72.748549999999994"/>
        <n v="77.765022000000002"/>
        <n v="88.332284999999999"/>
        <n v="77.251496000000003"/>
        <n v="77.147402999999997"/>
        <n v="77.517099000000002"/>
        <n v="72.772343000000006"/>
        <n v="73.869653999999997"/>
        <n v="76.706913"/>
        <n v="77.169279000000003"/>
        <n v="77.754963000000004"/>
        <n v="88.420754000000002"/>
        <n v="78.479960000000005"/>
        <n v="77.421060999999995"/>
        <n v="76.808277000000004"/>
        <n v="77.622878"/>
        <n v="73.746814000000001"/>
        <n v="77.115086000000005"/>
        <n v="88.207982000000001"/>
        <n v="77.792018999999996"/>
        <n v="88.409699000000003"/>
        <n v="72.815033999999997"/>
        <n v="80.169062999999994"/>
        <n v="76.817324999999997"/>
        <n v="72.722672000000003"/>
        <n v="77.654708999999997"/>
        <n v="76.700969000000001"/>
        <n v="77.070126000000002"/>
        <n v="77.701275999999993"/>
        <n v="77.661291000000006"/>
        <n v="76.864382000000006"/>
        <n v="80.291387"/>
        <n v="80.234748999999994"/>
        <n v="77.626306999999997"/>
        <n v="73.739430999999996"/>
        <n v="80.214702000000003"/>
        <n v="80.137614999999997"/>
        <n v="72.779981000000006"/>
        <n v="76.890027000000003"/>
        <n v="76.751964999999998"/>
        <n v="76.896066000000005"/>
        <n v="78.568077000000002"/>
        <n v="77.533585000000002"/>
        <n v="73.821686"/>
        <n v="77.665143999999998"/>
        <n v="80.147058999999999"/>
        <n v="78.259546999999998"/>
        <n v="77.187549000000004"/>
        <n v="77.218644999999995"/>
        <n v="76.870113000000003"/>
        <n v="76.870071999999993"/>
        <n v="88.489611999999994"/>
        <n v="88.400756999999999"/>
        <n v="76.759536999999995"/>
        <n v="80.231286999999995"/>
        <n v="72.881803000000005"/>
        <n v="73.928372999999993"/>
        <n v="78.476033000000001"/>
        <n v="76.858116999999993"/>
        <n v="73.866842000000005"/>
        <n v="77.782712000000004"/>
        <n v="76.706176999999997"/>
        <n v="77.64228"/>
        <n v="76.705809000000002"/>
        <n v="72.757211999999996"/>
        <n v="73.876061000000007"/>
        <n v="76.756973000000002"/>
        <n v="76.709008999999995"/>
        <n v="76.944010000000006"/>
        <n v="76.896084000000002"/>
        <n v="73.712118000000004"/>
        <n v="88.257481999999996"/>
        <n v="77.742956000000007"/>
        <n v="72.913893000000002"/>
        <n v="80.148835000000005"/>
        <n v="88.233611999999994"/>
        <n v="80.246339000000006"/>
        <n v="78.256547999999995"/>
        <n v="73.76849"/>
        <n v="88.254112000000006"/>
        <n v="77.515546999999998"/>
        <n v="88.495581999999999"/>
        <n v="78.214481000000006"/>
        <n v="73.756851999999995"/>
        <n v="78.573947000000004"/>
        <n v="88.301507999999998"/>
        <n v="80.134336000000005"/>
        <n v="78.385696999999993"/>
        <n v="76.808453"/>
        <n v="80.117580000000004"/>
        <n v="77.576659000000006"/>
        <n v="76.882384000000002"/>
        <n v="80.260169000000005"/>
        <n v="80.270504000000003"/>
        <n v="88.246820999999997"/>
        <n v="72.719173999999995"/>
        <n v="78.405446999999995"/>
        <n v="77.017028999999994"/>
        <n v="77.166614999999993"/>
        <n v="88.452832000000001"/>
        <n v="80.276954000000003"/>
        <n v="88.214741000000004"/>
        <n v="73.947663000000006"/>
        <n v="88.462370000000007"/>
        <n v="88.300623000000002"/>
        <n v="88.328733"/>
        <n v="76.815207000000001"/>
        <n v="88.416818000000006"/>
        <n v="78.516947999999999"/>
        <n v="76.809911"/>
        <n v="73.936144999999996"/>
        <n v="72.932316"/>
        <n v="88.253630000000001"/>
        <n v="77.265314000000004"/>
        <n v="88.356774999999999"/>
        <n v="76.875427999999999"/>
        <n v="80.284801999999999"/>
        <n v="77.406109000000001"/>
        <n v="76.744335000000007"/>
        <n v="80.268338999999997"/>
        <n v="72.807371000000003"/>
        <n v="72.707507000000007"/>
        <n v="73.707397"/>
        <n v="72.733626999999998"/>
        <n v="80.146480999999994"/>
        <n v="77.225773000000004"/>
        <n v="77.122639000000007"/>
        <n v="73.817088999999996"/>
        <n v="78.226566000000005"/>
        <n v="76.865984999999995"/>
        <n v="78.412592000000004"/>
        <n v="80.281532999999996"/>
        <n v="73.746921"/>
        <n v="88.404248999999993"/>
        <n v="88.423670000000001"/>
        <n v="80.130571000000003"/>
        <n v="77.634935999999996"/>
        <n v="72.949178000000003"/>
        <n v="80.266807"/>
        <n v="78.404871"/>
        <n v="80.279079999999993"/>
        <n v="72.785262000000003"/>
        <n v="78.330567000000002"/>
        <n v="77.697749000000002"/>
        <n v="73.721998999999997"/>
        <n v="77.730414999999994"/>
        <n v="72.783248"/>
        <n v="72.799006000000006"/>
        <n v="76.863337000000001"/>
        <n v="73.758863000000005"/>
        <n v="72.844365999999994"/>
        <n v="73.759446999999994"/>
        <n v="72.749162999999996"/>
        <n v="76.813325000000006"/>
        <n v="78.316404000000006"/>
        <n v="76.821642999999995"/>
        <n v="72.940575999999993"/>
        <n v="73.977568000000005"/>
        <n v="78.276228000000003"/>
        <n v="77.187827999999996"/>
        <n v="78.329340000000002"/>
        <n v="88.322177999999994"/>
        <n v="76.882251999999994"/>
        <n v="76.863324000000006"/>
        <n v="78.596984000000006"/>
        <n v="78.489442999999994"/>
        <n v="80.258742999999996"/>
        <n v="80.134381000000005"/>
        <n v="78.421385000000001"/>
        <n v="88.331795999999997"/>
        <n v="77.782601"/>
        <n v="77.034808999999996"/>
        <n v="78.324419000000006"/>
        <n v="88.386785000000003"/>
        <n v="78.364859999999993"/>
        <n v="72.885813999999996"/>
        <n v="72.873457999999999"/>
        <n v="77.582678999999999"/>
        <n v="77.762133000000006"/>
        <n v="76.759321999999997"/>
        <n v="80.110101"/>
        <n v="80.133140999999995"/>
        <n v="73.958096999999995"/>
        <n v="73.894422000000006"/>
        <n v="73.977401"/>
        <n v="78.341859999999997"/>
        <n v="80.195100999999994"/>
        <n v="72.729391000000007"/>
        <n v="80.173012"/>
        <n v="78.379546000000005"/>
        <n v="72.960829000000004"/>
        <n v="72.869578000000004"/>
        <n v="77.137703000000002"/>
        <n v="76.878686999999999"/>
        <n v="77.724560999999994"/>
        <n v="76.868239000000003"/>
        <n v="73.821754999999996"/>
        <n v="77.780636999999999"/>
        <n v="78.269589999999994"/>
        <n v="77.752178999999998"/>
        <n v="73.802280999999994"/>
        <n v="88.327128000000002"/>
        <n v="76.873609000000002"/>
        <n v="78.554702000000006"/>
        <n v="78.574887000000004"/>
        <n v="73.961500999999998"/>
        <n v="80.242276000000004"/>
        <n v="72.823851000000005"/>
        <n v="77.219862000000006"/>
        <n v="80.276717000000005"/>
        <n v="77.198868000000004"/>
        <n v="88.389269999999996"/>
        <n v="73.785281999999995"/>
        <n v="72.962963999999999"/>
        <n v="77.123486999999997"/>
        <n v="77.280879999999996"/>
        <n v="73.855166999999994"/>
        <n v="72.745452"/>
        <n v="72.877789000000007"/>
        <n v="88.262613000000002"/>
        <n v="76.831926999999993"/>
        <n v="76.734956999999994"/>
        <n v="77.049333000000004"/>
        <n v="76.821043000000003"/>
        <n v="80.248288000000002"/>
        <n v="72.932689999999994"/>
        <n v="73.939192000000006"/>
        <n v="80.130103000000005"/>
        <n v="76.825852999999995"/>
        <n v="80.138818000000001"/>
        <n v="78.216682000000006"/>
        <n v="77.759236999999999"/>
        <n v="76.806950999999998"/>
        <n v="88.297720999999996"/>
        <n v="76.815168"/>
        <n v="76.763346999999996"/>
        <n v="88.308916999999994"/>
        <n v="76.733566999999994"/>
        <n v="77.424287000000007"/>
        <n v="77.602975000000001"/>
        <n v="76.866327999999996"/>
        <n v="88.483063999999999"/>
        <n v="80.213738000000006"/>
        <n v="73.836061999999998"/>
        <n v="72.905507999999998"/>
        <n v="73.725846000000004"/>
        <n v="77.296160999999998"/>
        <n v="77.568280999999999"/>
        <n v="73.994217000000006"/>
        <n v="72.889701000000002"/>
        <n v="77.684279000000004"/>
        <n v="80.133987000000005"/>
        <n v="88.259247999999999"/>
        <n v="80.103007000000005"/>
        <n v="77.716880000000003"/>
        <n v="73.903471999999994"/>
        <n v="76.814598000000004"/>
        <n v="76.844317000000004"/>
        <n v="73.743091000000007"/>
        <n v="73.759353000000004"/>
        <n v="88.351479999999995"/>
        <n v="76.960468000000006"/>
        <n v="77.045558"/>
        <n v="78.341386"/>
        <n v="72.926289999999995"/>
        <n v="73.919399999999996"/>
        <n v="77.525976"/>
        <n v="88.240663999999995"/>
        <n v="88.220134000000002"/>
        <n v="76.888623999999993"/>
        <n v="76.791994000000003"/>
        <n v="72.818746000000004"/>
        <n v="73.717915000000005"/>
        <n v="72.986405000000005"/>
        <n v="80.297604000000007"/>
        <n v="76.765343000000001"/>
        <n v="72.750643999999994"/>
        <n v="76.830684000000005"/>
        <n v="76.894385"/>
        <n v="76.721584000000007"/>
        <n v="77.667285000000007"/>
        <n v="73.721466000000007"/>
        <n v="88.323186000000007"/>
        <n v="80.185878000000002"/>
        <n v="76.765047999999993"/>
        <n v="72.777529999999999"/>
        <n v="73.760982999999996"/>
        <n v="76.869442000000006"/>
        <n v="80.289865000000006"/>
        <n v="88.461321999999996"/>
        <n v="88.474365000000006"/>
        <n v="88.301045999999999"/>
        <n v="76.887778999999995"/>
        <n v="76.700078000000005"/>
        <n v="88.21857"/>
        <n v="77.201228999999998"/>
        <n v="73.963190999999995"/>
        <n v="77.28595"/>
        <n v="76.705387000000002"/>
        <n v="77.285386000000003"/>
        <n v="78.240325999999996"/>
        <n v="76.838113000000007"/>
        <n v="78.573807000000002"/>
        <n v="88.391864999999996"/>
        <n v="77.059427999999997"/>
        <n v="78.452511999999999"/>
        <n v="72.991386000000006"/>
        <n v="76.839551999999998"/>
        <n v="76.940608999999995"/>
        <n v="77.218152000000003"/>
        <n v="77.453029000000001"/>
        <n v="76.978093999999999"/>
        <n v="78.559534999999997"/>
        <n v="88.482696000000004"/>
        <n v="76.727709000000004"/>
        <n v="76.733388000000005"/>
        <n v="72.854786000000004"/>
        <n v="72.743268"/>
        <n v="80.191471000000007"/>
        <n v="76.891007000000002"/>
        <n v="78.368082999999999"/>
        <n v="73.879729999999995"/>
        <n v="76.874504999999999"/>
        <n v="80.111255999999997"/>
        <n v="77.421893999999995"/>
        <n v="76.713770999999994"/>
        <n v="76.881811999999996"/>
        <n v="77.200980000000001"/>
        <n v="80.180457000000004"/>
        <n v="78.354879999999994"/>
        <n v="76.809661000000006"/>
        <n v="72.845374000000007"/>
        <n v="80.139741000000001"/>
        <n v="77.073779999999999"/>
        <n v="80.138095000000007"/>
        <n v="77.793679999999995"/>
        <n v="80.280598999999995"/>
        <n v="80.222426999999996"/>
        <n v="78.530231000000001"/>
        <n v="80.229247999999998"/>
        <n v="80.175990999999996"/>
        <n v="76.873534000000006"/>
        <n v="80.251255999999998"/>
        <n v="77.152932000000007"/>
        <n v="72.863079999999997"/>
        <n v="73.868538000000001"/>
        <n v="72.861429999999999"/>
        <n v="76.940647999999996"/>
        <n v="73.941227999999995"/>
        <n v="78.299122999999994"/>
        <n v="78.274955000000006"/>
        <n v="73.947852999999995"/>
        <n v="76.796614000000005"/>
        <n v="88.274861999999999"/>
        <n v="88.302449999999993"/>
        <n v="72.796861000000007"/>
        <n v="88.453379999999996"/>
        <n v="80.113962999999998"/>
        <n v="77.558657999999994"/>
        <n v="76.704059000000001"/>
        <n v="78.514769999999999"/>
        <n v="76.786688999999996"/>
        <n v="72.90316"/>
        <n v="77.060087999999993"/>
        <n v="72.787687000000005"/>
        <n v="73.907919000000007"/>
        <n v="72.779692999999995"/>
        <n v="76.762908999999993"/>
        <n v="78.272251999999995"/>
        <n v="77.738692"/>
        <n v="88.218345999999997"/>
        <n v="73.876761999999999"/>
        <n v="77.149388999999999"/>
        <n v="76.775658000000007"/>
        <n v="80.295192999999998"/>
        <n v="77.287960999999996"/>
        <n v="77.077651000000003"/>
        <n v="77.598716999999994"/>
        <n v="88.439922999999993"/>
        <n v="88.321449000000001"/>
        <n v="77.626337000000007"/>
        <n v="77.416420000000002"/>
        <n v="72.708466000000001"/>
        <n v="72.836848000000003"/>
        <n v="80.186577999999997"/>
        <n v="77.798744999999997"/>
        <n v="77.469138999999998"/>
        <n v="80.198697999999993"/>
        <n v="72.945672000000002"/>
        <n v="72.979844999999997"/>
        <n v="73.705273000000005"/>
        <n v="77.166721999999993"/>
        <n v="78.402597"/>
        <n v="80.291118999999995"/>
        <n v="77.012434999999996"/>
        <n v="76.716753999999995"/>
        <n v="76.863831000000005"/>
        <n v="77.797883999999996"/>
        <n v="72.875450999999998"/>
        <n v="77.685946999999999"/>
        <n v="77.194615999999996"/>
        <n v="72.795283999999995"/>
        <n v="76.874956999999995"/>
        <n v="72.814048"/>
        <n v="78.393450000000001"/>
        <n v="76.912927999999994"/>
        <n v="77.173233999999994"/>
        <n v="88.477603999999999"/>
        <n v="77.775542000000002"/>
        <n v="77.774545000000003"/>
        <n v="72.985373999999993"/>
        <n v="80.233717999999996"/>
        <n v="88.212796999999995"/>
        <n v="76.756970999999993"/>
        <n v="88.416005999999996"/>
        <n v="77.732427000000001"/>
        <n v="77.715120999999996"/>
        <n v="76.862111999999996"/>
        <n v="78.249155999999999"/>
        <n v="72.957915999999997"/>
        <n v="78.466070000000002"/>
        <n v="77.033338999999998"/>
        <n v="77.086792000000003"/>
        <n v="80.233416000000005"/>
        <n v="76.876520999999997"/>
        <n v="80.100870999999998"/>
        <n v="80.158221999999995"/>
        <n v="88.255914000000004"/>
        <n v="77.656255000000002"/>
        <n v="76.877550999999997"/>
        <n v="88.483689999999996"/>
        <n v="72.896883000000003"/>
        <n v="72.927494999999993"/>
        <n v="76.863136999999995"/>
        <n v="78.509011000000001"/>
        <n v="77.538790000000006"/>
        <n v="80.277694999999994"/>
        <n v="88.238600000000005"/>
        <n v="73.793132"/>
        <n v="80.218081999999995"/>
        <n v="76.935006000000001"/>
        <n v="76.823115000000001"/>
        <n v="88.345460000000003"/>
        <n v="76.862814999999998"/>
        <n v="88.370196000000007"/>
        <n v="76.759101000000001"/>
        <n v="72.726389999999995"/>
        <n v="76.877651"/>
        <n v="76.768630999999999"/>
        <n v="77.095731999999998"/>
        <n v="77.425751000000005"/>
        <n v="80.275907000000004"/>
        <n v="80.207008999999999"/>
        <n v="80.148112999999995"/>
        <n v="76.863254999999995"/>
        <n v="78.579436000000001"/>
        <n v="78.415306000000001"/>
        <n v="77.181863000000007"/>
        <n v="72.999290000000002"/>
        <n v="78.273673000000002"/>
        <n v="77.713155"/>
        <n v="76.784323999999998"/>
        <n v="80.205038000000002"/>
        <n v="72.740294000000006"/>
        <n v="80.211079999999995"/>
        <n v="73.896163999999999"/>
        <n v="77.404951999999994"/>
        <n v="80.137771999999998"/>
        <n v="88.435513999999998"/>
        <n v="88.453248000000002"/>
        <n v="78.313580000000002"/>
        <n v="78.284605999999997"/>
        <n v="76.880477999999997"/>
        <n v="88.422777999999994"/>
        <n v="80.280214000000001"/>
        <n v="77.050413000000006"/>
        <n v="88.268311999999995"/>
        <n v="80.26876"/>
        <n v="78.432096999999999"/>
        <n v="80.246611000000001"/>
        <n v="76.799502000000004"/>
        <n v="80.104844"/>
        <n v="77.222774000000001"/>
        <n v="80.253625999999997"/>
        <n v="72.841437999999997"/>
        <n v="76.960076000000001"/>
        <n v="72.791802000000004"/>
        <n v="76.780023999999997"/>
        <n v="76.857003000000006"/>
        <n v="78.278184999999993"/>
        <n v="88.469637000000006"/>
        <n v="76.837125999999998"/>
        <n v="88.236305999999999"/>
        <n v="73.713273999999998"/>
        <n v="80.178989000000001"/>
        <n v="88.371367000000006"/>
        <n v="88.463492000000002"/>
        <n v="76.898099000000002"/>
        <n v="76.703579000000005"/>
        <n v="76.981584999999995"/>
        <n v="78.433937999999998"/>
        <n v="76.822228999999993"/>
        <n v="78.440768000000006"/>
        <n v="78.501226000000003"/>
        <n v="76.861992999999998"/>
        <n v="77.650165000000001"/>
        <n v="77.719145999999995"/>
        <n v="73.737729999999999"/>
        <n v="88.263284999999996"/>
        <n v="72.791511999999997"/>
        <n v="77.171949999999995"/>
        <n v="78.292698000000001"/>
        <n v="88.480536999999998"/>
        <n v="76.963258999999994"/>
        <n v="77.279886000000005"/>
        <n v="76.831531999999996"/>
        <n v="76.783372999999997"/>
        <n v="77.708867999999995"/>
        <n v="76.896372999999997"/>
        <n v="76.868194000000003"/>
        <n v="77.743313999999998"/>
        <n v="72.749290000000002"/>
        <n v="77.582335"/>
        <n v="72.877709999999993"/>
        <n v="88.330516000000003"/>
        <n v="77.071100000000001"/>
        <n v="78.546980000000005"/>
        <n v="77.130101999999994"/>
        <n v="77.253822"/>
        <n v="77.469239999999999"/>
        <n v="78.299700999999999"/>
        <n v="76.890835999999993"/>
        <n v="76.838468000000006"/>
        <n v="76.816374999999994"/>
        <n v="73.837125999999998"/>
        <n v="72.865843999999996"/>
        <n v="73.774190000000004"/>
        <n v="72.897485000000003"/>
        <n v="80.281024000000002"/>
        <n v="77.257267999999996"/>
        <n v="76.703306999999995"/>
        <n v="80.293756999999999"/>
        <n v="80.105737000000005"/>
        <n v="72.793066999999994"/>
        <n v="78.282272000000006"/>
        <n v="72.999572999999998"/>
        <n v="76.968621999999996"/>
        <n v="73.767977999999999"/>
        <n v="72.945381999999995"/>
        <n v="73.938816000000003"/>
        <n v="80.113591"/>
        <n v="76.895674999999997"/>
        <n v="73.922730999999999"/>
        <n v="77.213111999999995"/>
        <n v="88.262968999999998"/>
        <n v="77.155353000000005"/>
        <n v="78.204160999999999"/>
        <n v="88.304029999999997"/>
        <n v="77.000865000000005"/>
        <n v="78.439965999999998"/>
        <n v="88.368752000000001"/>
        <n v="80.291511999999997"/>
        <n v="72.703978000000006"/>
        <n v="80.137797000000006"/>
        <n v="76.893074999999996"/>
        <n v="72.931933000000001"/>
        <n v="80.142717000000005"/>
        <n v="78.550635999999997"/>
        <n v="76.946781000000001"/>
        <n v="77.181673000000004"/>
        <n v="80.267399999999995"/>
        <n v="78.243359999999996"/>
        <n v="77.743729000000002"/>
        <n v="72.885619000000005"/>
        <n v="77.566535999999999"/>
        <n v="80.128210999999993"/>
        <n v="88.320104999999998"/>
        <n v="88.414204999999995"/>
        <n v="78.563041999999996"/>
        <n v="88.313692000000003"/>
        <n v="77.664255999999995"/>
        <n v="78.329710000000006"/>
        <n v="76.877087000000003"/>
        <n v="76.839434999999995"/>
        <n v="88.492414999999994"/>
        <n v="73.873277999999999"/>
        <n v="73.749476999999999"/>
        <n v="77.731031999999999"/>
        <n v="80.237454999999997"/>
        <n v="77.290345000000002"/>
        <n v="73.779490999999993"/>
        <n v="77.670379999999994"/>
        <n v="77.613484999999997"/>
        <n v="73.725291999999996"/>
        <n v="77.612495999999993"/>
        <n v="88.250253999999998"/>
        <n v="72.793695"/>
        <n v="77.553853000000004"/>
        <n v="80.203091000000001"/>
        <n v="88.247896999999995"/>
        <n v="76.954903999999999"/>
        <n v="77.565388999999996"/>
        <n v="77.711714000000001"/>
        <n v="77.297533999999999"/>
        <n v="77.253826000000004"/>
        <n v="76.848050000000001"/>
        <n v="77.655034999999998"/>
        <n v="73.817231000000007"/>
        <n v="80.205161000000004"/>
        <n v="76.829607999999993"/>
        <n v="72.803980999999993"/>
        <n v="77.147852"/>
        <n v="88.412137000000001"/>
        <n v="77.099945000000005"/>
        <n v="88.282824000000005"/>
        <n v="78.256332999999998"/>
        <n v="77.439487999999997"/>
        <n v="77.181398999999999"/>
        <n v="88.477182999999997"/>
        <n v="72.772786999999994"/>
        <n v="88.257710000000003"/>
        <n v="78.224579000000006"/>
        <n v="88.263972999999993"/>
        <n v="77.435722999999996"/>
        <n v="73.744383999999997"/>
        <n v="76.801581999999996"/>
        <n v="73.932758000000007"/>
        <n v="88.271370000000005"/>
        <n v="76.833806999999993"/>
        <n v="88.320008000000001"/>
        <n v="76.874848999999998"/>
        <n v="76.706642000000002"/>
        <n v="76.766470999999996"/>
        <n v="72.973101999999997"/>
        <n v="88.327721999999994"/>
        <n v="72.814913000000004"/>
        <n v="77.554216999999994"/>
        <n v="77.696451999999994"/>
        <n v="88.278587000000002"/>
        <n v="78.590773999999996"/>
        <n v="80.238866000000002"/>
        <n v="76.877650000000003"/>
        <n v="78.595445999999995"/>
        <n v="77.783467999999999"/>
        <n v="77.591768999999999"/>
        <n v="73.842934999999997"/>
        <n v="76.706277"/>
        <n v="78.409384000000003"/>
        <n v="80.208651000000003"/>
        <n v="76.987460999999996"/>
        <n v="77.089505000000003"/>
        <n v="80.168279999999996"/>
        <n v="72.832994999999997"/>
        <n v="80.172617000000002"/>
        <n v="73.802023000000005"/>
        <n v="73.928901999999994"/>
        <n v="78.462993999999995"/>
        <n v="78.596990000000005"/>
        <n v="76.818368000000007"/>
        <n v="73.863100000000003"/>
        <n v="72.866608999999997"/>
        <n v="78.558404999999993"/>
        <n v="77.231724"/>
        <n v="88.452055999999999"/>
        <n v="80.216105999999996"/>
        <n v="80.268444000000002"/>
        <n v="72.823127999999997"/>
        <n v="73.980006000000003"/>
        <n v="72.771063999999996"/>
        <n v="88.447957000000002"/>
        <n v="76.776083999999997"/>
        <n v="73.790662999999995"/>
        <n v="80.256426000000005"/>
        <n v="78.249629999999996"/>
        <n v="80.127245000000002"/>
        <n v="72.817648000000005"/>
        <n v="78.314261999999999"/>
        <n v="72.742202000000006"/>
        <n v="76.808351000000002"/>
        <n v="73.700405000000003"/>
        <n v="80.206986000000001"/>
        <n v="77.783555000000007"/>
        <n v="77.066805000000002"/>
        <n v="73.989846"/>
        <n v="88.386583999999999"/>
        <n v="73.842427000000001"/>
        <n v="77.796195999999995"/>
        <n v="77.754518000000004"/>
        <n v="72.744902999999994"/>
        <n v="78.240392999999997"/>
        <n v="88.450671999999997"/>
        <n v="80.239356999999998"/>
        <n v="78.595574999999997"/>
        <n v="80.282146999999995"/>
        <n v="78.344256999999999"/>
        <n v="88.214167000000003"/>
        <n v="77.477895000000004"/>
        <n v="76.947627999999995"/>
        <n v="88.250410000000002"/>
        <n v="78.596789999999999"/>
        <n v="80.101084"/>
        <n v="73.913088000000002"/>
        <n v="80.154615000000007"/>
        <n v="80.293194"/>
        <n v="80.116967000000002"/>
        <n v="76.749589"/>
        <n v="78.481960999999998"/>
        <n v="76.742656999999994"/>
        <n v="80.237277000000006"/>
        <n v="88.361680000000007"/>
        <n v="80.287278000000001"/>
        <n v="72.770573999999996"/>
        <n v="76.765536999999995"/>
        <n v="77.786832000000004"/>
        <n v="73.999589999999998"/>
        <n v="72.856468000000007"/>
        <n v="73.748045000000005"/>
        <n v="76.844458000000003"/>
        <n v="76.709196000000006"/>
        <n v="80.283131999999995"/>
        <n v="77.289878999999999"/>
        <n v="73.742017000000004"/>
        <n v="73.910995"/>
        <n v="78.504411000000005"/>
        <n v="77.239470999999995"/>
        <n v="80.130565000000004"/>
        <n v="73.953509999999994"/>
        <n v="76.884632999999994"/>
        <n v="80.102697000000006"/>
        <n v="80.186104"/>
        <n v="88.388499999999993"/>
        <n v="77.466329999999999"/>
        <n v="73.972819000000001"/>
        <n v="78.560498999999993"/>
        <n v="76.838057000000006"/>
        <n v="77.587528000000006"/>
        <n v="76.884640000000005"/>
        <n v="77.451716000000005"/>
        <n v="88.394504999999995"/>
        <n v="78.379202000000006"/>
        <n v="76.864472000000006"/>
        <n v="72.966038999999995"/>
        <n v="77.434049000000002"/>
        <n v="88.273127000000002"/>
        <n v="77.122575999999995"/>
        <n v="88.462801999999996"/>
        <n v="76.881898000000007"/>
        <n v="78.408797000000007"/>
        <n v="78.333427999999998"/>
        <n v="80.240258999999995"/>
        <n v="73.887320000000003"/>
        <n v="76.871595999999997"/>
        <n v="88.414225999999999"/>
        <n v="88.309139999999999"/>
        <n v="77.708988000000005"/>
        <n v="80.120295999999996"/>
        <n v="76.712059999999994"/>
        <n v="73.987146999999993"/>
        <n v="72.996949000000001"/>
        <n v="80.143477000000004"/>
        <n v="76.829702999999995"/>
        <n v="77.253291000000004"/>
        <n v="88.445503000000002"/>
        <n v="76.973917"/>
        <n v="76.844393999999994"/>
        <n v="73.742120999999997"/>
        <n v="80.142110000000002"/>
        <n v="78.400431999999995"/>
        <n v="77.178190000000001"/>
        <n v="80.193678000000006"/>
        <n v="88.311927999999995"/>
        <n v="88.311164000000005"/>
        <n v="88.352722"/>
        <n v="76.911822999999998"/>
        <n v="73.755874000000006"/>
        <n v="76.828047999999995"/>
        <n v="76.832569000000007"/>
        <n v="77.215784999999997"/>
        <n v="78.248058"/>
        <n v="73.973854000000003"/>
        <n v="76.818668000000002"/>
        <n v="76.706458999999995"/>
        <n v="80.141810000000007"/>
        <n v="77.227350000000001"/>
        <n v="72.790854999999993"/>
        <n v="73.921580000000006"/>
        <n v="72.961265999999995"/>
        <n v="80.232410999999999"/>
        <n v="77.524212000000006"/>
        <n v="72.736407999999997"/>
        <n v="80.178224999999998"/>
        <n v="76.851136999999994"/>
        <n v="77.730097999999998"/>
        <n v="88.218868000000001"/>
        <n v="76.898454999999998"/>
        <n v="77.411660999999995"/>
        <n v="77.014415"/>
        <n v="77.184571000000005"/>
        <n v="77.297082000000003"/>
        <n v="88.322507000000002"/>
        <n v="77.077252000000001"/>
        <n v="80.182537999999994"/>
        <n v="77.607118"/>
        <n v="80.193714999999997"/>
        <n v="80.200877000000006"/>
        <n v="78.416865999999999"/>
        <n v="80.148993000000004"/>
        <n v="78.518061000000003"/>
        <n v="77.608181000000002"/>
        <n v="80.296038999999993"/>
        <n v="77.427081999999999"/>
        <n v="76.845422999999997"/>
        <n v="76.881395999999995"/>
        <n v="78.593515999999994"/>
        <n v="77.756040999999996"/>
        <n v="77.626808999999994"/>
        <n v="77.058351000000002"/>
        <n v="88.477011000000005"/>
        <n v="76.887786000000006"/>
        <n v="77.057169000000002"/>
        <n v="88.386818000000005"/>
        <n v="80.200860000000006"/>
        <n v="77.510391999999996"/>
        <n v="72.789423999999997"/>
        <n v="72.761274"/>
        <n v="78.288360999999995"/>
        <n v="77.718405000000004"/>
        <n v="77.240871999999996"/>
        <n v="73.895505999999997"/>
        <n v="73.742007999999998"/>
        <n v="88.273404999999997"/>
        <n v="76.839623000000003"/>
        <n v="76.777237999999997"/>
        <n v="77.061518000000007"/>
        <n v="88.359953000000004"/>
        <n v="80.181937000000005"/>
        <n v="77.703935000000001"/>
        <n v="88.443815999999998"/>
        <n v="76.713144999999997"/>
        <n v="73.932553999999996"/>
        <n v="77.466909000000001"/>
        <n v="73.771754999999999"/>
        <n v="80.186779000000001"/>
        <n v="80.114452999999997"/>
        <n v="73.983222999999995"/>
        <n v="80.275780999999995"/>
        <n v="73.951892000000001"/>
        <n v="78.309691000000001"/>
        <n v="76.744704999999996"/>
        <n v="78.352502000000001"/>
        <n v="73.909718999999996"/>
        <n v="73.849481999999995"/>
        <n v="88.390297000000004"/>
        <n v="76.980138999999994"/>
        <n v="78.370217999999994"/>
        <n v="80.169931000000005"/>
        <n v="80.246657999999996"/>
        <n v="80.274884999999998"/>
        <n v="78.213550999999995"/>
        <n v="72.749866999999995"/>
        <n v="80.277032000000005"/>
        <n v="73.947425999999993"/>
        <n v="77.166735000000003"/>
        <n v="73.949432000000002"/>
        <n v="78.587545000000006"/>
        <n v="88.215970999999996"/>
        <n v="72.710308999999995"/>
        <n v="88.431532000000004"/>
        <n v="76.876185000000007"/>
        <n v="76.788650000000004"/>
        <n v="73.728446000000005"/>
        <n v="78.572445000000002"/>
        <n v="76.933707999999996"/>
        <n v="77.723397000000006"/>
        <n v="77.433243000000004"/>
        <n v="73.955433999999997"/>
        <n v="72.830645000000004"/>
        <n v="88.414468999999997"/>
        <n v="73.934090999999995"/>
        <n v="76.896097999999995"/>
        <n v="80.183735999999996"/>
        <n v="73.892668"/>
        <n v="80.229450999999997"/>
        <n v="77.052120000000002"/>
        <n v="73.906352999999996"/>
        <n v="76.742112000000006"/>
        <n v="73.870282000000003"/>
        <n v="72.755072999999996"/>
        <n v="76.804551000000004"/>
        <n v="73.971843000000007"/>
        <n v="80.224992999999998"/>
        <n v="88.201072999999994"/>
        <n v="73.749791000000002"/>
        <n v="76.718333000000001"/>
        <n v="77.501632000000001"/>
        <n v="76.775839000000005"/>
        <n v="72.855952000000002"/>
        <n v="80.104412999999994"/>
        <n v="73.784486000000001"/>
        <n v="73.796953000000002"/>
        <n v="76.831834000000001"/>
        <n v="80.212087999999994"/>
        <n v="80.162996000000007"/>
        <n v="73.714524999999995"/>
        <n v="77.553394999999995"/>
        <n v="77.124044999999995"/>
        <n v="76.751490000000004"/>
        <n v="77.473591999999996"/>
        <n v="76.74248"/>
        <n v="76.818613999999997"/>
        <n v="88.203066000000007"/>
        <n v="80.232609999999994"/>
        <n v="88.494247999999999"/>
        <n v="76.990403000000001"/>
        <n v="73.889437999999998"/>
        <n v="73.983762999999996"/>
        <n v="88.435636000000002"/>
        <n v="78.475582000000003"/>
        <n v="73.888126999999997"/>
        <n v="77.120160999999996"/>
        <n v="73.991916000000003"/>
        <n v="77.660919000000007"/>
        <n v="78.306398999999999"/>
        <n v="78.394683999999998"/>
        <n v="76.717399999999998"/>
        <n v="76.715648999999999"/>
        <n v="77.716925000000003"/>
        <n v="77.545856999999998"/>
        <n v="76.947952999999998"/>
        <n v="78.593481999999995"/>
        <n v="88.417496999999997"/>
        <n v="77.112708999999995"/>
        <n v="73.888446000000002"/>
        <n v="78.431451999999993"/>
        <n v="78.485808000000006"/>
        <n v="76.915142000000003"/>
        <n v="76.887653"/>
        <n v="78.299268999999995"/>
        <n v="88.492626999999999"/>
        <n v="76.894176999999999"/>
        <n v="72.980562000000006"/>
        <n v="72.813681000000003"/>
        <n v="78.352332000000004"/>
        <n v="88.292559999999995"/>
        <n v="80.270059000000003"/>
        <n v="77.299124000000006"/>
        <n v="77.140105000000005"/>
        <n v="73.946109000000007"/>
        <n v="73.838802999999999"/>
        <n v="76.933430999999999"/>
        <n v="88.329910999999996"/>
        <n v="80.203265000000002"/>
        <n v="80.253634000000005"/>
        <n v="78.271146999999999"/>
        <n v="80.276132000000004"/>
        <n v="88.290946000000005"/>
        <n v="78.595074999999994"/>
        <n v="73.851481000000007"/>
        <n v="88.212112000000005"/>
        <n v="80.262746000000007"/>
        <n v="73.884619000000001"/>
        <n v="73.956292000000005"/>
        <n v="73.985022000000001"/>
        <n v="78.219711000000004"/>
        <n v="76.896535"/>
        <n v="77.717899000000003"/>
        <n v="78.243396000000004"/>
        <n v="76.717685000000003"/>
        <n v="73.969279"/>
        <n v="77.154750000000007"/>
        <n v="76.827895999999996"/>
        <n v="78.495644999999996"/>
        <n v="88.412621000000001"/>
        <n v="72.999906999999993"/>
        <n v="73.964393999999999"/>
        <n v="76.778722000000002"/>
        <n v="77.263998000000001"/>
        <n v="72.740370999999996"/>
        <n v="73.9221"/>
        <n v="88.286321000000001"/>
        <n v="76.749843999999996"/>
        <n v="88.311141000000006"/>
        <n v="72.784381999999994"/>
        <n v="80.168840000000003"/>
        <n v="76.792096999999998"/>
        <n v="72.813412"/>
        <n v="72.926286000000005"/>
        <n v="72.792299"/>
        <n v="76.882204000000002"/>
        <n v="76.829740999999999"/>
        <n v="88.378257000000005"/>
        <n v="76.941444000000004"/>
        <n v="88.327781000000002"/>
        <n v="78.479284000000007"/>
        <n v="72.797988000000004"/>
        <n v="88.348823999999993"/>
        <n v="73.779159000000007"/>
        <n v="73.804051000000001"/>
        <n v="72.835258999999994"/>
        <n v="80.236654000000001"/>
        <n v="77.250484"/>
        <n v="77.563328999999996"/>
        <n v="78.375998999999993"/>
        <n v="73.970142999999993"/>
        <n v="80.267471"/>
        <n v="72.715743000000003"/>
        <n v="77.536303000000004"/>
        <n v="77.161164999999997"/>
        <n v="88.294310999999993"/>
        <n v="80.168481"/>
        <n v="73.756625999999997"/>
        <n v="77.592663999999999"/>
        <n v="80.258332999999993"/>
        <n v="80.190252999999998"/>
        <n v="72.767814999999999"/>
        <n v="76.813907999999998"/>
        <n v="73.830308000000002"/>
        <n v="72.766660000000002"/>
        <n v="80.115891000000005"/>
        <n v="73.819336000000007"/>
        <n v="77.739671999999999"/>
        <n v="77.287670000000006"/>
        <n v="88.348106000000001"/>
        <n v="77.761788999999993"/>
        <n v="78.528102000000004"/>
        <n v="76.871109000000004"/>
        <n v="72.755854999999997"/>
        <n v="76.762709000000001"/>
        <n v="73.738979"/>
        <n v="78.495172999999994"/>
        <n v="73.954566"/>
        <n v="78.279934999999995"/>
        <n v="76.756587999999994"/>
        <n v="88.233457999999999"/>
        <n v="80.216374000000002"/>
        <n v="80.102296999999993"/>
        <n v="76.766092"/>
        <n v="88.344431"/>
        <n v="88.419079999999994"/>
        <n v="72.979461000000001"/>
        <n v="80.249891000000005"/>
        <n v="77.081788000000003"/>
        <n v="77.211861999999996"/>
        <n v="73.911314000000004"/>
        <n v="77.573526000000001"/>
        <n v="76.764795000000007"/>
        <n v="88.269615999999999"/>
        <n v="78.462196000000006"/>
        <n v="73.943472999999997"/>
        <n v="72.858275000000006"/>
        <n v="77.004457000000002"/>
        <n v="77.420570999999995"/>
        <n v="76.915518000000006"/>
        <n v="88.261718000000002"/>
        <n v="73.734076000000002"/>
        <n v="72.774096"/>
        <n v="80.213494999999995"/>
        <n v="76.714775000000003"/>
        <n v="72.740866999999994"/>
        <n v="80.153220000000005"/>
        <n v="80.251813999999996"/>
        <n v="76.765985999999998"/>
        <n v="72.920055000000005"/>
        <n v="88.301298000000003"/>
        <n v="76.942989999999995"/>
        <n v="77.153733000000003"/>
        <n v="72.783337000000003"/>
        <n v="77.463068000000007"/>
        <n v="76.878974999999997"/>
        <n v="76.849720000000005"/>
        <n v="72.714714999999998"/>
        <n v="76.718134000000006"/>
        <n v="77.065387000000001"/>
        <n v="77.402146000000002"/>
        <n v="73.906743000000006"/>
        <n v="88.495721000000003"/>
        <n v="77.008579999999995"/>
        <n v="72.990750000000006"/>
        <n v="88.498840000000001"/>
        <n v="78.435503999999995"/>
        <n v="88.478038999999995"/>
        <n v="78.215086999999997"/>
        <n v="76.741220999999996"/>
        <n v="76.825717999999995"/>
        <n v="77.201401000000004"/>
        <n v="77.716873000000007"/>
        <n v="80.277351999999993"/>
        <n v="76.824323000000007"/>
        <n v="72.75479"/>
        <n v="72.981003000000001"/>
        <n v="72.871533999999997"/>
        <n v="80.214466999999999"/>
        <n v="76.730245999999994"/>
        <n v="77.449247"/>
        <n v="76.776464000000004"/>
        <n v="73.893536999999995"/>
        <n v="78.389126000000005"/>
        <n v="72.976219"/>
        <n v="80.234577000000002"/>
        <n v="77.266160999999997"/>
        <n v="78.386240999999998"/>
        <n v="77.183888999999994"/>
        <n v="78.207982000000001"/>
        <n v="73.723319000000004"/>
        <n v="77.187099000000003"/>
        <n v="80.133899999999997"/>
        <n v="76.772261"/>
        <n v="72.765131999999994"/>
        <n v="76.712958"/>
        <n v="76.974354000000005"/>
        <n v="72.893282999999997"/>
        <n v="78.458861999999996"/>
        <n v="77.216307999999998"/>
        <n v="76.845500999999999"/>
        <n v="77.083637999999993"/>
        <n v="78.291668999999999"/>
        <n v="78.470337000000001"/>
        <n v="72.752752999999998"/>
        <n v="88.326271000000006"/>
        <n v="88.391070999999997"/>
        <n v="78.472111999999996"/>
        <n v="77.425151"/>
        <n v="76.727755999999999"/>
        <n v="88.284583999999995"/>
        <n v="88.307591000000002"/>
        <n v="88.454784000000004"/>
        <n v="77.020492000000004"/>
        <n v="88.220701000000005"/>
        <n v="73.812895999999995"/>
        <n v="72.944773999999995"/>
        <n v="72.990053000000003"/>
        <n v="77.234641999999994"/>
        <n v="76.854146"/>
        <n v="72.788391000000004"/>
        <n v="73.729286000000002"/>
        <n v="88.373762999999997"/>
        <n v="88.445781999999994"/>
        <n v="77.578903999999994"/>
        <n v="80.193234000000004"/>
        <n v="80.285473999999994"/>
        <n v="77.636279000000002"/>
        <n v="77.430762000000001"/>
        <n v="88.370548999999997"/>
        <n v="80.177350000000004"/>
        <n v="88.498174000000006"/>
        <n v="88.237887000000001"/>
        <n v="72.772045000000006"/>
        <n v="76.722385000000003"/>
        <n v="78.491899000000004"/>
        <n v="77.425972999999999"/>
        <n v="76.882819999999995"/>
        <n v="77.601549000000006"/>
        <n v="88.266247000000007"/>
        <n v="78.352045000000004"/>
        <n v="88.361266999999998"/>
        <n v="77.159001000000004"/>
        <n v="80.127129999999994"/>
        <n v="77.225795000000005"/>
        <n v="88.403779999999998"/>
        <n v="78.462035999999998"/>
        <n v="77.423843000000005"/>
        <n v="73.829633999999999"/>
        <n v="88.249639000000002"/>
        <n v="77.725643000000005"/>
        <n v="77.016707999999994"/>
        <n v="77.495752999999993"/>
        <n v="72.977863999999997"/>
        <n v="77.615966999999998"/>
        <n v="80.202719000000002"/>
        <n v="88.436418000000003"/>
        <n v="88.294298999999995"/>
        <n v="77.400338000000005"/>
        <n v="77.657694000000006"/>
        <n v="77.519122999999993"/>
        <n v="73.969026999999997"/>
        <n v="72.89873"/>
        <n v="80.194990000000004"/>
        <n v="77.714247999999998"/>
        <n v="80.259394"/>
        <n v="73.761200000000002"/>
        <n v="73.944537999999994"/>
        <n v="76.777035999999995"/>
        <n v="77.585460999999995"/>
        <n v="76.997990999999999"/>
        <n v="78.351950000000002"/>
        <n v="88.263351999999998"/>
        <n v="78.201083999999994"/>
        <n v="77.138397999999995"/>
        <n v="73.765331000000003"/>
        <n v="76.853126000000003"/>
        <n v="72.802154000000002"/>
        <n v="78.204192000000006"/>
        <n v="80.162698000000006"/>
        <n v="78.419753"/>
        <n v="72.968418"/>
        <n v="76.790807000000001"/>
        <n v="80.177970999999999"/>
        <n v="73.729135999999997"/>
        <n v="80.296165999999999"/>
        <n v="72.875108999999995"/>
        <n v="80.117542999999998"/>
        <n v="77.420424999999994"/>
        <n v="88.473855"/>
        <n v="88.431137000000007"/>
        <n v="76.807732000000001"/>
        <n v="72.865003999999999"/>
        <n v="78.218242000000004"/>
        <n v="88.289648"/>
        <n v="88.421261999999999"/>
        <n v="76.872146000000001"/>
        <n v="76.844983999999997"/>
        <n v="88.295546000000002"/>
        <n v="72.809897000000007"/>
        <n v="73.781003999999996"/>
        <n v="88.479614999999995"/>
        <n v="72.966616999999999"/>
        <n v="76.908863999999994"/>
        <n v="72.958518999999995"/>
        <n v="73.805147000000005"/>
        <n v="77.703136000000001"/>
        <n v="78.287828000000005"/>
        <n v="72.800651000000002"/>
        <n v="80.224829"/>
        <n v="76.922098000000005"/>
        <n v="76.791985999999994"/>
        <n v="72.934112999999996"/>
        <n v="88.332735999999997"/>
        <n v="80.178955000000002"/>
        <n v="88.214608999999996"/>
        <n v="77.608569000000003"/>
        <n v="80.119110000000006"/>
        <n v="80.225502000000006"/>
        <n v="72.764166000000003"/>
        <n v="80.169569999999993"/>
        <n v="73.843434000000002"/>
        <n v="73.933045000000007"/>
        <n v="78.497912999999997"/>
        <n v="72.876170000000002"/>
        <n v="88.457052000000004"/>
        <n v="77.084687000000002"/>
        <n v="80.239909999999995"/>
        <n v="77.130533"/>
        <n v="80.182905000000005"/>
        <n v="80.267493999999999"/>
        <n v="73.962046000000001"/>
        <n v="78.460678000000001"/>
        <n v="80.114379"/>
        <n v="80.227908999999997"/>
        <n v="73.888281000000006"/>
        <n v="88.400057000000004"/>
        <n v="73.991969999999995"/>
        <n v="88.271128000000004"/>
        <n v="88.326981000000004"/>
        <n v="88.447986999999998"/>
        <n v="78.492731000000006"/>
        <n v="72.931811999999994"/>
        <n v="88.227135000000004"/>
        <n v="76.752751000000004"/>
        <n v="80.163779000000005"/>
        <n v="77.251334"/>
        <n v="76.887266999999994"/>
        <n v="88.296785999999997"/>
        <n v="80.101168000000001"/>
        <n v="88.423527000000007"/>
        <n v="73.709950000000006"/>
        <n v="72.759895999999998"/>
        <n v="80.128535999999997"/>
        <n v="77.669765999999996"/>
        <n v="73.761009999999999"/>
        <n v="73.989303000000007"/>
        <n v="73.755713999999998"/>
        <n v="88.327309999999997"/>
        <n v="88.280601000000004"/>
        <n v="77.791323000000006"/>
        <n v="73.905829999999995"/>
        <n v="76.875647000000001"/>
        <n v="73.759517000000002"/>
        <n v="73.844505999999996"/>
        <n v="78.323918000000006"/>
        <n v="88.247281000000001"/>
        <n v="73.962830999999994"/>
        <n v="77.719480000000004"/>
        <n v="80.165614000000005"/>
        <n v="72.763527999999994"/>
        <n v="77.547267000000005"/>
        <n v="76.735277999999994"/>
        <n v="72.942109000000002"/>
        <n v="72.720502999999994"/>
        <n v="77.495722000000001"/>
        <n v="76.842977000000005"/>
        <n v="76.782050999999996"/>
        <n v="80.289434999999997"/>
        <n v="77.456142999999997"/>
        <n v="88.256235000000004"/>
        <n v="73.829925000000003"/>
        <n v="72.724401999999998"/>
        <n v="76.890625999999997"/>
        <n v="78.326355000000007"/>
        <n v="76.930813999999998"/>
        <n v="88.352262999999994"/>
        <n v="80.189784000000003"/>
        <n v="73.747316999999995"/>
        <n v="76.717242999999996"/>
        <n v="88.420957999999999"/>
        <n v="88.323210000000003"/>
        <n v="76.739694999999998"/>
        <n v="76.867373000000001"/>
        <n v="76.835282000000007"/>
        <n v="73.725926000000001"/>
        <n v="77.260058000000001"/>
        <n v="76.863971000000006"/>
        <n v="76.701048"/>
        <n v="78.236839000000003"/>
        <n v="76.769309000000007"/>
        <n v="76.704241999999994"/>
        <n v="88.452216000000007"/>
        <n v="78.538021000000001"/>
        <n v="88.492583999999994"/>
        <n v="78.250990999999999"/>
        <n v="78.476568"/>
        <n v="77.494057999999995"/>
        <n v="73.984845000000007"/>
        <n v="77.492327000000003"/>
        <n v="77.657402000000005"/>
        <n v="77.420349000000002"/>
        <n v="88.377851000000007"/>
        <n v="73.702940999999996"/>
        <n v="73.778327000000004"/>
        <n v="72.923831000000007"/>
        <n v="76.704316000000006"/>
        <n v="76.784664000000006"/>
        <n v="76.893451999999996"/>
        <n v="77.797617000000002"/>
        <n v="72.858699999999999"/>
        <n v="88.347896000000006"/>
        <n v="76.848962"/>
        <n v="78.371961999999996"/>
        <n v="73.835237000000006"/>
        <n v="76.717725000000002"/>
        <n v="80.247912999999997"/>
        <n v="80.194001999999998"/>
        <n v="72.831997999999999"/>
        <n v="72.912665000000004"/>
        <n v="78.394219000000007"/>
        <n v="76.728087000000002"/>
        <n v="78.382565999999997"/>
        <n v="72.747459000000006"/>
        <n v="73.863906999999998"/>
        <n v="72.898805999999993"/>
        <n v="80.266296999999994"/>
        <n v="73.900650999999996"/>
        <n v="76.752835000000005"/>
        <n v="78.421673999999996"/>
        <n v="72.984526000000002"/>
        <n v="72.763093999999995"/>
        <n v="73.721992999999998"/>
        <n v="76.72766"/>
        <n v="73.806448000000003"/>
        <n v="73.984964000000005"/>
        <n v="76.866654999999994"/>
        <n v="73.887974"/>
        <n v="80.285235999999998"/>
        <n v="73.763850000000005"/>
        <n v="77.505139999999997"/>
        <n v="77.646994000000007"/>
        <n v="78.553616000000005"/>
        <n v="77.524818999999994"/>
        <n v="80.261538999999999"/>
        <n v="80.236339999999998"/>
        <n v="77.425354999999996"/>
        <n v="73.738129000000001"/>
        <n v="78.326678000000001"/>
        <n v="76.896576999999994"/>
        <n v="88.284994999999995"/>
        <n v="80.212237000000002"/>
        <n v="80.145296000000002"/>
        <n v="77.742802999999995"/>
        <n v="77.162653000000006"/>
        <n v="77.655226999999996"/>
        <n v="77.079706000000002"/>
        <n v="77.409842999999995"/>
        <n v="80.248006000000004"/>
        <n v="78.522672999999998"/>
        <n v="77.138707999999994"/>
        <n v="88.450277"/>
        <n v="88.210488999999995"/>
        <n v="72.945901000000006"/>
        <n v="76.844953000000004"/>
        <n v="77.417418999999995"/>
        <n v="78.478305000000006"/>
        <n v="80.220249999999993"/>
        <n v="80.250511000000003"/>
        <n v="80.208105000000003"/>
        <n v="80.209213000000005"/>
        <n v="72.949622000000005"/>
        <n v="77.772443999999993"/>
        <n v="72.843406999999999"/>
        <n v="73.782065000000003"/>
        <n v="80.283456999999999"/>
        <n v="77.718503999999996"/>
        <n v="72.997209999999995"/>
        <n v="77.756044000000003"/>
        <n v="77.267369000000002"/>
        <n v="76.854768000000007"/>
        <n v="76.859071"/>
        <n v="88.453225000000003"/>
        <n v="72.793198000000004"/>
        <n v="78.26003"/>
        <n v="73.749601999999996"/>
        <n v="77.782343999999995"/>
        <n v="73.903879000000003"/>
        <n v="77.045164"/>
        <n v="80.262541999999996"/>
        <n v="73.943693999999994"/>
        <n v="78.460190999999995"/>
        <n v="80.237753999999995"/>
        <n v="72.813267999999994"/>
        <n v="78.405922000000004"/>
        <n v="80.110485999999995"/>
        <n v="76.894751999999997"/>
        <n v="72.837192999999999"/>
        <n v="77.485110000000006"/>
        <n v="78.368526000000003"/>
        <n v="76.861132999999995"/>
        <n v="77.183595999999994"/>
        <n v="78.298679000000007"/>
        <n v="78.541963999999993"/>
        <n v="77.537206999999995"/>
        <n v="76.822344999999999"/>
        <n v="77.423376000000005"/>
        <n v="77.512030999999993"/>
        <n v="77.712570999999997"/>
        <n v="88.411153999999996"/>
        <n v="80.246025000000003"/>
        <n v="73.715171999999995"/>
        <n v="72.946145000000001"/>
        <n v="73.989650999999995"/>
        <n v="80.211460000000002"/>
        <n v="88.333743999999996"/>
        <n v="78.296148000000002"/>
        <n v="88.372938000000005"/>
        <n v="80.289810000000003"/>
        <n v="77.435187999999997"/>
        <n v="78.585352"/>
        <n v="80.299263999999994"/>
        <n v="77.454734000000002"/>
        <n v="80.201971999999998"/>
        <n v="72.748013"/>
        <n v="73.908541"/>
        <n v="72.756559999999993"/>
        <n v="72.910056999999995"/>
        <n v="77.652383999999998"/>
        <n v="77.750283999999994"/>
        <n v="72.805350000000004"/>
        <n v="72.944171999999995"/>
        <n v="78.452320999999998"/>
        <n v="77.749729000000002"/>
        <n v="80.261612"/>
        <n v="77.186462000000006"/>
        <n v="72.986498999999995"/>
        <n v="73.949900999999997"/>
        <n v="76.853149000000002"/>
        <n v="72.949029999999993"/>
        <n v="88.396596000000002"/>
        <n v="73.709076999999994"/>
        <n v="72.997066000000004"/>
        <n v="77.729742000000002"/>
        <n v="76.869043000000005"/>
        <n v="76.843461000000005"/>
        <n v="77.137067000000002"/>
        <n v="72.941305"/>
        <n v="88.324400999999995"/>
        <n v="88.372850999999997"/>
        <n v="77.237712999999999"/>
        <n v="80.236230000000006"/>
        <n v="88.306918999999994"/>
        <n v="78.287074000000004"/>
        <n v="76.841125000000005"/>
        <n v="80.158294999999995"/>
        <n v="78.598889999999997"/>
        <n v="77.643538000000007"/>
        <n v="73.990380000000002"/>
        <n v="76.868077"/>
        <n v="72.983278999999996"/>
        <n v="76.774235000000004"/>
        <n v="88.283592999999996"/>
        <n v="77.650482999999994"/>
        <n v="77.467895999999996"/>
        <n v="77.619504000000006"/>
        <n v="72.820638000000002"/>
        <n v="80.256147999999996"/>
        <n v="72.730907000000002"/>
        <n v="77.576468000000006"/>
        <n v="77.489092999999997"/>
        <n v="88.449715999999995"/>
        <n v="77.609239000000002"/>
        <n v="77.276876000000001"/>
        <n v="73.755717000000004"/>
        <n v="80.133982000000003"/>
        <n v="73.812172000000004"/>
        <n v="77.054931999999994"/>
        <n v="76.729269000000002"/>
        <n v="77.106802000000002"/>
        <n v="76.765826000000004"/>
        <n v="73.947115999999994"/>
        <n v="77.229857999999993"/>
        <n v="78.221543999999994"/>
        <n v="78.362819999999999"/>
        <n v="78.432374999999993"/>
        <n v="72.701013000000003"/>
        <n v="77.688558"/>
        <n v="77.582554000000002"/>
        <n v="80.219525000000004"/>
        <n v="88.391098999999997"/>
        <n v="76.872000999999997"/>
        <n v="78.454813000000001"/>
        <n v="73.872226999999995"/>
        <n v="76.997980999999996"/>
        <n v="78.505617999999998"/>
        <n v="73.895403999999999"/>
        <n v="80.153886999999997"/>
        <n v="72.986822000000004"/>
        <n v="88.390561000000005"/>
        <n v="77.635239999999996"/>
        <n v="78.382067000000006"/>
        <n v="77.268991"/>
        <n v="80.147780999999995"/>
        <n v="72.734209000000007"/>
        <n v="88.497409000000005"/>
        <n v="76.892295000000004"/>
        <n v="88.380645999999999"/>
        <n v="80.235487000000006"/>
        <n v="76.784574000000006"/>
        <n v="77.651174999999995"/>
        <n v="77.059524999999994"/>
        <n v="80.106233000000003"/>
        <n v="76.812973"/>
        <n v="76.866561000000004"/>
        <n v="72.840845000000002"/>
        <n v="88.292249999999996"/>
        <n v="88.221960999999993"/>
        <n v="76.877120000000005"/>
        <n v="80.248714000000007"/>
        <n v="77.550759999999997"/>
        <n v="88.353532999999999"/>
        <n v="77.087275000000005"/>
        <n v="73.751692000000006"/>
        <n v="72.933552000000006"/>
        <n v="77.548304999999999"/>
        <n v="78.547961999999998"/>
        <n v="76.736541000000003"/>
        <n v="77.079904999999997"/>
        <n v="80.149333999999996"/>
        <n v="72.71942"/>
        <n v="72.906311000000002"/>
        <n v="76.908215999999996"/>
        <n v="88.285724999999999"/>
        <n v="76.725245000000001"/>
        <n v="78.315340000000006"/>
        <n v="77.456231000000002"/>
        <n v="77.507728999999998"/>
        <n v="76.821229000000002"/>
        <n v="72.917412999999996"/>
        <n v="76.885080000000002"/>
        <n v="80.280496999999997"/>
        <n v="76.850121000000001"/>
        <n v="77.628009000000006"/>
        <n v="76.852311"/>
        <n v="88.274806999999996"/>
        <n v="72.759101000000001"/>
        <n v="88.442671000000004"/>
        <n v="73.778279999999995"/>
        <n v="88.292779999999993"/>
        <n v="80.197890000000001"/>
        <n v="80.182481999999993"/>
        <n v="78.558865999999995"/>
        <n v="73.985354000000001"/>
        <n v="88.257579000000007"/>
        <n v="88.292107000000001"/>
        <n v="76.718221999999997"/>
        <n v="77.765618000000003"/>
        <n v="78.336025000000006"/>
        <n v="76.833501999999996"/>
        <n v="76.896873999999997"/>
        <n v="78.595786000000004"/>
        <n v="73.757287000000005"/>
        <n v="76.911006999999998"/>
        <n v="76.810496000000001"/>
        <n v="77.528183999999996"/>
        <n v="76.763593"/>
        <n v="73.740187000000006"/>
        <n v="73.965143999999995"/>
        <n v="72.927085000000005"/>
        <n v="77.774693999999997"/>
        <n v="73.859526000000002"/>
        <n v="72.821254999999994"/>
        <n v="88.320717999999999"/>
        <n v="76.802694000000002"/>
        <n v="72.923317999999995"/>
        <n v="88.234893999999997"/>
        <n v="73.721739999999997"/>
        <n v="76.790488999999994"/>
        <n v="80.190783999999994"/>
        <n v="73.729809000000003"/>
        <n v="73.991629000000003"/>
        <n v="80.216547000000006"/>
        <n v="76.732945999999998"/>
        <n v="72.883799999999994"/>
        <n v="78.428668999999999"/>
        <n v="78.230322000000001"/>
        <n v="78.520996999999994"/>
        <n v="76.84599"/>
        <n v="78.447784999999996"/>
        <n v="73.998672999999997"/>
        <n v="77.757121999999995"/>
        <n v="78.597965000000002"/>
        <n v="88.405879999999996"/>
        <n v="88.377219999999994"/>
        <n v="77.544567000000001"/>
        <n v="80.264249000000007"/>
        <n v="76.768227999999993"/>
        <n v="76.728999999999999"/>
        <n v="77.719452000000004"/>
        <n v="73.810894000000005"/>
        <n v="78.502227000000005"/>
        <n v="80.284863999999999"/>
        <n v="73.726018999999994"/>
        <n v="76.771663000000004"/>
        <n v="80.148199000000005"/>
        <n v="88.382181000000003"/>
        <n v="72.940307000000004"/>
        <n v="77.546267"/>
        <n v="77.644075999999998"/>
        <n v="80.291148000000007"/>
        <n v="88.361580000000004"/>
        <n v="77.569147000000001"/>
        <n v="77.550978000000001"/>
        <n v="76.804822000000001"/>
        <n v="80.280896999999996"/>
        <n v="88.361936999999998"/>
        <n v="77.457526999999999"/>
        <n v="77.189796999999999"/>
        <n v="77.261854999999997"/>
        <n v="76.859872999999993"/>
        <n v="76.850447000000003"/>
        <n v="88.471337000000005"/>
        <n v="78.466228000000001"/>
        <n v="80.112178"/>
        <n v="88.308528999999993"/>
        <n v="77.418328000000002"/>
        <n v="88.313970999999995"/>
        <n v="88.282967999999997"/>
        <n v="80.154625999999993"/>
        <n v="78.599402999999995"/>
        <n v="77.573813999999999"/>
        <n v="80.225744000000006"/>
        <n v="73.784339000000003"/>
        <n v="77.485095000000001"/>
        <n v="76.817238000000003"/>
        <n v="77.427147000000005"/>
        <n v="72.837190000000007"/>
        <n v="73.739922000000007"/>
        <n v="73.867542"/>
        <n v="88.318845999999994"/>
        <n v="80.111033000000006"/>
        <n v="78.435569000000001"/>
        <n v="73.972627000000003"/>
        <n v="80.181549000000004"/>
        <n v="72.994151000000002"/>
        <n v="88.488680000000002"/>
        <n v="73.753326999999999"/>
        <n v="77.250556000000003"/>
        <n v="77.127401000000006"/>
        <n v="88.46217"/>
        <n v="76.822230000000005"/>
        <n v="80.196280999999999"/>
        <n v="77.408916000000005"/>
        <n v="72.723828999999995"/>
        <n v="80.288021000000001"/>
        <n v="77.225941000000006"/>
        <n v="72.907086000000007"/>
        <n v="78.219272000000004"/>
        <n v="77.467823999999993"/>
        <n v="73.721833000000004"/>
        <n v="78.237969000000007"/>
        <n v="80.269756000000001"/>
        <n v="77.107759000000001"/>
        <n v="76.828716999999997"/>
        <n v="77.638341999999994"/>
        <n v="72.753977000000006"/>
        <n v="88.411062999999999"/>
        <n v="88.359105999999997"/>
        <n v="77.104743999999997"/>
        <n v="78.510116999999994"/>
        <n v="77.465177999999995"/>
        <n v="73.967927000000003"/>
        <n v="80.120829999999998"/>
        <n v="88.420102999999997"/>
        <n v="77.076885000000004"/>
        <n v="72.725724"/>
        <n v="77.764690000000002"/>
        <n v="78.206598"/>
        <n v="73.855710999999999"/>
        <n v="73.978831999999997"/>
        <n v="72.998932999999994"/>
        <n v="77.763803999999993"/>
        <n v="72.976145000000002"/>
        <n v="72.741466000000003"/>
        <n v="88.496021999999996"/>
        <n v="72.885392999999993"/>
        <n v="78.354507999999996"/>
        <n v="78.225959000000003"/>
        <n v="80.238803000000004"/>
        <n v="78.445359999999994"/>
        <n v="76.885632000000001"/>
        <n v="77.400464999999997"/>
        <n v="78.257913000000002"/>
        <n v="78.563748000000004"/>
        <n v="78.447196000000005"/>
        <n v="73.861406000000002"/>
        <n v="78.581632999999997"/>
        <n v="72.983323999999996"/>
        <n v="80.280454000000006"/>
        <n v="78.439661999999998"/>
        <n v="77.418006000000005"/>
        <n v="78.507824999999997"/>
        <n v="76.786552"/>
        <n v="80.206871000000007"/>
        <n v="76.816491999999997"/>
        <n v="77.448402000000002"/>
        <n v="76.941978000000006"/>
        <n v="73.993188000000004"/>
        <n v="77.467699999999994"/>
        <n v="76.728178"/>
        <n v="76.832423000000006"/>
        <n v="73.835921999999997"/>
        <n v="78.221238"/>
        <n v="88.318012999999993"/>
        <n v="77.222508000000005"/>
        <n v="80.267942000000005"/>
        <n v="77.459923000000003"/>
        <n v="72.801070999999993"/>
        <n v="77.628827999999999"/>
        <n v="76.876503"/>
        <n v="72.809813000000005"/>
        <n v="73.823121999999998"/>
        <n v="72.886758"/>
        <n v="76.823373000000004"/>
        <n v="77.719179999999994"/>
        <n v="73.784293000000005"/>
        <n v="76.799773000000002"/>
        <n v="72.943837000000002"/>
        <n v="72.902067000000002"/>
        <n v="77.442987000000002"/>
        <n v="78.414947999999995"/>
        <n v="77.423361"/>
        <n v="77.537093999999996"/>
        <n v="88.386088999999998"/>
        <n v="77.598277999999993"/>
        <n v="80.293351999999999"/>
        <n v="80.223860999999999"/>
        <n v="78.220353000000003"/>
        <n v="76.857557"/>
        <n v="76.704751000000002"/>
        <n v="88.201666000000003"/>
        <n v="77.672726999999995"/>
        <n v="78.221960999999993"/>
        <n v="73.863494000000003"/>
        <n v="76.805817000000005"/>
        <n v="77.580881000000005"/>
        <n v="73.717585"/>
        <n v="76.964654999999993"/>
        <n v="72.980770000000007"/>
        <n v="80.197208000000003"/>
        <n v="78.447927000000007"/>
        <n v="88.259298999999999"/>
        <n v="80.294974999999994"/>
        <n v="77.556601000000001"/>
        <n v="73.753"/>
        <n v="77.723003000000006"/>
        <n v="80.177341999999996"/>
        <n v="72.786136999999997"/>
        <n v="72.978645999999998"/>
        <n v="80.194731000000004"/>
        <n v="88.327922000000001"/>
        <n v="78.458985999999996"/>
        <n v="77.491709"/>
        <n v="88.295085"/>
        <n v="80.173922000000005"/>
        <n v="72.990630999999993"/>
        <n v="76.727410000000006"/>
        <n v="77.487384000000006"/>
        <n v="88.382936999999998"/>
        <n v="77.792283999999995"/>
        <n v="77.691636000000003"/>
        <n v="80.163685999999998"/>
        <n v="77.497172000000006"/>
        <n v="77.651105999999999"/>
        <n v="88.253338999999997"/>
        <n v="76.856988999999999"/>
        <n v="77.662159000000003"/>
        <n v="77.439909"/>
        <n v="88.437966000000003"/>
        <n v="88.357558999999995"/>
        <n v="77.794257000000002"/>
        <n v="77.635682000000003"/>
        <n v="80.290692000000007"/>
        <n v="76.805601999999993"/>
        <n v="76.744827999999998"/>
        <n v="73.785048000000003"/>
        <n v="80.116313000000005"/>
        <n v="73.806483999999998"/>
        <n v="76.791594000000003"/>
        <n v="78.243667000000002"/>
        <n v="76.770263"/>
        <n v="78.597678999999999"/>
        <n v="77.260105999999993"/>
        <n v="73.879047"/>
        <n v="77.661458999999994"/>
        <n v="77.29701"/>
        <n v="72.978492000000003"/>
        <n v="80.201561999999996"/>
        <n v="76.755683000000005"/>
        <n v="78.262303000000003"/>
        <n v="72.995182"/>
        <n v="88.252443999999997"/>
        <n v="77.200500000000005"/>
        <n v="73.703142"/>
        <n v="77.452922999999998"/>
        <n v="76.831157000000005"/>
        <n v="76.849231000000003"/>
        <n v="80.212594999999993"/>
        <n v="80.175312000000005"/>
        <n v="88.348212000000004"/>
        <n v="76.879956000000007"/>
        <n v="77.678261000000006"/>
        <n v="77.647694000000001"/>
        <n v="72.878527000000005"/>
        <n v="88.355970999999997"/>
        <n v="80.214815999999999"/>
        <n v="77.717358000000004"/>
        <n v="78.269356999999999"/>
        <n v="88.236721000000003"/>
        <n v="76.874820999999997"/>
        <n v="77.538802000000004"/>
        <n v="78.224590000000006"/>
        <n v="77.221125000000001"/>
        <n v="72.968716999999998"/>
        <n v="76.805544999999995"/>
        <n v="88.330061999999998"/>
        <n v="78.410635999999997"/>
        <n v="76.855970999999997"/>
        <n v="73.783474999999996"/>
        <n v="77.539625000000001"/>
        <n v="73.967489999999998"/>
        <n v="88.437450999999996"/>
        <n v="88.433093999999997"/>
        <n v="88.476657000000003"/>
        <n v="77.261221000000006"/>
        <n v="73.790273999999997"/>
        <n v="78.418522999999993"/>
        <n v="73.843858999999995"/>
        <n v="76.750266999999994"/>
        <n v="78.529815999999997"/>
        <n v="73.922629000000001"/>
        <n v="73.745914999999997"/>
        <n v="80.150246999999993"/>
        <n v="77.259825000000006"/>
        <n v="80.143496999999996"/>
        <n v="72.975763000000001"/>
        <n v="76.781954999999996"/>
        <n v="76.875294999999994"/>
        <n v="77.750673000000006"/>
        <n v="77.160511"/>
        <n v="78.298327"/>
        <n v="76.776024000000007"/>
        <n v="80.110816"/>
        <n v="77.246314999999996"/>
        <n v="73.778353999999993"/>
        <n v="73.722516999999996"/>
        <n v="72.939646999999994"/>
        <n v="72.800963999999993"/>
        <n v="80.187240000000003"/>
        <n v="78.242547000000002"/>
        <n v="76.839264"/>
        <n v="77.520819000000003"/>
        <n v="77.535572000000002"/>
        <n v="88.483403999999993"/>
        <n v="78.510651999999993"/>
        <n v="76.742543999999995"/>
        <n v="80.120391999999995"/>
        <n v="76.765898000000007"/>
        <n v="73.720799999999997"/>
        <n v="72.967444"/>
        <n v="88.221142999999998"/>
        <n v="76.858964999999998"/>
        <n v="77.156131000000002"/>
        <n v="76.725875000000002"/>
        <n v="88.465849000000006"/>
        <n v="72.884900000000002"/>
        <n v="73.864121999999995"/>
        <n v="78.211367999999993"/>
        <n v="72.821478999999997"/>
        <n v="80.205781999999999"/>
        <n v="72.951338000000007"/>
        <n v="76.795473999999999"/>
        <n v="88.310322999999997"/>
        <n v="77.161716999999996"/>
        <n v="88.434938000000002"/>
        <n v="76.852791999999994"/>
        <n v="88.398990999999995"/>
        <n v="78.378136999999995"/>
        <n v="76.795034999999999"/>
        <n v="80.273684000000003"/>
        <n v="88.437102999999993"/>
        <n v="73.722677000000004"/>
        <n v="80.172894999999997"/>
        <n v="80.213149000000001"/>
        <n v="77.627751000000004"/>
        <n v="73.989767999999998"/>
        <n v="77.565580999999995"/>
        <n v="73.955333999999993"/>
        <n v="80.292160999999993"/>
        <n v="78.490072999999995"/>
        <n v="80.287188"/>
        <n v="80.213598000000005"/>
        <n v="76.982304999999997"/>
        <n v="72.873811000000003"/>
        <n v="77.530570999999995"/>
        <n v="78.365959000000004"/>
        <n v="77.205009000000004"/>
        <n v="77.779799999999994"/>
        <n v="73.796880000000002"/>
        <n v="77.795579000000004"/>
        <n v="80.289693999999997"/>
        <n v="88.349390999999997"/>
        <n v="72.704705000000004"/>
        <n v="76.716864999999999"/>
        <n v="76.808753999999993"/>
        <n v="88.425993000000005"/>
        <n v="77.468068000000002"/>
        <n v="76.937112999999997"/>
        <n v="77.629228999999995"/>
        <n v="77.546638999999999"/>
        <n v="72.858887999999993"/>
        <n v="76.787277000000003"/>
        <n v="76.789614999999998"/>
        <n v="73.896827999999999"/>
        <n v="80.198859999999996"/>
        <n v="72.808108000000004"/>
        <n v="78.424403999999996"/>
        <n v="72.940268000000003"/>
        <n v="78.304006999999999"/>
        <n v="77.624664999999993"/>
        <n v="76.766819999999996"/>
        <n v="73.826721000000006"/>
        <n v="88.21172"/>
        <n v="73.937078999999997"/>
        <n v="76.851682999999994"/>
        <n v="88.356302999999997"/>
        <n v="72.986874"/>
        <n v="88.410849999999996"/>
        <n v="77.621160000000003"/>
        <n v="73.955607999999998"/>
        <n v="78.436713999999995"/>
        <n v="76.728570000000005"/>
        <n v="73.972700000000003"/>
        <n v="73.935922000000005"/>
        <n v="77.517223999999999"/>
        <n v="76.815473999999995"/>
        <n v="76.706671999999998"/>
        <n v="80.107228000000006"/>
        <n v="77.511859000000001"/>
        <n v="77.056914000000006"/>
        <n v="73.896803000000006"/>
        <n v="80.267758000000001"/>
        <n v="73.736716999999999"/>
        <n v="77.600707999999997"/>
        <n v="76.892263"/>
        <n v="78.592626999999993"/>
        <n v="78.589648999999994"/>
        <n v="77.243612999999996"/>
        <n v="80.189387999999994"/>
        <n v="80.165682000000004"/>
        <n v="76.735988000000006"/>
        <n v="88.325733999999997"/>
        <n v="77.467162000000002"/>
        <n v="77.031660000000002"/>
        <n v="72.732388"/>
        <n v="76.852759000000006"/>
        <n v="76.807749000000001"/>
        <n v="73.887285000000006"/>
        <n v="80.273803999999998"/>
        <n v="78.289396999999994"/>
        <n v="77.184051999999994"/>
        <n v="73.720253"/>
        <n v="76.804672999999994"/>
        <n v="78.304776000000004"/>
        <n v="72.897943999999995"/>
        <n v="72.727636000000004"/>
        <n v="78.371911999999995"/>
        <n v="76.861171999999996"/>
        <n v="77.68177"/>
        <n v="88.333157"/>
        <n v="76.818050999999997"/>
        <n v="78.538916"/>
        <n v="73.772643000000002"/>
        <n v="73.848208999999997"/>
        <n v="73.861867000000004"/>
        <n v="88.454634999999996"/>
        <n v="88.268739999999994"/>
        <n v="77.458541999999994"/>
        <n v="76.777147999999997"/>
        <n v="76.723939000000001"/>
        <n v="72.829002000000003"/>
        <n v="72.864204000000001"/>
        <n v="73.957396000000003"/>
        <n v="76.890880999999993"/>
        <n v="88.315460000000002"/>
        <n v="72.714192999999995"/>
        <n v="73.787276000000006"/>
        <n v="77.793090000000007"/>
        <n v="76.933329000000001"/>
        <n v="73.857892000000007"/>
        <n v="80.178855999999996"/>
        <n v="76.843643"/>
        <n v="88.247642999999997"/>
        <n v="72.706193999999996"/>
        <n v="78.564594"/>
        <n v="88.216350000000006"/>
        <n v="88.245446000000001"/>
        <n v="77.638121999999996"/>
        <n v="80.225796000000003"/>
        <n v="72.812173999999999"/>
        <n v="72.805515"/>
        <n v="77.167474999999996"/>
        <n v="88.257164000000003"/>
        <n v="88.468247000000005"/>
        <n v="77.140724000000006"/>
        <n v="76.927633999999998"/>
        <n v="77.582023000000007"/>
        <n v="80.202324000000004"/>
        <n v="77.589699999999993"/>
        <n v="76.781384000000003"/>
        <n v="77.159079000000006"/>
        <n v="76.855600999999993"/>
        <n v="78.533561000000006"/>
        <n v="88.208297000000002"/>
        <n v="72.731898999999999"/>
        <n v="72.977822000000003"/>
        <n v="80.255255000000005"/>
        <n v="73.745047"/>
        <n v="88.453881999999993"/>
        <n v="77.298422000000002"/>
        <n v="72.760615999999999"/>
        <n v="78.578153"/>
        <n v="88.470539000000002"/>
        <n v="80.285292999999996"/>
        <n v="72.889747"/>
        <n v="88.307682"/>
        <n v="80.113731999999999"/>
        <n v="77.507665000000003"/>
        <n v="72.978990999999994"/>
        <n v="76.754360000000005"/>
        <n v="72.989245999999994"/>
        <n v="72.887575999999996"/>
        <n v="88.308119000000005"/>
        <n v="80.271540000000002"/>
        <n v="76.911788999999999"/>
        <n v="78.467490999999995"/>
        <n v="80.229698999999997"/>
        <n v="77.517610000000005"/>
        <n v="73.815771999999996"/>
        <n v="73.991962000000001"/>
        <n v="72.790171000000001"/>
        <n v="76.78492"/>
        <n v="76.802696999999995"/>
        <n v="88.364452"/>
        <n v="76.898533"/>
        <n v="78.249173999999996"/>
        <n v="76.946078"/>
        <n v="77.732473999999996"/>
        <n v="72.861067000000006"/>
        <n v="80.185936999999996"/>
        <n v="80.220916000000003"/>
        <n v="76.897282000000004"/>
        <n v="76.934668000000002"/>
        <n v="76.842526000000007"/>
        <n v="76.834213000000005"/>
        <n v="77.691057000000001"/>
        <n v="77.712211999999994"/>
        <n v="80.126412999999999"/>
        <n v="76.810208000000003"/>
        <n v="76.920728999999994"/>
        <n v="80.274398000000005"/>
        <n v="88.441550000000007"/>
        <n v="76.936972999999995"/>
        <n v="77.083962"/>
        <n v="80.195409999999995"/>
        <n v="78.516929000000005"/>
        <n v="88.390468999999996"/>
        <n v="73.946087000000006"/>
        <n v="76.933986000000004"/>
        <n v="73.944490000000002"/>
        <n v="72.968311999999997"/>
        <n v="80.144383000000005"/>
        <n v="88.363564999999994"/>
        <n v="76.879975000000002"/>
        <n v="77.045147"/>
        <n v="80.158976999999993"/>
        <n v="77.611366000000004"/>
        <n v="73.939239000000001"/>
        <n v="76.918567999999993"/>
        <n v="76.745568000000006"/>
        <n v="72.831529000000003"/>
        <n v="73.976720999999998"/>
        <n v="72.928717000000006"/>
        <n v="76.881691000000004"/>
        <n v="72.815501999999995"/>
        <n v="80.155002999999994"/>
        <n v="77.440730000000002"/>
        <n v="80.252697999999995"/>
        <n v="88.366343000000001"/>
        <n v="77.581483000000006"/>
        <n v="80.155800999999997"/>
        <n v="80.161361999999997"/>
        <n v="77.439987000000002"/>
        <n v="80.252111999999997"/>
        <n v="80.205145999999999"/>
        <n v="76.888356999999999"/>
        <n v="77.691061000000005"/>
        <n v="76.893441999999993"/>
        <n v="73.766374999999996"/>
        <n v="77.760312999999996"/>
        <n v="76.863827999999998"/>
        <n v="88.493840000000006"/>
        <n v="76.714573999999999"/>
        <n v="88.370384999999999"/>
        <n v="76.755351000000005"/>
        <n v="76.779864000000003"/>
        <n v="76.797019000000006"/>
        <n v="72.880578999999997"/>
        <n v="80.264324000000002"/>
        <n v="73.799454999999995"/>
        <n v="72.805532999999997"/>
        <n v="88.287343000000007"/>
        <n v="78.275741999999994"/>
        <n v="72.708961000000002"/>
        <n v="88.388114999999999"/>
        <n v="88.342736000000002"/>
        <n v="76.893983000000006"/>
        <n v="88.329685999999995"/>
        <n v="80.193002000000007"/>
        <n v="76.771450999999999"/>
        <n v="76.852102000000002"/>
        <n v="80.212321000000003"/>
        <n v="76.874447000000004"/>
        <n v="88.268938000000006"/>
        <n v="73.778135000000006"/>
        <n v="76.844702999999996"/>
        <n v="80.288606999999999"/>
        <n v="80.251694000000001"/>
        <n v="77.405310999999998"/>
        <n v="77.023195999999999"/>
        <n v="76.830163999999996"/>
        <n v="76.748970999999997"/>
        <n v="77.574152999999995"/>
        <n v="72.872549000000006"/>
        <n v="73.774311999999995"/>
        <n v="77.756809000000004"/>
        <n v="73.765299999999996"/>
        <n v="76.863219999999998"/>
        <n v="73.700821000000005"/>
        <n v="72.771189000000007"/>
        <n v="77.634703999999999"/>
        <n v="78.514319"/>
        <n v="77.503517000000002"/>
        <n v="88.357589000000004"/>
        <n v="80.254896000000002"/>
        <n v="80.271978000000004"/>
        <n v="77.702309999999997"/>
        <n v="76.832397"/>
        <n v="78.511711000000005"/>
        <n v="72.748940000000005"/>
        <n v="88.259473"/>
        <n v="76.728689000000003"/>
        <n v="73.752397000000002"/>
        <n v="77.162567999999993"/>
        <n v="76.957431999999997"/>
        <n v="77.619168999999999"/>
        <n v="72.807526999999993"/>
        <n v="88.375642999999997"/>
        <n v="80.126412000000002"/>
        <n v="88.241500000000002"/>
        <n v="88.378304999999997"/>
        <n v="76.804404000000005"/>
        <n v="77.008932000000001"/>
        <n v="73.921605999999997"/>
        <n v="77.037651999999994"/>
        <n v="76.789067000000003"/>
        <n v="73.957409999999996"/>
        <n v="72.983542999999997"/>
        <n v="76.780030999999994"/>
        <n v="80.118112999999994"/>
        <n v="77.227067000000005"/>
        <n v="78.477581000000001"/>
        <n v="78.411905000000004"/>
        <n v="77.031867000000005"/>
        <n v="77.057153"/>
        <n v="77.070428000000007"/>
        <n v="77.457392999999996"/>
        <n v="76.789648"/>
        <n v="77.557067000000004"/>
        <n v="73.853819999999999"/>
        <n v="73.887034999999997"/>
        <n v="76.829942000000003"/>
        <n v="76.807877000000005"/>
        <n v="88.305188000000001"/>
        <n v="77.285024000000007"/>
        <n v="76.860759999999999"/>
        <n v="88.270234000000002"/>
        <n v="78.366314000000003"/>
        <n v="72.924289000000002"/>
        <n v="76.831485000000001"/>
        <n v="88.393742000000003"/>
        <n v="73.776022999999995"/>
        <n v="76.886506999999995"/>
        <n v="77.438288"/>
        <n v="76.812015000000002"/>
        <n v="73.845815999999999"/>
        <n v="88.355958999999999"/>
        <n v="78.200132999999994"/>
        <n v="72.932614999999998"/>
        <n v="77.628371000000001"/>
        <n v="77.709390999999997"/>
        <n v="72.845147999999995"/>
        <n v="76.845100000000002"/>
        <n v="73.765496999999996"/>
        <n v="88.437961000000001"/>
        <n v="88.400004999999993"/>
        <n v="88.228046000000006"/>
        <n v="73.708939000000001"/>
        <n v="72.964713000000003"/>
        <n v="76.922241"/>
        <n v="78.460369999999998"/>
        <n v="72.948042999999998"/>
        <n v="77.686132999999998"/>
        <n v="77.466628"/>
        <n v="88.335832999999994"/>
        <n v="73.845674000000002"/>
        <n v="76.920344999999998"/>
        <n v="76.826992000000004"/>
        <n v="88.405221999999995"/>
        <n v="88.384416000000002"/>
        <n v="73.864789000000002"/>
        <n v="77.409338000000005"/>
        <n v="80.245675000000006"/>
        <n v="77.492599999999996"/>
        <n v="73.864788000000004"/>
        <n v="88.302104"/>
        <n v="77.242225000000005"/>
        <n v="76.830015000000003"/>
        <n v="73.860389999999995"/>
        <n v="72.748703000000006"/>
        <n v="78.281152000000006"/>
        <n v="76.799948000000001"/>
        <n v="76.800597999999994"/>
        <n v="73.780528000000004"/>
        <n v="80.152792000000005"/>
        <n v="77.606078999999994"/>
        <n v="77.676115999999993"/>
        <n v="73.942753999999994"/>
        <n v="76.75761"/>
        <n v="78.342203999999995"/>
        <n v="88.421209000000005"/>
        <n v="80.162401000000003"/>
        <n v="72.992101000000005"/>
        <n v="88.238438000000002"/>
        <n v="73.788672000000005"/>
        <n v="78.227413999999996"/>
        <n v="72.984741999999997"/>
        <n v="77.781448999999995"/>
        <n v="78.451451000000006"/>
        <n v="72.711918999999995"/>
        <n v="77.448417000000006"/>
        <n v="77.263605999999996"/>
        <n v="88.270561000000001"/>
        <n v="76.761039999999994"/>
        <n v="77.532544999999999"/>
        <n v="76.943717000000007"/>
        <n v="88.294032999999999"/>
        <n v="76.717744999999994"/>
        <n v="72.841875000000002"/>
        <n v="76.919184999999999"/>
        <n v="88.483772000000002"/>
        <n v="78.483086"/>
        <n v="80.296863999999999"/>
        <n v="76.800892000000005"/>
        <n v="72.975531000000004"/>
        <n v="77.084577999999993"/>
        <n v="72.804344"/>
        <n v="76.771327999999997"/>
        <n v="88.460509999999999"/>
        <n v="78.537706"/>
        <n v="80.224010000000007"/>
        <n v="73.887012999999996"/>
        <n v="77.520517999999996"/>
        <n v="76.852027000000007"/>
        <n v="80.158484999999999"/>
        <n v="80.247252000000003"/>
        <n v="88.448727000000005"/>
        <n v="73.737303999999995"/>
        <n v="80.238314000000003"/>
        <n v="76.959204999999997"/>
        <n v="77.056094999999999"/>
        <n v="76.726178000000004"/>
        <n v="73.905799000000002"/>
        <n v="77.536437000000006"/>
        <n v="80.275272999999999"/>
        <n v="77.654660000000007"/>
        <n v="77.417137999999994"/>
        <n v="88.400046000000003"/>
        <n v="80.145975000000007"/>
        <n v="80.160534999999996"/>
        <n v="77.535398999999998"/>
        <n v="80.213752999999997"/>
        <n v="77.726168999999999"/>
        <n v="88.290861000000007"/>
        <n v="88.243825000000001"/>
        <n v="88.330466000000001"/>
        <n v="73.924153000000004"/>
        <n v="80.263147000000004"/>
        <n v="72.782313000000002"/>
        <n v="73.921678"/>
        <n v="72.90204"/>
        <n v="77.049277000000004"/>
        <n v="88.293790999999999"/>
        <n v="77.452218000000002"/>
        <n v="78.535358000000002"/>
        <n v="80.127153000000007"/>
        <n v="73.947444000000004"/>
        <n v="77.490656000000001"/>
        <n v="72.972517999999994"/>
        <n v="78.402680000000004"/>
        <n v="76.738460000000003"/>
        <n v="80.196706000000006"/>
        <n v="77.502331999999996"/>
        <n v="76.809867999999994"/>
        <n v="80.290450000000007"/>
        <n v="88.370031999999995"/>
        <n v="76.813737000000003"/>
        <n v="77.687773000000007"/>
        <n v="73.844082"/>
        <n v="76.857482000000005"/>
        <n v="72.77543"/>
        <n v="73.722162999999995"/>
        <n v="72.872774000000007"/>
        <n v="73.895979999999994"/>
        <n v="76.860170999999994"/>
        <n v="78.290447"/>
        <n v="76.924120000000002"/>
        <n v="72.841847000000001"/>
        <n v="80.263864999999996"/>
        <n v="80.204545999999993"/>
        <n v="77.128705999999994"/>
        <n v="72.779150000000001"/>
        <n v="76.809866999999997"/>
        <n v="77.576386999999997"/>
        <n v="88.485477000000003"/>
        <n v="72.939729"/>
        <n v="77.074484999999996"/>
        <n v="72.911342000000005"/>
        <n v="88.334586000000002"/>
        <n v="77.047892000000004"/>
        <n v="88.376518000000004"/>
        <n v="77.430773000000002"/>
        <n v="73.956883000000005"/>
        <n v="73.749369999999999"/>
        <n v="88.373341999999994"/>
        <n v="78.298777000000001"/>
        <n v="73.957651999999996"/>
        <n v="80.169861999999995"/>
        <n v="73.835336999999996"/>
        <n v="77.643338999999997"/>
        <n v="88.235037000000005"/>
        <n v="76.827036000000007"/>
        <n v="80.27731"/>
        <n v="73.748277000000002"/>
        <n v="76.800708"/>
        <n v="80.119327999999996"/>
        <n v="78.232146"/>
        <n v="73.911710999999997"/>
        <n v="77.516232000000002"/>
        <n v="77.580100999999999"/>
        <n v="73.725491000000005"/>
        <n v="80.211545999999998"/>
        <n v="73.902854000000005"/>
        <n v="77.036175999999998"/>
        <n v="77.247035999999994"/>
        <n v="76.891351999999998"/>
        <n v="88.479889"/>
        <n v="80.140439000000001"/>
        <n v="80.225029000000006"/>
        <n v="77.731187000000006"/>
        <n v="76.975413000000003"/>
        <n v="73.982309999999998"/>
        <n v="80.103324000000001"/>
        <n v="76.950682999999998"/>
        <n v="76.887680000000003"/>
        <n v="80.181910999999999"/>
        <n v="80.105976999999996"/>
        <n v="77.236058999999997"/>
        <n v="78.350772000000006"/>
        <n v="78.397091000000003"/>
        <n v="76.897366000000005"/>
        <n v="78.219858000000002"/>
        <n v="78.586877999999999"/>
        <n v="77.572710000000001"/>
        <n v="76.915463000000003"/>
        <n v="76.881034999999997"/>
        <n v="78.563011000000003"/>
        <n v="73.977740999999995"/>
        <n v="76.701851000000005"/>
        <n v="77.512193999999994"/>
        <n v="76.726192999999995"/>
        <n v="76.804642999999999"/>
        <n v="88.218995000000007"/>
        <n v="76.703916000000007"/>
        <n v="76.950975"/>
        <n v="78.298293999999999"/>
        <n v="77.194999999999993"/>
        <n v="76.898303999999996"/>
        <n v="76.747966000000005"/>
        <n v="80.113456999999997"/>
        <n v="80.257198000000002"/>
        <n v="73.882081999999997"/>
        <n v="78.361134000000007"/>
        <n v="80.134237999999996"/>
        <n v="73.777606000000006"/>
        <n v="76.886660000000006"/>
        <n v="88.323459999999997"/>
        <n v="76.720813000000007"/>
        <n v="73.856964000000005"/>
        <n v="72.878957999999997"/>
        <n v="77.418239"/>
        <n v="77.749521999999999"/>
        <n v="78.547072"/>
        <n v="73.717551999999998"/>
        <n v="88.488849000000002"/>
        <n v="73.855979000000005"/>
        <n v="77.188529000000003"/>
        <n v="77.075935999999999"/>
        <n v="72.867362999999997"/>
        <n v="88.495459999999994"/>
        <n v="88.300165000000007"/>
        <n v="80.157702"/>
        <n v="73.765602999999999"/>
        <n v="72.963291999999996"/>
        <n v="88.311749000000006"/>
        <n v="88.235197999999997"/>
        <n v="80.297207"/>
        <n v="72.899705999999995"/>
        <n v="77.640065000000007"/>
        <n v="72.762781000000004"/>
        <n v="80.284227999999999"/>
        <n v="73.785353999999998"/>
        <n v="72.718344999999999"/>
        <n v="80.186605999999998"/>
        <n v="80.138825999999995"/>
        <n v="73.748362999999998"/>
        <n v="80.222913000000005"/>
        <n v="80.249752000000001"/>
        <n v="88.301141000000001"/>
        <n v="73.973904000000005"/>
        <n v="72.801305999999997"/>
        <n v="72.832932"/>
        <n v="73.985866000000001"/>
        <n v="76.728876"/>
        <n v="80.270326999999995"/>
        <n v="73.809236999999996"/>
        <n v="77.520706000000004"/>
        <n v="88.487148000000005"/>
        <n v="80.235220999999996"/>
        <n v="72.925062999999994"/>
        <n v="77.568743999999995"/>
        <n v="78.458917999999997"/>
        <n v="76.955565000000007"/>
        <n v="73.932308000000006"/>
        <n v="80.121949000000001"/>
        <n v="80.299762999999999"/>
        <n v="76.853802000000002"/>
        <n v="72.711794999999995"/>
        <n v="76.855603000000002"/>
        <n v="76.834773999999996"/>
        <n v="78.332970000000003"/>
        <n v="72.812285000000003"/>
        <n v="73.735758000000004"/>
        <n v="77.296991000000006"/>
        <n v="76.899778999999995"/>
        <n v="80.297633000000005"/>
        <n v="77.250388000000001"/>
        <n v="88.203695999999994"/>
        <n v="77.421346"/>
        <n v="78.235356999999993"/>
        <n v="73.880888999999996"/>
        <n v="80.141298000000006"/>
        <n v="77.227975000000001"/>
        <n v="72.797836000000004"/>
        <n v="80.191578000000007"/>
        <n v="78.452684000000005"/>
        <n v="76.792518000000001"/>
        <n v="73.724517000000006"/>
        <n v="72.735274000000004"/>
        <n v="76.838571000000002"/>
        <n v="76.854658999999998"/>
        <n v="73.763458"/>
        <n v="73.873243000000002"/>
        <n v="77.027510000000007"/>
        <n v="72.843767"/>
        <n v="77.036353000000005"/>
        <n v="73.856123999999994"/>
        <n v="73.987173999999996"/>
        <n v="76.877167999999998"/>
        <n v="77.656347999999994"/>
        <n v="78.594790000000003"/>
        <n v="77.041090999999994"/>
        <n v="76.826431999999997"/>
        <n v="80.158506000000003"/>
        <n v="77.440781999999999"/>
        <n v="77.642121000000003"/>
        <n v="73.772245999999996"/>
        <n v="88.393525999999994"/>
        <n v="80.129536999999999"/>
        <n v="76.890103999999994"/>
        <n v="76.793515999999997"/>
        <n v="78.335970000000003"/>
        <n v="72.844575000000006"/>
        <n v="73.804873000000001"/>
        <n v="78.381640000000004"/>
        <n v="77.096073000000004"/>
        <n v="72.897469999999998"/>
        <n v="88.480328"/>
        <n v="72.877347"/>
        <n v="76.704168999999993"/>
        <n v="77.155365000000003"/>
        <n v="77.782240000000002"/>
        <n v="88.282938000000001"/>
        <n v="77.658287000000001"/>
        <n v="77.511482999999998"/>
        <n v="72.891237000000004"/>
        <n v="88.243243000000007"/>
        <n v="77.145966000000001"/>
        <n v="80.232980999999995"/>
        <n v="76.831059999999994"/>
        <n v="72.831413999999995"/>
        <n v="77.425242999999995"/>
        <n v="73.992757999999995"/>
        <n v="77.273615000000007"/>
        <n v="78.235573000000002"/>
        <n v="88.307749999999999"/>
        <n v="76.863784999999993"/>
        <n v="88.272086000000002"/>
        <n v="78.252874000000006"/>
        <n v="88.473130999999995"/>
        <n v="80.261420000000001"/>
        <n v="77.089943000000005"/>
        <n v="73.937220999999994"/>
        <n v="77.156824999999998"/>
        <n v="73.971487999999994"/>
        <n v="73.979110000000006"/>
        <n v="72.969054"/>
        <n v="77.417619999999999"/>
        <n v="77.428145999999998"/>
        <n v="77.166776999999996"/>
        <n v="77.180291999999994"/>
        <n v="77.299364999999995"/>
        <n v="72.804203999999999"/>
        <n v="77.411912000000001"/>
        <n v="80.169432999999998"/>
        <n v="76.734683000000004"/>
        <n v="73.860080999999994"/>
        <n v="78.562428999999995"/>
        <n v="76.836652000000001"/>
        <n v="76.758353"/>
        <n v="73.756412999999995"/>
        <n v="77.114919999999998"/>
        <n v="78.341982000000002"/>
        <n v="76.844063000000006"/>
        <n v="80.210423000000006"/>
        <n v="78.201837999999995"/>
        <n v="77.071432999999999"/>
        <n v="76.869388999999998"/>
        <n v="78.285264999999995"/>
        <n v="76.834232"/>
        <n v="76.891495000000006"/>
        <n v="77.751771000000005"/>
        <n v="72.800720999999996"/>
        <n v="80.165066999999993"/>
        <n v="72.813316999999998"/>
        <n v="76.853643000000005"/>
        <n v="77.276443"/>
        <n v="88.341638000000003"/>
        <n v="73.755038999999996"/>
        <n v="73.876934000000006"/>
        <n v="78.520501999999993"/>
        <n v="72.919374000000005"/>
        <n v="88.303980999999993"/>
        <n v="76.870838000000006"/>
        <n v="76.738904000000005"/>
        <n v="88.432248999999999"/>
        <n v="76.841151999999994"/>
        <n v="73.920574999999999"/>
        <n v="77.072066000000007"/>
        <n v="77.696190999999999"/>
        <n v="78.259501999999998"/>
        <n v="78.58869"/>
        <n v="88.413149000000004"/>
        <n v="77.528464999999997"/>
        <n v="76.829367000000005"/>
        <n v="73.721509999999995"/>
        <n v="76.714505000000003"/>
        <n v="73.991675999999998"/>
        <n v="73.717811999999995"/>
        <n v="77.113727999999995"/>
        <n v="80.224852999999996"/>
        <n v="73.720522000000003"/>
        <n v="76.814626000000004"/>
        <n v="88.270985999999994"/>
        <n v="80.138254000000003"/>
        <n v="76.783602999999999"/>
        <n v="78.228061999999994"/>
        <n v="88.371719999999996"/>
        <n v="88.342771999999997"/>
        <n v="80.135227"/>
        <n v="76.802507000000006"/>
        <n v="76.848823999999993"/>
        <n v="76.761218999999997"/>
        <n v="77.466909999999999"/>
        <n v="80.178854000000001"/>
        <n v="77.570289000000002"/>
        <n v="77.594521"/>
        <n v="88.478103000000004"/>
        <n v="80.108362999999997"/>
        <n v="72.806469000000007"/>
        <n v="88.341228000000001"/>
        <n v="77.709939000000006"/>
        <n v="76.706306999999995"/>
        <n v="88.381688999999994"/>
        <n v="73.765566000000007"/>
        <n v="73.801576999999995"/>
        <n v="88.202642999999995"/>
        <n v="72.743735999999998"/>
        <n v="80.221037999999993"/>
        <n v="77.186704000000006"/>
        <n v="76.868414000000001"/>
        <n v="78.351387000000003"/>
        <n v="80.150671000000003"/>
        <n v="88.391035000000002"/>
        <n v="80.232279000000005"/>
        <n v="77.672494999999998"/>
        <n v="80.264615000000006"/>
        <n v="80.206646000000006"/>
        <n v="76.733866000000006"/>
        <n v="78.293430999999998"/>
        <n v="80.173404000000005"/>
        <n v="78.229555000000005"/>
        <n v="80.173525999999995"/>
        <n v="80.268179000000003"/>
        <n v="77.218902"/>
        <n v="77.203558000000001"/>
        <n v="73.916486000000006"/>
        <n v="77.757373000000001"/>
        <n v="77.720095000000001"/>
        <n v="72.885739000000001"/>
        <n v="78.558644999999999"/>
        <n v="73.870386999999994"/>
        <n v="88.406177999999997"/>
        <n v="88.447747000000007"/>
        <n v="73.830354"/>
        <n v="72.831913999999998"/>
        <n v="77.536100000000005"/>
        <n v="80.292821000000004"/>
        <n v="76.737239000000002"/>
        <n v="77.641959999999997"/>
        <n v="80.195504"/>
        <n v="76.883780000000002"/>
        <n v="72.840356"/>
        <n v="76.861935000000003"/>
        <n v="78.244741000000005"/>
        <n v="80.242936"/>
        <n v="73.933946000000006"/>
        <n v="80.194505000000007"/>
        <n v="77.147889000000006"/>
        <n v="73.818742"/>
        <n v="77.633217000000002"/>
        <n v="76.806089"/>
        <n v="77.280601000000004"/>
        <n v="88.242182999999997"/>
        <n v="80.291321999999994"/>
        <n v="78.215622999999994"/>
        <n v="88.208680000000001"/>
        <n v="73.773556999999997"/>
        <n v="88.384681999999998"/>
        <n v="76.825259000000003"/>
        <n v="80.299111999999994"/>
        <n v="73.767128"/>
        <n v="76.828845999999999"/>
        <n v="88.396253000000002"/>
        <n v="73.995059999999995"/>
        <n v="76.761334000000005"/>
        <n v="88.493493000000001"/>
        <n v="80.189100999999994"/>
        <n v="88.324119999999994"/>
        <n v="72.810179000000005"/>
        <n v="72.947163000000003"/>
        <n v="80.245265000000003"/>
        <n v="88.205489"/>
        <n v="80.197227999999996"/>
        <n v="76.775160999999997"/>
        <n v="80.239136999999999"/>
        <n v="73.767898000000002"/>
        <n v="80.110386000000005"/>
        <n v="78.325901999999999"/>
        <n v="73.936679999999996"/>
        <n v="78.530584000000005"/>
        <n v="80.235552999999996"/>
        <n v="88.369731999999999"/>
        <n v="73.811510999999996"/>
        <n v="73.713010999999995"/>
        <n v="77.133578999999997"/>
        <n v="76.729139000000004"/>
        <n v="72.947063"/>
        <n v="73.811974000000006"/>
        <n v="77.457578999999996"/>
        <n v="76.726814000000005"/>
        <n v="73.933233000000001"/>
        <n v="76.918306999999999"/>
        <n v="78.474473000000003"/>
        <n v="72.761540999999994"/>
        <n v="78.221980000000002"/>
        <n v="80.156602000000007"/>
        <n v="78.527224000000004"/>
        <n v="88.212655999999996"/>
        <n v="77.010885999999999"/>
        <n v="78.521755999999996"/>
        <n v="73.868105"/>
        <n v="78.301034000000001"/>
        <n v="72.822087999999994"/>
        <n v="77.446022999999997"/>
        <n v="76.888881999999995"/>
        <n v="76.867369999999994"/>
        <n v="77.138031999999995"/>
        <n v="77.274195000000006"/>
        <n v="77.119533000000004"/>
        <n v="88.308965999999998"/>
        <n v="73.743717000000004"/>
        <n v="88.307303000000005"/>
        <n v="77.405524999999997"/>
        <n v="76.796825999999996"/>
        <n v="73.749157999999994"/>
        <n v="80.135554999999997"/>
        <n v="80.284915999999996"/>
        <n v="78.484460999999996"/>
        <n v="88.351203999999996"/>
        <n v="80.127711000000005"/>
        <n v="73.94735"/>
        <n v="76.751598999999999"/>
        <n v="72.917884999999998"/>
        <n v="72.778462000000005"/>
        <n v="72.947175000000001"/>
        <n v="73.806633000000005"/>
        <n v="88.201524000000006"/>
        <n v="88.493913000000006"/>
        <n v="88.279861999999994"/>
        <n v="76.732313000000005"/>
        <n v="88.256917000000001"/>
        <n v="72.982495999999998"/>
        <n v="88.417365000000004"/>
        <n v="77.570196999999993"/>
        <n v="80.266194999999996"/>
        <n v="73.775126999999998"/>
        <n v="78.573789000000005"/>
        <n v="77.670219000000003"/>
        <n v="72.775690999999995"/>
        <n v="72.961995999999999"/>
        <n v="73.752691999999996"/>
        <n v="76.953063"/>
        <n v="80.230974000000003"/>
        <n v="76.839399"/>
        <n v="76.861215999999999"/>
        <n v="76.872968"/>
        <n v="76.795162000000005"/>
        <n v="76.876653000000005"/>
        <n v="80.119288999999995"/>
        <n v="88.469048999999998"/>
        <n v="78.248987999999997"/>
        <n v="80.216505999999995"/>
        <n v="80.150198000000003"/>
        <n v="80.115094999999997"/>
        <n v="80.294151999999997"/>
        <n v="88.470573999999999"/>
        <n v="78.471292000000005"/>
        <n v="80.172184000000001"/>
        <n v="88.210521999999997"/>
        <n v="76.792340999999993"/>
        <n v="78.525349000000006"/>
        <n v="77.561074000000005"/>
        <n v="78.515889999999999"/>
        <n v="78.439469000000003"/>
        <n v="77.42859"/>
        <n v="72.728785000000002"/>
        <n v="76.867388000000005"/>
        <n v="88.321136999999993"/>
        <n v="88.276588000000004"/>
        <n v="76.835594999999998"/>
        <n v="72.934256000000005"/>
        <n v="77.792989000000006"/>
        <n v="77.120895000000004"/>
        <n v="76.904534999999996"/>
        <n v="88.370571999999996"/>
        <n v="76.790735999999995"/>
        <n v="73.745412000000002"/>
        <n v="73.712908999999996"/>
        <n v="72.720448000000005"/>
        <n v="77.726738999999995"/>
        <n v="88.203823"/>
        <n v="76.898107999999993"/>
        <n v="73.764188000000004"/>
        <n v="76.716061999999994"/>
        <n v="72.729246000000003"/>
        <n v="76.759465000000006"/>
        <n v="72.759844000000001"/>
        <n v="80.255944999999997"/>
        <n v="72.705079999999995"/>
        <n v="77.697288"/>
        <n v="78.477146000000005"/>
        <n v="88.467708000000002"/>
        <n v="77.055363999999997"/>
        <n v="76.751534000000007"/>
        <n v="77.498906000000005"/>
        <n v="80.153824999999998"/>
        <n v="78.213577999999998"/>
        <n v="78.286018999999996"/>
        <n v="78.482364000000004"/>
        <n v="78.219192000000007"/>
        <n v="72.799674999999993"/>
        <n v="78.224566999999993"/>
        <n v="76.772739000000001"/>
        <n v="72.921548000000001"/>
        <n v="77.576111999999995"/>
        <n v="73.907819000000003"/>
        <n v="77.433342999999994"/>
        <n v="72.746482999999998"/>
        <n v="78.536338999999998"/>
        <n v="80.132092"/>
        <n v="80.269858999999997"/>
        <n v="76.876833000000005"/>
        <n v="78.505754999999994"/>
        <n v="78.459126999999995"/>
        <n v="77.706344999999999"/>
        <n v="73.738416999999998"/>
        <n v="78.347875999999999"/>
        <n v="78.588466999999994"/>
        <n v="77.478007000000005"/>
        <n v="77.189469000000003"/>
        <n v="72.852215999999999"/>
        <n v="78.371807000000004"/>
        <n v="78.574014000000005"/>
        <n v="80.165633"/>
        <n v="88.208149000000006"/>
        <n v="77.434506999999996"/>
        <n v="73.729967000000002"/>
        <n v="73.956247000000005"/>
        <n v="78.543841999999998"/>
        <n v="77.606550999999996"/>
        <n v="77.763276000000005"/>
        <n v="76.824928999999997"/>
        <n v="72.983805000000004"/>
        <n v="78.324143000000007"/>
        <n v="88.457155999999998"/>
        <n v="72.745885999999999"/>
        <n v="80.251759000000007"/>
        <n v="80.110301000000007"/>
        <n v="78.336231999999995"/>
        <n v="88.377482000000001"/>
        <n v="77.712278999999995"/>
        <n v="76.867514999999997"/>
        <n v="76.814633000000001"/>
        <n v="88.216361000000006"/>
        <n v="77.039783"/>
        <n v="77.133015999999998"/>
        <n v="73.891103999999999"/>
        <n v="80.231025000000002"/>
        <n v="77.067158000000006"/>
        <n v="78.529410999999996"/>
        <n v="76.790610000000001"/>
        <n v="72.830935999999994"/>
        <n v="73.720495"/>
        <n v="73.754722000000001"/>
        <n v="72.775391999999997"/>
        <n v="77.243977000000001"/>
        <n v="88.441394000000003"/>
        <n v="88.469224999999994"/>
        <n v="78.453220000000002"/>
        <n v="76.987972999999997"/>
        <n v="76.974050000000005"/>
        <n v="88.231482999999997"/>
        <n v="78.250846999999993"/>
        <n v="73.921727000000004"/>
        <n v="77.160492000000005"/>
        <n v="80.172062999999994"/>
        <n v="80.112973999999994"/>
        <n v="72.774951000000001"/>
        <n v="88.416614999999993"/>
        <n v="80.299694000000002"/>
        <n v="73.954311000000004"/>
        <n v="72.745964999999998"/>
        <n v="80.157420999999999"/>
        <n v="77.448441000000003"/>
        <n v="77.500485999999995"/>
        <n v="77.259763000000007"/>
        <n v="76.825372000000002"/>
        <n v="76.780448000000007"/>
        <n v="78.574411999999995"/>
        <n v="76.751225000000005"/>
        <n v="77.141784000000001"/>
        <n v="73.766495000000006"/>
        <n v="76.850931000000003"/>
        <n v="76.724463"/>
        <n v="72.990744000000007"/>
        <n v="72.988788"/>
        <n v="73.938029999999998"/>
        <n v="80.108834000000002"/>
        <n v="73.835453999999999"/>
        <n v="77.064307999999997"/>
        <n v="78.396690000000007"/>
        <n v="72.934833999999995"/>
        <n v="72.882433000000006"/>
        <n v="88.219232000000005"/>
        <n v="76.889216000000005"/>
        <n v="77.585505999999995"/>
        <n v="72.897644"/>
        <n v="78.353098000000003"/>
        <n v="77.428605000000005"/>
        <n v="77.576826999999994"/>
        <n v="77.251598000000001"/>
        <n v="73.712607000000006"/>
        <n v="77.796738000000005"/>
        <n v="80.107420000000005"/>
        <n v="78.420321000000001"/>
        <n v="76.877249000000006"/>
        <n v="88.493696999999997"/>
        <n v="80.291465000000002"/>
        <n v="88.284454999999994"/>
        <n v="73.776719"/>
        <n v="72.927436999999998"/>
        <n v="72.872470000000007"/>
        <n v="73.817014"/>
        <n v="77.670282"/>
        <n v="78.515702000000005"/>
        <n v="88.417012999999997"/>
        <n v="73.752851000000007"/>
        <n v="80.154972999999998"/>
        <n v="76.817667"/>
        <n v="78.517336999999998"/>
        <n v="72.838425999999998"/>
        <n v="76.760069999999999"/>
        <n v="88.208644000000007"/>
        <n v="88.362803999999997"/>
        <n v="88.462624000000005"/>
        <n v="76.794606000000002"/>
        <n v="76.811762999999999"/>
        <n v="78.260980000000004"/>
        <n v="76.887720000000002"/>
        <n v="72.992334999999997"/>
        <n v="77.676777000000001"/>
        <n v="73.796257999999995"/>
        <n v="72.837545000000006"/>
        <n v="76.891098999999997"/>
        <n v="78.335239999999999"/>
        <n v="77.526471000000001"/>
        <n v="72.853849999999994"/>
        <n v="73.813455000000005"/>
        <n v="76.796672000000001"/>
        <n v="80.256855999999999"/>
        <n v="76.799186000000006"/>
        <n v="72.788183000000004"/>
        <n v="77.644868000000002"/>
        <n v="72.859173999999996"/>
        <n v="76.974269000000007"/>
        <n v="77.128372999999996"/>
        <n v="76.893527000000006"/>
        <n v="88.298157000000003"/>
        <n v="78.554514999999995"/>
        <n v="78.577719000000002"/>
        <n v="73.782351000000006"/>
        <n v="76.828309000000004"/>
        <n v="73.822376000000006"/>
        <n v="78.226023999999995"/>
        <n v="73.991922000000002"/>
        <n v="80.254878000000005"/>
        <n v="88.450005000000004"/>
        <n v="76.828421000000006"/>
        <n v="77.052677000000003"/>
        <n v="77.094835000000003"/>
        <n v="78.482442000000006"/>
        <n v="77.016998000000001"/>
        <n v="77.287666000000002"/>
        <n v="76.731949"/>
        <n v="78.562459000000004"/>
        <n v="88.319490999999999"/>
        <n v="77.612886000000003"/>
        <n v="76.832875999999999"/>
        <n v="73.785161000000002"/>
        <n v="77.182378"/>
        <n v="88.317316000000005"/>
        <n v="72.743982000000003"/>
        <n v="78.387827000000001"/>
        <n v="88.307969"/>
        <n v="77.600932"/>
        <n v="80.282743999999994"/>
        <n v="78.220527000000004"/>
        <n v="78.550223000000003"/>
        <n v="77.626225000000005"/>
        <n v="72.849377000000004"/>
        <n v="78.396073000000001"/>
        <n v="77.654516999999998"/>
        <n v="80.213207999999995"/>
        <n v="80.120734999999996"/>
        <n v="76.814043999999996"/>
        <n v="77.539405000000002"/>
        <n v="80.248343000000006"/>
        <n v="72.733886999999996"/>
        <n v="72.804796999999994"/>
        <n v="77.124802000000003"/>
        <n v="77.728810999999993"/>
        <n v="76.901342999999997"/>
        <n v="78.558605"/>
        <n v="76.770050999999995"/>
        <n v="73.835378000000006"/>
        <n v="76.907983000000002"/>
        <n v="88.392021999999997"/>
        <n v="77.047421999999997"/>
        <n v="76.849891999999997"/>
        <n v="77.293622999999997"/>
        <n v="76.842391000000006"/>
        <n v="73.862413000000004"/>
        <n v="80.169818000000006"/>
        <n v="77.061708999999993"/>
        <n v="80.265212000000005"/>
        <n v="77.792114999999995"/>
        <n v="73.817076"/>
        <n v="88.414291000000006"/>
        <n v="76.832847999999998"/>
        <n v="76.896737999999999"/>
        <n v="73.850489999999994"/>
        <n v="73.959271000000001"/>
        <n v="77.777348000000003"/>
        <n v="73.746067999999994"/>
        <n v="73.835380000000001"/>
        <n v="78.446415999999999"/>
        <n v="88.220394999999996"/>
        <n v="80.260605999999996"/>
        <n v="88.240627000000003"/>
        <n v="88.353375"/>
        <n v="77.655321999999998"/>
        <n v="72.841933999999995"/>
        <n v="77.106933999999995"/>
        <n v="77.257419999999996"/>
        <n v="88.351601000000002"/>
        <n v="78.358086"/>
        <n v="77.028802999999996"/>
        <n v="78.502831999999998"/>
        <n v="80.129086999999998"/>
        <n v="76.897264000000007"/>
        <n v="78.316804000000005"/>
        <n v="78.572952000000001"/>
        <n v="77.045145000000005"/>
        <n v="80.148532000000003"/>
        <n v="78.385247000000007"/>
        <n v="73.838425000000001"/>
        <n v="73.955806999999993"/>
        <n v="72.807535000000001"/>
        <n v="80.100003999999998"/>
        <n v="88.332435000000004"/>
        <n v="77.156458999999998"/>
        <n v="88.374270999999993"/>
        <n v="80.176072000000005"/>
        <n v="77.736417000000003"/>
        <n v="80.218104999999994"/>
        <n v="78.269891999999999"/>
        <n v="77.056212000000002"/>
        <n v="73.808892"/>
        <n v="78.434961000000001"/>
        <n v="72.941468"/>
        <n v="76.828221999999997"/>
        <n v="77.162430999999998"/>
        <n v="76.777258000000003"/>
        <n v="77.035112999999996"/>
        <n v="80.250127000000006"/>
        <n v="77.253438000000003"/>
        <n v="77.583687999999995"/>
        <n v="76.791604000000007"/>
        <n v="88.278845000000004"/>
        <n v="72.848235000000003"/>
        <n v="72.868376999999995"/>
        <n v="80.238669000000002"/>
        <n v="78.239530999999999"/>
        <n v="77.506722999999994"/>
        <n v="76.713865999999996"/>
        <n v="77.795011000000002"/>
        <n v="77.456592000000001"/>
        <n v="80.265065000000007"/>
        <n v="76.732517000000001"/>
        <n v="80.198541000000006"/>
        <n v="77.621405999999993"/>
        <n v="72.809636999999995"/>
        <n v="80.234950999999995"/>
        <n v="76.752081000000004"/>
        <n v="73.792859000000007"/>
        <n v="73.925291000000001"/>
        <n v="77.539208000000002"/>
        <n v="88.208821"/>
        <n v="80.167956000000004"/>
        <n v="72.920942999999994"/>
        <n v="77.085583"/>
        <n v="76.782025000000004"/>
        <n v="77.558729999999997"/>
        <n v="73.931048000000004"/>
        <n v="77.127070000000003"/>
        <n v="77.210504"/>
        <n v="73.734503000000004"/>
        <n v="80.257277000000002"/>
        <n v="78.466579999999993"/>
        <n v="73.898906999999994"/>
        <n v="76.883747"/>
        <n v="80.129005000000006"/>
        <n v="80.194331000000005"/>
        <n v="77.698265000000006"/>
        <n v="77.557050000000004"/>
        <n v="80.257174000000006"/>
        <n v="76.725284000000002"/>
        <n v="80.224045000000004"/>
        <n v="77.480448999999993"/>
        <n v="73.804458999999994"/>
        <n v="72.792578000000006"/>
        <n v="78.507312999999996"/>
        <n v="78.397315000000006"/>
        <n v="78.332047000000003"/>
        <n v="73.997547999999995"/>
        <n v="88.402878999999999"/>
        <n v="80.224875999999995"/>
        <n v="78.485321999999996"/>
        <n v="76.701849999999993"/>
        <n v="88.211652999999998"/>
        <n v="76.795027000000005"/>
        <n v="78.484387999999996"/>
        <n v="76.811317000000003"/>
        <n v="76.716792999999996"/>
        <n v="76.819548999999995"/>
        <n v="72.763053999999997"/>
        <n v="78.404662000000002"/>
        <n v="76.722185999999994"/>
        <n v="73.891713999999993"/>
        <n v="73.854235000000003"/>
        <n v="73.849705"/>
        <n v="76.825176999999996"/>
        <n v="80.298985999999999"/>
        <n v="88.471613000000005"/>
        <n v="72.722966999999997"/>
        <n v="77.299829000000003"/>
        <n v="76.747032000000004"/>
        <n v="73.710241999999994"/>
        <n v="76.751423000000003"/>
        <n v="77.665800000000004"/>
        <n v="80.174616999999998"/>
        <n v="72.764581000000007"/>
        <n v="73.758624999999995"/>
        <n v="73.811252999999994"/>
        <n v="80.213843999999995"/>
        <n v="77.157103000000006"/>
        <n v="73.900228999999996"/>
        <n v="80.211190000000002"/>
        <n v="76.846542999999997"/>
        <n v="78.435638999999995"/>
        <n v="77.220042000000007"/>
        <n v="72.906546000000006"/>
        <n v="76.899595000000005"/>
        <n v="76.793733000000003"/>
        <n v="80.116138000000007"/>
        <n v="77.656746999999996"/>
        <n v="76.994928999999999"/>
        <n v="80.131365000000002"/>
        <n v="72.964478999999997"/>
        <n v="88.249527999999998"/>
        <n v="77.210913000000005"/>
        <n v="78.338274999999996"/>
        <n v="76.746032"/>
        <n v="76.759270000000001"/>
        <n v="77.171109000000001"/>
        <n v="72.808857000000003"/>
        <n v="72.866197999999997"/>
        <n v="73.985470000000007"/>
        <n v="76.707926999999998"/>
        <n v="77.635409999999993"/>
        <n v="78.470470000000006"/>
        <n v="72.837199999999996"/>
        <n v="76.844218999999995"/>
        <n v="78.537439000000006"/>
        <n v="72.821999000000005"/>
        <n v="77.678779000000006"/>
        <n v="76.837783000000002"/>
        <n v="77.766144999999995"/>
        <n v="72.817796999999999"/>
        <n v="76.787665000000004"/>
        <n v="88.283721"/>
        <n v="88.215835999999996"/>
        <n v="88.451538999999997"/>
        <n v="88.291484999999994"/>
        <n v="88.493200999999999"/>
        <n v="76.813289999999995"/>
        <n v="73.964765999999997"/>
        <n v="78.468481999999995"/>
        <n v="80.135713999999993"/>
        <n v="88.459504999999993"/>
        <n v="80.184005999999997"/>
        <n v="80.115256000000002"/>
        <n v="88.277140000000003"/>
        <n v="77.230446999999998"/>
        <n v="80.281971999999996"/>
        <n v="88.411822000000001"/>
        <n v="73.869062999999997"/>
        <n v="77.519137999999998"/>
        <n v="78.583150000000003"/>
        <n v="76.899565999999993"/>
        <n v="88.496105999999997"/>
        <n v="77.063935000000001"/>
        <n v="77.501230000000007"/>
        <n v="72.910279000000003"/>
        <n v="77.441732000000002"/>
        <n v="80.285833999999994"/>
        <n v="76.701689999999999"/>
        <n v="77.432687000000001"/>
        <n v="78.540931999999998"/>
        <n v="72.796892999999997"/>
        <n v="73.705821"/>
        <n v="73.857517000000001"/>
        <n v="77.487975000000006"/>
        <n v="73.969869000000003"/>
        <n v="80.228128999999996"/>
        <n v="88.256240000000005"/>
        <n v="77.164275000000004"/>
        <n v="72.992734999999996"/>
        <n v="77.207752999999997"/>
        <n v="78.516855000000007"/>
        <n v="73.787909999999997"/>
        <n v="76.811468000000005"/>
        <n v="77.001863999999998"/>
        <n v="78.470855"/>
        <n v="77.030197000000001"/>
        <n v="72.899218000000005"/>
        <n v="77.648009000000002"/>
        <n v="80.109160000000003"/>
        <n v="72.922190999999998"/>
        <n v="76.930986000000004"/>
        <n v="73.828500000000005"/>
        <n v="76.776888999999997"/>
        <n v="78.536467000000002"/>
        <n v="88.401420000000002"/>
        <n v="76.738442000000006"/>
        <n v="77.741007999999994"/>
        <n v="72.796042"/>
        <n v="88.336804000000001"/>
        <n v="78.480103999999997"/>
        <n v="76.767874000000006"/>
        <n v="76.871341999999999"/>
        <n v="88.386583000000002"/>
        <n v="76.882964000000001"/>
        <n v="78.556787"/>
        <n v="77.113904000000005"/>
        <n v="73.890195000000006"/>
        <n v="80.150448999999995"/>
        <n v="77.612176000000005"/>
        <n v="72.997941999999995"/>
        <n v="72.887739999999994"/>
        <n v="76.772336999999993"/>
        <n v="78.562972000000002"/>
        <n v="72.772004999999993"/>
        <n v="88.311993999999999"/>
        <n v="76.744273000000007"/>
        <n v="73.889992000000007"/>
        <n v="88.273273000000003"/>
        <n v="78.258280999999997"/>
        <n v="76.748042999999996"/>
        <n v="80.162390000000002"/>
        <n v="88.251714000000007"/>
        <n v="72.830447000000007"/>
        <n v="80.267159000000007"/>
        <n v="77.448486000000003"/>
        <n v="77.004868999999999"/>
        <n v="72.748428000000004"/>
        <n v="78.587666999999996"/>
        <n v="88.201564000000005"/>
        <n v="76.834175999999999"/>
        <n v="72.830768000000006"/>
        <n v="73.761610000000005"/>
        <n v="80.193584999999999"/>
        <n v="77.699624"/>
        <n v="72.903334000000001"/>
        <n v="88.422143000000005"/>
        <n v="80.100503000000003"/>
        <n v="72.747838000000002"/>
        <n v="76.742258000000007"/>
        <n v="77.174691999999993"/>
        <n v="77.477311999999998"/>
        <n v="77.110552999999996"/>
        <n v="88.433183"/>
        <n v="72.720640000000003"/>
        <n v="76.879469999999998"/>
        <n v="88.335915999999997"/>
        <n v="77.688321999999999"/>
        <n v="80.109921"/>
        <n v="80.138802999999996"/>
        <n v="72.794044"/>
        <n v="72.949573000000001"/>
        <n v="88.315427999999997"/>
        <n v="80.243398999999997"/>
        <n v="80.142752999999999"/>
        <n v="73.761303999999996"/>
        <n v="73.941331000000005"/>
        <n v="76.967466000000002"/>
        <n v="76.749290000000002"/>
        <n v="72.742638999999997"/>
        <n v="80.277411999999998"/>
        <n v="76.912550999999993"/>
        <n v="72.850904"/>
        <n v="78.361523000000005"/>
        <n v="78.291839999999993"/>
        <n v="80.245547999999999"/>
        <n v="73.989572999999993"/>
        <n v="76.816089000000005"/>
        <n v="73.705433999999997"/>
        <n v="88.372072000000003"/>
        <n v="73.990296999999998"/>
        <n v="80.291674"/>
        <n v="72.779263"/>
        <n v="76.743577999999999"/>
        <n v="77.792197000000002"/>
        <n v="78.300062999999994"/>
        <n v="73.880846000000005"/>
        <n v="77.714088000000004"/>
        <n v="77.476333999999994"/>
        <n v="78.487210000000005"/>
        <n v="72.868697999999995"/>
        <n v="88.250739999999993"/>
        <n v="77.613320000000002"/>
        <n v="77.509495999999999"/>
        <n v="88.379103000000001"/>
        <n v="88.356875000000002"/>
        <n v="88.220753999999999"/>
        <n v="77.748424"/>
        <n v="80.220427999999998"/>
        <n v="80.249352999999999"/>
        <n v="73.780491999999995"/>
        <n v="80.250247000000002"/>
        <n v="88.261032999999998"/>
        <n v="88.320638000000002"/>
        <n v="77.483697000000006"/>
        <n v="80.163663"/>
        <n v="72.725792999999996"/>
        <n v="88.384699999999995"/>
        <n v="77.153436999999997"/>
        <n v="77.723596999999998"/>
        <n v="88.231735999999998"/>
        <n v="88.431443000000002"/>
        <n v="78.277766"/>
        <n v="76.826115999999999"/>
        <n v="88.340165999999996"/>
        <n v="78.527925999999994"/>
        <n v="76.765681000000001"/>
        <n v="73.771367999999995"/>
        <n v="88.407414000000003"/>
        <n v="73.996750000000006"/>
        <n v="76.859281999999993"/>
        <n v="80.194873999999999"/>
        <n v="88.482875000000007"/>
        <n v="72.805042999999998"/>
        <n v="72.749314999999996"/>
        <n v="76.962849000000006"/>
        <n v="88.498227999999997"/>
        <n v="77.128626999999994"/>
        <n v="76.735620999999995"/>
        <n v="76.768696000000006"/>
        <n v="76.866513999999995"/>
        <n v="88.430885000000004"/>
        <n v="88.218979000000004"/>
        <n v="78.307573000000005"/>
        <n v="78.414640000000006"/>
        <n v="77.239536999999999"/>
        <n v="73.742509999999996"/>
        <n v="73.772554"/>
        <n v="77.099092999999996"/>
        <n v="76.895387999999997"/>
        <n v="76.869211000000007"/>
        <n v="72.768529999999998"/>
        <n v="72.701092000000003"/>
        <n v="73.852874"/>
        <n v="77.529409999999999"/>
        <n v="77.417373999999995"/>
        <n v="77.702432999999999"/>
        <n v="77.268465000000006"/>
        <n v="88.499123999999995"/>
        <n v="77.642004999999997"/>
        <n v="80.283660999999995"/>
        <n v="72.797887000000003"/>
        <n v="76.722826999999995"/>
        <n v="77.284108000000003"/>
        <n v="78.306782999999996"/>
        <n v="80.272881999999996"/>
        <n v="76.859972999999997"/>
        <n v="76.967222000000007"/>
        <n v="76.865298999999993"/>
        <n v="72.896349999999998"/>
        <n v="76.819929000000002"/>
        <n v="76.984353999999996"/>
        <n v="80.218772000000001"/>
        <n v="77.272278"/>
        <n v="80.200682"/>
        <n v="77.145229"/>
        <n v="77.446860000000001"/>
        <n v="72.983705"/>
        <n v="78.200502"/>
        <n v="88.263739000000001"/>
        <n v="78.585577000000001"/>
        <n v="73.718717999999996"/>
        <n v="77.080145999999999"/>
        <n v="78.366736000000003"/>
        <n v="76.885893999999993"/>
        <n v="76.738551999999999"/>
        <n v="72.843395000000001"/>
        <n v="72.923827000000003"/>
        <n v="73.826550999999995"/>
        <n v="72.721835999999996"/>
        <n v="88.445718999999997"/>
        <n v="73.914653999999999"/>
        <n v="80.149223000000006"/>
        <n v="76.806944999999999"/>
        <n v="76.731571000000002"/>
        <n v="76.963977"/>
        <n v="80.251456000000005"/>
        <n v="77.503397000000007"/>
        <n v="76.876928000000007"/>
        <n v="72.926686000000004"/>
        <n v="77.526279000000002"/>
        <n v="76.856318000000002"/>
        <n v="73.783906999999999"/>
        <n v="78.234258999999994"/>
        <n v="78.340979000000004"/>
        <n v="80.225129999999993"/>
        <n v="73.824770999999998"/>
        <n v="72.984999999999999"/>
        <n v="77.651204000000007"/>
        <n v="76.853254000000007"/>
        <n v="77.247878"/>
        <n v="88.471232000000001"/>
        <n v="73.796846000000002"/>
        <n v="76.793666999999999"/>
        <n v="76.755526000000003"/>
        <n v="76.902862999999996"/>
        <n v="76.769689"/>
        <n v="88.242374999999996"/>
        <n v="76.987053000000003"/>
        <n v="76.843536"/>
        <n v="77.042719000000005"/>
        <n v="88.244594000000006"/>
        <n v="76.704694000000003"/>
        <n v="73.979646000000002"/>
        <n v="76.814672999999999"/>
        <n v="72.913419000000005"/>
        <n v="77.786522000000005"/>
        <n v="80.296250000000001"/>
        <n v="78.416342"/>
        <n v="88.268608999999998"/>
        <n v="80.174349000000007"/>
        <n v="80.248973000000007"/>
        <n v="77.612307000000001"/>
        <n v="78.526038"/>
        <n v="80.295345999999995"/>
        <n v="88.429733999999996"/>
        <n v="72.739425999999995"/>
        <n v="73.932282999999998"/>
        <n v="76.990510999999998"/>
        <n v="76.952917999999997"/>
        <n v="76.875435999999993"/>
        <n v="72.977625000000003"/>
        <n v="73.746677000000005"/>
        <n v="72.950202000000004"/>
        <n v="72.953367999999998"/>
        <n v="88.243983"/>
        <n v="88.449153999999993"/>
        <n v="88.413334000000006"/>
        <n v="73.924587000000002"/>
        <n v="76.854892000000007"/>
        <n v="80.228586000000007"/>
        <n v="76.803726999999995"/>
        <n v="77.537098999999998"/>
        <n v="72.718841999999995"/>
        <n v="78.313920999999993"/>
        <n v="76.814805000000007"/>
        <n v="72.893428"/>
        <n v="77.748457000000002"/>
        <n v="80.185188999999994"/>
        <n v="88.464999000000006"/>
        <n v="80.182783999999998"/>
        <n v="72.995756999999998"/>
        <n v="78.248979000000006"/>
        <n v="88.485512999999997"/>
        <n v="77.170552999999998"/>
        <n v="76.888970999999998"/>
        <n v="77.169066999999998"/>
        <n v="76.734201999999996"/>
        <n v="73.871418000000006"/>
        <n v="73.913607999999996"/>
        <n v="78.531312"/>
        <n v="76.794354999999996"/>
        <n v="76.886722000000006"/>
        <n v="88.426199999999994"/>
        <n v="73.758977999999999"/>
        <n v="72.765326000000002"/>
        <n v="76.874806000000007"/>
        <n v="76.959110999999993"/>
        <n v="77.751143999999996"/>
        <n v="73.812066999999999"/>
        <n v="77.641519000000002"/>
        <n v="73.861324999999994"/>
        <n v="88.204316000000006"/>
        <n v="77.122407999999993"/>
        <n v="78.208404000000002"/>
        <n v="78.284591000000006"/>
        <n v="76.849923000000004"/>
        <n v="77.665603000000004"/>
        <n v="76.923050000000003"/>
        <n v="77.799690999999996"/>
        <n v="77.771777"/>
        <n v="77.686690999999996"/>
        <n v="73.816653000000002"/>
        <n v="80.261875000000003"/>
        <n v="77.012268000000006"/>
        <n v="78.359114000000005"/>
        <n v="76.729731000000001"/>
        <n v="76.805620000000005"/>
        <n v="77.624538000000001"/>
        <n v="77.242472000000006"/>
        <n v="77.129350000000002"/>
        <n v="77.763317999999998"/>
        <n v="88.208736999999999"/>
        <n v="78.368194000000003"/>
        <n v="73.703875999999994"/>
        <n v="77.619540999999998"/>
        <n v="72.834554999999995"/>
        <n v="77.090052999999997"/>
        <n v="77.602311"/>
        <n v="80.155249999999995"/>
        <n v="73.837029999999999"/>
        <n v="77.634704999999997"/>
        <n v="73.972269999999995"/>
        <n v="77.613170999999994"/>
        <n v="73.735181999999995"/>
        <n v="72.764615000000006"/>
        <n v="76.829248000000007"/>
        <n v="77.599570999999997"/>
        <n v="80.157061999999996"/>
        <n v="80.150723999999997"/>
        <n v="88.322213000000005"/>
        <n v="77.065301000000005"/>
      </sharedItems>
    </cacheField>
    <cacheField name="date" numFmtId="14">
      <sharedItems containsSemiMixedTypes="0" containsNonDate="0" containsDate="1" containsString="0" minDate="2022-01-01T00:00:00" maxDate="2025-04-16T00:00:00" count="1201">
        <d v="2023-10-22T00:00:00"/>
        <d v="2023-05-21T00:00:00"/>
        <d v="2024-07-10T00:00:00"/>
        <d v="2025-03-30T00:00:00"/>
        <d v="2024-01-25T00:00:00"/>
        <d v="2024-07-29T00:00:00"/>
        <d v="2025-03-24T00:00:00"/>
        <d v="2023-05-07T00:00:00"/>
        <d v="2022-02-25T00:00:00"/>
        <d v="2024-03-31T00:00:00"/>
        <d v="2022-03-23T00:00:00"/>
        <d v="2022-01-27T00:00:00"/>
        <d v="2023-11-28T00:00:00"/>
        <d v="2024-03-25T00:00:00"/>
        <d v="2025-02-09T00:00:00"/>
        <d v="2024-03-18T00:00:00"/>
        <d v="2023-08-03T00:00:00"/>
        <d v="2023-09-26T00:00:00"/>
        <d v="2024-08-14T00:00:00"/>
        <d v="2024-02-04T00:00:00"/>
        <d v="2022-11-04T00:00:00"/>
        <d v="2023-12-09T00:00:00"/>
        <d v="2024-08-06T00:00:00"/>
        <d v="2023-07-26T00:00:00"/>
        <d v="2023-03-26T00:00:00"/>
        <d v="2022-11-02T00:00:00"/>
        <d v="2024-10-11T00:00:00"/>
        <d v="2023-09-05T00:00:00"/>
        <d v="2024-01-09T00:00:00"/>
        <d v="2025-04-08T00:00:00"/>
        <d v="2024-12-31T00:00:00"/>
        <d v="2023-10-09T00:00:00"/>
        <d v="2022-06-02T00:00:00"/>
        <d v="2023-12-21T00:00:00"/>
        <d v="2024-01-02T00:00:00"/>
        <d v="2023-02-19T00:00:00"/>
        <d v="2023-12-04T00:00:00"/>
        <d v="2023-09-02T00:00:00"/>
        <d v="2024-11-19T00:00:00"/>
        <d v="2023-07-21T00:00:00"/>
        <d v="2022-03-01T00:00:00"/>
        <d v="2025-01-13T00:00:00"/>
        <d v="2022-11-01T00:00:00"/>
        <d v="2024-06-21T00:00:00"/>
        <d v="2025-04-11T00:00:00"/>
        <d v="2023-02-06T00:00:00"/>
        <d v="2022-05-23T00:00:00"/>
        <d v="2024-12-23T00:00:00"/>
        <d v="2024-02-29T00:00:00"/>
        <d v="2023-02-23T00:00:00"/>
        <d v="2024-07-21T00:00:00"/>
        <d v="2023-03-14T00:00:00"/>
        <d v="2024-09-30T00:00:00"/>
        <d v="2022-11-17T00:00:00"/>
        <d v="2023-09-07T00:00:00"/>
        <d v="2023-06-04T00:00:00"/>
        <d v="2022-06-28T00:00:00"/>
        <d v="2025-03-28T00:00:00"/>
        <d v="2024-04-17T00:00:00"/>
        <d v="2023-05-13T00:00:00"/>
        <d v="2024-04-02T00:00:00"/>
        <d v="2024-08-17T00:00:00"/>
        <d v="2023-12-11T00:00:00"/>
        <d v="2022-09-22T00:00:00"/>
        <d v="2022-02-27T00:00:00"/>
        <d v="2024-04-23T00:00:00"/>
        <d v="2023-05-26T00:00:00"/>
        <d v="2024-11-26T00:00:00"/>
        <d v="2024-03-03T00:00:00"/>
        <d v="2023-03-24T00:00:00"/>
        <d v="2022-09-21T00:00:00"/>
        <d v="2024-02-25T00:00:00"/>
        <d v="2022-05-02T00:00:00"/>
        <d v="2025-04-14T00:00:00"/>
        <d v="2023-03-28T00:00:00"/>
        <d v="2025-01-31T00:00:00"/>
        <d v="2024-03-01T00:00:00"/>
        <d v="2024-06-14T00:00:00"/>
        <d v="2024-11-05T00:00:00"/>
        <d v="2022-04-11T00:00:00"/>
        <d v="2023-04-21T00:00:00"/>
        <d v="2025-01-23T00:00:00"/>
        <d v="2023-12-07T00:00:00"/>
        <d v="2024-04-24T00:00:00"/>
        <d v="2022-09-28T00:00:00"/>
        <d v="2025-02-16T00:00:00"/>
        <d v="2022-09-24T00:00:00"/>
        <d v="2022-10-14T00:00:00"/>
        <d v="2024-11-14T00:00:00"/>
        <d v="2025-03-14T00:00:00"/>
        <d v="2023-09-19T00:00:00"/>
        <d v="2024-06-06T00:00:00"/>
        <d v="2022-09-05T00:00:00"/>
        <d v="2024-08-03T00:00:00"/>
        <d v="2023-03-22T00:00:00"/>
        <d v="2022-04-17T00:00:00"/>
        <d v="2023-08-05T00:00:00"/>
        <d v="2023-07-16T00:00:00"/>
        <d v="2023-04-24T00:00:00"/>
        <d v="2022-10-26T00:00:00"/>
        <d v="2023-12-10T00:00:00"/>
        <d v="2024-12-09T00:00:00"/>
        <d v="2023-11-22T00:00:00"/>
        <d v="2023-12-20T00:00:00"/>
        <d v="2024-02-03T00:00:00"/>
        <d v="2025-02-15T00:00:00"/>
        <d v="2022-09-07T00:00:00"/>
        <d v="2024-07-07T00:00:00"/>
        <d v="2024-08-31T00:00:00"/>
        <d v="2022-02-12T00:00:00"/>
        <d v="2023-11-23T00:00:00"/>
        <d v="2022-04-20T00:00:00"/>
        <d v="2023-06-09T00:00:00"/>
        <d v="2024-11-28T00:00:00"/>
        <d v="2023-06-23T00:00:00"/>
        <d v="2024-09-07T00:00:00"/>
        <d v="2022-11-08T00:00:00"/>
        <d v="2022-09-02T00:00:00"/>
        <d v="2022-09-09T00:00:00"/>
        <d v="2024-07-14T00:00:00"/>
        <d v="2023-10-24T00:00:00"/>
        <d v="2022-06-12T00:00:00"/>
        <d v="2022-12-05T00:00:00"/>
        <d v="2023-04-12T00:00:00"/>
        <d v="2022-07-06T00:00:00"/>
        <d v="2024-01-17T00:00:00"/>
        <d v="2022-06-27T00:00:00"/>
        <d v="2025-01-21T00:00:00"/>
        <d v="2023-10-30T00:00:00"/>
        <d v="2023-09-24T00:00:00"/>
        <d v="2023-07-08T00:00:00"/>
        <d v="2023-07-23T00:00:00"/>
        <d v="2022-11-28T00:00:00"/>
        <d v="2024-02-13T00:00:00"/>
        <d v="2024-09-21T00:00:00"/>
        <d v="2024-11-23T00:00:00"/>
        <d v="2024-10-22T00:00:00"/>
        <d v="2023-12-27T00:00:00"/>
        <d v="2022-06-05T00:00:00"/>
        <d v="2023-01-27T00:00:00"/>
        <d v="2022-05-06T00:00:00"/>
        <d v="2024-07-31T00:00:00"/>
        <d v="2023-10-19T00:00:00"/>
        <d v="2022-10-05T00:00:00"/>
        <d v="2023-11-04T00:00:00"/>
        <d v="2022-11-06T00:00:00"/>
        <d v="2024-04-25T00:00:00"/>
        <d v="2024-07-23T00:00:00"/>
        <d v="2022-12-23T00:00:00"/>
        <d v="2022-03-28T00:00:00"/>
        <d v="2023-02-04T00:00:00"/>
        <d v="2024-09-15T00:00:00"/>
        <d v="2023-02-25T00:00:00"/>
        <d v="2025-01-09T00:00:00"/>
        <d v="2022-05-17T00:00:00"/>
        <d v="2023-05-20T00:00:00"/>
        <d v="2022-04-12T00:00:00"/>
        <d v="2022-12-22T00:00:00"/>
        <d v="2022-01-21T00:00:00"/>
        <d v="2022-01-22T00:00:00"/>
        <d v="2022-09-18T00:00:00"/>
        <d v="2023-12-08T00:00:00"/>
        <d v="2023-08-24T00:00:00"/>
        <d v="2023-05-09T00:00:00"/>
        <d v="2023-12-03T00:00:00"/>
        <d v="2024-04-09T00:00:00"/>
        <d v="2024-11-11T00:00:00"/>
        <d v="2023-04-30T00:00:00"/>
        <d v="2022-01-31T00:00:00"/>
        <d v="2022-01-13T00:00:00"/>
        <d v="2023-10-10T00:00:00"/>
        <d v="2022-07-11T00:00:00"/>
        <d v="2024-08-19T00:00:00"/>
        <d v="2022-03-21T00:00:00"/>
        <d v="2025-01-01T00:00:00"/>
        <d v="2024-10-18T00:00:00"/>
        <d v="2022-09-08T00:00:00"/>
        <d v="2023-02-28T00:00:00"/>
        <d v="2024-03-06T00:00:00"/>
        <d v="2025-01-28T00:00:00"/>
        <d v="2023-01-25T00:00:00"/>
        <d v="2024-07-13T00:00:00"/>
        <d v="2024-01-30T00:00:00"/>
        <d v="2022-03-11T00:00:00"/>
        <d v="2022-10-21T00:00:00"/>
        <d v="2024-04-20T00:00:00"/>
        <d v="2023-02-22T00:00:00"/>
        <d v="2023-01-28T00:00:00"/>
        <d v="2025-03-03T00:00:00"/>
        <d v="2023-09-04T00:00:00"/>
        <d v="2022-05-07T00:00:00"/>
        <d v="2024-04-07T00:00:00"/>
        <d v="2023-12-28T00:00:00"/>
        <d v="2022-12-27T00:00:00"/>
        <d v="2023-09-10T00:00:00"/>
        <d v="2024-07-11T00:00:00"/>
        <d v="2023-09-11T00:00:00"/>
        <d v="2024-05-06T00:00:00"/>
        <d v="2022-12-17T00:00:00"/>
        <d v="2022-01-18T00:00:00"/>
        <d v="2024-06-01T00:00:00"/>
        <d v="2024-11-27T00:00:00"/>
        <d v="2024-10-10T00:00:00"/>
        <d v="2024-09-24T00:00:00"/>
        <d v="2023-10-28T00:00:00"/>
        <d v="2022-12-30T00:00:00"/>
        <d v="2023-08-07T00:00:00"/>
        <d v="2024-09-28T00:00:00"/>
        <d v="2023-05-01T00:00:00"/>
        <d v="2022-01-14T00:00:00"/>
        <d v="2024-10-12T00:00:00"/>
        <d v="2024-03-30T00:00:00"/>
        <d v="2022-11-27T00:00:00"/>
        <d v="2024-02-18T00:00:00"/>
        <d v="2024-05-23T00:00:00"/>
        <d v="2022-08-14T00:00:00"/>
        <d v="2022-05-05T00:00:00"/>
        <d v="2023-01-03T00:00:00"/>
        <d v="2024-09-20T00:00:00"/>
        <d v="2023-10-26T00:00:00"/>
        <d v="2023-01-06T00:00:00"/>
        <d v="2023-05-04T00:00:00"/>
        <d v="2022-12-18T00:00:00"/>
        <d v="2024-08-13T00:00:00"/>
        <d v="2022-06-29T00:00:00"/>
        <d v="2024-08-04T00:00:00"/>
        <d v="2023-12-01T00:00:00"/>
        <d v="2022-11-22T00:00:00"/>
        <d v="2024-12-20T00:00:00"/>
        <d v="2024-12-22T00:00:00"/>
        <d v="2024-04-27T00:00:00"/>
        <d v="2023-10-20T00:00:00"/>
        <d v="2022-01-01T00:00:00"/>
        <d v="2022-05-16T00:00:00"/>
        <d v="2022-06-16T00:00:00"/>
        <d v="2023-03-23T00:00:00"/>
        <d v="2022-07-04T00:00:00"/>
        <d v="2022-05-26T00:00:00"/>
        <d v="2024-02-24T00:00:00"/>
        <d v="2023-11-27T00:00:00"/>
        <d v="2024-10-15T00:00:00"/>
        <d v="2023-03-20T00:00:00"/>
        <d v="2025-02-12T00:00:00"/>
        <d v="2025-01-04T00:00:00"/>
        <d v="2023-03-17T00:00:00"/>
        <d v="2022-06-01T00:00:00"/>
        <d v="2024-04-08T00:00:00"/>
        <d v="2023-12-06T00:00:00"/>
        <d v="2022-04-07T00:00:00"/>
        <d v="2023-10-07T00:00:00"/>
        <d v="2023-05-14T00:00:00"/>
        <d v="2023-04-08T00:00:00"/>
        <d v="2023-03-18T00:00:00"/>
        <d v="2023-05-08T00:00:00"/>
        <d v="2024-09-11T00:00:00"/>
        <d v="2023-09-14T00:00:00"/>
        <d v="2024-02-21T00:00:00"/>
        <d v="2022-07-08T00:00:00"/>
        <d v="2022-12-08T00:00:00"/>
        <d v="2022-12-03T00:00:00"/>
        <d v="2022-01-25T00:00:00"/>
        <d v="2024-09-05T00:00:00"/>
        <d v="2023-08-10T00:00:00"/>
        <d v="2024-09-10T00:00:00"/>
        <d v="2024-10-24T00:00:00"/>
        <d v="2024-05-30T00:00:00"/>
        <d v="2022-02-05T00:00:00"/>
        <d v="2022-02-06T00:00:00"/>
        <d v="2023-06-03T00:00:00"/>
        <d v="2022-12-16T00:00:00"/>
        <d v="2022-04-28T00:00:00"/>
        <d v="2023-11-06T00:00:00"/>
        <d v="2022-11-14T00:00:00"/>
        <d v="2023-07-30T00:00:00"/>
        <d v="2024-10-09T00:00:00"/>
        <d v="2023-03-02T00:00:00"/>
        <d v="2024-03-24T00:00:00"/>
        <d v="2023-05-16T00:00:00"/>
        <d v="2022-04-26T00:00:00"/>
        <d v="2022-03-22T00:00:00"/>
        <d v="2022-10-04T00:00:00"/>
        <d v="2022-08-15T00:00:00"/>
        <d v="2022-02-21T00:00:00"/>
        <d v="2025-04-10T00:00:00"/>
        <d v="2023-01-30T00:00:00"/>
        <d v="2024-11-01T00:00:00"/>
        <d v="2024-06-24T00:00:00"/>
        <d v="2022-11-03T00:00:00"/>
        <d v="2022-08-24T00:00:00"/>
        <d v="2023-03-06T00:00:00"/>
        <d v="2023-04-02T00:00:00"/>
        <d v="2024-05-11T00:00:00"/>
        <d v="2024-07-09T00:00:00"/>
        <d v="2024-12-10T00:00:00"/>
        <d v="2022-02-03T00:00:00"/>
        <d v="2022-01-02T00:00:00"/>
        <d v="2023-01-14T00:00:00"/>
        <d v="2025-03-21T00:00:00"/>
        <d v="2025-02-01T00:00:00"/>
        <d v="2025-01-19T00:00:00"/>
        <d v="2023-03-01T00:00:00"/>
        <d v="2025-01-17T00:00:00"/>
        <d v="2022-09-14T00:00:00"/>
        <d v="2024-10-27T00:00:00"/>
        <d v="2024-10-14T00:00:00"/>
        <d v="2023-03-13T00:00:00"/>
        <d v="2022-06-18T00:00:00"/>
        <d v="2023-01-08T00:00:00"/>
        <d v="2022-08-28T00:00:00"/>
        <d v="2022-08-11T00:00:00"/>
        <d v="2023-06-19T00:00:00"/>
        <d v="2022-09-01T00:00:00"/>
        <d v="2022-04-05T00:00:00"/>
        <d v="2023-07-06T00:00:00"/>
        <d v="2023-04-13T00:00:00"/>
        <d v="2023-05-28T00:00:00"/>
        <d v="2025-03-19T00:00:00"/>
        <d v="2022-12-20T00:00:00"/>
        <d v="2023-03-16T00:00:00"/>
        <d v="2023-11-20T00:00:00"/>
        <d v="2024-08-29T00:00:00"/>
        <d v="2022-06-09T00:00:00"/>
        <d v="2023-09-28T00:00:00"/>
        <d v="2024-10-23T00:00:00"/>
        <d v="2024-11-21T00:00:00"/>
        <d v="2022-06-20T00:00:00"/>
        <d v="2022-06-19T00:00:00"/>
        <d v="2024-10-30T00:00:00"/>
        <d v="2024-12-29T00:00:00"/>
        <d v="2025-03-12T00:00:00"/>
        <d v="2023-05-23T00:00:00"/>
        <d v="2023-02-27T00:00:00"/>
        <d v="2022-05-22T00:00:00"/>
        <d v="2024-03-20T00:00:00"/>
        <d v="2024-03-27T00:00:00"/>
        <d v="2022-11-19T00:00:00"/>
        <d v="2022-03-25T00:00:00"/>
        <d v="2024-05-15T00:00:00"/>
        <d v="2023-05-27T00:00:00"/>
        <d v="2022-07-09T00:00:00"/>
        <d v="2022-08-22T00:00:00"/>
        <d v="2023-07-01T00:00:00"/>
        <d v="2023-11-14T00:00:00"/>
        <d v="2022-03-15T00:00:00"/>
        <d v="2022-03-02T00:00:00"/>
        <d v="2022-07-24T00:00:00"/>
        <d v="2022-02-20T00:00:00"/>
        <d v="2024-05-14T00:00:00"/>
        <d v="2023-06-14T00:00:00"/>
        <d v="2022-05-30T00:00:00"/>
        <d v="2024-03-15T00:00:00"/>
        <d v="2023-11-10T00:00:00"/>
        <d v="2023-04-18T00:00:00"/>
        <d v="2024-07-02T00:00:00"/>
        <d v="2022-07-12T00:00:00"/>
        <d v="2023-09-23T00:00:00"/>
        <d v="2024-05-26T00:00:00"/>
        <d v="2024-08-01T00:00:00"/>
        <d v="2023-02-03T00:00:00"/>
        <d v="2023-11-29T00:00:00"/>
        <d v="2022-03-08T00:00:00"/>
        <d v="2023-02-02T00:00:00"/>
        <d v="2022-02-11T00:00:00"/>
        <d v="2023-12-02T00:00:00"/>
        <d v="2024-08-28T00:00:00"/>
        <d v="2025-03-20T00:00:00"/>
        <d v="2025-03-09T00:00:00"/>
        <d v="2022-10-20T00:00:00"/>
        <d v="2022-05-25T00:00:00"/>
        <d v="2024-05-19T00:00:00"/>
        <d v="2024-10-26T00:00:00"/>
        <d v="2022-11-23T00:00:00"/>
        <d v="2023-01-20T00:00:00"/>
        <d v="2024-02-12T00:00:00"/>
        <d v="2022-02-09T00:00:00"/>
        <d v="2023-08-06T00:00:00"/>
        <d v="2024-12-17T00:00:00"/>
        <d v="2024-01-24T00:00:00"/>
        <d v="2024-12-01T00:00:00"/>
        <d v="2024-09-01T00:00:00"/>
        <d v="2022-03-29T00:00:00"/>
        <d v="2022-08-05T00:00:00"/>
        <d v="2022-10-17T00:00:00"/>
        <d v="2023-11-21T00:00:00"/>
        <d v="2023-10-05T00:00:00"/>
        <d v="2022-10-13T00:00:00"/>
        <d v="2024-02-26T00:00:00"/>
        <d v="2024-08-22T00:00:00"/>
        <d v="2024-02-09T00:00:00"/>
        <d v="2022-07-19T00:00:00"/>
        <d v="2022-05-24T00:00:00"/>
        <d v="2022-02-23T00:00:00"/>
        <d v="2024-11-13T00:00:00"/>
        <d v="2024-10-28T00:00:00"/>
        <d v="2024-05-05T00:00:00"/>
        <d v="2023-12-26T00:00:00"/>
        <d v="2025-02-05T00:00:00"/>
        <d v="2024-01-12T00:00:00"/>
        <d v="2023-03-05T00:00:00"/>
        <d v="2023-12-15T00:00:00"/>
        <d v="2023-12-14T00:00:00"/>
        <d v="2024-03-09T00:00:00"/>
        <d v="2023-03-21T00:00:00"/>
        <d v="2022-08-18T00:00:00"/>
        <d v="2023-08-16T00:00:00"/>
        <d v="2023-08-11T00:00:00"/>
        <d v="2023-04-04T00:00:00"/>
        <d v="2024-08-09T00:00:00"/>
        <d v="2022-08-26T00:00:00"/>
        <d v="2022-04-16T00:00:00"/>
        <d v="2022-05-29T00:00:00"/>
        <d v="2024-07-18T00:00:00"/>
        <d v="2022-06-23T00:00:00"/>
        <d v="2023-05-17T00:00:00"/>
        <d v="2024-12-12T00:00:00"/>
        <d v="2024-09-06T00:00:00"/>
        <d v="2022-01-29T00:00:00"/>
        <d v="2023-04-25T00:00:00"/>
        <d v="2025-02-22T00:00:00"/>
        <d v="2023-06-30T00:00:00"/>
        <d v="2024-08-08T00:00:00"/>
        <d v="2024-06-09T00:00:00"/>
        <d v="2023-08-14T00:00:00"/>
        <d v="2024-04-28T00:00:00"/>
        <d v="2022-12-28T00:00:00"/>
        <d v="2022-07-13T00:00:00"/>
        <d v="2022-09-10T00:00:00"/>
        <d v="2023-06-06T00:00:00"/>
        <d v="2022-09-25T00:00:00"/>
        <d v="2024-09-03T00:00:00"/>
        <d v="2022-02-13T00:00:00"/>
        <d v="2022-05-01T00:00:00"/>
        <d v="2024-07-12T00:00:00"/>
        <d v="2025-02-02T00:00:00"/>
        <d v="2024-03-26T00:00:00"/>
        <d v="2022-02-07T00:00:00"/>
        <d v="2022-09-11T00:00:00"/>
        <d v="2023-06-07T00:00:00"/>
        <d v="2024-10-21T00:00:00"/>
        <d v="2025-03-16T00:00:00"/>
        <d v="2023-08-09T00:00:00"/>
        <d v="2024-12-03T00:00:00"/>
        <d v="2022-03-06T00:00:00"/>
        <d v="2023-08-08T00:00:00"/>
        <d v="2023-10-27T00:00:00"/>
        <d v="2023-06-08T00:00:00"/>
        <d v="2025-04-05T00:00:00"/>
        <d v="2022-12-02T00:00:00"/>
        <d v="2022-03-14T00:00:00"/>
        <d v="2024-12-08T00:00:00"/>
        <d v="2024-12-26T00:00:00"/>
        <d v="2025-01-25T00:00:00"/>
        <d v="2022-02-02T00:00:00"/>
        <d v="2024-11-10T00:00:00"/>
        <d v="2024-02-06T00:00:00"/>
        <d v="2023-01-09T00:00:00"/>
        <d v="2024-09-19T00:00:00"/>
        <d v="2022-09-12T00:00:00"/>
        <d v="2023-12-23T00:00:00"/>
        <d v="2022-11-10T00:00:00"/>
        <d v="2023-08-02T00:00:00"/>
        <d v="2022-03-13T00:00:00"/>
        <d v="2023-10-15T00:00:00"/>
        <d v="2022-03-26T00:00:00"/>
        <d v="2024-06-10T00:00:00"/>
        <d v="2022-07-18T00:00:00"/>
        <d v="2024-06-04T00:00:00"/>
        <d v="2022-09-30T00:00:00"/>
        <d v="2024-03-23T00:00:00"/>
        <d v="2022-04-25T00:00:00"/>
        <d v="2022-05-27T00:00:00"/>
        <d v="2024-09-17T00:00:00"/>
        <d v="2025-01-14T00:00:00"/>
        <d v="2023-04-26T00:00:00"/>
        <d v="2024-08-23T00:00:00"/>
        <d v="2024-01-08T00:00:00"/>
        <d v="2023-07-19T00:00:00"/>
        <d v="2024-04-01T00:00:00"/>
        <d v="2023-08-21T00:00:00"/>
        <d v="2022-08-21T00:00:00"/>
        <d v="2022-01-12T00:00:00"/>
        <d v="2023-11-30T00:00:00"/>
        <d v="2023-11-09T00:00:00"/>
        <d v="2022-03-16T00:00:00"/>
        <d v="2022-05-12T00:00:00"/>
        <d v="2025-02-14T00:00:00"/>
        <d v="2024-07-19T00:00:00"/>
        <d v="2022-02-22T00:00:00"/>
        <d v="2022-08-13T00:00:00"/>
        <d v="2024-01-06T00:00:00"/>
        <d v="2022-01-11T00:00:00"/>
        <d v="2025-01-29T00:00:00"/>
        <d v="2024-01-19T00:00:00"/>
        <d v="2022-01-24T00:00:00"/>
        <d v="2024-11-29T00:00:00"/>
        <d v="2023-06-24T00:00:00"/>
        <d v="2023-07-07T00:00:00"/>
        <d v="2022-08-03T00:00:00"/>
        <d v="2022-10-07T00:00:00"/>
        <d v="2024-03-22T00:00:00"/>
        <d v="2022-10-28T00:00:00"/>
        <d v="2023-07-29T00:00:00"/>
        <d v="2022-08-30T00:00:00"/>
        <d v="2022-05-04T00:00:00"/>
        <d v="2022-07-25T00:00:00"/>
        <d v="2024-03-17T00:00:00"/>
        <d v="2023-02-10T00:00:00"/>
        <d v="2022-02-18T00:00:00"/>
        <d v="2023-08-15T00:00:00"/>
        <d v="2024-11-18T00:00:00"/>
        <d v="2023-03-08T00:00:00"/>
        <d v="2024-12-05T00:00:00"/>
        <d v="2023-02-15T00:00:00"/>
        <d v="2022-03-09T00:00:00"/>
        <d v="2023-04-03T00:00:00"/>
        <d v="2023-01-16T00:00:00"/>
        <d v="2022-07-17T00:00:00"/>
        <d v="2024-02-19T00:00:00"/>
        <d v="2024-05-04T00:00:00"/>
        <d v="2023-05-06T00:00:00"/>
        <d v="2022-04-15T00:00:00"/>
        <d v="2024-05-10T00:00:00"/>
        <d v="2024-12-19T00:00:00"/>
        <d v="2024-04-26T00:00:00"/>
        <d v="2024-09-18T00:00:00"/>
        <d v="2022-09-06T00:00:00"/>
        <d v="2023-07-31T00:00:00"/>
        <d v="2023-12-30T00:00:00"/>
        <d v="2023-05-24T00:00:00"/>
        <d v="2022-04-18T00:00:00"/>
        <d v="2022-11-09T00:00:00"/>
        <d v="2022-09-20T00:00:00"/>
        <d v="2022-07-23T00:00:00"/>
        <d v="2023-05-03T00:00:00"/>
        <d v="2024-09-08T00:00:00"/>
        <d v="2024-03-11T00:00:00"/>
        <d v="2024-07-28T00:00:00"/>
        <d v="2022-11-24T00:00:00"/>
        <d v="2022-07-05T00:00:00"/>
        <d v="2023-01-26T00:00:00"/>
        <d v="2023-08-30T00:00:00"/>
        <d v="2024-02-20T00:00:00"/>
        <d v="2024-11-15T00:00:00"/>
        <d v="2023-09-22T00:00:00"/>
        <d v="2025-03-26T00:00:00"/>
        <d v="2025-02-03T00:00:00"/>
        <d v="2024-01-01T00:00:00"/>
        <d v="2024-04-30T00:00:00"/>
        <d v="2024-02-01T00:00:00"/>
        <d v="2024-06-11T00:00:00"/>
        <d v="2024-10-25T00:00:00"/>
        <d v="2024-09-13T00:00:00"/>
        <d v="2024-11-07T00:00:00"/>
        <d v="2022-10-16T00:00:00"/>
        <d v="2024-05-01T00:00:00"/>
        <d v="2024-07-05T00:00:00"/>
        <d v="2025-02-17T00:00:00"/>
        <d v="2022-06-03T00:00:00"/>
        <d v="2024-06-12T00:00:00"/>
        <d v="2023-10-11T00:00:00"/>
        <d v="2022-08-23T00:00:00"/>
        <d v="2022-10-10T00:00:00"/>
        <d v="2024-06-15T00:00:00"/>
        <d v="2023-08-23T00:00:00"/>
        <d v="2022-09-17T00:00:00"/>
        <d v="2024-08-25T00:00:00"/>
        <d v="2023-05-12T00:00:00"/>
        <d v="2024-09-02T00:00:00"/>
        <d v="2023-11-16T00:00:00"/>
        <d v="2024-01-05T00:00:00"/>
        <d v="2025-03-15T00:00:00"/>
        <d v="2025-02-06T00:00:00"/>
        <d v="2025-04-01T00:00:00"/>
        <d v="2025-03-27T00:00:00"/>
        <d v="2023-03-11T00:00:00"/>
        <d v="2023-08-12T00:00:00"/>
        <d v="2023-03-09T00:00:00"/>
        <d v="2022-10-30T00:00:00"/>
        <d v="2024-02-10T00:00:00"/>
        <d v="2023-04-01T00:00:00"/>
        <d v="2023-07-09T00:00:00"/>
        <d v="2023-10-18T00:00:00"/>
        <d v="2023-08-01T00:00:00"/>
        <d v="2024-02-11T00:00:00"/>
        <d v="2023-10-17T00:00:00"/>
        <d v="2023-01-19T00:00:00"/>
        <d v="2023-04-27T00:00:00"/>
        <d v="2022-06-22T00:00:00"/>
        <d v="2022-07-21T00:00:00"/>
        <d v="2024-11-30T00:00:00"/>
        <d v="2022-01-09T00:00:00"/>
        <d v="2022-04-03T00:00:00"/>
        <d v="2022-02-04T00:00:00"/>
        <d v="2023-09-08T00:00:00"/>
        <d v="2024-07-30T00:00:00"/>
        <d v="2024-06-22T00:00:00"/>
        <d v="2024-05-16T00:00:00"/>
        <d v="2024-08-16T00:00:00"/>
        <d v="2024-02-27T00:00:00"/>
        <d v="2023-07-22T00:00:00"/>
        <d v="2022-08-12T00:00:00"/>
        <d v="2022-02-24T00:00:00"/>
        <d v="2024-12-11T00:00:00"/>
        <d v="2023-08-20T00:00:00"/>
        <d v="2025-03-22T00:00:00"/>
        <d v="2024-12-18T00:00:00"/>
        <d v="2023-12-16T00:00:00"/>
        <d v="2023-08-26T00:00:00"/>
        <d v="2023-01-07T00:00:00"/>
        <d v="2024-08-21T00:00:00"/>
        <d v="2024-06-03T00:00:00"/>
        <d v="2023-07-27T00:00:00"/>
        <d v="2022-12-15T00:00:00"/>
        <d v="2024-06-23T00:00:00"/>
        <d v="2023-07-04T00:00:00"/>
        <d v="2022-12-31T00:00:00"/>
        <d v="2025-01-22T00:00:00"/>
        <d v="2023-02-05T00:00:00"/>
        <d v="2024-08-26T00:00:00"/>
        <d v="2023-07-15T00:00:00"/>
        <d v="2023-09-03T00:00:00"/>
        <d v="2024-05-21T00:00:00"/>
        <d v="2024-09-09T00:00:00"/>
        <d v="2025-01-18T00:00:00"/>
        <d v="2023-06-05T00:00:00"/>
        <d v="2022-03-07T00:00:00"/>
        <d v="2025-03-29T00:00:00"/>
        <d v="2024-04-15T00:00:00"/>
        <d v="2023-04-11T00:00:00"/>
        <d v="2022-04-22T00:00:00"/>
        <d v="2023-02-26T00:00:00"/>
        <d v="2022-04-23T00:00:00"/>
        <d v="2024-08-02T00:00:00"/>
        <d v="2023-09-30T00:00:00"/>
        <d v="2022-06-15T00:00:00"/>
        <d v="2025-02-10T00:00:00"/>
        <d v="2022-10-15T00:00:00"/>
        <d v="2023-05-30T00:00:00"/>
        <d v="2025-01-16T00:00:00"/>
        <d v="2022-04-01T00:00:00"/>
        <d v="2024-08-18T00:00:00"/>
        <d v="2023-05-25T00:00:00"/>
        <d v="2023-11-25T00:00:00"/>
        <d v="2022-01-23T00:00:00"/>
        <d v="2024-01-21T00:00:00"/>
        <d v="2023-04-10T00:00:00"/>
        <d v="2025-02-13T00:00:00"/>
        <d v="2023-11-13T00:00:00"/>
        <d v="2022-11-29T00:00:00"/>
        <d v="2022-11-07T00:00:00"/>
        <d v="2025-02-04T00:00:00"/>
        <d v="2023-01-29T00:00:00"/>
        <d v="2023-03-04T00:00:00"/>
        <d v="2024-05-09T00:00:00"/>
        <d v="2023-03-30T00:00:00"/>
        <d v="2023-05-22T00:00:00"/>
        <d v="2024-09-29T00:00:00"/>
        <d v="2023-01-23T00:00:00"/>
        <d v="2022-06-21T00:00:00"/>
        <d v="2024-05-17T00:00:00"/>
        <d v="2023-09-20T00:00:00"/>
        <d v="2025-03-25T00:00:00"/>
        <d v="2023-03-12T00:00:00"/>
        <d v="2023-03-29T00:00:00"/>
        <d v="2023-05-11T00:00:00"/>
        <d v="2023-06-28T00:00:00"/>
        <d v="2024-09-04T00:00:00"/>
        <d v="2022-01-19T00:00:00"/>
        <d v="2022-07-10T00:00:00"/>
        <d v="2024-06-16T00:00:00"/>
        <d v="2022-05-09T00:00:00"/>
        <d v="2023-06-20T00:00:00"/>
        <d v="2022-12-19T00:00:00"/>
        <d v="2023-07-12T00:00:00"/>
        <d v="2024-05-25T00:00:00"/>
        <d v="2024-01-22T00:00:00"/>
        <d v="2025-01-12T00:00:00"/>
        <d v="2023-10-06T00:00:00"/>
        <d v="2022-12-25T00:00:00"/>
        <d v="2024-01-07T00:00:00"/>
        <d v="2025-03-13T00:00:00"/>
        <d v="2023-12-25T00:00:00"/>
        <d v="2023-01-22T00:00:00"/>
        <d v="2024-07-26T00:00:00"/>
        <d v="2023-12-19T00:00:00"/>
        <d v="2024-12-02T00:00:00"/>
        <d v="2022-07-27T00:00:00"/>
        <d v="2024-03-08T00:00:00"/>
        <d v="2023-02-07T00:00:00"/>
        <d v="2022-11-12T00:00:00"/>
        <d v="2023-12-17T00:00:00"/>
        <d v="2022-05-14T00:00:00"/>
        <d v="2024-01-31T00:00:00"/>
        <d v="2022-02-14T00:00:00"/>
        <d v="2023-10-02T00:00:00"/>
        <d v="2023-05-10T00:00:00"/>
        <d v="2023-11-07T00:00:00"/>
        <d v="2022-07-16T00:00:00"/>
        <d v="2024-10-07T00:00:00"/>
        <d v="2022-04-13T00:00:00"/>
        <d v="2023-01-11T00:00:00"/>
        <d v="2022-09-26T00:00:00"/>
        <d v="2022-02-16T00:00:00"/>
        <d v="2023-03-10T00:00:00"/>
        <d v="2023-11-03T00:00:00"/>
        <d v="2024-01-27T00:00:00"/>
        <d v="2025-03-23T00:00:00"/>
        <d v="2022-04-09T00:00:00"/>
        <d v="2024-12-27T00:00:00"/>
        <d v="2022-10-11T00:00:00"/>
        <d v="2022-06-04T00:00:00"/>
        <d v="2024-10-08T00:00:00"/>
        <d v="2024-05-22T00:00:00"/>
        <d v="2023-10-31T00:00:00"/>
        <d v="2022-08-20T00:00:00"/>
        <d v="2025-02-27T00:00:00"/>
        <d v="2022-06-08T00:00:00"/>
        <d v="2024-10-04T00:00:00"/>
        <d v="2024-11-04T00:00:00"/>
        <d v="2022-06-14T00:00:00"/>
        <d v="2024-05-20T00:00:00"/>
        <d v="2022-01-03T00:00:00"/>
        <d v="2024-03-12T00:00:00"/>
        <d v="2025-03-17T00:00:00"/>
        <d v="2022-04-19T00:00:00"/>
        <d v="2024-02-02T00:00:00"/>
        <d v="2023-09-27T00:00:00"/>
        <d v="2022-12-07T00:00:00"/>
        <d v="2022-03-05T00:00:00"/>
        <d v="2024-08-07T00:00:00"/>
        <d v="2023-09-16T00:00:00"/>
        <d v="2024-01-28T00:00:00"/>
        <d v="2024-12-06T00:00:00"/>
        <d v="2022-11-25T00:00:00"/>
        <d v="2023-06-15T00:00:00"/>
        <d v="2023-10-01T00:00:00"/>
        <d v="2024-09-26T00:00:00"/>
        <d v="2023-04-15T00:00:00"/>
        <d v="2023-06-01T00:00:00"/>
        <d v="2022-06-13T00:00:00"/>
        <d v="2025-03-08T00:00:00"/>
        <d v="2024-03-21T00:00:00"/>
        <d v="2025-01-02T00:00:00"/>
        <d v="2022-03-30T00:00:00"/>
        <d v="2022-05-11T00:00:00"/>
        <d v="2022-12-01T00:00:00"/>
        <d v="2022-11-18T00:00:00"/>
        <d v="2024-06-30T00:00:00"/>
        <d v="2025-04-03T00:00:00"/>
        <d v="2024-06-26T00:00:00"/>
        <d v="2023-06-29T00:00:00"/>
        <d v="2022-10-31T00:00:00"/>
        <d v="2024-07-06T00:00:00"/>
        <d v="2024-04-13T00:00:00"/>
        <d v="2023-03-15T00:00:00"/>
        <d v="2023-01-04T00:00:00"/>
        <d v="2023-09-29T00:00:00"/>
        <d v="2025-04-02T00:00:00"/>
        <d v="2025-01-24T00:00:00"/>
        <d v="2024-12-14T00:00:00"/>
        <d v="2023-07-02T00:00:00"/>
        <d v="2023-04-20T00:00:00"/>
        <d v="2025-01-10T00:00:00"/>
        <d v="2022-07-02T00:00:00"/>
        <d v="2022-12-24T00:00:00"/>
        <d v="2022-11-21T00:00:00"/>
        <d v="2024-01-15T00:00:00"/>
        <d v="2022-07-22T00:00:00"/>
        <d v="2025-03-05T00:00:00"/>
        <d v="2023-09-13T00:00:00"/>
        <d v="2022-01-05T00:00:00"/>
        <d v="2023-06-25T00:00:00"/>
        <d v="2022-12-09T00:00:00"/>
        <d v="2023-01-15T00:00:00"/>
        <d v="2025-01-27T00:00:00"/>
        <d v="2024-04-19T00:00:00"/>
        <d v="2024-04-04T00:00:00"/>
        <d v="2024-06-27T00:00:00"/>
        <d v="2023-08-04T00:00:00"/>
        <d v="2022-04-30T00:00:00"/>
        <d v="2023-08-27T00:00:00"/>
        <d v="2025-03-11T00:00:00"/>
        <d v="2024-09-22T00:00:00"/>
        <d v="2024-01-13T00:00:00"/>
        <d v="2024-05-29T00:00:00"/>
        <d v="2022-09-13T00:00:00"/>
        <d v="2023-07-03T00:00:00"/>
        <d v="2022-02-10T00:00:00"/>
        <d v="2025-03-01T00:00:00"/>
        <d v="2024-05-31T00:00:00"/>
        <d v="2025-01-08T00:00:00"/>
        <d v="2022-10-01T00:00:00"/>
        <d v="2023-05-18T00:00:00"/>
        <d v="2022-12-10T00:00:00"/>
        <d v="2022-04-08T00:00:00"/>
        <d v="2023-01-12T00:00:00"/>
        <d v="2024-04-06T00:00:00"/>
        <d v="2022-05-21T00:00:00"/>
        <d v="2024-08-10T00:00:00"/>
        <d v="2025-02-08T00:00:00"/>
        <d v="2023-05-15T00:00:00"/>
        <d v="2025-04-06T00:00:00"/>
        <d v="2022-05-31T00:00:00"/>
        <d v="2023-09-25T00:00:00"/>
        <d v="2025-02-26T00:00:00"/>
        <d v="2025-02-21T00:00:00"/>
        <d v="2023-04-09T00:00:00"/>
        <d v="2022-06-24T00:00:00"/>
        <d v="2022-01-16T00:00:00"/>
        <d v="2024-06-28T00:00:00"/>
        <d v="2024-02-23T00:00:00"/>
        <d v="2022-06-30T00:00:00"/>
        <d v="2024-12-16T00:00:00"/>
        <d v="2023-12-22T00:00:00"/>
        <d v="2025-01-05T00:00:00"/>
        <d v="2023-03-27T00:00:00"/>
        <d v="2025-01-30T00:00:00"/>
        <d v="2025-03-06T00:00:00"/>
        <d v="2023-01-10T00:00:00"/>
        <d v="2022-04-29T00:00:00"/>
        <d v="2024-10-19T00:00:00"/>
        <d v="2023-12-05T00:00:00"/>
        <d v="2022-09-29T00:00:00"/>
        <d v="2023-03-03T00:00:00"/>
        <d v="2022-11-11T00:00:00"/>
        <d v="2022-08-08T00:00:00"/>
        <d v="2024-09-14T00:00:00"/>
        <d v="2024-11-03T00:00:00"/>
        <d v="2022-01-06T00:00:00"/>
        <d v="2023-02-13T00:00:00"/>
        <d v="2024-12-13T00:00:00"/>
        <d v="2024-08-05T00:00:00"/>
        <d v="2022-04-21T00:00:00"/>
        <d v="2022-06-10T00:00:00"/>
        <d v="2022-08-04T00:00:00"/>
        <d v="2022-03-31T00:00:00"/>
        <d v="2024-09-27T00:00:00"/>
        <d v="2024-02-08T00:00:00"/>
        <d v="2022-10-18T00:00:00"/>
        <d v="2024-12-25T00:00:00"/>
        <d v="2025-02-23T00:00:00"/>
        <d v="2024-05-07T00:00:00"/>
        <d v="2024-02-15T00:00:00"/>
        <d v="2023-02-12T00:00:00"/>
        <d v="2023-03-31T00:00:00"/>
        <d v="2024-07-04T00:00:00"/>
        <d v="2023-07-10T00:00:00"/>
        <d v="2024-01-16T00:00:00"/>
        <d v="2022-06-17T00:00:00"/>
        <d v="2022-04-04T00:00:00"/>
        <d v="2024-09-23T00:00:00"/>
        <d v="2025-02-19T00:00:00"/>
        <d v="2024-07-27T00:00:00"/>
        <d v="2025-03-31T00:00:00"/>
        <d v="2022-07-07T00:00:00"/>
        <d v="2024-08-12T00:00:00"/>
        <d v="2022-05-19T00:00:00"/>
        <d v="2022-04-14T00:00:00"/>
        <d v="2024-01-10T00:00:00"/>
        <d v="2024-01-18T00:00:00"/>
        <d v="2022-05-28T00:00:00"/>
        <d v="2024-12-30T00:00:00"/>
        <d v="2024-09-16T00:00:00"/>
        <d v="2024-10-20T00:00:00"/>
        <d v="2024-05-18T00:00:00"/>
        <d v="2023-12-13T00:00:00"/>
        <d v="2024-10-16T00:00:00"/>
        <d v="2024-07-24T00:00:00"/>
        <d v="2024-10-06T00:00:00"/>
        <d v="2023-10-16T00:00:00"/>
        <d v="2022-05-13T00:00:00"/>
        <d v="2022-09-15T00:00:00"/>
        <d v="2023-05-02T00:00:00"/>
        <d v="2023-10-25T00:00:00"/>
        <d v="2023-10-13T00:00:00"/>
        <d v="2023-02-08T00:00:00"/>
        <d v="2024-06-20T00:00:00"/>
        <d v="2024-03-16T00:00:00"/>
        <d v="2022-10-09T00:00:00"/>
        <d v="2022-12-04T00:00:00"/>
        <d v="2024-12-21T00:00:00"/>
        <d v="2023-06-16T00:00:00"/>
        <d v="2024-03-04T00:00:00"/>
        <d v="2024-11-12T00:00:00"/>
        <d v="2022-05-18T00:00:00"/>
        <d v="2022-09-16T00:00:00"/>
        <d v="2023-07-11T00:00:00"/>
        <d v="2022-05-08T00:00:00"/>
        <d v="2023-03-07T00:00:00"/>
        <d v="2022-01-28T00:00:00"/>
        <d v="2022-02-08T00:00:00"/>
        <d v="2023-08-22T00:00:00"/>
        <d v="2024-08-27T00:00:00"/>
        <d v="2025-01-20T00:00:00"/>
        <d v="2022-09-04T00:00:00"/>
        <d v="2024-07-03T00:00:00"/>
        <d v="2023-07-17T00:00:00"/>
        <d v="2022-11-05T00:00:00"/>
        <d v="2024-10-02T00:00:00"/>
        <d v="2023-03-25T00:00:00"/>
        <d v="2025-02-28T00:00:00"/>
        <d v="2022-08-02T00:00:00"/>
        <d v="2023-06-10T00:00:00"/>
        <d v="2022-03-27T00:00:00"/>
        <d v="2022-12-26T00:00:00"/>
        <d v="2024-09-25T00:00:00"/>
        <d v="2023-12-29T00:00:00"/>
        <d v="2022-01-26T00:00:00"/>
        <d v="2022-02-28T00:00:00"/>
        <d v="2023-11-02T00:00:00"/>
        <d v="2023-11-18T00:00:00"/>
        <d v="2022-07-29T00:00:00"/>
        <d v="2024-06-17T00:00:00"/>
        <d v="2022-04-10T00:00:00"/>
        <d v="2024-11-06T00:00:00"/>
        <d v="2022-12-21T00:00:00"/>
        <d v="2024-11-24T00:00:00"/>
        <d v="2024-01-11T00:00:00"/>
        <d v="2023-05-29T00:00:00"/>
        <d v="2022-08-07T00:00:00"/>
        <d v="2024-12-24T00:00:00"/>
        <d v="2022-06-25T00:00:00"/>
        <d v="2022-02-19T00:00:00"/>
        <d v="2024-04-21T00:00:00"/>
        <d v="2022-05-15T00:00:00"/>
        <d v="2023-04-06T00:00:00"/>
        <d v="2023-06-26T00:00:00"/>
        <d v="2022-03-18T00:00:00"/>
        <d v="2022-02-01T00:00:00"/>
        <d v="2024-07-25T00:00:00"/>
        <d v="2022-01-08T00:00:00"/>
        <d v="2024-04-16T00:00:00"/>
        <d v="2025-03-18T00:00:00"/>
        <d v="2023-10-23T00:00:00"/>
        <d v="2023-07-14T00:00:00"/>
        <d v="2023-06-02T00:00:00"/>
        <d v="2023-11-08T00:00:00"/>
        <d v="2023-11-26T00:00:00"/>
        <d v="2023-01-02T00:00:00"/>
        <d v="2025-03-10T00:00:00"/>
        <d v="2024-07-01T00:00:00"/>
        <d v="2022-03-10T00:00:00"/>
        <d v="2022-08-10T00:00:00"/>
        <d v="2023-02-17T00:00:00"/>
        <d v="2024-11-08T00:00:00"/>
        <d v="2023-01-05T00:00:00"/>
        <d v="2022-12-12T00:00:00"/>
        <d v="2023-10-29T00:00:00"/>
        <d v="2022-01-20T00:00:00"/>
        <d v="2024-04-05T00:00:00"/>
        <d v="2023-10-12T00:00:00"/>
        <d v="2024-04-18T00:00:00"/>
        <d v="2023-11-11T00:00:00"/>
        <d v="2024-01-23T00:00:00"/>
        <d v="2023-04-07T00:00:00"/>
        <d v="2024-04-12T00:00:00"/>
        <d v="2024-10-01T00:00:00"/>
        <d v="2022-12-11T00:00:00"/>
        <d v="2023-08-19T00:00:00"/>
        <d v="2024-10-17T00:00:00"/>
        <d v="2022-04-27T00:00:00"/>
        <d v="2022-11-16T00:00:00"/>
        <d v="2024-06-25T00:00:00"/>
        <d v="2022-03-20T00:00:00"/>
        <d v="2023-03-19T00:00:00"/>
        <d v="2022-06-26T00:00:00"/>
        <d v="2022-11-13T00:00:00"/>
        <d v="2023-11-17T00:00:00"/>
        <d v="2022-10-29T00:00:00"/>
        <d v="2023-11-15T00:00:00"/>
        <d v="2022-07-30T00:00:00"/>
        <d v="2022-12-29T00:00:00"/>
        <d v="2024-06-29T00:00:00"/>
        <d v="2024-10-03T00:00:00"/>
        <d v="2023-04-19T00:00:00"/>
        <d v="2024-06-13T00:00:00"/>
        <d v="2022-08-19T00:00:00"/>
        <d v="2025-02-11T00:00:00"/>
        <d v="2024-05-03T00:00:00"/>
        <d v="2023-08-17T00:00:00"/>
        <d v="2022-08-09T00:00:00"/>
        <d v="2023-07-13T00:00:00"/>
        <d v="2024-05-08T00:00:00"/>
        <d v="2023-05-19T00:00:00"/>
        <d v="2023-05-31T00:00:00"/>
        <d v="2023-09-06T00:00:00"/>
        <d v="2024-05-24T00:00:00"/>
        <d v="2022-08-25T00:00:00"/>
        <d v="2024-12-28T00:00:00"/>
        <d v="2025-04-12T00:00:00"/>
        <d v="2023-04-16T00:00:00"/>
        <d v="2023-02-09T00:00:00"/>
        <d v="2024-05-02T00:00:00"/>
        <d v="2022-08-29T00:00:00"/>
        <d v="2024-01-26T00:00:00"/>
        <d v="2023-10-14T00:00:00"/>
        <d v="2024-06-05T00:00:00"/>
        <d v="2025-02-07T00:00:00"/>
        <d v="2022-09-03T00:00:00"/>
        <d v="2022-04-24T00:00:00"/>
        <d v="2024-11-22T00:00:00"/>
        <d v="2024-02-28T00:00:00"/>
        <d v="2024-04-22T00:00:00"/>
        <d v="2024-08-24T00:00:00"/>
        <d v="2023-06-27T00:00:00"/>
        <d v="2023-08-31T00:00:00"/>
        <d v="2022-08-06T00:00:00"/>
        <d v="2025-02-25T00:00:00"/>
        <d v="2022-01-04T00:00:00"/>
        <d v="2022-04-06T00:00:00"/>
        <d v="2025-03-04T00:00:00"/>
        <d v="2022-09-27T00:00:00"/>
        <d v="2023-02-11T00:00:00"/>
        <d v="2025-01-26T00:00:00"/>
        <d v="2024-02-17T00:00:00"/>
        <d v="2023-02-14T00:00:00"/>
        <d v="2022-05-03T00:00:00"/>
        <d v="2022-03-24T00:00:00"/>
        <d v="2022-10-03T00:00:00"/>
        <d v="2025-03-02T00:00:00"/>
        <d v="2023-09-17T00:00:00"/>
        <d v="2022-07-15T00:00:00"/>
        <d v="2022-12-06T00:00:00"/>
        <d v="2023-11-19T00:00:00"/>
        <d v="2022-10-12T00:00:00"/>
        <d v="2024-03-28T00:00:00"/>
        <d v="2023-06-13T00:00:00"/>
        <d v="2024-02-05T00:00:00"/>
        <d v="2022-08-01T00:00:00"/>
        <d v="2023-07-05T00:00:00"/>
        <d v="2024-08-20T00:00:00"/>
        <d v="2023-08-25T00:00:00"/>
        <d v="2024-07-22T00:00:00"/>
        <d v="2025-01-07T00:00:00"/>
        <d v="2022-03-17T00:00:00"/>
        <d v="2022-03-04T00:00:00"/>
        <d v="2024-01-03T00:00:00"/>
        <d v="2022-10-22T00:00:00"/>
        <d v="2023-09-18T00:00:00"/>
        <d v="2022-10-24T00:00:00"/>
        <d v="2024-09-12T00:00:00"/>
        <d v="2022-11-30T00:00:00"/>
        <d v="2023-01-31T00:00:00"/>
        <d v="2025-02-20T00:00:00"/>
        <d v="2022-05-20T00:00:00"/>
        <d v="2022-10-19T00:00:00"/>
        <d v="2022-08-16T00:00:00"/>
        <d v="2022-09-19T00:00:00"/>
        <d v="2022-01-07T00:00:00"/>
        <d v="2022-07-01T00:00:00"/>
        <d v="2023-01-17T00:00:00"/>
        <d v="2023-04-22T00:00:00"/>
        <d v="2024-02-14T00:00:00"/>
        <d v="2024-07-17T00:00:00"/>
        <d v="2023-09-21T00:00:00"/>
        <d v="2022-03-19T00:00:00"/>
        <d v="2023-06-18T00:00:00"/>
        <d v="2024-10-29T00:00:00"/>
        <d v="2024-05-13T00:00:00"/>
        <d v="2024-03-14T00:00:00"/>
        <d v="2023-12-18T00:00:00"/>
        <d v="2023-04-17T00:00:00"/>
        <d v="2023-12-24T00:00:00"/>
        <d v="2025-01-06T00:00:00"/>
        <d v="2024-05-28T00:00:00"/>
        <d v="2022-10-27T00:00:00"/>
        <d v="2022-07-03T00:00:00"/>
        <d v="2024-06-18T00:00:00"/>
        <d v="2023-01-13T00:00:00"/>
        <d v="2023-02-20T00:00:00"/>
        <d v="2025-04-07T00:00:00"/>
        <d v="2024-01-29T00:00:00"/>
        <d v="2022-02-17T00:00:00"/>
        <d v="2022-03-12T00:00:00"/>
        <d v="2025-01-15T00:00:00"/>
        <d v="2023-06-12T00:00:00"/>
        <d v="2022-10-08T00:00:00"/>
        <d v="2023-08-29T00:00:00"/>
        <d v="2023-10-03T00:00:00"/>
        <d v="2023-02-24T00:00:00"/>
        <d v="2023-08-13T00:00:00"/>
        <d v="2024-02-07T00:00:00"/>
        <d v="2024-08-30T00:00:00"/>
        <d v="2023-04-23T00:00:00"/>
        <d v="2023-04-14T00:00:00"/>
        <d v="2023-11-12T00:00:00"/>
        <d v="2023-10-21T00:00:00"/>
        <d v="2024-11-17T00:00:00"/>
        <d v="2023-07-24T00:00:00"/>
        <d v="2025-01-03T00:00:00"/>
        <d v="2023-07-25T00:00:00"/>
        <d v="2022-07-31T00:00:00"/>
        <d v="2023-07-18T00:00:00"/>
        <d v="2023-12-12T00:00:00"/>
        <d v="2022-01-15T00:00:00"/>
        <d v="2023-10-08T00:00:00"/>
        <d v="2022-09-23T00:00:00"/>
        <d v="2024-03-02T00:00:00"/>
        <d v="2022-07-26T00:00:00"/>
        <d v="2022-05-10T00:00:00"/>
        <d v="2024-12-07T00:00:00"/>
        <d v="2024-04-14T00:00:00"/>
        <d v="2025-02-24T00:00:00"/>
        <d v="2023-11-05T00:00:00"/>
        <d v="2024-04-11T00:00:00"/>
        <d v="2022-07-28T00:00:00"/>
        <d v="2024-03-13T00:00:00"/>
        <d v="2023-11-01T00:00:00"/>
        <d v="2024-03-19T00:00:00"/>
        <d v="2022-11-20T00:00:00"/>
        <d v="2024-05-27T00:00:00"/>
        <d v="2024-06-19T00:00:00"/>
        <d v="2025-04-09T00:00:00"/>
        <d v="2023-04-05T00:00:00"/>
        <d v="2024-11-16T00:00:00"/>
        <d v="2023-08-28T00:00:00"/>
        <d v="2022-08-17T00:00:00"/>
        <d v="2023-06-11T00:00:00"/>
        <d v="2023-02-16T00:00:00"/>
        <d v="2022-02-26T00:00:00"/>
        <d v="2024-04-10T00:00:00"/>
        <d v="2023-11-24T00:00:00"/>
        <d v="2022-06-06T00:00:00"/>
        <d v="2024-11-09T00:00:00"/>
        <d v="2024-08-11T00:00:00"/>
        <d v="2023-01-18T00:00:00"/>
        <d v="2024-03-07T00:00:00"/>
        <d v="2022-12-14T00:00:00"/>
        <d v="2024-01-14T00:00:00"/>
        <d v="2022-08-27T00:00:00"/>
        <d v="2022-10-02T00:00:00"/>
        <d v="2024-03-05T00:00:00"/>
        <d v="2022-12-13T00:00:00"/>
        <d v="2022-06-11T00:00:00"/>
        <d v="2024-07-16T00:00:00"/>
        <d v="2024-10-13T00:00:00"/>
        <d v="2022-08-31T00:00:00"/>
        <d v="2024-01-20T00:00:00"/>
        <d v="2023-09-01T00:00:00"/>
        <d v="2024-02-16T00:00:00"/>
        <d v="2022-10-23T00:00:00"/>
        <d v="2022-04-02T00:00:00"/>
        <d v="2022-01-30T00:00:00"/>
        <d v="2023-06-22T00:00:00"/>
        <d v="2022-03-03T00:00:00"/>
        <d v="2024-01-04T00:00:00"/>
        <d v="2024-11-25T00:00:00"/>
        <d v="2023-08-18T00:00:00"/>
        <d v="2024-06-02T00:00:00"/>
        <d v="2022-10-25T00:00:00"/>
        <d v="2025-01-11T00:00:00"/>
        <d v="2023-04-28T00:00:00"/>
        <d v="2022-01-17T00:00:00"/>
        <d v="2024-06-07T00:00:00"/>
        <d v="2024-12-04T00:00:00"/>
        <d v="2024-11-20T00:00:00"/>
        <d v="2025-04-13T00:00:00"/>
        <d v="2023-12-31T00:00:00"/>
        <d v="2022-01-10T00:00:00"/>
        <d v="2024-03-29T00:00:00"/>
        <d v="2023-09-12T00:00:00"/>
        <d v="2023-06-21T00:00:00"/>
        <d v="2024-07-20T00:00:00"/>
        <d v="2023-01-21T00:00:00"/>
        <d v="2025-04-04T00:00:00"/>
        <d v="2024-10-31T00:00:00"/>
        <d v="2023-05-05T00:00:00"/>
        <d v="2024-11-02T00:00:00"/>
        <d v="2022-06-07T00:00:00"/>
        <d v="2023-06-17T00:00:00"/>
        <d v="2022-10-06T00:00:00"/>
        <d v="2024-08-15T00:00:00"/>
        <d v="2023-07-28T00:00:00"/>
        <d v="2024-10-05T00:00:00"/>
        <d v="2022-11-15T00:00:00"/>
        <d v="2023-09-09T00:00:00"/>
        <d v="2023-07-20T00:00:00"/>
        <d v="2022-02-15T00:00:00"/>
        <d v="2023-04-29T00:00:00"/>
        <d v="2022-07-20T00:00:00"/>
        <d v="2025-03-07T00:00:00"/>
        <d v="2023-01-01T00:00:00"/>
        <d v="2022-07-14T00:00:00"/>
        <d v="2024-02-22T00:00:00"/>
        <d v="2023-02-18T00:00:00"/>
        <d v="2022-11-26T00:00:00"/>
        <d v="2023-02-01T00:00:00"/>
        <d v="2025-02-18T00:00:00"/>
        <d v="2024-05-12T00:00:00"/>
        <d v="2024-03-10T00:00:00"/>
        <d v="2024-04-29T00:00:00"/>
        <d v="2025-04-15T00:00:00"/>
        <d v="2023-10-04T00:00:00"/>
        <d v="2023-01-24T00:00:00"/>
        <d v="2023-09-15T00:00:00"/>
        <d v="2024-12-15T00:00:00"/>
        <d v="2024-06-08T00:00:00"/>
        <d v="2024-07-08T00:00:00"/>
        <d v="2024-07-15T00:00:00"/>
        <d v="2023-02-21T00:00:00"/>
        <d v="2024-04-03T00:00:00"/>
      </sharedItems>
      <fieldGroup par="32" base="5">
        <rangePr groupBy="months" startDate="2022-01-01T00:00:00" endDate="2025-04-16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6/2025"/>
        </groupItems>
      </fieldGroup>
    </cacheField>
    <cacheField name="Year" numFmtId="0">
      <sharedItems containsSemiMixedTypes="0" containsString="0" containsNumber="1" containsInteger="1" minValue="2022" maxValue="2025"/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 count="31">
        <n v="22"/>
        <n v="21"/>
        <n v="10"/>
        <n v="30"/>
        <n v="25"/>
        <n v="29"/>
        <n v="24"/>
        <n v="7"/>
        <n v="31"/>
        <n v="23"/>
        <n v="27"/>
        <n v="28"/>
        <n v="9"/>
        <n v="18"/>
        <n v="3"/>
        <n v="26"/>
        <n v="14"/>
        <n v="4"/>
        <n v="6"/>
        <n v="2"/>
        <n v="11"/>
        <n v="5"/>
        <n v="8"/>
        <n v="19"/>
        <n v="1"/>
        <n v="13"/>
        <n v="17"/>
        <n v="16"/>
        <n v="20"/>
        <n v="15"/>
        <n v="12"/>
      </sharedItems>
    </cacheField>
    <cacheField name="Time.1" numFmtId="166">
      <sharedItems containsSemiMixedTypes="0" containsNonDate="0" containsDate="1" containsString="0" minDate="1899-12-30T00:00:00" maxDate="1899-12-30T23:00:00"/>
    </cacheField>
    <cacheField name="hour" numFmtId="0">
      <sharedItems containsSemiMixedTypes="0" containsString="0" containsNumber="1" containsInteger="1" minValue="0" maxValue="23" count="24">
        <n v="5"/>
        <n v="4"/>
        <n v="13"/>
        <n v="11"/>
        <n v="16"/>
        <n v="8"/>
        <n v="6"/>
        <n v="14"/>
        <n v="3"/>
        <n v="2"/>
        <n v="9"/>
        <n v="18"/>
        <n v="21"/>
        <n v="1"/>
        <n v="0"/>
        <n v="23"/>
        <n v="17"/>
        <n v="7"/>
        <n v="22"/>
        <n v="15"/>
        <n v="10"/>
        <n v="19"/>
        <n v="12"/>
        <n v="20"/>
      </sharedItems>
    </cacheField>
    <cacheField name="Day Name" numFmtId="0">
      <sharedItems count="7">
        <s v="Sunday"/>
        <s v="Wednesday"/>
        <s v="Thursday"/>
        <s v="Monday"/>
        <s v="Friday"/>
        <s v="Tuesday"/>
        <s v="Saturday"/>
      </sharedItems>
    </cacheField>
    <cacheField name="day_of_week" numFmtId="0">
      <sharedItems count="7">
        <s v="Sunday"/>
        <s v="Wednesday"/>
        <s v="Thursday"/>
        <s v="Monday"/>
        <s v="Friday"/>
        <s v="Tuesday"/>
        <s v="Saturday"/>
      </sharedItems>
    </cacheField>
    <cacheField name="is_weekend" numFmtId="0">
      <sharedItems containsSemiMixedTypes="0" containsString="0" containsNumber="1" containsInteger="1" minValue="0" maxValue="1" count="2">
        <n v="1"/>
        <n v="0"/>
      </sharedItems>
    </cacheField>
    <cacheField name="Day_Type" numFmtId="0">
      <sharedItems count="2">
        <s v="Weekend"/>
        <s v="Weekday"/>
      </sharedItems>
    </cacheField>
    <cacheField name="road_type" numFmtId="0">
      <sharedItems count="3">
        <s v="Highway"/>
        <s v="Urban"/>
        <s v="Rural"/>
      </sharedItems>
    </cacheField>
    <cacheField name="lanes" numFmtId="0">
      <sharedItems containsSemiMixedTypes="0" containsString="0" containsNumber="1" containsInteger="1" minValue="1" maxValue="6"/>
    </cacheField>
    <cacheField name="traffic_signal" numFmtId="0">
      <sharedItems containsSemiMixedTypes="0" containsString="0" containsNumber="1" containsInteger="1" minValue="0" maxValue="1"/>
    </cacheField>
    <cacheField name="weather" numFmtId="0">
      <sharedItems count="3">
        <s v="Fog"/>
        <s v="Clear"/>
        <s v="Rain"/>
      </sharedItems>
    </cacheField>
    <cacheField name="visibility" numFmtId="0">
      <sharedItems count="3">
        <s v="Low"/>
        <s v="High"/>
        <s v="Medium"/>
      </sharedItems>
    </cacheField>
    <cacheField name="temperature" numFmtId="0">
      <sharedItems containsSemiMixedTypes="0" containsString="0" containsNumber="1" containsInteger="1" minValue="15" maxValue="40"/>
    </cacheField>
    <cacheField name="traffic_density" numFmtId="0">
      <sharedItems/>
    </cacheField>
    <cacheField name="cause" numFmtId="0">
      <sharedItems count="5">
        <s v="Weather"/>
        <s v="Distraction"/>
        <s v="Overspeeding"/>
        <s v="Drunk Driving"/>
        <s v="Poor Road"/>
      </sharedItems>
    </cacheField>
    <cacheField name="accident_severity" numFmtId="0">
      <sharedItems count="3">
        <s v="Fatal"/>
        <s v="Major"/>
        <s v="Minor"/>
      </sharedItems>
    </cacheField>
    <cacheField name="vehicles_involved" numFmtId="0">
      <sharedItems containsSemiMixedTypes="0" containsString="0" containsNumber="1" containsInteger="1" minValue="1" maxValue="5"/>
    </cacheField>
    <cacheField name="casualties" numFmtId="0">
      <sharedItems containsSemiMixedTypes="0" containsString="0" containsNumber="1" containsInteger="1" minValue="0" maxValue="5"/>
    </cacheField>
    <cacheField name="Casualty_Category" numFmtId="0">
      <sharedItems/>
    </cacheField>
    <cacheField name="is_peak_hour" numFmtId="0">
      <sharedItems containsSemiMixedTypes="0" containsString="0" containsNumber="1" containsInteger="1" minValue="0" maxValue="1" count="2">
        <n v="0"/>
        <n v="1"/>
      </sharedItems>
    </cacheField>
    <cacheField name="festival" numFmtId="0">
      <sharedItems count="5">
        <s v="No Festival"/>
        <s v="Holi"/>
        <s v="Diwali"/>
        <s v="Eid"/>
        <s v="New Year"/>
      </sharedItems>
    </cacheField>
    <cacheField name="Risk Category" numFmtId="0">
      <sharedItems count="3">
        <s v="High Risk"/>
        <s v="Low Risk"/>
        <s v="Medium Risk"/>
      </sharedItems>
    </cacheField>
    <cacheField name="risk_score" numFmtId="0">
      <sharedItems containsSemiMixedTypes="0" containsString="0" containsNumber="1" minValue="0.1" maxValue="1" count="18">
        <n v="0.85"/>
        <n v="0.1"/>
        <n v="0.45"/>
        <n v="0.65"/>
        <n v="0.3"/>
        <n v="0.25"/>
        <n v="0.6"/>
        <n v="0.7"/>
        <n v="1"/>
        <n v="0.8"/>
        <n v="0.4"/>
        <n v="0.5"/>
        <n v="0.55000000000000004"/>
        <n v="0.75"/>
        <n v="0.35"/>
        <n v="0.9"/>
        <n v="0.2"/>
        <n v="0.95"/>
      </sharedItems>
    </cacheField>
    <cacheField name="Quarters" numFmtId="0" databaseField="0">
      <fieldGroup base="5">
        <rangePr groupBy="quarters" startDate="2022-01-01T00:00:00" endDate="2025-04-16T00:00:00"/>
        <groupItems count="6">
          <s v="&lt;1/1/2022"/>
          <s v="Qtr1"/>
          <s v="Qtr2"/>
          <s v="Qtr3"/>
          <s v="Qtr4"/>
          <s v="&gt;4/16/2025"/>
        </groupItems>
      </fieldGroup>
    </cacheField>
    <cacheField name="Years" numFmtId="0" databaseField="0">
      <fieldGroup base="5">
        <rangePr groupBy="years" startDate="2022-01-01T00:00:00" endDate="2025-04-16T00:00:00"/>
        <groupItems count="6">
          <s v="&lt;1/1/2022"/>
          <s v="2022"/>
          <s v="2023"/>
          <s v="2024"/>
          <s v="2025"/>
          <s v="&gt;4/16/2025"/>
        </groupItems>
      </fieldGroup>
    </cacheField>
  </cacheFields>
  <extLst>
    <ext xmlns:x14="http://schemas.microsoft.com/office/spreadsheetml/2009/9/main" uri="{725AE2AE-9491-48be-B2B4-4EB974FC3084}">
      <x14:pivotCacheDefinition pivotCacheId="2871850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x v="0"/>
    <x v="0"/>
    <x v="0"/>
    <x v="0"/>
    <x v="0"/>
    <x v="0"/>
    <n v="2023"/>
    <n v="10"/>
    <x v="0"/>
    <d v="1899-12-30T05:00:00"/>
    <x v="0"/>
    <x v="0"/>
    <x v="0"/>
    <x v="0"/>
    <x v="0"/>
    <x v="0"/>
    <n v="3"/>
    <n v="1"/>
    <x v="0"/>
    <x v="0"/>
    <n v="32"/>
    <s v="High"/>
    <x v="0"/>
    <x v="0"/>
    <n v="2"/>
    <n v="2"/>
    <s v="Multiple Casualties"/>
    <x v="0"/>
    <x v="0"/>
    <x v="0"/>
    <x v="0"/>
  </r>
  <r>
    <x v="1"/>
    <x v="1"/>
    <x v="0"/>
    <x v="1"/>
    <x v="1"/>
    <x v="1"/>
    <n v="2023"/>
    <n v="5"/>
    <x v="1"/>
    <d v="1899-12-30T04:00:00"/>
    <x v="1"/>
    <x v="0"/>
    <x v="0"/>
    <x v="0"/>
    <x v="0"/>
    <x v="1"/>
    <n v="4"/>
    <n v="0"/>
    <x v="1"/>
    <x v="1"/>
    <n v="34"/>
    <s v="Low"/>
    <x v="0"/>
    <x v="1"/>
    <n v="4"/>
    <n v="3"/>
    <s v="Multiple Casualties"/>
    <x v="0"/>
    <x v="0"/>
    <x v="1"/>
    <x v="1"/>
  </r>
  <r>
    <x v="2"/>
    <x v="1"/>
    <x v="0"/>
    <x v="2"/>
    <x v="2"/>
    <x v="2"/>
    <n v="2024"/>
    <n v="7"/>
    <x v="2"/>
    <d v="1899-12-30T13:00:00"/>
    <x v="2"/>
    <x v="1"/>
    <x v="1"/>
    <x v="1"/>
    <x v="1"/>
    <x v="1"/>
    <n v="3"/>
    <n v="0"/>
    <x v="0"/>
    <x v="0"/>
    <n v="21"/>
    <s v="Medium"/>
    <x v="0"/>
    <x v="2"/>
    <n v="1"/>
    <n v="1"/>
    <s v="Single Casualty"/>
    <x v="0"/>
    <x v="0"/>
    <x v="1"/>
    <x v="2"/>
  </r>
  <r>
    <x v="3"/>
    <x v="2"/>
    <x v="1"/>
    <x v="3"/>
    <x v="3"/>
    <x v="3"/>
    <n v="2025"/>
    <n v="3"/>
    <x v="3"/>
    <d v="1899-12-30T11:00:00"/>
    <x v="3"/>
    <x v="0"/>
    <x v="0"/>
    <x v="0"/>
    <x v="0"/>
    <x v="1"/>
    <n v="1"/>
    <n v="1"/>
    <x v="0"/>
    <x v="0"/>
    <n v="30"/>
    <s v="High"/>
    <x v="1"/>
    <x v="2"/>
    <n v="5"/>
    <n v="2"/>
    <s v="Multiple Casualties"/>
    <x v="0"/>
    <x v="0"/>
    <x v="2"/>
    <x v="3"/>
  </r>
  <r>
    <x v="4"/>
    <x v="3"/>
    <x v="2"/>
    <x v="4"/>
    <x v="4"/>
    <x v="4"/>
    <n v="2024"/>
    <n v="1"/>
    <x v="4"/>
    <d v="1899-12-30T16:00:00"/>
    <x v="4"/>
    <x v="2"/>
    <x v="2"/>
    <x v="1"/>
    <x v="1"/>
    <x v="0"/>
    <n v="3"/>
    <n v="1"/>
    <x v="1"/>
    <x v="1"/>
    <n v="24"/>
    <s v="Low"/>
    <x v="1"/>
    <x v="2"/>
    <n v="2"/>
    <n v="1"/>
    <s v="Single Casualty"/>
    <x v="0"/>
    <x v="0"/>
    <x v="1"/>
    <x v="1"/>
  </r>
  <r>
    <x v="5"/>
    <x v="4"/>
    <x v="3"/>
    <x v="5"/>
    <x v="5"/>
    <x v="5"/>
    <n v="2024"/>
    <n v="7"/>
    <x v="5"/>
    <d v="1899-12-30T08:00:00"/>
    <x v="5"/>
    <x v="3"/>
    <x v="3"/>
    <x v="1"/>
    <x v="1"/>
    <x v="1"/>
    <n v="5"/>
    <n v="1"/>
    <x v="1"/>
    <x v="1"/>
    <n v="36"/>
    <s v="High"/>
    <x v="2"/>
    <x v="0"/>
    <n v="4"/>
    <n v="4"/>
    <s v="Multiple Casualties"/>
    <x v="1"/>
    <x v="0"/>
    <x v="2"/>
    <x v="3"/>
  </r>
  <r>
    <x v="6"/>
    <x v="5"/>
    <x v="4"/>
    <x v="6"/>
    <x v="6"/>
    <x v="6"/>
    <n v="2025"/>
    <n v="3"/>
    <x v="6"/>
    <d v="1899-12-30T06:00:00"/>
    <x v="6"/>
    <x v="3"/>
    <x v="3"/>
    <x v="1"/>
    <x v="1"/>
    <x v="0"/>
    <n v="3"/>
    <n v="0"/>
    <x v="1"/>
    <x v="1"/>
    <n v="33"/>
    <s v="High"/>
    <x v="3"/>
    <x v="2"/>
    <n v="4"/>
    <n v="4"/>
    <s v="Multiple Casualties"/>
    <x v="0"/>
    <x v="0"/>
    <x v="1"/>
    <x v="4"/>
  </r>
  <r>
    <x v="7"/>
    <x v="2"/>
    <x v="1"/>
    <x v="7"/>
    <x v="7"/>
    <x v="7"/>
    <n v="2023"/>
    <n v="5"/>
    <x v="7"/>
    <d v="1899-12-30T14:00:00"/>
    <x v="7"/>
    <x v="0"/>
    <x v="0"/>
    <x v="0"/>
    <x v="0"/>
    <x v="1"/>
    <n v="3"/>
    <n v="1"/>
    <x v="1"/>
    <x v="1"/>
    <n v="25"/>
    <s v="Low"/>
    <x v="0"/>
    <x v="1"/>
    <n v="3"/>
    <n v="0"/>
    <s v="No Casualty"/>
    <x v="0"/>
    <x v="0"/>
    <x v="1"/>
    <x v="1"/>
  </r>
  <r>
    <x v="8"/>
    <x v="6"/>
    <x v="5"/>
    <x v="8"/>
    <x v="8"/>
    <x v="8"/>
    <n v="2022"/>
    <n v="2"/>
    <x v="4"/>
    <d v="1899-12-30T03:00:00"/>
    <x v="8"/>
    <x v="4"/>
    <x v="4"/>
    <x v="1"/>
    <x v="1"/>
    <x v="1"/>
    <n v="1"/>
    <n v="0"/>
    <x v="2"/>
    <x v="0"/>
    <n v="22"/>
    <s v="Low"/>
    <x v="4"/>
    <x v="2"/>
    <n v="1"/>
    <n v="0"/>
    <s v="No Casualty"/>
    <x v="0"/>
    <x v="0"/>
    <x v="1"/>
    <x v="2"/>
  </r>
  <r>
    <x v="9"/>
    <x v="5"/>
    <x v="4"/>
    <x v="9"/>
    <x v="9"/>
    <x v="9"/>
    <n v="2024"/>
    <n v="3"/>
    <x v="8"/>
    <d v="1899-12-30T04:00:00"/>
    <x v="1"/>
    <x v="0"/>
    <x v="0"/>
    <x v="0"/>
    <x v="0"/>
    <x v="2"/>
    <n v="3"/>
    <n v="1"/>
    <x v="1"/>
    <x v="1"/>
    <n v="23"/>
    <s v="Low"/>
    <x v="0"/>
    <x v="2"/>
    <n v="1"/>
    <n v="0"/>
    <s v="No Casualty"/>
    <x v="0"/>
    <x v="0"/>
    <x v="1"/>
    <x v="1"/>
  </r>
  <r>
    <x v="10"/>
    <x v="2"/>
    <x v="1"/>
    <x v="10"/>
    <x v="10"/>
    <x v="10"/>
    <n v="2022"/>
    <n v="3"/>
    <x v="9"/>
    <d v="1899-12-30T13:00:00"/>
    <x v="2"/>
    <x v="1"/>
    <x v="1"/>
    <x v="1"/>
    <x v="1"/>
    <x v="0"/>
    <n v="1"/>
    <n v="1"/>
    <x v="0"/>
    <x v="0"/>
    <n v="34"/>
    <s v="Medium"/>
    <x v="4"/>
    <x v="2"/>
    <n v="3"/>
    <n v="3"/>
    <s v="Multiple Casualties"/>
    <x v="0"/>
    <x v="0"/>
    <x v="1"/>
    <x v="2"/>
  </r>
  <r>
    <x v="11"/>
    <x v="5"/>
    <x v="4"/>
    <x v="11"/>
    <x v="11"/>
    <x v="11"/>
    <n v="2022"/>
    <n v="1"/>
    <x v="10"/>
    <d v="1899-12-30T02:00:00"/>
    <x v="9"/>
    <x v="2"/>
    <x v="2"/>
    <x v="1"/>
    <x v="1"/>
    <x v="1"/>
    <n v="5"/>
    <n v="1"/>
    <x v="2"/>
    <x v="2"/>
    <n v="33"/>
    <s v="Low"/>
    <x v="3"/>
    <x v="2"/>
    <n v="2"/>
    <n v="0"/>
    <s v="No Casualty"/>
    <x v="0"/>
    <x v="0"/>
    <x v="1"/>
    <x v="5"/>
  </r>
  <r>
    <x v="12"/>
    <x v="1"/>
    <x v="0"/>
    <x v="12"/>
    <x v="12"/>
    <x v="12"/>
    <n v="2023"/>
    <n v="11"/>
    <x v="11"/>
    <d v="1899-12-30T09:00:00"/>
    <x v="10"/>
    <x v="5"/>
    <x v="5"/>
    <x v="1"/>
    <x v="1"/>
    <x v="0"/>
    <n v="5"/>
    <n v="1"/>
    <x v="2"/>
    <x v="0"/>
    <n v="17"/>
    <s v="Medium"/>
    <x v="0"/>
    <x v="1"/>
    <n v="4"/>
    <n v="1"/>
    <s v="Single Casualty"/>
    <x v="1"/>
    <x v="0"/>
    <x v="2"/>
    <x v="6"/>
  </r>
  <r>
    <x v="13"/>
    <x v="0"/>
    <x v="0"/>
    <x v="13"/>
    <x v="13"/>
    <x v="13"/>
    <n v="2024"/>
    <n v="3"/>
    <x v="4"/>
    <d v="1899-12-30T08:00:00"/>
    <x v="5"/>
    <x v="3"/>
    <x v="3"/>
    <x v="1"/>
    <x v="1"/>
    <x v="0"/>
    <n v="6"/>
    <n v="0"/>
    <x v="2"/>
    <x v="0"/>
    <n v="40"/>
    <s v="Medium"/>
    <x v="2"/>
    <x v="1"/>
    <n v="5"/>
    <n v="2"/>
    <s v="Multiple Casualties"/>
    <x v="1"/>
    <x v="1"/>
    <x v="2"/>
    <x v="7"/>
  </r>
  <r>
    <x v="14"/>
    <x v="2"/>
    <x v="1"/>
    <x v="14"/>
    <x v="14"/>
    <x v="14"/>
    <n v="2025"/>
    <n v="2"/>
    <x v="12"/>
    <d v="1899-12-30T18:00:00"/>
    <x v="11"/>
    <x v="0"/>
    <x v="0"/>
    <x v="0"/>
    <x v="0"/>
    <x v="1"/>
    <n v="5"/>
    <n v="1"/>
    <x v="2"/>
    <x v="2"/>
    <n v="23"/>
    <s v="High"/>
    <x v="2"/>
    <x v="1"/>
    <n v="4"/>
    <n v="0"/>
    <s v="No Casualty"/>
    <x v="1"/>
    <x v="0"/>
    <x v="2"/>
    <x v="6"/>
  </r>
  <r>
    <x v="15"/>
    <x v="2"/>
    <x v="1"/>
    <x v="15"/>
    <x v="15"/>
    <x v="15"/>
    <n v="2024"/>
    <n v="3"/>
    <x v="13"/>
    <d v="1899-12-30T08:00:00"/>
    <x v="5"/>
    <x v="3"/>
    <x v="3"/>
    <x v="1"/>
    <x v="1"/>
    <x v="2"/>
    <n v="1"/>
    <n v="0"/>
    <x v="1"/>
    <x v="1"/>
    <n v="23"/>
    <s v="High"/>
    <x v="3"/>
    <x v="2"/>
    <n v="4"/>
    <n v="4"/>
    <s v="Multiple Casualties"/>
    <x v="1"/>
    <x v="0"/>
    <x v="1"/>
    <x v="2"/>
  </r>
  <r>
    <x v="16"/>
    <x v="6"/>
    <x v="5"/>
    <x v="16"/>
    <x v="16"/>
    <x v="16"/>
    <n v="2023"/>
    <n v="8"/>
    <x v="14"/>
    <d v="1899-12-30T11:00:00"/>
    <x v="3"/>
    <x v="2"/>
    <x v="2"/>
    <x v="1"/>
    <x v="1"/>
    <x v="1"/>
    <n v="6"/>
    <n v="0"/>
    <x v="2"/>
    <x v="0"/>
    <n v="20"/>
    <s v="Low"/>
    <x v="2"/>
    <x v="1"/>
    <n v="5"/>
    <n v="3"/>
    <s v="Multiple Casualties"/>
    <x v="0"/>
    <x v="0"/>
    <x v="1"/>
    <x v="2"/>
  </r>
  <r>
    <x v="17"/>
    <x v="3"/>
    <x v="2"/>
    <x v="17"/>
    <x v="17"/>
    <x v="17"/>
    <n v="2023"/>
    <n v="9"/>
    <x v="15"/>
    <d v="1899-12-30T21:00:00"/>
    <x v="12"/>
    <x v="5"/>
    <x v="5"/>
    <x v="1"/>
    <x v="1"/>
    <x v="1"/>
    <n v="1"/>
    <n v="1"/>
    <x v="0"/>
    <x v="0"/>
    <n v="30"/>
    <s v="Medium"/>
    <x v="1"/>
    <x v="0"/>
    <n v="5"/>
    <n v="5"/>
    <s v="Multiple Casualties"/>
    <x v="0"/>
    <x v="0"/>
    <x v="2"/>
    <x v="3"/>
  </r>
  <r>
    <x v="18"/>
    <x v="6"/>
    <x v="5"/>
    <x v="18"/>
    <x v="18"/>
    <x v="18"/>
    <n v="2024"/>
    <n v="8"/>
    <x v="16"/>
    <d v="1899-12-30T18:00:00"/>
    <x v="11"/>
    <x v="1"/>
    <x v="1"/>
    <x v="1"/>
    <x v="1"/>
    <x v="1"/>
    <n v="4"/>
    <n v="1"/>
    <x v="0"/>
    <x v="0"/>
    <n v="21"/>
    <s v="High"/>
    <x v="1"/>
    <x v="0"/>
    <n v="1"/>
    <n v="1"/>
    <s v="Single Casualty"/>
    <x v="1"/>
    <x v="0"/>
    <x v="0"/>
    <x v="8"/>
  </r>
  <r>
    <x v="19"/>
    <x v="2"/>
    <x v="1"/>
    <x v="19"/>
    <x v="19"/>
    <x v="19"/>
    <n v="2024"/>
    <n v="2"/>
    <x v="17"/>
    <d v="1899-12-30T02:00:00"/>
    <x v="9"/>
    <x v="0"/>
    <x v="0"/>
    <x v="0"/>
    <x v="0"/>
    <x v="1"/>
    <n v="5"/>
    <n v="1"/>
    <x v="0"/>
    <x v="0"/>
    <n v="36"/>
    <s v="Low"/>
    <x v="4"/>
    <x v="2"/>
    <n v="2"/>
    <n v="0"/>
    <s v="No Casualty"/>
    <x v="0"/>
    <x v="0"/>
    <x v="1"/>
    <x v="2"/>
  </r>
  <r>
    <x v="20"/>
    <x v="7"/>
    <x v="6"/>
    <x v="20"/>
    <x v="20"/>
    <x v="20"/>
    <n v="2022"/>
    <n v="11"/>
    <x v="17"/>
    <d v="1899-12-30T01:00:00"/>
    <x v="13"/>
    <x v="4"/>
    <x v="4"/>
    <x v="1"/>
    <x v="1"/>
    <x v="0"/>
    <n v="6"/>
    <n v="1"/>
    <x v="0"/>
    <x v="0"/>
    <n v="30"/>
    <s v="Low"/>
    <x v="3"/>
    <x v="0"/>
    <n v="5"/>
    <n v="5"/>
    <s v="Multiple Casualties"/>
    <x v="0"/>
    <x v="0"/>
    <x v="2"/>
    <x v="3"/>
  </r>
  <r>
    <x v="21"/>
    <x v="7"/>
    <x v="6"/>
    <x v="21"/>
    <x v="21"/>
    <x v="21"/>
    <n v="2023"/>
    <n v="12"/>
    <x v="12"/>
    <d v="1899-12-30T00:00:00"/>
    <x v="14"/>
    <x v="6"/>
    <x v="6"/>
    <x v="0"/>
    <x v="0"/>
    <x v="1"/>
    <n v="3"/>
    <n v="0"/>
    <x v="0"/>
    <x v="0"/>
    <n v="25"/>
    <s v="Medium"/>
    <x v="0"/>
    <x v="2"/>
    <n v="4"/>
    <n v="1"/>
    <s v="Single Casualty"/>
    <x v="0"/>
    <x v="0"/>
    <x v="1"/>
    <x v="2"/>
  </r>
  <r>
    <x v="22"/>
    <x v="5"/>
    <x v="4"/>
    <x v="22"/>
    <x v="22"/>
    <x v="22"/>
    <n v="2024"/>
    <n v="8"/>
    <x v="18"/>
    <d v="1899-12-30T03:00:00"/>
    <x v="8"/>
    <x v="5"/>
    <x v="5"/>
    <x v="1"/>
    <x v="1"/>
    <x v="1"/>
    <n v="1"/>
    <n v="0"/>
    <x v="2"/>
    <x v="0"/>
    <n v="26"/>
    <s v="Medium"/>
    <x v="1"/>
    <x v="1"/>
    <n v="3"/>
    <n v="1"/>
    <s v="Single Casualty"/>
    <x v="0"/>
    <x v="0"/>
    <x v="1"/>
    <x v="2"/>
  </r>
  <r>
    <x v="23"/>
    <x v="3"/>
    <x v="2"/>
    <x v="23"/>
    <x v="23"/>
    <x v="23"/>
    <n v="2023"/>
    <n v="7"/>
    <x v="15"/>
    <d v="1899-12-30T23:00:00"/>
    <x v="15"/>
    <x v="1"/>
    <x v="1"/>
    <x v="1"/>
    <x v="1"/>
    <x v="1"/>
    <n v="2"/>
    <n v="0"/>
    <x v="1"/>
    <x v="1"/>
    <n v="36"/>
    <s v="Medium"/>
    <x v="1"/>
    <x v="2"/>
    <n v="3"/>
    <n v="2"/>
    <s v="Multiple Casualties"/>
    <x v="0"/>
    <x v="0"/>
    <x v="1"/>
    <x v="1"/>
  </r>
  <r>
    <x v="24"/>
    <x v="4"/>
    <x v="3"/>
    <x v="24"/>
    <x v="24"/>
    <x v="24"/>
    <n v="2023"/>
    <n v="3"/>
    <x v="15"/>
    <d v="1899-12-30T01:00:00"/>
    <x v="13"/>
    <x v="0"/>
    <x v="0"/>
    <x v="0"/>
    <x v="0"/>
    <x v="0"/>
    <n v="5"/>
    <n v="1"/>
    <x v="1"/>
    <x v="1"/>
    <n v="29"/>
    <s v="High"/>
    <x v="3"/>
    <x v="2"/>
    <n v="3"/>
    <n v="2"/>
    <s v="Multiple Casualties"/>
    <x v="0"/>
    <x v="0"/>
    <x v="1"/>
    <x v="4"/>
  </r>
  <r>
    <x v="25"/>
    <x v="4"/>
    <x v="3"/>
    <x v="25"/>
    <x v="25"/>
    <x v="25"/>
    <n v="2022"/>
    <n v="11"/>
    <x v="19"/>
    <d v="1899-12-30T14:00:00"/>
    <x v="7"/>
    <x v="1"/>
    <x v="1"/>
    <x v="1"/>
    <x v="1"/>
    <x v="0"/>
    <n v="4"/>
    <n v="0"/>
    <x v="2"/>
    <x v="0"/>
    <n v="32"/>
    <s v="High"/>
    <x v="2"/>
    <x v="1"/>
    <n v="1"/>
    <n v="0"/>
    <s v="No Casualty"/>
    <x v="0"/>
    <x v="0"/>
    <x v="2"/>
    <x v="3"/>
  </r>
  <r>
    <x v="26"/>
    <x v="3"/>
    <x v="2"/>
    <x v="26"/>
    <x v="26"/>
    <x v="26"/>
    <n v="2024"/>
    <n v="10"/>
    <x v="20"/>
    <d v="1899-12-30T13:00:00"/>
    <x v="2"/>
    <x v="4"/>
    <x v="4"/>
    <x v="1"/>
    <x v="1"/>
    <x v="1"/>
    <n v="6"/>
    <n v="0"/>
    <x v="1"/>
    <x v="1"/>
    <n v="39"/>
    <s v="High"/>
    <x v="0"/>
    <x v="1"/>
    <n v="1"/>
    <n v="1"/>
    <s v="Single Casualty"/>
    <x v="0"/>
    <x v="0"/>
    <x v="1"/>
    <x v="4"/>
  </r>
  <r>
    <x v="27"/>
    <x v="3"/>
    <x v="2"/>
    <x v="27"/>
    <x v="27"/>
    <x v="27"/>
    <n v="2023"/>
    <n v="9"/>
    <x v="21"/>
    <d v="1899-12-30T05:00:00"/>
    <x v="0"/>
    <x v="5"/>
    <x v="5"/>
    <x v="1"/>
    <x v="1"/>
    <x v="0"/>
    <n v="4"/>
    <n v="1"/>
    <x v="2"/>
    <x v="2"/>
    <n v="29"/>
    <s v="High"/>
    <x v="0"/>
    <x v="2"/>
    <n v="1"/>
    <n v="1"/>
    <s v="Single Casualty"/>
    <x v="0"/>
    <x v="0"/>
    <x v="1"/>
    <x v="2"/>
  </r>
  <r>
    <x v="28"/>
    <x v="1"/>
    <x v="0"/>
    <x v="28"/>
    <x v="28"/>
    <x v="28"/>
    <n v="2024"/>
    <n v="1"/>
    <x v="12"/>
    <d v="1899-12-30T08:00:00"/>
    <x v="5"/>
    <x v="5"/>
    <x v="5"/>
    <x v="1"/>
    <x v="1"/>
    <x v="2"/>
    <n v="3"/>
    <n v="1"/>
    <x v="2"/>
    <x v="2"/>
    <n v="28"/>
    <s v="High"/>
    <x v="2"/>
    <x v="2"/>
    <n v="1"/>
    <n v="1"/>
    <s v="Single Casualty"/>
    <x v="1"/>
    <x v="0"/>
    <x v="2"/>
    <x v="6"/>
  </r>
  <r>
    <x v="29"/>
    <x v="4"/>
    <x v="3"/>
    <x v="29"/>
    <x v="29"/>
    <x v="29"/>
    <n v="2025"/>
    <n v="4"/>
    <x v="22"/>
    <d v="1899-12-30T17:00:00"/>
    <x v="16"/>
    <x v="5"/>
    <x v="5"/>
    <x v="1"/>
    <x v="1"/>
    <x v="1"/>
    <n v="6"/>
    <n v="0"/>
    <x v="0"/>
    <x v="0"/>
    <n v="17"/>
    <s v="High"/>
    <x v="3"/>
    <x v="2"/>
    <n v="4"/>
    <n v="0"/>
    <s v="No Casualty"/>
    <x v="1"/>
    <x v="0"/>
    <x v="0"/>
    <x v="9"/>
  </r>
  <r>
    <x v="30"/>
    <x v="5"/>
    <x v="4"/>
    <x v="30"/>
    <x v="30"/>
    <x v="1"/>
    <n v="2023"/>
    <n v="5"/>
    <x v="1"/>
    <d v="1899-12-30T17:00:00"/>
    <x v="16"/>
    <x v="0"/>
    <x v="0"/>
    <x v="0"/>
    <x v="0"/>
    <x v="2"/>
    <n v="3"/>
    <n v="1"/>
    <x v="1"/>
    <x v="1"/>
    <n v="36"/>
    <s v="High"/>
    <x v="1"/>
    <x v="2"/>
    <n v="1"/>
    <n v="1"/>
    <s v="Single Casualty"/>
    <x v="1"/>
    <x v="0"/>
    <x v="1"/>
    <x v="2"/>
  </r>
  <r>
    <x v="31"/>
    <x v="1"/>
    <x v="0"/>
    <x v="31"/>
    <x v="31"/>
    <x v="30"/>
    <n v="2024"/>
    <n v="12"/>
    <x v="8"/>
    <d v="1899-12-30T07:00:00"/>
    <x v="17"/>
    <x v="5"/>
    <x v="5"/>
    <x v="1"/>
    <x v="1"/>
    <x v="2"/>
    <n v="6"/>
    <n v="0"/>
    <x v="1"/>
    <x v="1"/>
    <n v="24"/>
    <s v="Low"/>
    <x v="4"/>
    <x v="2"/>
    <n v="3"/>
    <n v="1"/>
    <s v="Single Casualty"/>
    <x v="0"/>
    <x v="0"/>
    <x v="1"/>
    <x v="1"/>
  </r>
  <r>
    <x v="32"/>
    <x v="7"/>
    <x v="6"/>
    <x v="32"/>
    <x v="32"/>
    <x v="26"/>
    <n v="2024"/>
    <n v="10"/>
    <x v="20"/>
    <d v="1899-12-30T07:00:00"/>
    <x v="17"/>
    <x v="4"/>
    <x v="4"/>
    <x v="1"/>
    <x v="1"/>
    <x v="1"/>
    <n v="6"/>
    <n v="1"/>
    <x v="0"/>
    <x v="0"/>
    <n v="18"/>
    <s v="Low"/>
    <x v="2"/>
    <x v="2"/>
    <n v="5"/>
    <n v="4"/>
    <s v="Multiple Casualties"/>
    <x v="0"/>
    <x v="0"/>
    <x v="1"/>
    <x v="2"/>
  </r>
  <r>
    <x v="33"/>
    <x v="5"/>
    <x v="4"/>
    <x v="33"/>
    <x v="33"/>
    <x v="31"/>
    <n v="2023"/>
    <n v="10"/>
    <x v="12"/>
    <d v="1899-12-30T03:00:00"/>
    <x v="8"/>
    <x v="3"/>
    <x v="3"/>
    <x v="1"/>
    <x v="1"/>
    <x v="0"/>
    <n v="1"/>
    <n v="0"/>
    <x v="2"/>
    <x v="2"/>
    <n v="23"/>
    <s v="Medium"/>
    <x v="3"/>
    <x v="2"/>
    <n v="4"/>
    <n v="4"/>
    <s v="Multiple Casualties"/>
    <x v="0"/>
    <x v="0"/>
    <x v="1"/>
    <x v="5"/>
  </r>
  <r>
    <x v="34"/>
    <x v="4"/>
    <x v="3"/>
    <x v="34"/>
    <x v="34"/>
    <x v="32"/>
    <n v="2022"/>
    <n v="6"/>
    <x v="19"/>
    <d v="1899-12-30T17:00:00"/>
    <x v="16"/>
    <x v="2"/>
    <x v="2"/>
    <x v="1"/>
    <x v="1"/>
    <x v="2"/>
    <n v="1"/>
    <n v="1"/>
    <x v="0"/>
    <x v="0"/>
    <n v="27"/>
    <s v="Medium"/>
    <x v="4"/>
    <x v="2"/>
    <n v="5"/>
    <n v="2"/>
    <s v="Multiple Casualties"/>
    <x v="1"/>
    <x v="0"/>
    <x v="2"/>
    <x v="6"/>
  </r>
  <r>
    <x v="35"/>
    <x v="2"/>
    <x v="1"/>
    <x v="35"/>
    <x v="35"/>
    <x v="33"/>
    <n v="2023"/>
    <n v="12"/>
    <x v="1"/>
    <d v="1899-12-30T04:00:00"/>
    <x v="1"/>
    <x v="2"/>
    <x v="2"/>
    <x v="1"/>
    <x v="1"/>
    <x v="0"/>
    <n v="6"/>
    <n v="0"/>
    <x v="1"/>
    <x v="1"/>
    <n v="35"/>
    <s v="Low"/>
    <x v="2"/>
    <x v="2"/>
    <n v="5"/>
    <n v="1"/>
    <s v="Single Casualty"/>
    <x v="0"/>
    <x v="0"/>
    <x v="1"/>
    <x v="1"/>
  </r>
  <r>
    <x v="36"/>
    <x v="4"/>
    <x v="3"/>
    <x v="36"/>
    <x v="36"/>
    <x v="34"/>
    <n v="2024"/>
    <n v="1"/>
    <x v="19"/>
    <d v="1899-12-30T14:00:00"/>
    <x v="7"/>
    <x v="5"/>
    <x v="5"/>
    <x v="1"/>
    <x v="1"/>
    <x v="2"/>
    <n v="6"/>
    <n v="1"/>
    <x v="0"/>
    <x v="0"/>
    <n v="24"/>
    <s v="High"/>
    <x v="3"/>
    <x v="2"/>
    <n v="1"/>
    <n v="0"/>
    <s v="No Casualty"/>
    <x v="0"/>
    <x v="0"/>
    <x v="2"/>
    <x v="3"/>
  </r>
  <r>
    <x v="37"/>
    <x v="3"/>
    <x v="2"/>
    <x v="37"/>
    <x v="37"/>
    <x v="35"/>
    <n v="2023"/>
    <n v="2"/>
    <x v="23"/>
    <d v="1899-12-30T18:00:00"/>
    <x v="11"/>
    <x v="0"/>
    <x v="0"/>
    <x v="0"/>
    <x v="0"/>
    <x v="0"/>
    <n v="5"/>
    <n v="1"/>
    <x v="1"/>
    <x v="1"/>
    <n v="32"/>
    <s v="Low"/>
    <x v="0"/>
    <x v="0"/>
    <n v="4"/>
    <n v="4"/>
    <s v="Multiple Casualties"/>
    <x v="1"/>
    <x v="0"/>
    <x v="1"/>
    <x v="2"/>
  </r>
  <r>
    <x v="38"/>
    <x v="0"/>
    <x v="0"/>
    <x v="38"/>
    <x v="38"/>
    <x v="36"/>
    <n v="2023"/>
    <n v="12"/>
    <x v="17"/>
    <d v="1899-12-30T06:00:00"/>
    <x v="6"/>
    <x v="3"/>
    <x v="3"/>
    <x v="1"/>
    <x v="1"/>
    <x v="2"/>
    <n v="5"/>
    <n v="0"/>
    <x v="2"/>
    <x v="2"/>
    <n v="20"/>
    <s v="Low"/>
    <x v="3"/>
    <x v="2"/>
    <n v="2"/>
    <n v="1"/>
    <s v="Single Casualty"/>
    <x v="0"/>
    <x v="0"/>
    <x v="1"/>
    <x v="5"/>
  </r>
  <r>
    <x v="39"/>
    <x v="7"/>
    <x v="6"/>
    <x v="39"/>
    <x v="39"/>
    <x v="37"/>
    <n v="2023"/>
    <n v="9"/>
    <x v="19"/>
    <d v="1899-12-30T01:00:00"/>
    <x v="13"/>
    <x v="6"/>
    <x v="6"/>
    <x v="0"/>
    <x v="0"/>
    <x v="2"/>
    <n v="4"/>
    <n v="1"/>
    <x v="2"/>
    <x v="2"/>
    <n v="30"/>
    <s v="High"/>
    <x v="0"/>
    <x v="2"/>
    <n v="4"/>
    <n v="3"/>
    <s v="Multiple Casualties"/>
    <x v="0"/>
    <x v="0"/>
    <x v="1"/>
    <x v="2"/>
  </r>
  <r>
    <x v="40"/>
    <x v="1"/>
    <x v="0"/>
    <x v="40"/>
    <x v="40"/>
    <x v="38"/>
    <n v="2024"/>
    <n v="11"/>
    <x v="23"/>
    <d v="1899-12-30T22:00:00"/>
    <x v="18"/>
    <x v="5"/>
    <x v="5"/>
    <x v="1"/>
    <x v="1"/>
    <x v="0"/>
    <n v="5"/>
    <n v="1"/>
    <x v="2"/>
    <x v="2"/>
    <n v="40"/>
    <s v="High"/>
    <x v="1"/>
    <x v="2"/>
    <n v="2"/>
    <n v="2"/>
    <s v="Multiple Casualties"/>
    <x v="0"/>
    <x v="0"/>
    <x v="1"/>
    <x v="2"/>
  </r>
  <r>
    <x v="41"/>
    <x v="2"/>
    <x v="1"/>
    <x v="41"/>
    <x v="41"/>
    <x v="39"/>
    <n v="2023"/>
    <n v="7"/>
    <x v="1"/>
    <d v="1899-12-30T09:00:00"/>
    <x v="10"/>
    <x v="4"/>
    <x v="4"/>
    <x v="1"/>
    <x v="1"/>
    <x v="1"/>
    <n v="4"/>
    <n v="0"/>
    <x v="2"/>
    <x v="2"/>
    <n v="29"/>
    <s v="High"/>
    <x v="3"/>
    <x v="0"/>
    <n v="3"/>
    <n v="3"/>
    <s v="Multiple Casualties"/>
    <x v="1"/>
    <x v="0"/>
    <x v="0"/>
    <x v="9"/>
  </r>
  <r>
    <x v="42"/>
    <x v="6"/>
    <x v="5"/>
    <x v="42"/>
    <x v="42"/>
    <x v="40"/>
    <n v="2022"/>
    <n v="3"/>
    <x v="24"/>
    <d v="1899-12-30T22:00:00"/>
    <x v="18"/>
    <x v="5"/>
    <x v="5"/>
    <x v="1"/>
    <x v="1"/>
    <x v="1"/>
    <n v="4"/>
    <n v="1"/>
    <x v="2"/>
    <x v="2"/>
    <n v="20"/>
    <s v="Medium"/>
    <x v="2"/>
    <x v="1"/>
    <n v="1"/>
    <n v="0"/>
    <s v="No Casualty"/>
    <x v="0"/>
    <x v="0"/>
    <x v="1"/>
    <x v="5"/>
  </r>
  <r>
    <x v="43"/>
    <x v="3"/>
    <x v="2"/>
    <x v="43"/>
    <x v="43"/>
    <x v="41"/>
    <n v="2025"/>
    <n v="1"/>
    <x v="25"/>
    <d v="1899-12-30T13:00:00"/>
    <x v="2"/>
    <x v="3"/>
    <x v="3"/>
    <x v="1"/>
    <x v="1"/>
    <x v="0"/>
    <n v="2"/>
    <n v="1"/>
    <x v="1"/>
    <x v="1"/>
    <n v="20"/>
    <s v="Low"/>
    <x v="0"/>
    <x v="2"/>
    <n v="1"/>
    <n v="1"/>
    <s v="Single Casualty"/>
    <x v="0"/>
    <x v="0"/>
    <x v="1"/>
    <x v="1"/>
  </r>
  <r>
    <x v="44"/>
    <x v="2"/>
    <x v="1"/>
    <x v="44"/>
    <x v="44"/>
    <x v="42"/>
    <n v="2022"/>
    <n v="11"/>
    <x v="24"/>
    <d v="1899-12-30T00:00:00"/>
    <x v="14"/>
    <x v="5"/>
    <x v="5"/>
    <x v="1"/>
    <x v="1"/>
    <x v="2"/>
    <n v="3"/>
    <n v="1"/>
    <x v="2"/>
    <x v="2"/>
    <n v="26"/>
    <s v="Low"/>
    <x v="3"/>
    <x v="1"/>
    <n v="2"/>
    <n v="2"/>
    <s v="Multiple Casualties"/>
    <x v="0"/>
    <x v="0"/>
    <x v="1"/>
    <x v="5"/>
  </r>
  <r>
    <x v="45"/>
    <x v="5"/>
    <x v="4"/>
    <x v="45"/>
    <x v="45"/>
    <x v="43"/>
    <n v="2024"/>
    <n v="6"/>
    <x v="1"/>
    <d v="1899-12-30T09:00:00"/>
    <x v="10"/>
    <x v="4"/>
    <x v="4"/>
    <x v="1"/>
    <x v="1"/>
    <x v="1"/>
    <n v="2"/>
    <n v="1"/>
    <x v="2"/>
    <x v="2"/>
    <n v="21"/>
    <s v="High"/>
    <x v="1"/>
    <x v="2"/>
    <n v="1"/>
    <n v="1"/>
    <s v="Single Casualty"/>
    <x v="1"/>
    <x v="0"/>
    <x v="2"/>
    <x v="6"/>
  </r>
  <r>
    <x v="46"/>
    <x v="2"/>
    <x v="1"/>
    <x v="46"/>
    <x v="46"/>
    <x v="44"/>
    <n v="2025"/>
    <n v="4"/>
    <x v="20"/>
    <d v="1899-12-30T11:00:00"/>
    <x v="3"/>
    <x v="4"/>
    <x v="4"/>
    <x v="1"/>
    <x v="1"/>
    <x v="1"/>
    <n v="6"/>
    <n v="1"/>
    <x v="2"/>
    <x v="0"/>
    <n v="31"/>
    <s v="Low"/>
    <x v="4"/>
    <x v="1"/>
    <n v="4"/>
    <n v="4"/>
    <s v="Multiple Casualties"/>
    <x v="0"/>
    <x v="0"/>
    <x v="1"/>
    <x v="2"/>
  </r>
  <r>
    <x v="47"/>
    <x v="4"/>
    <x v="3"/>
    <x v="47"/>
    <x v="47"/>
    <x v="45"/>
    <n v="2023"/>
    <n v="2"/>
    <x v="18"/>
    <d v="1899-12-30T15:00:00"/>
    <x v="19"/>
    <x v="3"/>
    <x v="3"/>
    <x v="1"/>
    <x v="1"/>
    <x v="2"/>
    <n v="2"/>
    <n v="1"/>
    <x v="2"/>
    <x v="2"/>
    <n v="16"/>
    <s v="Medium"/>
    <x v="4"/>
    <x v="1"/>
    <n v="3"/>
    <n v="3"/>
    <s v="Multiple Casualties"/>
    <x v="0"/>
    <x v="0"/>
    <x v="1"/>
    <x v="5"/>
  </r>
  <r>
    <x v="48"/>
    <x v="6"/>
    <x v="5"/>
    <x v="48"/>
    <x v="48"/>
    <x v="46"/>
    <n v="2022"/>
    <n v="5"/>
    <x v="9"/>
    <d v="1899-12-30T14:00:00"/>
    <x v="7"/>
    <x v="3"/>
    <x v="3"/>
    <x v="1"/>
    <x v="1"/>
    <x v="0"/>
    <n v="4"/>
    <n v="0"/>
    <x v="2"/>
    <x v="0"/>
    <n v="22"/>
    <s v="High"/>
    <x v="0"/>
    <x v="1"/>
    <n v="2"/>
    <n v="0"/>
    <s v="No Casualty"/>
    <x v="0"/>
    <x v="0"/>
    <x v="2"/>
    <x v="3"/>
  </r>
  <r>
    <x v="49"/>
    <x v="6"/>
    <x v="5"/>
    <x v="49"/>
    <x v="49"/>
    <x v="47"/>
    <n v="2024"/>
    <n v="12"/>
    <x v="9"/>
    <d v="1899-12-30T13:00:00"/>
    <x v="2"/>
    <x v="3"/>
    <x v="3"/>
    <x v="1"/>
    <x v="1"/>
    <x v="2"/>
    <n v="3"/>
    <n v="1"/>
    <x v="0"/>
    <x v="0"/>
    <n v="31"/>
    <s v="Medium"/>
    <x v="1"/>
    <x v="1"/>
    <n v="2"/>
    <n v="2"/>
    <s v="Multiple Casualties"/>
    <x v="0"/>
    <x v="0"/>
    <x v="1"/>
    <x v="2"/>
  </r>
  <r>
    <x v="50"/>
    <x v="0"/>
    <x v="0"/>
    <x v="50"/>
    <x v="50"/>
    <x v="48"/>
    <n v="2024"/>
    <n v="2"/>
    <x v="5"/>
    <d v="1899-12-30T09:00:00"/>
    <x v="10"/>
    <x v="2"/>
    <x v="2"/>
    <x v="1"/>
    <x v="1"/>
    <x v="0"/>
    <n v="2"/>
    <n v="1"/>
    <x v="1"/>
    <x v="1"/>
    <n v="32"/>
    <s v="High"/>
    <x v="2"/>
    <x v="1"/>
    <n v="3"/>
    <n v="1"/>
    <s v="Single Casualty"/>
    <x v="1"/>
    <x v="0"/>
    <x v="1"/>
    <x v="2"/>
  </r>
  <r>
    <x v="51"/>
    <x v="6"/>
    <x v="5"/>
    <x v="51"/>
    <x v="51"/>
    <x v="49"/>
    <n v="2023"/>
    <n v="2"/>
    <x v="9"/>
    <d v="1899-12-30T07:00:00"/>
    <x v="17"/>
    <x v="2"/>
    <x v="2"/>
    <x v="1"/>
    <x v="1"/>
    <x v="2"/>
    <n v="3"/>
    <n v="1"/>
    <x v="0"/>
    <x v="0"/>
    <n v="17"/>
    <s v="Medium"/>
    <x v="3"/>
    <x v="1"/>
    <n v="2"/>
    <n v="2"/>
    <s v="Multiple Casualties"/>
    <x v="0"/>
    <x v="0"/>
    <x v="1"/>
    <x v="2"/>
  </r>
  <r>
    <x v="52"/>
    <x v="5"/>
    <x v="4"/>
    <x v="52"/>
    <x v="52"/>
    <x v="50"/>
    <n v="2024"/>
    <n v="7"/>
    <x v="1"/>
    <d v="1899-12-30T02:00:00"/>
    <x v="9"/>
    <x v="0"/>
    <x v="0"/>
    <x v="0"/>
    <x v="0"/>
    <x v="1"/>
    <n v="4"/>
    <n v="0"/>
    <x v="0"/>
    <x v="0"/>
    <n v="15"/>
    <s v="Low"/>
    <x v="3"/>
    <x v="1"/>
    <n v="1"/>
    <n v="0"/>
    <s v="No Casualty"/>
    <x v="0"/>
    <x v="0"/>
    <x v="1"/>
    <x v="2"/>
  </r>
  <r>
    <x v="53"/>
    <x v="1"/>
    <x v="0"/>
    <x v="53"/>
    <x v="53"/>
    <x v="51"/>
    <n v="2023"/>
    <n v="3"/>
    <x v="16"/>
    <d v="1899-12-30T21:00:00"/>
    <x v="12"/>
    <x v="5"/>
    <x v="5"/>
    <x v="1"/>
    <x v="1"/>
    <x v="2"/>
    <n v="1"/>
    <n v="1"/>
    <x v="2"/>
    <x v="0"/>
    <n v="29"/>
    <s v="Medium"/>
    <x v="4"/>
    <x v="2"/>
    <n v="3"/>
    <n v="0"/>
    <s v="No Casualty"/>
    <x v="0"/>
    <x v="0"/>
    <x v="1"/>
    <x v="2"/>
  </r>
  <r>
    <x v="54"/>
    <x v="2"/>
    <x v="1"/>
    <x v="54"/>
    <x v="54"/>
    <x v="52"/>
    <n v="2024"/>
    <n v="9"/>
    <x v="3"/>
    <d v="1899-12-30T03:00:00"/>
    <x v="8"/>
    <x v="3"/>
    <x v="3"/>
    <x v="1"/>
    <x v="1"/>
    <x v="0"/>
    <n v="5"/>
    <n v="1"/>
    <x v="2"/>
    <x v="0"/>
    <n v="25"/>
    <s v="Low"/>
    <x v="0"/>
    <x v="1"/>
    <n v="3"/>
    <n v="1"/>
    <s v="Single Casualty"/>
    <x v="0"/>
    <x v="0"/>
    <x v="1"/>
    <x v="2"/>
  </r>
  <r>
    <x v="55"/>
    <x v="4"/>
    <x v="3"/>
    <x v="55"/>
    <x v="55"/>
    <x v="53"/>
    <n v="2022"/>
    <n v="11"/>
    <x v="26"/>
    <d v="1899-12-30T06:00:00"/>
    <x v="6"/>
    <x v="2"/>
    <x v="2"/>
    <x v="1"/>
    <x v="1"/>
    <x v="1"/>
    <n v="5"/>
    <n v="1"/>
    <x v="0"/>
    <x v="0"/>
    <n v="32"/>
    <s v="Medium"/>
    <x v="3"/>
    <x v="2"/>
    <n v="3"/>
    <n v="3"/>
    <s v="Multiple Casualties"/>
    <x v="0"/>
    <x v="0"/>
    <x v="1"/>
    <x v="2"/>
  </r>
  <r>
    <x v="56"/>
    <x v="2"/>
    <x v="1"/>
    <x v="56"/>
    <x v="56"/>
    <x v="54"/>
    <n v="2023"/>
    <n v="9"/>
    <x v="7"/>
    <d v="1899-12-30T00:00:00"/>
    <x v="14"/>
    <x v="2"/>
    <x v="2"/>
    <x v="1"/>
    <x v="1"/>
    <x v="1"/>
    <n v="3"/>
    <n v="0"/>
    <x v="1"/>
    <x v="1"/>
    <n v="40"/>
    <s v="Low"/>
    <x v="1"/>
    <x v="1"/>
    <n v="2"/>
    <n v="1"/>
    <s v="Single Casualty"/>
    <x v="0"/>
    <x v="0"/>
    <x v="1"/>
    <x v="1"/>
  </r>
  <r>
    <x v="57"/>
    <x v="1"/>
    <x v="0"/>
    <x v="57"/>
    <x v="57"/>
    <x v="55"/>
    <n v="2023"/>
    <n v="6"/>
    <x v="17"/>
    <d v="1899-12-30T06:00:00"/>
    <x v="6"/>
    <x v="0"/>
    <x v="0"/>
    <x v="0"/>
    <x v="0"/>
    <x v="1"/>
    <n v="6"/>
    <n v="0"/>
    <x v="0"/>
    <x v="0"/>
    <n v="21"/>
    <s v="Medium"/>
    <x v="0"/>
    <x v="1"/>
    <n v="2"/>
    <n v="1"/>
    <s v="Single Casualty"/>
    <x v="0"/>
    <x v="0"/>
    <x v="1"/>
    <x v="2"/>
  </r>
  <r>
    <x v="58"/>
    <x v="3"/>
    <x v="2"/>
    <x v="58"/>
    <x v="58"/>
    <x v="56"/>
    <n v="2022"/>
    <n v="6"/>
    <x v="11"/>
    <d v="1899-12-30T02:00:00"/>
    <x v="9"/>
    <x v="5"/>
    <x v="5"/>
    <x v="1"/>
    <x v="1"/>
    <x v="1"/>
    <n v="1"/>
    <n v="0"/>
    <x v="1"/>
    <x v="1"/>
    <n v="31"/>
    <s v="Low"/>
    <x v="2"/>
    <x v="2"/>
    <n v="1"/>
    <n v="0"/>
    <s v="No Casualty"/>
    <x v="0"/>
    <x v="0"/>
    <x v="1"/>
    <x v="1"/>
  </r>
  <r>
    <x v="59"/>
    <x v="3"/>
    <x v="2"/>
    <x v="59"/>
    <x v="59"/>
    <x v="57"/>
    <n v="2025"/>
    <n v="3"/>
    <x v="11"/>
    <d v="1899-12-30T23:00:00"/>
    <x v="15"/>
    <x v="4"/>
    <x v="4"/>
    <x v="1"/>
    <x v="1"/>
    <x v="2"/>
    <n v="2"/>
    <n v="0"/>
    <x v="2"/>
    <x v="0"/>
    <n v="25"/>
    <s v="High"/>
    <x v="2"/>
    <x v="0"/>
    <n v="4"/>
    <n v="4"/>
    <s v="Multiple Casualties"/>
    <x v="0"/>
    <x v="0"/>
    <x v="0"/>
    <x v="0"/>
  </r>
  <r>
    <x v="60"/>
    <x v="1"/>
    <x v="0"/>
    <x v="60"/>
    <x v="60"/>
    <x v="58"/>
    <n v="2024"/>
    <n v="4"/>
    <x v="26"/>
    <d v="1899-12-30T14:00:00"/>
    <x v="7"/>
    <x v="1"/>
    <x v="1"/>
    <x v="1"/>
    <x v="1"/>
    <x v="1"/>
    <n v="5"/>
    <n v="1"/>
    <x v="1"/>
    <x v="1"/>
    <n v="19"/>
    <s v="Low"/>
    <x v="4"/>
    <x v="2"/>
    <n v="2"/>
    <n v="0"/>
    <s v="No Casualty"/>
    <x v="0"/>
    <x v="0"/>
    <x v="1"/>
    <x v="1"/>
  </r>
  <r>
    <x v="61"/>
    <x v="4"/>
    <x v="3"/>
    <x v="61"/>
    <x v="61"/>
    <x v="30"/>
    <n v="2024"/>
    <n v="12"/>
    <x v="8"/>
    <d v="1899-12-30T09:00:00"/>
    <x v="10"/>
    <x v="5"/>
    <x v="5"/>
    <x v="1"/>
    <x v="1"/>
    <x v="2"/>
    <n v="1"/>
    <n v="1"/>
    <x v="2"/>
    <x v="2"/>
    <n v="39"/>
    <s v="Medium"/>
    <x v="1"/>
    <x v="1"/>
    <n v="1"/>
    <n v="0"/>
    <s v="No Casualty"/>
    <x v="1"/>
    <x v="0"/>
    <x v="1"/>
    <x v="10"/>
  </r>
  <r>
    <x v="62"/>
    <x v="3"/>
    <x v="2"/>
    <x v="62"/>
    <x v="62"/>
    <x v="59"/>
    <n v="2023"/>
    <n v="5"/>
    <x v="25"/>
    <d v="1899-12-30T14:00:00"/>
    <x v="7"/>
    <x v="6"/>
    <x v="6"/>
    <x v="0"/>
    <x v="0"/>
    <x v="1"/>
    <n v="6"/>
    <n v="1"/>
    <x v="2"/>
    <x v="2"/>
    <n v="27"/>
    <s v="High"/>
    <x v="1"/>
    <x v="1"/>
    <n v="3"/>
    <n v="1"/>
    <s v="Single Casualty"/>
    <x v="0"/>
    <x v="0"/>
    <x v="1"/>
    <x v="2"/>
  </r>
  <r>
    <x v="63"/>
    <x v="3"/>
    <x v="2"/>
    <x v="63"/>
    <x v="63"/>
    <x v="60"/>
    <n v="2024"/>
    <n v="4"/>
    <x v="19"/>
    <d v="1899-12-30T00:00:00"/>
    <x v="14"/>
    <x v="5"/>
    <x v="5"/>
    <x v="1"/>
    <x v="1"/>
    <x v="2"/>
    <n v="3"/>
    <n v="0"/>
    <x v="0"/>
    <x v="0"/>
    <n v="26"/>
    <s v="Low"/>
    <x v="2"/>
    <x v="1"/>
    <n v="4"/>
    <n v="1"/>
    <s v="Single Casualty"/>
    <x v="0"/>
    <x v="0"/>
    <x v="1"/>
    <x v="2"/>
  </r>
  <r>
    <x v="64"/>
    <x v="0"/>
    <x v="0"/>
    <x v="64"/>
    <x v="64"/>
    <x v="61"/>
    <n v="2024"/>
    <n v="8"/>
    <x v="26"/>
    <d v="1899-12-30T23:00:00"/>
    <x v="15"/>
    <x v="6"/>
    <x v="6"/>
    <x v="0"/>
    <x v="0"/>
    <x v="2"/>
    <n v="2"/>
    <n v="1"/>
    <x v="0"/>
    <x v="0"/>
    <n v="24"/>
    <s v="Medium"/>
    <x v="3"/>
    <x v="1"/>
    <n v="2"/>
    <n v="2"/>
    <s v="Multiple Casualties"/>
    <x v="0"/>
    <x v="0"/>
    <x v="1"/>
    <x v="2"/>
  </r>
  <r>
    <x v="65"/>
    <x v="3"/>
    <x v="2"/>
    <x v="65"/>
    <x v="65"/>
    <x v="62"/>
    <n v="2023"/>
    <n v="12"/>
    <x v="20"/>
    <d v="1899-12-30T07:00:00"/>
    <x v="17"/>
    <x v="3"/>
    <x v="3"/>
    <x v="1"/>
    <x v="1"/>
    <x v="2"/>
    <n v="4"/>
    <n v="1"/>
    <x v="2"/>
    <x v="2"/>
    <n v="18"/>
    <s v="High"/>
    <x v="3"/>
    <x v="1"/>
    <n v="1"/>
    <n v="0"/>
    <s v="No Casualty"/>
    <x v="0"/>
    <x v="0"/>
    <x v="1"/>
    <x v="2"/>
  </r>
  <r>
    <x v="66"/>
    <x v="1"/>
    <x v="0"/>
    <x v="66"/>
    <x v="66"/>
    <x v="63"/>
    <n v="2022"/>
    <n v="9"/>
    <x v="0"/>
    <d v="1899-12-30T10:00:00"/>
    <x v="20"/>
    <x v="2"/>
    <x v="2"/>
    <x v="1"/>
    <x v="1"/>
    <x v="0"/>
    <n v="1"/>
    <n v="1"/>
    <x v="1"/>
    <x v="1"/>
    <n v="21"/>
    <s v="High"/>
    <x v="4"/>
    <x v="1"/>
    <n v="2"/>
    <n v="2"/>
    <s v="Multiple Casualties"/>
    <x v="1"/>
    <x v="0"/>
    <x v="1"/>
    <x v="2"/>
  </r>
  <r>
    <x v="67"/>
    <x v="1"/>
    <x v="0"/>
    <x v="67"/>
    <x v="67"/>
    <x v="64"/>
    <n v="2022"/>
    <n v="2"/>
    <x v="10"/>
    <d v="1899-12-30T05:00:00"/>
    <x v="0"/>
    <x v="0"/>
    <x v="0"/>
    <x v="0"/>
    <x v="0"/>
    <x v="2"/>
    <n v="2"/>
    <n v="1"/>
    <x v="0"/>
    <x v="0"/>
    <n v="17"/>
    <s v="High"/>
    <x v="3"/>
    <x v="2"/>
    <n v="5"/>
    <n v="5"/>
    <s v="Multiple Casualties"/>
    <x v="0"/>
    <x v="0"/>
    <x v="2"/>
    <x v="3"/>
  </r>
  <r>
    <x v="68"/>
    <x v="2"/>
    <x v="1"/>
    <x v="68"/>
    <x v="68"/>
    <x v="65"/>
    <n v="2024"/>
    <n v="4"/>
    <x v="9"/>
    <d v="1899-12-30T21:00:00"/>
    <x v="12"/>
    <x v="5"/>
    <x v="5"/>
    <x v="1"/>
    <x v="1"/>
    <x v="2"/>
    <n v="4"/>
    <n v="0"/>
    <x v="1"/>
    <x v="1"/>
    <n v="36"/>
    <s v="High"/>
    <x v="1"/>
    <x v="1"/>
    <n v="3"/>
    <n v="1"/>
    <s v="Single Casualty"/>
    <x v="0"/>
    <x v="0"/>
    <x v="1"/>
    <x v="4"/>
  </r>
  <r>
    <x v="69"/>
    <x v="1"/>
    <x v="0"/>
    <x v="69"/>
    <x v="69"/>
    <x v="66"/>
    <n v="2023"/>
    <n v="5"/>
    <x v="15"/>
    <d v="1899-12-30T06:00:00"/>
    <x v="6"/>
    <x v="4"/>
    <x v="4"/>
    <x v="1"/>
    <x v="1"/>
    <x v="0"/>
    <n v="6"/>
    <n v="1"/>
    <x v="0"/>
    <x v="0"/>
    <n v="34"/>
    <s v="Low"/>
    <x v="4"/>
    <x v="1"/>
    <n v="1"/>
    <n v="1"/>
    <s v="Single Casualty"/>
    <x v="0"/>
    <x v="0"/>
    <x v="1"/>
    <x v="2"/>
  </r>
  <r>
    <x v="70"/>
    <x v="6"/>
    <x v="5"/>
    <x v="70"/>
    <x v="70"/>
    <x v="67"/>
    <n v="2024"/>
    <n v="11"/>
    <x v="15"/>
    <d v="1899-12-30T19:00:00"/>
    <x v="21"/>
    <x v="5"/>
    <x v="5"/>
    <x v="1"/>
    <x v="1"/>
    <x v="0"/>
    <n v="2"/>
    <n v="1"/>
    <x v="0"/>
    <x v="0"/>
    <n v="38"/>
    <s v="Low"/>
    <x v="4"/>
    <x v="2"/>
    <n v="3"/>
    <n v="3"/>
    <s v="Multiple Casualties"/>
    <x v="1"/>
    <x v="0"/>
    <x v="2"/>
    <x v="6"/>
  </r>
  <r>
    <x v="71"/>
    <x v="0"/>
    <x v="0"/>
    <x v="71"/>
    <x v="71"/>
    <x v="68"/>
    <n v="2024"/>
    <n v="3"/>
    <x v="14"/>
    <d v="1899-12-30T14:00:00"/>
    <x v="7"/>
    <x v="0"/>
    <x v="0"/>
    <x v="0"/>
    <x v="0"/>
    <x v="1"/>
    <n v="4"/>
    <n v="0"/>
    <x v="0"/>
    <x v="0"/>
    <n v="19"/>
    <s v="High"/>
    <x v="3"/>
    <x v="1"/>
    <n v="2"/>
    <n v="2"/>
    <s v="Multiple Casualties"/>
    <x v="0"/>
    <x v="0"/>
    <x v="2"/>
    <x v="3"/>
  </r>
  <r>
    <x v="72"/>
    <x v="4"/>
    <x v="3"/>
    <x v="72"/>
    <x v="72"/>
    <x v="69"/>
    <n v="2023"/>
    <n v="3"/>
    <x v="6"/>
    <d v="1899-12-30T11:00:00"/>
    <x v="3"/>
    <x v="4"/>
    <x v="4"/>
    <x v="1"/>
    <x v="1"/>
    <x v="0"/>
    <n v="2"/>
    <n v="1"/>
    <x v="1"/>
    <x v="1"/>
    <n v="21"/>
    <s v="High"/>
    <x v="0"/>
    <x v="0"/>
    <n v="5"/>
    <n v="5"/>
    <s v="Multiple Casualties"/>
    <x v="0"/>
    <x v="0"/>
    <x v="2"/>
    <x v="11"/>
  </r>
  <r>
    <x v="73"/>
    <x v="5"/>
    <x v="4"/>
    <x v="73"/>
    <x v="73"/>
    <x v="70"/>
    <n v="2022"/>
    <n v="9"/>
    <x v="1"/>
    <d v="1899-12-30T06:00:00"/>
    <x v="6"/>
    <x v="1"/>
    <x v="1"/>
    <x v="1"/>
    <x v="1"/>
    <x v="2"/>
    <n v="1"/>
    <n v="1"/>
    <x v="2"/>
    <x v="0"/>
    <n v="19"/>
    <s v="Low"/>
    <x v="1"/>
    <x v="0"/>
    <n v="1"/>
    <n v="1"/>
    <s v="Single Casualty"/>
    <x v="0"/>
    <x v="0"/>
    <x v="2"/>
    <x v="3"/>
  </r>
  <r>
    <x v="74"/>
    <x v="5"/>
    <x v="4"/>
    <x v="74"/>
    <x v="74"/>
    <x v="71"/>
    <n v="2024"/>
    <n v="2"/>
    <x v="4"/>
    <d v="1899-12-30T13:00:00"/>
    <x v="2"/>
    <x v="0"/>
    <x v="0"/>
    <x v="0"/>
    <x v="0"/>
    <x v="0"/>
    <n v="1"/>
    <n v="1"/>
    <x v="0"/>
    <x v="0"/>
    <n v="29"/>
    <s v="Medium"/>
    <x v="2"/>
    <x v="1"/>
    <n v="2"/>
    <n v="0"/>
    <s v="No Casualty"/>
    <x v="0"/>
    <x v="0"/>
    <x v="1"/>
    <x v="2"/>
  </r>
  <r>
    <x v="75"/>
    <x v="2"/>
    <x v="1"/>
    <x v="75"/>
    <x v="75"/>
    <x v="72"/>
    <n v="2022"/>
    <n v="5"/>
    <x v="19"/>
    <d v="1899-12-30T19:00:00"/>
    <x v="21"/>
    <x v="3"/>
    <x v="3"/>
    <x v="1"/>
    <x v="1"/>
    <x v="1"/>
    <n v="1"/>
    <n v="1"/>
    <x v="1"/>
    <x v="1"/>
    <n v="23"/>
    <s v="High"/>
    <x v="0"/>
    <x v="2"/>
    <n v="4"/>
    <n v="0"/>
    <s v="No Casualty"/>
    <x v="1"/>
    <x v="0"/>
    <x v="1"/>
    <x v="2"/>
  </r>
  <r>
    <x v="76"/>
    <x v="0"/>
    <x v="0"/>
    <x v="76"/>
    <x v="76"/>
    <x v="27"/>
    <n v="2023"/>
    <n v="9"/>
    <x v="21"/>
    <d v="1899-12-30T06:00:00"/>
    <x v="6"/>
    <x v="5"/>
    <x v="5"/>
    <x v="1"/>
    <x v="1"/>
    <x v="1"/>
    <n v="4"/>
    <n v="1"/>
    <x v="2"/>
    <x v="0"/>
    <n v="39"/>
    <s v="Low"/>
    <x v="4"/>
    <x v="2"/>
    <n v="2"/>
    <n v="1"/>
    <s v="Single Casualty"/>
    <x v="0"/>
    <x v="0"/>
    <x v="1"/>
    <x v="2"/>
  </r>
  <r>
    <x v="77"/>
    <x v="0"/>
    <x v="0"/>
    <x v="77"/>
    <x v="77"/>
    <x v="73"/>
    <n v="2025"/>
    <n v="4"/>
    <x v="16"/>
    <d v="1899-12-30T05:00:00"/>
    <x v="0"/>
    <x v="3"/>
    <x v="3"/>
    <x v="1"/>
    <x v="1"/>
    <x v="1"/>
    <n v="4"/>
    <n v="1"/>
    <x v="0"/>
    <x v="0"/>
    <n v="39"/>
    <s v="High"/>
    <x v="3"/>
    <x v="2"/>
    <n v="2"/>
    <n v="0"/>
    <s v="No Casualty"/>
    <x v="0"/>
    <x v="0"/>
    <x v="2"/>
    <x v="3"/>
  </r>
  <r>
    <x v="78"/>
    <x v="3"/>
    <x v="2"/>
    <x v="78"/>
    <x v="78"/>
    <x v="74"/>
    <n v="2023"/>
    <n v="3"/>
    <x v="11"/>
    <d v="1899-12-30T15:00:00"/>
    <x v="19"/>
    <x v="5"/>
    <x v="5"/>
    <x v="1"/>
    <x v="1"/>
    <x v="1"/>
    <n v="2"/>
    <n v="1"/>
    <x v="0"/>
    <x v="0"/>
    <n v="27"/>
    <s v="High"/>
    <x v="4"/>
    <x v="0"/>
    <n v="5"/>
    <n v="5"/>
    <s v="Multiple Casualties"/>
    <x v="0"/>
    <x v="0"/>
    <x v="0"/>
    <x v="0"/>
  </r>
  <r>
    <x v="79"/>
    <x v="4"/>
    <x v="3"/>
    <x v="79"/>
    <x v="79"/>
    <x v="75"/>
    <n v="2025"/>
    <n v="1"/>
    <x v="8"/>
    <d v="1899-12-30T21:00:00"/>
    <x v="12"/>
    <x v="4"/>
    <x v="4"/>
    <x v="1"/>
    <x v="1"/>
    <x v="1"/>
    <n v="6"/>
    <n v="1"/>
    <x v="0"/>
    <x v="0"/>
    <n v="19"/>
    <s v="High"/>
    <x v="4"/>
    <x v="2"/>
    <n v="3"/>
    <n v="1"/>
    <s v="Single Casualty"/>
    <x v="0"/>
    <x v="0"/>
    <x v="2"/>
    <x v="3"/>
  </r>
  <r>
    <x v="80"/>
    <x v="2"/>
    <x v="1"/>
    <x v="80"/>
    <x v="80"/>
    <x v="76"/>
    <n v="2024"/>
    <n v="3"/>
    <x v="24"/>
    <d v="1899-12-30T14:00:00"/>
    <x v="7"/>
    <x v="4"/>
    <x v="4"/>
    <x v="1"/>
    <x v="1"/>
    <x v="0"/>
    <n v="6"/>
    <n v="0"/>
    <x v="2"/>
    <x v="2"/>
    <n v="36"/>
    <s v="Medium"/>
    <x v="3"/>
    <x v="1"/>
    <n v="3"/>
    <n v="1"/>
    <s v="Single Casualty"/>
    <x v="0"/>
    <x v="0"/>
    <x v="1"/>
    <x v="5"/>
  </r>
  <r>
    <x v="81"/>
    <x v="0"/>
    <x v="0"/>
    <x v="81"/>
    <x v="81"/>
    <x v="77"/>
    <n v="2024"/>
    <n v="6"/>
    <x v="16"/>
    <d v="1899-12-30T06:00:00"/>
    <x v="6"/>
    <x v="4"/>
    <x v="4"/>
    <x v="1"/>
    <x v="1"/>
    <x v="0"/>
    <n v="2"/>
    <n v="0"/>
    <x v="2"/>
    <x v="2"/>
    <n v="37"/>
    <s v="Medium"/>
    <x v="2"/>
    <x v="2"/>
    <n v="3"/>
    <n v="0"/>
    <s v="No Casualty"/>
    <x v="0"/>
    <x v="0"/>
    <x v="1"/>
    <x v="5"/>
  </r>
  <r>
    <x v="82"/>
    <x v="7"/>
    <x v="6"/>
    <x v="82"/>
    <x v="82"/>
    <x v="78"/>
    <n v="2024"/>
    <n v="11"/>
    <x v="21"/>
    <d v="1899-12-30T22:00:00"/>
    <x v="18"/>
    <x v="5"/>
    <x v="5"/>
    <x v="1"/>
    <x v="1"/>
    <x v="2"/>
    <n v="1"/>
    <n v="1"/>
    <x v="0"/>
    <x v="0"/>
    <n v="30"/>
    <s v="Low"/>
    <x v="2"/>
    <x v="2"/>
    <n v="1"/>
    <n v="0"/>
    <s v="No Casualty"/>
    <x v="0"/>
    <x v="0"/>
    <x v="1"/>
    <x v="2"/>
  </r>
  <r>
    <x v="83"/>
    <x v="6"/>
    <x v="5"/>
    <x v="83"/>
    <x v="83"/>
    <x v="79"/>
    <n v="2022"/>
    <n v="4"/>
    <x v="20"/>
    <d v="1899-12-30T00:00:00"/>
    <x v="14"/>
    <x v="3"/>
    <x v="3"/>
    <x v="1"/>
    <x v="1"/>
    <x v="2"/>
    <n v="1"/>
    <n v="1"/>
    <x v="2"/>
    <x v="2"/>
    <n v="38"/>
    <s v="Low"/>
    <x v="0"/>
    <x v="1"/>
    <n v="3"/>
    <n v="0"/>
    <s v="No Casualty"/>
    <x v="0"/>
    <x v="0"/>
    <x v="1"/>
    <x v="5"/>
  </r>
  <r>
    <x v="84"/>
    <x v="6"/>
    <x v="5"/>
    <x v="84"/>
    <x v="84"/>
    <x v="80"/>
    <n v="2023"/>
    <n v="4"/>
    <x v="1"/>
    <d v="1899-12-30T03:00:00"/>
    <x v="8"/>
    <x v="4"/>
    <x v="4"/>
    <x v="1"/>
    <x v="1"/>
    <x v="1"/>
    <n v="5"/>
    <n v="1"/>
    <x v="0"/>
    <x v="0"/>
    <n v="40"/>
    <s v="Low"/>
    <x v="0"/>
    <x v="1"/>
    <n v="2"/>
    <n v="2"/>
    <s v="Multiple Casualties"/>
    <x v="0"/>
    <x v="0"/>
    <x v="1"/>
    <x v="2"/>
  </r>
  <r>
    <x v="85"/>
    <x v="2"/>
    <x v="1"/>
    <x v="85"/>
    <x v="85"/>
    <x v="81"/>
    <n v="2025"/>
    <n v="1"/>
    <x v="9"/>
    <d v="1899-12-30T17:00:00"/>
    <x v="16"/>
    <x v="2"/>
    <x v="2"/>
    <x v="1"/>
    <x v="1"/>
    <x v="0"/>
    <n v="2"/>
    <n v="0"/>
    <x v="0"/>
    <x v="0"/>
    <n v="36"/>
    <s v="Medium"/>
    <x v="0"/>
    <x v="1"/>
    <n v="3"/>
    <n v="2"/>
    <s v="Multiple Casualties"/>
    <x v="1"/>
    <x v="0"/>
    <x v="2"/>
    <x v="6"/>
  </r>
  <r>
    <x v="86"/>
    <x v="3"/>
    <x v="2"/>
    <x v="86"/>
    <x v="86"/>
    <x v="82"/>
    <n v="2023"/>
    <n v="12"/>
    <x v="7"/>
    <d v="1899-12-30T14:00:00"/>
    <x v="7"/>
    <x v="2"/>
    <x v="2"/>
    <x v="1"/>
    <x v="1"/>
    <x v="2"/>
    <n v="2"/>
    <n v="1"/>
    <x v="2"/>
    <x v="0"/>
    <n v="25"/>
    <s v="Medium"/>
    <x v="2"/>
    <x v="2"/>
    <n v="5"/>
    <n v="1"/>
    <s v="Single Casualty"/>
    <x v="0"/>
    <x v="0"/>
    <x v="1"/>
    <x v="2"/>
  </r>
  <r>
    <x v="87"/>
    <x v="6"/>
    <x v="5"/>
    <x v="87"/>
    <x v="87"/>
    <x v="83"/>
    <n v="2024"/>
    <n v="4"/>
    <x v="6"/>
    <d v="1899-12-30T06:00:00"/>
    <x v="6"/>
    <x v="1"/>
    <x v="1"/>
    <x v="1"/>
    <x v="1"/>
    <x v="0"/>
    <n v="1"/>
    <n v="0"/>
    <x v="2"/>
    <x v="0"/>
    <n v="30"/>
    <s v="Low"/>
    <x v="4"/>
    <x v="2"/>
    <n v="5"/>
    <n v="5"/>
    <s v="Multiple Casualties"/>
    <x v="0"/>
    <x v="0"/>
    <x v="1"/>
    <x v="2"/>
  </r>
  <r>
    <x v="88"/>
    <x v="1"/>
    <x v="0"/>
    <x v="88"/>
    <x v="88"/>
    <x v="84"/>
    <n v="2022"/>
    <n v="9"/>
    <x v="11"/>
    <d v="1899-12-30T04:00:00"/>
    <x v="1"/>
    <x v="1"/>
    <x v="1"/>
    <x v="1"/>
    <x v="1"/>
    <x v="0"/>
    <n v="3"/>
    <n v="0"/>
    <x v="0"/>
    <x v="0"/>
    <n v="19"/>
    <s v="Low"/>
    <x v="1"/>
    <x v="2"/>
    <n v="5"/>
    <n v="4"/>
    <s v="Multiple Casualties"/>
    <x v="0"/>
    <x v="0"/>
    <x v="1"/>
    <x v="2"/>
  </r>
  <r>
    <x v="89"/>
    <x v="4"/>
    <x v="3"/>
    <x v="89"/>
    <x v="89"/>
    <x v="85"/>
    <n v="2025"/>
    <n v="2"/>
    <x v="27"/>
    <d v="1899-12-30T22:00:00"/>
    <x v="18"/>
    <x v="0"/>
    <x v="0"/>
    <x v="0"/>
    <x v="0"/>
    <x v="0"/>
    <n v="3"/>
    <n v="0"/>
    <x v="1"/>
    <x v="1"/>
    <n v="24"/>
    <s v="High"/>
    <x v="1"/>
    <x v="2"/>
    <n v="2"/>
    <n v="1"/>
    <s v="Single Casualty"/>
    <x v="0"/>
    <x v="0"/>
    <x v="1"/>
    <x v="4"/>
  </r>
  <r>
    <x v="90"/>
    <x v="6"/>
    <x v="5"/>
    <x v="90"/>
    <x v="90"/>
    <x v="86"/>
    <n v="2022"/>
    <n v="9"/>
    <x v="6"/>
    <d v="1899-12-30T02:00:00"/>
    <x v="9"/>
    <x v="6"/>
    <x v="6"/>
    <x v="0"/>
    <x v="0"/>
    <x v="1"/>
    <n v="3"/>
    <n v="1"/>
    <x v="2"/>
    <x v="2"/>
    <n v="20"/>
    <s v="Medium"/>
    <x v="0"/>
    <x v="1"/>
    <n v="1"/>
    <n v="1"/>
    <s v="Single Casualty"/>
    <x v="0"/>
    <x v="0"/>
    <x v="1"/>
    <x v="5"/>
  </r>
  <r>
    <x v="91"/>
    <x v="0"/>
    <x v="0"/>
    <x v="91"/>
    <x v="91"/>
    <x v="87"/>
    <n v="2022"/>
    <n v="10"/>
    <x v="16"/>
    <d v="1899-12-30T23:00:00"/>
    <x v="15"/>
    <x v="4"/>
    <x v="4"/>
    <x v="1"/>
    <x v="1"/>
    <x v="2"/>
    <n v="3"/>
    <n v="0"/>
    <x v="2"/>
    <x v="2"/>
    <n v="38"/>
    <s v="High"/>
    <x v="3"/>
    <x v="1"/>
    <n v="5"/>
    <n v="3"/>
    <s v="Multiple Casualties"/>
    <x v="0"/>
    <x v="0"/>
    <x v="1"/>
    <x v="2"/>
  </r>
  <r>
    <x v="92"/>
    <x v="5"/>
    <x v="4"/>
    <x v="92"/>
    <x v="92"/>
    <x v="88"/>
    <n v="2024"/>
    <n v="11"/>
    <x v="16"/>
    <d v="1899-12-30T05:00:00"/>
    <x v="0"/>
    <x v="2"/>
    <x v="2"/>
    <x v="1"/>
    <x v="1"/>
    <x v="2"/>
    <n v="6"/>
    <n v="0"/>
    <x v="0"/>
    <x v="0"/>
    <n v="35"/>
    <s v="High"/>
    <x v="2"/>
    <x v="2"/>
    <n v="3"/>
    <n v="1"/>
    <s v="Single Casualty"/>
    <x v="0"/>
    <x v="0"/>
    <x v="2"/>
    <x v="3"/>
  </r>
  <r>
    <x v="93"/>
    <x v="0"/>
    <x v="0"/>
    <x v="93"/>
    <x v="93"/>
    <x v="89"/>
    <n v="2025"/>
    <n v="3"/>
    <x v="16"/>
    <d v="1899-12-30T09:00:00"/>
    <x v="10"/>
    <x v="4"/>
    <x v="4"/>
    <x v="1"/>
    <x v="1"/>
    <x v="2"/>
    <n v="1"/>
    <n v="1"/>
    <x v="0"/>
    <x v="0"/>
    <n v="18"/>
    <s v="High"/>
    <x v="4"/>
    <x v="2"/>
    <n v="5"/>
    <n v="5"/>
    <s v="Multiple Casualties"/>
    <x v="1"/>
    <x v="0"/>
    <x v="0"/>
    <x v="9"/>
  </r>
  <r>
    <x v="94"/>
    <x v="6"/>
    <x v="5"/>
    <x v="94"/>
    <x v="94"/>
    <x v="90"/>
    <n v="2023"/>
    <n v="9"/>
    <x v="23"/>
    <d v="1899-12-30T18:00:00"/>
    <x v="11"/>
    <x v="5"/>
    <x v="5"/>
    <x v="1"/>
    <x v="1"/>
    <x v="1"/>
    <n v="1"/>
    <n v="0"/>
    <x v="0"/>
    <x v="0"/>
    <n v="19"/>
    <s v="High"/>
    <x v="2"/>
    <x v="2"/>
    <n v="2"/>
    <n v="1"/>
    <s v="Single Casualty"/>
    <x v="1"/>
    <x v="0"/>
    <x v="0"/>
    <x v="9"/>
  </r>
  <r>
    <x v="95"/>
    <x v="1"/>
    <x v="0"/>
    <x v="95"/>
    <x v="95"/>
    <x v="91"/>
    <n v="2024"/>
    <n v="6"/>
    <x v="18"/>
    <d v="1899-12-30T22:00:00"/>
    <x v="18"/>
    <x v="2"/>
    <x v="2"/>
    <x v="1"/>
    <x v="1"/>
    <x v="1"/>
    <n v="4"/>
    <n v="0"/>
    <x v="0"/>
    <x v="0"/>
    <n v="35"/>
    <s v="Medium"/>
    <x v="4"/>
    <x v="1"/>
    <n v="4"/>
    <n v="4"/>
    <s v="Multiple Casualties"/>
    <x v="0"/>
    <x v="0"/>
    <x v="1"/>
    <x v="2"/>
  </r>
  <r>
    <x v="96"/>
    <x v="7"/>
    <x v="6"/>
    <x v="96"/>
    <x v="96"/>
    <x v="92"/>
    <n v="2022"/>
    <n v="9"/>
    <x v="21"/>
    <d v="1899-12-30T02:00:00"/>
    <x v="9"/>
    <x v="3"/>
    <x v="3"/>
    <x v="1"/>
    <x v="1"/>
    <x v="2"/>
    <n v="4"/>
    <n v="1"/>
    <x v="1"/>
    <x v="1"/>
    <n v="37"/>
    <s v="Low"/>
    <x v="2"/>
    <x v="2"/>
    <n v="3"/>
    <n v="3"/>
    <s v="Multiple Casualties"/>
    <x v="0"/>
    <x v="0"/>
    <x v="1"/>
    <x v="1"/>
  </r>
  <r>
    <x v="97"/>
    <x v="2"/>
    <x v="1"/>
    <x v="97"/>
    <x v="97"/>
    <x v="93"/>
    <n v="2024"/>
    <n v="8"/>
    <x v="14"/>
    <d v="1899-12-30T07:00:00"/>
    <x v="17"/>
    <x v="6"/>
    <x v="6"/>
    <x v="0"/>
    <x v="0"/>
    <x v="2"/>
    <n v="4"/>
    <n v="0"/>
    <x v="1"/>
    <x v="1"/>
    <n v="27"/>
    <s v="Medium"/>
    <x v="0"/>
    <x v="1"/>
    <n v="3"/>
    <n v="0"/>
    <s v="No Casualty"/>
    <x v="0"/>
    <x v="0"/>
    <x v="1"/>
    <x v="1"/>
  </r>
  <r>
    <x v="98"/>
    <x v="0"/>
    <x v="0"/>
    <x v="98"/>
    <x v="98"/>
    <x v="94"/>
    <n v="2023"/>
    <n v="3"/>
    <x v="0"/>
    <d v="1899-12-30T17:00:00"/>
    <x v="16"/>
    <x v="1"/>
    <x v="1"/>
    <x v="1"/>
    <x v="1"/>
    <x v="0"/>
    <n v="4"/>
    <n v="0"/>
    <x v="1"/>
    <x v="1"/>
    <n v="16"/>
    <s v="Medium"/>
    <x v="1"/>
    <x v="1"/>
    <n v="4"/>
    <n v="4"/>
    <s v="Multiple Casualties"/>
    <x v="1"/>
    <x v="0"/>
    <x v="1"/>
    <x v="5"/>
  </r>
  <r>
    <x v="99"/>
    <x v="2"/>
    <x v="1"/>
    <x v="99"/>
    <x v="99"/>
    <x v="95"/>
    <n v="2022"/>
    <n v="4"/>
    <x v="26"/>
    <d v="1899-12-30T06:00:00"/>
    <x v="6"/>
    <x v="0"/>
    <x v="0"/>
    <x v="0"/>
    <x v="0"/>
    <x v="0"/>
    <n v="2"/>
    <n v="0"/>
    <x v="0"/>
    <x v="0"/>
    <n v="34"/>
    <s v="Low"/>
    <x v="3"/>
    <x v="2"/>
    <n v="5"/>
    <n v="2"/>
    <s v="Multiple Casualties"/>
    <x v="0"/>
    <x v="0"/>
    <x v="1"/>
    <x v="2"/>
  </r>
  <r>
    <x v="100"/>
    <x v="3"/>
    <x v="2"/>
    <x v="100"/>
    <x v="100"/>
    <x v="96"/>
    <n v="2023"/>
    <n v="8"/>
    <x v="21"/>
    <d v="1899-12-30T18:00:00"/>
    <x v="11"/>
    <x v="6"/>
    <x v="6"/>
    <x v="0"/>
    <x v="0"/>
    <x v="1"/>
    <n v="2"/>
    <n v="1"/>
    <x v="0"/>
    <x v="0"/>
    <n v="36"/>
    <s v="High"/>
    <x v="4"/>
    <x v="2"/>
    <n v="4"/>
    <n v="2"/>
    <s v="Multiple Casualties"/>
    <x v="1"/>
    <x v="0"/>
    <x v="0"/>
    <x v="9"/>
  </r>
  <r>
    <x v="101"/>
    <x v="7"/>
    <x v="6"/>
    <x v="101"/>
    <x v="101"/>
    <x v="97"/>
    <n v="2023"/>
    <n v="7"/>
    <x v="27"/>
    <d v="1899-12-30T23:00:00"/>
    <x v="15"/>
    <x v="0"/>
    <x v="0"/>
    <x v="0"/>
    <x v="0"/>
    <x v="0"/>
    <n v="5"/>
    <n v="1"/>
    <x v="2"/>
    <x v="0"/>
    <n v="40"/>
    <s v="High"/>
    <x v="1"/>
    <x v="2"/>
    <n v="3"/>
    <n v="1"/>
    <s v="Single Casualty"/>
    <x v="0"/>
    <x v="0"/>
    <x v="2"/>
    <x v="3"/>
  </r>
  <r>
    <x v="102"/>
    <x v="5"/>
    <x v="4"/>
    <x v="102"/>
    <x v="102"/>
    <x v="98"/>
    <n v="2023"/>
    <n v="4"/>
    <x v="6"/>
    <d v="1899-12-30T12:00:00"/>
    <x v="22"/>
    <x v="3"/>
    <x v="3"/>
    <x v="1"/>
    <x v="1"/>
    <x v="1"/>
    <n v="4"/>
    <n v="1"/>
    <x v="2"/>
    <x v="2"/>
    <n v="26"/>
    <s v="Low"/>
    <x v="1"/>
    <x v="0"/>
    <n v="1"/>
    <n v="1"/>
    <s v="Single Casualty"/>
    <x v="0"/>
    <x v="0"/>
    <x v="1"/>
    <x v="2"/>
  </r>
  <r>
    <x v="103"/>
    <x v="5"/>
    <x v="4"/>
    <x v="103"/>
    <x v="103"/>
    <x v="99"/>
    <n v="2022"/>
    <n v="10"/>
    <x v="15"/>
    <d v="1899-12-30T07:00:00"/>
    <x v="17"/>
    <x v="1"/>
    <x v="1"/>
    <x v="1"/>
    <x v="1"/>
    <x v="2"/>
    <n v="2"/>
    <n v="0"/>
    <x v="1"/>
    <x v="1"/>
    <n v="25"/>
    <s v="Medium"/>
    <x v="3"/>
    <x v="1"/>
    <n v="1"/>
    <n v="0"/>
    <s v="No Casualty"/>
    <x v="0"/>
    <x v="0"/>
    <x v="1"/>
    <x v="1"/>
  </r>
  <r>
    <x v="104"/>
    <x v="5"/>
    <x v="4"/>
    <x v="104"/>
    <x v="104"/>
    <x v="100"/>
    <n v="2023"/>
    <n v="12"/>
    <x v="2"/>
    <d v="1899-12-30T20:00:00"/>
    <x v="23"/>
    <x v="0"/>
    <x v="0"/>
    <x v="0"/>
    <x v="0"/>
    <x v="0"/>
    <n v="2"/>
    <n v="0"/>
    <x v="1"/>
    <x v="1"/>
    <n v="40"/>
    <s v="Medium"/>
    <x v="3"/>
    <x v="2"/>
    <n v="4"/>
    <n v="0"/>
    <s v="No Casualty"/>
    <x v="0"/>
    <x v="0"/>
    <x v="1"/>
    <x v="1"/>
  </r>
  <r>
    <x v="105"/>
    <x v="1"/>
    <x v="0"/>
    <x v="105"/>
    <x v="105"/>
    <x v="101"/>
    <n v="2024"/>
    <n v="12"/>
    <x v="12"/>
    <d v="1899-12-30T20:00:00"/>
    <x v="23"/>
    <x v="3"/>
    <x v="3"/>
    <x v="1"/>
    <x v="1"/>
    <x v="0"/>
    <n v="2"/>
    <n v="1"/>
    <x v="2"/>
    <x v="0"/>
    <n v="23"/>
    <s v="Low"/>
    <x v="3"/>
    <x v="1"/>
    <n v="1"/>
    <n v="0"/>
    <s v="No Casualty"/>
    <x v="0"/>
    <x v="0"/>
    <x v="1"/>
    <x v="2"/>
  </r>
  <r>
    <x v="106"/>
    <x v="6"/>
    <x v="5"/>
    <x v="106"/>
    <x v="106"/>
    <x v="76"/>
    <n v="2024"/>
    <n v="3"/>
    <x v="24"/>
    <d v="1899-12-30T13:00:00"/>
    <x v="2"/>
    <x v="4"/>
    <x v="4"/>
    <x v="1"/>
    <x v="1"/>
    <x v="0"/>
    <n v="4"/>
    <n v="1"/>
    <x v="0"/>
    <x v="0"/>
    <n v="39"/>
    <s v="Low"/>
    <x v="1"/>
    <x v="2"/>
    <n v="5"/>
    <n v="1"/>
    <s v="Single Casualty"/>
    <x v="0"/>
    <x v="0"/>
    <x v="1"/>
    <x v="2"/>
  </r>
  <r>
    <x v="107"/>
    <x v="1"/>
    <x v="0"/>
    <x v="107"/>
    <x v="107"/>
    <x v="102"/>
    <n v="2023"/>
    <n v="11"/>
    <x v="0"/>
    <d v="1899-12-30T22:00:00"/>
    <x v="18"/>
    <x v="1"/>
    <x v="1"/>
    <x v="1"/>
    <x v="1"/>
    <x v="2"/>
    <n v="1"/>
    <n v="1"/>
    <x v="2"/>
    <x v="2"/>
    <n v="15"/>
    <s v="Low"/>
    <x v="3"/>
    <x v="2"/>
    <n v="5"/>
    <n v="1"/>
    <s v="Single Casualty"/>
    <x v="0"/>
    <x v="0"/>
    <x v="1"/>
    <x v="5"/>
  </r>
  <r>
    <x v="108"/>
    <x v="3"/>
    <x v="2"/>
    <x v="108"/>
    <x v="108"/>
    <x v="103"/>
    <n v="2023"/>
    <n v="12"/>
    <x v="28"/>
    <d v="1899-12-30T04:00:00"/>
    <x v="1"/>
    <x v="1"/>
    <x v="1"/>
    <x v="1"/>
    <x v="1"/>
    <x v="2"/>
    <n v="6"/>
    <n v="0"/>
    <x v="1"/>
    <x v="1"/>
    <n v="29"/>
    <s v="Medium"/>
    <x v="0"/>
    <x v="2"/>
    <n v="2"/>
    <n v="1"/>
    <s v="Single Casualty"/>
    <x v="0"/>
    <x v="0"/>
    <x v="1"/>
    <x v="1"/>
  </r>
  <r>
    <x v="109"/>
    <x v="4"/>
    <x v="3"/>
    <x v="109"/>
    <x v="109"/>
    <x v="104"/>
    <n v="2024"/>
    <n v="2"/>
    <x v="14"/>
    <d v="1899-12-30T02:00:00"/>
    <x v="9"/>
    <x v="6"/>
    <x v="6"/>
    <x v="0"/>
    <x v="0"/>
    <x v="2"/>
    <n v="1"/>
    <n v="0"/>
    <x v="2"/>
    <x v="0"/>
    <n v="27"/>
    <s v="High"/>
    <x v="4"/>
    <x v="2"/>
    <n v="1"/>
    <n v="0"/>
    <s v="No Casualty"/>
    <x v="0"/>
    <x v="0"/>
    <x v="2"/>
    <x v="3"/>
  </r>
  <r>
    <x v="110"/>
    <x v="5"/>
    <x v="4"/>
    <x v="110"/>
    <x v="110"/>
    <x v="38"/>
    <n v="2024"/>
    <n v="11"/>
    <x v="23"/>
    <d v="1899-12-30T16:00:00"/>
    <x v="4"/>
    <x v="5"/>
    <x v="5"/>
    <x v="1"/>
    <x v="1"/>
    <x v="2"/>
    <n v="1"/>
    <n v="0"/>
    <x v="1"/>
    <x v="1"/>
    <n v="34"/>
    <s v="Low"/>
    <x v="1"/>
    <x v="2"/>
    <n v="5"/>
    <n v="5"/>
    <s v="Multiple Casualties"/>
    <x v="0"/>
    <x v="0"/>
    <x v="1"/>
    <x v="1"/>
  </r>
  <r>
    <x v="111"/>
    <x v="6"/>
    <x v="5"/>
    <x v="111"/>
    <x v="111"/>
    <x v="105"/>
    <n v="2025"/>
    <n v="2"/>
    <x v="29"/>
    <d v="1899-12-30T08:00:00"/>
    <x v="5"/>
    <x v="6"/>
    <x v="6"/>
    <x v="0"/>
    <x v="0"/>
    <x v="1"/>
    <n v="4"/>
    <n v="0"/>
    <x v="2"/>
    <x v="0"/>
    <n v="31"/>
    <s v="High"/>
    <x v="4"/>
    <x v="2"/>
    <n v="3"/>
    <n v="0"/>
    <s v="No Casualty"/>
    <x v="1"/>
    <x v="0"/>
    <x v="0"/>
    <x v="9"/>
  </r>
  <r>
    <x v="112"/>
    <x v="3"/>
    <x v="2"/>
    <x v="112"/>
    <x v="112"/>
    <x v="106"/>
    <n v="2022"/>
    <n v="9"/>
    <x v="7"/>
    <d v="1899-12-30T20:00:00"/>
    <x v="23"/>
    <x v="1"/>
    <x v="1"/>
    <x v="1"/>
    <x v="1"/>
    <x v="0"/>
    <n v="2"/>
    <n v="0"/>
    <x v="0"/>
    <x v="0"/>
    <n v="17"/>
    <s v="Low"/>
    <x v="3"/>
    <x v="1"/>
    <n v="5"/>
    <n v="2"/>
    <s v="Multiple Casualties"/>
    <x v="0"/>
    <x v="0"/>
    <x v="1"/>
    <x v="2"/>
  </r>
  <r>
    <x v="113"/>
    <x v="3"/>
    <x v="2"/>
    <x v="113"/>
    <x v="113"/>
    <x v="107"/>
    <n v="2024"/>
    <n v="7"/>
    <x v="7"/>
    <d v="1899-12-30T09:00:00"/>
    <x v="10"/>
    <x v="0"/>
    <x v="0"/>
    <x v="0"/>
    <x v="0"/>
    <x v="0"/>
    <n v="6"/>
    <n v="1"/>
    <x v="1"/>
    <x v="1"/>
    <n v="34"/>
    <s v="Medium"/>
    <x v="2"/>
    <x v="1"/>
    <n v="4"/>
    <n v="1"/>
    <s v="Single Casualty"/>
    <x v="1"/>
    <x v="0"/>
    <x v="1"/>
    <x v="5"/>
  </r>
  <r>
    <x v="114"/>
    <x v="7"/>
    <x v="6"/>
    <x v="114"/>
    <x v="114"/>
    <x v="108"/>
    <n v="2024"/>
    <n v="8"/>
    <x v="8"/>
    <d v="1899-12-30T15:00:00"/>
    <x v="19"/>
    <x v="6"/>
    <x v="6"/>
    <x v="0"/>
    <x v="0"/>
    <x v="2"/>
    <n v="6"/>
    <n v="0"/>
    <x v="0"/>
    <x v="0"/>
    <n v="31"/>
    <s v="Medium"/>
    <x v="0"/>
    <x v="0"/>
    <n v="1"/>
    <n v="1"/>
    <s v="Single Casualty"/>
    <x v="0"/>
    <x v="0"/>
    <x v="2"/>
    <x v="3"/>
  </r>
  <r>
    <x v="115"/>
    <x v="6"/>
    <x v="5"/>
    <x v="115"/>
    <x v="115"/>
    <x v="109"/>
    <n v="2022"/>
    <n v="2"/>
    <x v="30"/>
    <d v="1899-12-30T11:00:00"/>
    <x v="3"/>
    <x v="6"/>
    <x v="6"/>
    <x v="0"/>
    <x v="0"/>
    <x v="2"/>
    <n v="4"/>
    <n v="1"/>
    <x v="2"/>
    <x v="0"/>
    <n v="17"/>
    <s v="High"/>
    <x v="1"/>
    <x v="2"/>
    <n v="3"/>
    <n v="1"/>
    <s v="Single Casualty"/>
    <x v="0"/>
    <x v="0"/>
    <x v="2"/>
    <x v="3"/>
  </r>
  <r>
    <x v="116"/>
    <x v="3"/>
    <x v="2"/>
    <x v="116"/>
    <x v="116"/>
    <x v="110"/>
    <n v="2023"/>
    <n v="11"/>
    <x v="9"/>
    <d v="1899-12-30T05:00:00"/>
    <x v="0"/>
    <x v="2"/>
    <x v="2"/>
    <x v="1"/>
    <x v="1"/>
    <x v="2"/>
    <n v="3"/>
    <n v="0"/>
    <x v="2"/>
    <x v="0"/>
    <n v="24"/>
    <s v="High"/>
    <x v="2"/>
    <x v="2"/>
    <n v="2"/>
    <n v="1"/>
    <s v="Single Casualty"/>
    <x v="0"/>
    <x v="0"/>
    <x v="2"/>
    <x v="3"/>
  </r>
  <r>
    <x v="117"/>
    <x v="2"/>
    <x v="1"/>
    <x v="117"/>
    <x v="117"/>
    <x v="111"/>
    <n v="2022"/>
    <n v="4"/>
    <x v="28"/>
    <d v="1899-12-30T22:00:00"/>
    <x v="18"/>
    <x v="1"/>
    <x v="1"/>
    <x v="1"/>
    <x v="1"/>
    <x v="0"/>
    <n v="5"/>
    <n v="0"/>
    <x v="2"/>
    <x v="0"/>
    <n v="36"/>
    <s v="High"/>
    <x v="3"/>
    <x v="2"/>
    <n v="4"/>
    <n v="4"/>
    <s v="Multiple Casualties"/>
    <x v="0"/>
    <x v="0"/>
    <x v="2"/>
    <x v="3"/>
  </r>
  <r>
    <x v="118"/>
    <x v="0"/>
    <x v="0"/>
    <x v="118"/>
    <x v="118"/>
    <x v="112"/>
    <n v="2023"/>
    <n v="6"/>
    <x v="12"/>
    <d v="1899-12-30T13:00:00"/>
    <x v="2"/>
    <x v="4"/>
    <x v="4"/>
    <x v="1"/>
    <x v="1"/>
    <x v="1"/>
    <n v="3"/>
    <n v="0"/>
    <x v="2"/>
    <x v="0"/>
    <n v="18"/>
    <s v="Low"/>
    <x v="4"/>
    <x v="2"/>
    <n v="1"/>
    <n v="1"/>
    <s v="Single Casualty"/>
    <x v="0"/>
    <x v="0"/>
    <x v="1"/>
    <x v="2"/>
  </r>
  <r>
    <x v="119"/>
    <x v="2"/>
    <x v="1"/>
    <x v="119"/>
    <x v="119"/>
    <x v="113"/>
    <n v="2024"/>
    <n v="11"/>
    <x v="11"/>
    <d v="1899-12-30T19:00:00"/>
    <x v="21"/>
    <x v="2"/>
    <x v="2"/>
    <x v="1"/>
    <x v="1"/>
    <x v="2"/>
    <n v="1"/>
    <n v="0"/>
    <x v="2"/>
    <x v="2"/>
    <n v="26"/>
    <s v="High"/>
    <x v="3"/>
    <x v="1"/>
    <n v="3"/>
    <n v="0"/>
    <s v="No Casualty"/>
    <x v="1"/>
    <x v="0"/>
    <x v="2"/>
    <x v="6"/>
  </r>
  <r>
    <x v="120"/>
    <x v="5"/>
    <x v="4"/>
    <x v="120"/>
    <x v="120"/>
    <x v="114"/>
    <n v="2023"/>
    <n v="6"/>
    <x v="9"/>
    <d v="1899-12-30T14:00:00"/>
    <x v="7"/>
    <x v="4"/>
    <x v="4"/>
    <x v="1"/>
    <x v="1"/>
    <x v="2"/>
    <n v="3"/>
    <n v="0"/>
    <x v="1"/>
    <x v="1"/>
    <n v="20"/>
    <s v="High"/>
    <x v="3"/>
    <x v="1"/>
    <n v="4"/>
    <n v="0"/>
    <s v="No Casualty"/>
    <x v="0"/>
    <x v="0"/>
    <x v="1"/>
    <x v="4"/>
  </r>
  <r>
    <x v="121"/>
    <x v="2"/>
    <x v="1"/>
    <x v="121"/>
    <x v="121"/>
    <x v="115"/>
    <n v="2024"/>
    <n v="9"/>
    <x v="7"/>
    <d v="1899-12-30T11:00:00"/>
    <x v="3"/>
    <x v="6"/>
    <x v="6"/>
    <x v="0"/>
    <x v="0"/>
    <x v="0"/>
    <n v="2"/>
    <n v="1"/>
    <x v="2"/>
    <x v="2"/>
    <n v="15"/>
    <s v="Medium"/>
    <x v="3"/>
    <x v="2"/>
    <n v="3"/>
    <n v="2"/>
    <s v="Multiple Casualties"/>
    <x v="0"/>
    <x v="0"/>
    <x v="1"/>
    <x v="5"/>
  </r>
  <r>
    <x v="122"/>
    <x v="0"/>
    <x v="0"/>
    <x v="122"/>
    <x v="122"/>
    <x v="116"/>
    <n v="2022"/>
    <n v="11"/>
    <x v="22"/>
    <d v="1899-12-30T17:00:00"/>
    <x v="16"/>
    <x v="5"/>
    <x v="5"/>
    <x v="1"/>
    <x v="1"/>
    <x v="0"/>
    <n v="5"/>
    <n v="0"/>
    <x v="1"/>
    <x v="1"/>
    <n v="16"/>
    <s v="High"/>
    <x v="0"/>
    <x v="1"/>
    <n v="4"/>
    <n v="1"/>
    <s v="Single Casualty"/>
    <x v="1"/>
    <x v="0"/>
    <x v="1"/>
    <x v="2"/>
  </r>
  <r>
    <x v="123"/>
    <x v="7"/>
    <x v="6"/>
    <x v="123"/>
    <x v="123"/>
    <x v="117"/>
    <n v="2022"/>
    <n v="9"/>
    <x v="19"/>
    <d v="1899-12-30T13:00:00"/>
    <x v="2"/>
    <x v="4"/>
    <x v="4"/>
    <x v="1"/>
    <x v="1"/>
    <x v="1"/>
    <n v="4"/>
    <n v="1"/>
    <x v="1"/>
    <x v="1"/>
    <n v="25"/>
    <s v="Low"/>
    <x v="4"/>
    <x v="1"/>
    <n v="3"/>
    <n v="1"/>
    <s v="Single Casualty"/>
    <x v="0"/>
    <x v="0"/>
    <x v="1"/>
    <x v="1"/>
  </r>
  <r>
    <x v="124"/>
    <x v="3"/>
    <x v="2"/>
    <x v="124"/>
    <x v="124"/>
    <x v="118"/>
    <n v="2022"/>
    <n v="9"/>
    <x v="12"/>
    <d v="1899-12-30T00:00:00"/>
    <x v="14"/>
    <x v="4"/>
    <x v="4"/>
    <x v="1"/>
    <x v="1"/>
    <x v="0"/>
    <n v="6"/>
    <n v="0"/>
    <x v="2"/>
    <x v="2"/>
    <n v="40"/>
    <s v="High"/>
    <x v="2"/>
    <x v="1"/>
    <n v="2"/>
    <n v="0"/>
    <s v="No Casualty"/>
    <x v="0"/>
    <x v="0"/>
    <x v="1"/>
    <x v="2"/>
  </r>
  <r>
    <x v="125"/>
    <x v="2"/>
    <x v="1"/>
    <x v="125"/>
    <x v="125"/>
    <x v="119"/>
    <n v="2024"/>
    <n v="7"/>
    <x v="16"/>
    <d v="1899-12-30T13:00:00"/>
    <x v="2"/>
    <x v="0"/>
    <x v="0"/>
    <x v="0"/>
    <x v="0"/>
    <x v="1"/>
    <n v="5"/>
    <n v="1"/>
    <x v="0"/>
    <x v="0"/>
    <n v="38"/>
    <s v="Medium"/>
    <x v="0"/>
    <x v="2"/>
    <n v="4"/>
    <n v="3"/>
    <s v="Multiple Casualties"/>
    <x v="0"/>
    <x v="0"/>
    <x v="1"/>
    <x v="2"/>
  </r>
  <r>
    <x v="126"/>
    <x v="3"/>
    <x v="2"/>
    <x v="126"/>
    <x v="126"/>
    <x v="120"/>
    <n v="2023"/>
    <n v="10"/>
    <x v="6"/>
    <d v="1899-12-30T22:00:00"/>
    <x v="18"/>
    <x v="5"/>
    <x v="5"/>
    <x v="1"/>
    <x v="1"/>
    <x v="2"/>
    <n v="4"/>
    <n v="0"/>
    <x v="1"/>
    <x v="1"/>
    <n v="36"/>
    <s v="Low"/>
    <x v="1"/>
    <x v="1"/>
    <n v="3"/>
    <n v="3"/>
    <s v="Multiple Casualties"/>
    <x v="0"/>
    <x v="0"/>
    <x v="1"/>
    <x v="1"/>
  </r>
  <r>
    <x v="127"/>
    <x v="6"/>
    <x v="5"/>
    <x v="127"/>
    <x v="127"/>
    <x v="121"/>
    <n v="2022"/>
    <n v="6"/>
    <x v="30"/>
    <d v="1899-12-30T23:00:00"/>
    <x v="15"/>
    <x v="0"/>
    <x v="0"/>
    <x v="0"/>
    <x v="0"/>
    <x v="1"/>
    <n v="1"/>
    <n v="0"/>
    <x v="2"/>
    <x v="0"/>
    <n v="17"/>
    <s v="Medium"/>
    <x v="4"/>
    <x v="1"/>
    <n v="3"/>
    <n v="1"/>
    <s v="Single Casualty"/>
    <x v="0"/>
    <x v="0"/>
    <x v="1"/>
    <x v="2"/>
  </r>
  <r>
    <x v="128"/>
    <x v="0"/>
    <x v="0"/>
    <x v="128"/>
    <x v="128"/>
    <x v="122"/>
    <n v="2022"/>
    <n v="12"/>
    <x v="21"/>
    <d v="1899-12-30T13:00:00"/>
    <x v="2"/>
    <x v="3"/>
    <x v="3"/>
    <x v="1"/>
    <x v="1"/>
    <x v="2"/>
    <n v="4"/>
    <n v="1"/>
    <x v="1"/>
    <x v="1"/>
    <n v="20"/>
    <s v="Medium"/>
    <x v="1"/>
    <x v="1"/>
    <n v="2"/>
    <n v="2"/>
    <s v="Multiple Casualties"/>
    <x v="0"/>
    <x v="0"/>
    <x v="1"/>
    <x v="1"/>
  </r>
  <r>
    <x v="129"/>
    <x v="5"/>
    <x v="4"/>
    <x v="129"/>
    <x v="129"/>
    <x v="123"/>
    <n v="2023"/>
    <n v="4"/>
    <x v="30"/>
    <d v="1899-12-30T15:00:00"/>
    <x v="19"/>
    <x v="1"/>
    <x v="1"/>
    <x v="1"/>
    <x v="1"/>
    <x v="0"/>
    <n v="3"/>
    <n v="0"/>
    <x v="0"/>
    <x v="0"/>
    <n v="31"/>
    <s v="Low"/>
    <x v="0"/>
    <x v="2"/>
    <n v="1"/>
    <n v="1"/>
    <s v="Single Casualty"/>
    <x v="0"/>
    <x v="0"/>
    <x v="1"/>
    <x v="2"/>
  </r>
  <r>
    <x v="130"/>
    <x v="7"/>
    <x v="6"/>
    <x v="130"/>
    <x v="130"/>
    <x v="124"/>
    <n v="2022"/>
    <n v="7"/>
    <x v="18"/>
    <d v="1899-12-30T20:00:00"/>
    <x v="23"/>
    <x v="1"/>
    <x v="1"/>
    <x v="1"/>
    <x v="1"/>
    <x v="1"/>
    <n v="5"/>
    <n v="1"/>
    <x v="2"/>
    <x v="2"/>
    <n v="22"/>
    <s v="Medium"/>
    <x v="2"/>
    <x v="1"/>
    <n v="1"/>
    <n v="1"/>
    <s v="Single Casualty"/>
    <x v="0"/>
    <x v="0"/>
    <x v="1"/>
    <x v="5"/>
  </r>
  <r>
    <x v="131"/>
    <x v="2"/>
    <x v="1"/>
    <x v="131"/>
    <x v="131"/>
    <x v="125"/>
    <n v="2024"/>
    <n v="1"/>
    <x v="26"/>
    <d v="1899-12-30T05:00:00"/>
    <x v="0"/>
    <x v="1"/>
    <x v="1"/>
    <x v="1"/>
    <x v="1"/>
    <x v="1"/>
    <n v="1"/>
    <n v="0"/>
    <x v="0"/>
    <x v="0"/>
    <n v="24"/>
    <s v="High"/>
    <x v="4"/>
    <x v="2"/>
    <n v="4"/>
    <n v="2"/>
    <s v="Multiple Casualties"/>
    <x v="0"/>
    <x v="0"/>
    <x v="2"/>
    <x v="3"/>
  </r>
  <r>
    <x v="132"/>
    <x v="4"/>
    <x v="3"/>
    <x v="132"/>
    <x v="132"/>
    <x v="126"/>
    <n v="2022"/>
    <n v="6"/>
    <x v="10"/>
    <d v="1899-12-30T15:00:00"/>
    <x v="19"/>
    <x v="3"/>
    <x v="3"/>
    <x v="1"/>
    <x v="1"/>
    <x v="0"/>
    <n v="4"/>
    <n v="0"/>
    <x v="2"/>
    <x v="2"/>
    <n v="19"/>
    <s v="Low"/>
    <x v="3"/>
    <x v="0"/>
    <n v="2"/>
    <n v="2"/>
    <s v="Multiple Casualties"/>
    <x v="0"/>
    <x v="0"/>
    <x v="1"/>
    <x v="2"/>
  </r>
  <r>
    <x v="133"/>
    <x v="0"/>
    <x v="0"/>
    <x v="133"/>
    <x v="133"/>
    <x v="127"/>
    <n v="2025"/>
    <n v="1"/>
    <x v="1"/>
    <d v="1899-12-30T03:00:00"/>
    <x v="8"/>
    <x v="5"/>
    <x v="5"/>
    <x v="1"/>
    <x v="1"/>
    <x v="0"/>
    <n v="2"/>
    <n v="0"/>
    <x v="1"/>
    <x v="1"/>
    <n v="31"/>
    <s v="Low"/>
    <x v="3"/>
    <x v="1"/>
    <n v="3"/>
    <n v="0"/>
    <s v="No Casualty"/>
    <x v="0"/>
    <x v="0"/>
    <x v="1"/>
    <x v="1"/>
  </r>
  <r>
    <x v="134"/>
    <x v="5"/>
    <x v="4"/>
    <x v="134"/>
    <x v="134"/>
    <x v="128"/>
    <n v="2023"/>
    <n v="10"/>
    <x v="3"/>
    <d v="1899-12-30T19:00:00"/>
    <x v="21"/>
    <x v="3"/>
    <x v="3"/>
    <x v="1"/>
    <x v="1"/>
    <x v="0"/>
    <n v="3"/>
    <n v="0"/>
    <x v="2"/>
    <x v="2"/>
    <n v="34"/>
    <s v="Medium"/>
    <x v="4"/>
    <x v="1"/>
    <n v="4"/>
    <n v="3"/>
    <s v="Multiple Casualties"/>
    <x v="1"/>
    <x v="0"/>
    <x v="1"/>
    <x v="10"/>
  </r>
  <r>
    <x v="135"/>
    <x v="2"/>
    <x v="1"/>
    <x v="135"/>
    <x v="135"/>
    <x v="129"/>
    <n v="2023"/>
    <n v="9"/>
    <x v="6"/>
    <d v="1899-12-30T20:00:00"/>
    <x v="23"/>
    <x v="0"/>
    <x v="0"/>
    <x v="0"/>
    <x v="0"/>
    <x v="0"/>
    <n v="3"/>
    <n v="1"/>
    <x v="2"/>
    <x v="2"/>
    <n v="25"/>
    <s v="High"/>
    <x v="0"/>
    <x v="0"/>
    <n v="5"/>
    <n v="5"/>
    <s v="Multiple Casualties"/>
    <x v="0"/>
    <x v="0"/>
    <x v="2"/>
    <x v="3"/>
  </r>
  <r>
    <x v="136"/>
    <x v="3"/>
    <x v="2"/>
    <x v="136"/>
    <x v="136"/>
    <x v="130"/>
    <n v="2023"/>
    <n v="7"/>
    <x v="22"/>
    <d v="1899-12-30T12:00:00"/>
    <x v="22"/>
    <x v="6"/>
    <x v="6"/>
    <x v="0"/>
    <x v="0"/>
    <x v="0"/>
    <n v="5"/>
    <n v="1"/>
    <x v="1"/>
    <x v="1"/>
    <n v="28"/>
    <s v="High"/>
    <x v="4"/>
    <x v="2"/>
    <n v="3"/>
    <n v="2"/>
    <s v="Multiple Casualties"/>
    <x v="0"/>
    <x v="0"/>
    <x v="1"/>
    <x v="4"/>
  </r>
  <r>
    <x v="137"/>
    <x v="6"/>
    <x v="5"/>
    <x v="137"/>
    <x v="137"/>
    <x v="131"/>
    <n v="2023"/>
    <n v="7"/>
    <x v="9"/>
    <d v="1899-12-30T00:00:00"/>
    <x v="14"/>
    <x v="0"/>
    <x v="0"/>
    <x v="0"/>
    <x v="0"/>
    <x v="0"/>
    <n v="5"/>
    <n v="0"/>
    <x v="2"/>
    <x v="0"/>
    <n v="17"/>
    <s v="Low"/>
    <x v="1"/>
    <x v="1"/>
    <n v="1"/>
    <n v="0"/>
    <s v="No Casualty"/>
    <x v="0"/>
    <x v="0"/>
    <x v="1"/>
    <x v="2"/>
  </r>
  <r>
    <x v="138"/>
    <x v="0"/>
    <x v="0"/>
    <x v="138"/>
    <x v="138"/>
    <x v="132"/>
    <n v="2022"/>
    <n v="11"/>
    <x v="11"/>
    <d v="1899-12-30T04:00:00"/>
    <x v="1"/>
    <x v="3"/>
    <x v="3"/>
    <x v="1"/>
    <x v="1"/>
    <x v="0"/>
    <n v="2"/>
    <n v="0"/>
    <x v="1"/>
    <x v="1"/>
    <n v="20"/>
    <s v="High"/>
    <x v="0"/>
    <x v="2"/>
    <n v="5"/>
    <n v="2"/>
    <s v="Multiple Casualties"/>
    <x v="0"/>
    <x v="0"/>
    <x v="1"/>
    <x v="4"/>
  </r>
  <r>
    <x v="139"/>
    <x v="1"/>
    <x v="0"/>
    <x v="139"/>
    <x v="139"/>
    <x v="133"/>
    <n v="2024"/>
    <n v="2"/>
    <x v="25"/>
    <d v="1899-12-30T10:00:00"/>
    <x v="20"/>
    <x v="5"/>
    <x v="5"/>
    <x v="1"/>
    <x v="1"/>
    <x v="0"/>
    <n v="3"/>
    <n v="1"/>
    <x v="0"/>
    <x v="0"/>
    <n v="30"/>
    <s v="High"/>
    <x v="0"/>
    <x v="1"/>
    <n v="3"/>
    <n v="0"/>
    <s v="No Casualty"/>
    <x v="1"/>
    <x v="0"/>
    <x v="0"/>
    <x v="9"/>
  </r>
  <r>
    <x v="140"/>
    <x v="3"/>
    <x v="2"/>
    <x v="140"/>
    <x v="140"/>
    <x v="134"/>
    <n v="2024"/>
    <n v="9"/>
    <x v="1"/>
    <d v="1899-12-30T08:00:00"/>
    <x v="5"/>
    <x v="6"/>
    <x v="6"/>
    <x v="0"/>
    <x v="0"/>
    <x v="1"/>
    <n v="4"/>
    <n v="0"/>
    <x v="2"/>
    <x v="0"/>
    <n v="32"/>
    <s v="High"/>
    <x v="4"/>
    <x v="1"/>
    <n v="1"/>
    <n v="0"/>
    <s v="No Casualty"/>
    <x v="1"/>
    <x v="0"/>
    <x v="0"/>
    <x v="9"/>
  </r>
  <r>
    <x v="141"/>
    <x v="2"/>
    <x v="1"/>
    <x v="141"/>
    <x v="141"/>
    <x v="135"/>
    <n v="2024"/>
    <n v="11"/>
    <x v="9"/>
    <d v="1899-12-30T22:00:00"/>
    <x v="18"/>
    <x v="6"/>
    <x v="6"/>
    <x v="0"/>
    <x v="0"/>
    <x v="0"/>
    <n v="4"/>
    <n v="1"/>
    <x v="2"/>
    <x v="2"/>
    <n v="17"/>
    <s v="Medium"/>
    <x v="3"/>
    <x v="2"/>
    <n v="4"/>
    <n v="4"/>
    <s v="Multiple Casualties"/>
    <x v="0"/>
    <x v="0"/>
    <x v="1"/>
    <x v="5"/>
  </r>
  <r>
    <x v="142"/>
    <x v="5"/>
    <x v="4"/>
    <x v="142"/>
    <x v="142"/>
    <x v="136"/>
    <n v="2024"/>
    <n v="10"/>
    <x v="0"/>
    <d v="1899-12-30T21:00:00"/>
    <x v="12"/>
    <x v="5"/>
    <x v="5"/>
    <x v="1"/>
    <x v="1"/>
    <x v="1"/>
    <n v="2"/>
    <n v="1"/>
    <x v="0"/>
    <x v="0"/>
    <n v="36"/>
    <s v="High"/>
    <x v="3"/>
    <x v="2"/>
    <n v="1"/>
    <n v="0"/>
    <s v="No Casualty"/>
    <x v="0"/>
    <x v="0"/>
    <x v="2"/>
    <x v="3"/>
  </r>
  <r>
    <x v="143"/>
    <x v="7"/>
    <x v="6"/>
    <x v="143"/>
    <x v="143"/>
    <x v="137"/>
    <n v="2023"/>
    <n v="12"/>
    <x v="10"/>
    <d v="1899-12-30T21:00:00"/>
    <x v="12"/>
    <x v="1"/>
    <x v="1"/>
    <x v="1"/>
    <x v="1"/>
    <x v="2"/>
    <n v="3"/>
    <n v="0"/>
    <x v="2"/>
    <x v="2"/>
    <n v="29"/>
    <s v="High"/>
    <x v="1"/>
    <x v="2"/>
    <n v="1"/>
    <n v="0"/>
    <s v="No Casualty"/>
    <x v="0"/>
    <x v="0"/>
    <x v="1"/>
    <x v="2"/>
  </r>
  <r>
    <x v="144"/>
    <x v="7"/>
    <x v="6"/>
    <x v="144"/>
    <x v="144"/>
    <x v="138"/>
    <n v="2022"/>
    <n v="6"/>
    <x v="21"/>
    <d v="1899-12-30T06:00:00"/>
    <x v="6"/>
    <x v="0"/>
    <x v="0"/>
    <x v="0"/>
    <x v="0"/>
    <x v="1"/>
    <n v="3"/>
    <n v="1"/>
    <x v="1"/>
    <x v="1"/>
    <n v="38"/>
    <s v="Medium"/>
    <x v="3"/>
    <x v="2"/>
    <n v="3"/>
    <n v="3"/>
    <s v="Multiple Casualties"/>
    <x v="0"/>
    <x v="0"/>
    <x v="1"/>
    <x v="1"/>
  </r>
  <r>
    <x v="145"/>
    <x v="7"/>
    <x v="6"/>
    <x v="145"/>
    <x v="145"/>
    <x v="139"/>
    <n v="2023"/>
    <n v="1"/>
    <x v="10"/>
    <d v="1899-12-30T15:00:00"/>
    <x v="19"/>
    <x v="4"/>
    <x v="4"/>
    <x v="1"/>
    <x v="1"/>
    <x v="0"/>
    <n v="2"/>
    <n v="0"/>
    <x v="1"/>
    <x v="1"/>
    <n v="28"/>
    <s v="Low"/>
    <x v="1"/>
    <x v="1"/>
    <n v="2"/>
    <n v="1"/>
    <s v="Single Casualty"/>
    <x v="0"/>
    <x v="0"/>
    <x v="1"/>
    <x v="1"/>
  </r>
  <r>
    <x v="146"/>
    <x v="3"/>
    <x v="2"/>
    <x v="146"/>
    <x v="146"/>
    <x v="140"/>
    <n v="2022"/>
    <n v="5"/>
    <x v="18"/>
    <d v="1899-12-30T07:00:00"/>
    <x v="17"/>
    <x v="4"/>
    <x v="4"/>
    <x v="1"/>
    <x v="1"/>
    <x v="0"/>
    <n v="5"/>
    <n v="0"/>
    <x v="0"/>
    <x v="0"/>
    <n v="15"/>
    <s v="High"/>
    <x v="0"/>
    <x v="1"/>
    <n v="1"/>
    <n v="0"/>
    <s v="No Casualty"/>
    <x v="0"/>
    <x v="0"/>
    <x v="2"/>
    <x v="3"/>
  </r>
  <r>
    <x v="147"/>
    <x v="7"/>
    <x v="6"/>
    <x v="147"/>
    <x v="147"/>
    <x v="141"/>
    <n v="2024"/>
    <n v="7"/>
    <x v="8"/>
    <d v="1899-12-30T01:00:00"/>
    <x v="13"/>
    <x v="1"/>
    <x v="1"/>
    <x v="1"/>
    <x v="1"/>
    <x v="1"/>
    <n v="5"/>
    <n v="0"/>
    <x v="2"/>
    <x v="2"/>
    <n v="26"/>
    <s v="Low"/>
    <x v="0"/>
    <x v="2"/>
    <n v="2"/>
    <n v="0"/>
    <s v="No Casualty"/>
    <x v="0"/>
    <x v="0"/>
    <x v="1"/>
    <x v="5"/>
  </r>
  <r>
    <x v="148"/>
    <x v="5"/>
    <x v="4"/>
    <x v="148"/>
    <x v="148"/>
    <x v="142"/>
    <n v="2023"/>
    <n v="10"/>
    <x v="23"/>
    <d v="1899-12-30T11:00:00"/>
    <x v="3"/>
    <x v="2"/>
    <x v="2"/>
    <x v="1"/>
    <x v="1"/>
    <x v="2"/>
    <n v="4"/>
    <n v="1"/>
    <x v="2"/>
    <x v="0"/>
    <n v="30"/>
    <s v="Low"/>
    <x v="1"/>
    <x v="2"/>
    <n v="3"/>
    <n v="2"/>
    <s v="Multiple Casualties"/>
    <x v="0"/>
    <x v="0"/>
    <x v="1"/>
    <x v="2"/>
  </r>
  <r>
    <x v="149"/>
    <x v="4"/>
    <x v="3"/>
    <x v="149"/>
    <x v="149"/>
    <x v="143"/>
    <n v="2022"/>
    <n v="10"/>
    <x v="21"/>
    <d v="1899-12-30T02:00:00"/>
    <x v="9"/>
    <x v="1"/>
    <x v="1"/>
    <x v="1"/>
    <x v="1"/>
    <x v="1"/>
    <n v="4"/>
    <n v="1"/>
    <x v="2"/>
    <x v="0"/>
    <n v="35"/>
    <s v="Low"/>
    <x v="0"/>
    <x v="1"/>
    <n v="5"/>
    <n v="2"/>
    <s v="Multiple Casualties"/>
    <x v="0"/>
    <x v="0"/>
    <x v="1"/>
    <x v="2"/>
  </r>
  <r>
    <x v="150"/>
    <x v="5"/>
    <x v="4"/>
    <x v="150"/>
    <x v="150"/>
    <x v="144"/>
    <n v="2023"/>
    <n v="11"/>
    <x v="17"/>
    <d v="1899-12-30T21:00:00"/>
    <x v="12"/>
    <x v="6"/>
    <x v="6"/>
    <x v="0"/>
    <x v="0"/>
    <x v="2"/>
    <n v="4"/>
    <n v="1"/>
    <x v="2"/>
    <x v="0"/>
    <n v="29"/>
    <s v="Medium"/>
    <x v="3"/>
    <x v="1"/>
    <n v="4"/>
    <n v="4"/>
    <s v="Multiple Casualties"/>
    <x v="0"/>
    <x v="0"/>
    <x v="1"/>
    <x v="2"/>
  </r>
  <r>
    <x v="151"/>
    <x v="0"/>
    <x v="0"/>
    <x v="151"/>
    <x v="151"/>
    <x v="145"/>
    <n v="2022"/>
    <n v="11"/>
    <x v="18"/>
    <d v="1899-12-30T22:00:00"/>
    <x v="18"/>
    <x v="0"/>
    <x v="0"/>
    <x v="0"/>
    <x v="0"/>
    <x v="2"/>
    <n v="6"/>
    <n v="0"/>
    <x v="1"/>
    <x v="1"/>
    <n v="33"/>
    <s v="Low"/>
    <x v="4"/>
    <x v="0"/>
    <n v="5"/>
    <n v="5"/>
    <s v="Multiple Casualties"/>
    <x v="0"/>
    <x v="0"/>
    <x v="1"/>
    <x v="4"/>
  </r>
  <r>
    <x v="152"/>
    <x v="2"/>
    <x v="1"/>
    <x v="152"/>
    <x v="152"/>
    <x v="146"/>
    <n v="2024"/>
    <n v="4"/>
    <x v="4"/>
    <d v="1899-12-30T03:00:00"/>
    <x v="8"/>
    <x v="2"/>
    <x v="2"/>
    <x v="1"/>
    <x v="1"/>
    <x v="0"/>
    <n v="6"/>
    <n v="1"/>
    <x v="2"/>
    <x v="2"/>
    <n v="25"/>
    <s v="Low"/>
    <x v="4"/>
    <x v="0"/>
    <n v="1"/>
    <n v="1"/>
    <s v="Single Casualty"/>
    <x v="0"/>
    <x v="0"/>
    <x v="1"/>
    <x v="2"/>
  </r>
  <r>
    <x v="153"/>
    <x v="5"/>
    <x v="4"/>
    <x v="153"/>
    <x v="153"/>
    <x v="147"/>
    <n v="2024"/>
    <n v="7"/>
    <x v="9"/>
    <d v="1899-12-30T14:00:00"/>
    <x v="7"/>
    <x v="5"/>
    <x v="5"/>
    <x v="1"/>
    <x v="1"/>
    <x v="1"/>
    <n v="3"/>
    <n v="1"/>
    <x v="2"/>
    <x v="2"/>
    <n v="26"/>
    <s v="Medium"/>
    <x v="0"/>
    <x v="2"/>
    <n v="5"/>
    <n v="0"/>
    <s v="No Casualty"/>
    <x v="0"/>
    <x v="0"/>
    <x v="1"/>
    <x v="5"/>
  </r>
  <r>
    <x v="154"/>
    <x v="4"/>
    <x v="3"/>
    <x v="154"/>
    <x v="154"/>
    <x v="148"/>
    <n v="2022"/>
    <n v="12"/>
    <x v="9"/>
    <d v="1899-12-30T12:00:00"/>
    <x v="22"/>
    <x v="4"/>
    <x v="4"/>
    <x v="1"/>
    <x v="1"/>
    <x v="2"/>
    <n v="5"/>
    <n v="1"/>
    <x v="0"/>
    <x v="0"/>
    <n v="33"/>
    <s v="Medium"/>
    <x v="4"/>
    <x v="0"/>
    <n v="3"/>
    <n v="3"/>
    <s v="Multiple Casualties"/>
    <x v="0"/>
    <x v="0"/>
    <x v="2"/>
    <x v="3"/>
  </r>
  <r>
    <x v="155"/>
    <x v="1"/>
    <x v="0"/>
    <x v="155"/>
    <x v="155"/>
    <x v="149"/>
    <n v="2022"/>
    <n v="3"/>
    <x v="11"/>
    <d v="1899-12-30T10:00:00"/>
    <x v="20"/>
    <x v="3"/>
    <x v="3"/>
    <x v="1"/>
    <x v="1"/>
    <x v="1"/>
    <n v="6"/>
    <n v="0"/>
    <x v="1"/>
    <x v="1"/>
    <n v="35"/>
    <s v="High"/>
    <x v="0"/>
    <x v="0"/>
    <n v="2"/>
    <n v="2"/>
    <s v="Multiple Casualties"/>
    <x v="1"/>
    <x v="0"/>
    <x v="2"/>
    <x v="3"/>
  </r>
  <r>
    <x v="156"/>
    <x v="3"/>
    <x v="2"/>
    <x v="156"/>
    <x v="156"/>
    <x v="150"/>
    <n v="2023"/>
    <n v="2"/>
    <x v="17"/>
    <d v="1899-12-30T07:00:00"/>
    <x v="17"/>
    <x v="6"/>
    <x v="6"/>
    <x v="0"/>
    <x v="0"/>
    <x v="1"/>
    <n v="5"/>
    <n v="0"/>
    <x v="0"/>
    <x v="0"/>
    <n v="32"/>
    <s v="Medium"/>
    <x v="3"/>
    <x v="2"/>
    <n v="1"/>
    <n v="1"/>
    <s v="Single Casualty"/>
    <x v="0"/>
    <x v="0"/>
    <x v="1"/>
    <x v="2"/>
  </r>
  <r>
    <x v="157"/>
    <x v="3"/>
    <x v="2"/>
    <x v="157"/>
    <x v="157"/>
    <x v="151"/>
    <n v="2024"/>
    <n v="9"/>
    <x v="29"/>
    <d v="1899-12-30T22:00:00"/>
    <x v="18"/>
    <x v="0"/>
    <x v="0"/>
    <x v="0"/>
    <x v="0"/>
    <x v="2"/>
    <n v="1"/>
    <n v="0"/>
    <x v="0"/>
    <x v="0"/>
    <n v="19"/>
    <s v="High"/>
    <x v="1"/>
    <x v="1"/>
    <n v="4"/>
    <n v="2"/>
    <s v="Multiple Casualties"/>
    <x v="0"/>
    <x v="0"/>
    <x v="2"/>
    <x v="3"/>
  </r>
  <r>
    <x v="158"/>
    <x v="4"/>
    <x v="3"/>
    <x v="158"/>
    <x v="158"/>
    <x v="152"/>
    <n v="2023"/>
    <n v="2"/>
    <x v="4"/>
    <d v="1899-12-30T03:00:00"/>
    <x v="8"/>
    <x v="6"/>
    <x v="6"/>
    <x v="0"/>
    <x v="0"/>
    <x v="2"/>
    <n v="6"/>
    <n v="1"/>
    <x v="1"/>
    <x v="1"/>
    <n v="27"/>
    <s v="High"/>
    <x v="1"/>
    <x v="2"/>
    <n v="4"/>
    <n v="3"/>
    <s v="Multiple Casualties"/>
    <x v="0"/>
    <x v="0"/>
    <x v="1"/>
    <x v="4"/>
  </r>
  <r>
    <x v="159"/>
    <x v="7"/>
    <x v="6"/>
    <x v="159"/>
    <x v="159"/>
    <x v="153"/>
    <n v="2025"/>
    <n v="1"/>
    <x v="12"/>
    <d v="1899-12-30T08:00:00"/>
    <x v="5"/>
    <x v="2"/>
    <x v="2"/>
    <x v="1"/>
    <x v="1"/>
    <x v="0"/>
    <n v="5"/>
    <n v="0"/>
    <x v="1"/>
    <x v="1"/>
    <n v="33"/>
    <s v="Low"/>
    <x v="1"/>
    <x v="1"/>
    <n v="1"/>
    <n v="1"/>
    <s v="Single Casualty"/>
    <x v="1"/>
    <x v="0"/>
    <x v="1"/>
    <x v="5"/>
  </r>
  <r>
    <x v="160"/>
    <x v="0"/>
    <x v="0"/>
    <x v="160"/>
    <x v="160"/>
    <x v="154"/>
    <n v="2022"/>
    <n v="5"/>
    <x v="26"/>
    <d v="1899-12-30T20:00:00"/>
    <x v="23"/>
    <x v="5"/>
    <x v="5"/>
    <x v="1"/>
    <x v="1"/>
    <x v="1"/>
    <n v="4"/>
    <n v="0"/>
    <x v="0"/>
    <x v="0"/>
    <n v="17"/>
    <s v="High"/>
    <x v="4"/>
    <x v="0"/>
    <n v="1"/>
    <n v="1"/>
    <s v="Single Casualty"/>
    <x v="0"/>
    <x v="0"/>
    <x v="0"/>
    <x v="0"/>
  </r>
  <r>
    <x v="161"/>
    <x v="5"/>
    <x v="4"/>
    <x v="161"/>
    <x v="161"/>
    <x v="75"/>
    <n v="2025"/>
    <n v="1"/>
    <x v="8"/>
    <d v="1899-12-30T01:00:00"/>
    <x v="13"/>
    <x v="4"/>
    <x v="4"/>
    <x v="1"/>
    <x v="1"/>
    <x v="2"/>
    <n v="3"/>
    <n v="1"/>
    <x v="0"/>
    <x v="0"/>
    <n v="35"/>
    <s v="Low"/>
    <x v="2"/>
    <x v="1"/>
    <n v="2"/>
    <n v="0"/>
    <s v="No Casualty"/>
    <x v="0"/>
    <x v="0"/>
    <x v="1"/>
    <x v="2"/>
  </r>
  <r>
    <x v="162"/>
    <x v="0"/>
    <x v="0"/>
    <x v="162"/>
    <x v="162"/>
    <x v="155"/>
    <n v="2023"/>
    <n v="5"/>
    <x v="28"/>
    <d v="1899-12-30T11:00:00"/>
    <x v="3"/>
    <x v="6"/>
    <x v="6"/>
    <x v="0"/>
    <x v="0"/>
    <x v="2"/>
    <n v="1"/>
    <n v="1"/>
    <x v="2"/>
    <x v="0"/>
    <n v="19"/>
    <s v="Low"/>
    <x v="4"/>
    <x v="1"/>
    <n v="5"/>
    <n v="1"/>
    <s v="Single Casualty"/>
    <x v="0"/>
    <x v="0"/>
    <x v="1"/>
    <x v="2"/>
  </r>
  <r>
    <x v="163"/>
    <x v="3"/>
    <x v="2"/>
    <x v="163"/>
    <x v="163"/>
    <x v="69"/>
    <n v="2023"/>
    <n v="3"/>
    <x v="6"/>
    <d v="1899-12-30T18:00:00"/>
    <x v="11"/>
    <x v="4"/>
    <x v="4"/>
    <x v="1"/>
    <x v="1"/>
    <x v="2"/>
    <n v="5"/>
    <n v="1"/>
    <x v="1"/>
    <x v="1"/>
    <n v="21"/>
    <s v="Medium"/>
    <x v="4"/>
    <x v="1"/>
    <n v="5"/>
    <n v="5"/>
    <s v="Multiple Casualties"/>
    <x v="1"/>
    <x v="0"/>
    <x v="1"/>
    <x v="5"/>
  </r>
  <r>
    <x v="164"/>
    <x v="3"/>
    <x v="2"/>
    <x v="164"/>
    <x v="164"/>
    <x v="140"/>
    <n v="2022"/>
    <n v="5"/>
    <x v="18"/>
    <d v="1899-12-30T00:00:00"/>
    <x v="14"/>
    <x v="4"/>
    <x v="4"/>
    <x v="1"/>
    <x v="1"/>
    <x v="2"/>
    <n v="2"/>
    <n v="1"/>
    <x v="2"/>
    <x v="0"/>
    <n v="37"/>
    <s v="Low"/>
    <x v="3"/>
    <x v="2"/>
    <n v="4"/>
    <n v="0"/>
    <s v="No Casualty"/>
    <x v="0"/>
    <x v="0"/>
    <x v="1"/>
    <x v="2"/>
  </r>
  <r>
    <x v="165"/>
    <x v="4"/>
    <x v="3"/>
    <x v="165"/>
    <x v="165"/>
    <x v="156"/>
    <n v="2022"/>
    <n v="4"/>
    <x v="30"/>
    <d v="1899-12-30T07:00:00"/>
    <x v="17"/>
    <x v="5"/>
    <x v="5"/>
    <x v="1"/>
    <x v="1"/>
    <x v="0"/>
    <n v="1"/>
    <n v="1"/>
    <x v="0"/>
    <x v="0"/>
    <n v="17"/>
    <s v="High"/>
    <x v="0"/>
    <x v="1"/>
    <n v="4"/>
    <n v="3"/>
    <s v="Multiple Casualties"/>
    <x v="0"/>
    <x v="0"/>
    <x v="2"/>
    <x v="3"/>
  </r>
  <r>
    <x v="166"/>
    <x v="2"/>
    <x v="1"/>
    <x v="166"/>
    <x v="166"/>
    <x v="3"/>
    <n v="2025"/>
    <n v="3"/>
    <x v="3"/>
    <d v="1899-12-30T04:00:00"/>
    <x v="1"/>
    <x v="0"/>
    <x v="0"/>
    <x v="0"/>
    <x v="0"/>
    <x v="2"/>
    <n v="4"/>
    <n v="0"/>
    <x v="2"/>
    <x v="0"/>
    <n v="16"/>
    <s v="Medium"/>
    <x v="3"/>
    <x v="0"/>
    <n v="5"/>
    <n v="5"/>
    <s v="Multiple Casualties"/>
    <x v="0"/>
    <x v="0"/>
    <x v="2"/>
    <x v="3"/>
  </r>
  <r>
    <x v="167"/>
    <x v="5"/>
    <x v="4"/>
    <x v="167"/>
    <x v="167"/>
    <x v="157"/>
    <n v="2022"/>
    <n v="12"/>
    <x v="0"/>
    <d v="1899-12-30T17:00:00"/>
    <x v="16"/>
    <x v="2"/>
    <x v="2"/>
    <x v="1"/>
    <x v="1"/>
    <x v="1"/>
    <n v="1"/>
    <n v="1"/>
    <x v="1"/>
    <x v="1"/>
    <n v="33"/>
    <s v="Medium"/>
    <x v="4"/>
    <x v="0"/>
    <n v="5"/>
    <n v="5"/>
    <s v="Multiple Casualties"/>
    <x v="1"/>
    <x v="0"/>
    <x v="1"/>
    <x v="2"/>
  </r>
  <r>
    <x v="168"/>
    <x v="3"/>
    <x v="2"/>
    <x v="168"/>
    <x v="168"/>
    <x v="158"/>
    <n v="2022"/>
    <n v="1"/>
    <x v="1"/>
    <d v="1899-12-30T18:00:00"/>
    <x v="11"/>
    <x v="4"/>
    <x v="4"/>
    <x v="1"/>
    <x v="1"/>
    <x v="1"/>
    <n v="3"/>
    <n v="1"/>
    <x v="1"/>
    <x v="1"/>
    <n v="29"/>
    <s v="High"/>
    <x v="4"/>
    <x v="2"/>
    <n v="2"/>
    <n v="1"/>
    <s v="Single Casualty"/>
    <x v="1"/>
    <x v="0"/>
    <x v="1"/>
    <x v="2"/>
  </r>
  <r>
    <x v="169"/>
    <x v="2"/>
    <x v="1"/>
    <x v="169"/>
    <x v="169"/>
    <x v="159"/>
    <n v="2022"/>
    <n v="1"/>
    <x v="0"/>
    <d v="1899-12-30T07:00:00"/>
    <x v="17"/>
    <x v="6"/>
    <x v="6"/>
    <x v="0"/>
    <x v="0"/>
    <x v="0"/>
    <n v="5"/>
    <n v="1"/>
    <x v="2"/>
    <x v="0"/>
    <n v="37"/>
    <s v="Low"/>
    <x v="3"/>
    <x v="2"/>
    <n v="4"/>
    <n v="3"/>
    <s v="Multiple Casualties"/>
    <x v="0"/>
    <x v="0"/>
    <x v="1"/>
    <x v="2"/>
  </r>
  <r>
    <x v="170"/>
    <x v="3"/>
    <x v="2"/>
    <x v="170"/>
    <x v="170"/>
    <x v="160"/>
    <n v="2022"/>
    <n v="9"/>
    <x v="13"/>
    <d v="1899-12-30T06:00:00"/>
    <x v="6"/>
    <x v="0"/>
    <x v="0"/>
    <x v="0"/>
    <x v="0"/>
    <x v="0"/>
    <n v="6"/>
    <n v="1"/>
    <x v="2"/>
    <x v="0"/>
    <n v="38"/>
    <s v="Medium"/>
    <x v="3"/>
    <x v="0"/>
    <n v="4"/>
    <n v="4"/>
    <s v="Multiple Casualties"/>
    <x v="0"/>
    <x v="0"/>
    <x v="2"/>
    <x v="3"/>
  </r>
  <r>
    <x v="171"/>
    <x v="4"/>
    <x v="3"/>
    <x v="171"/>
    <x v="171"/>
    <x v="117"/>
    <n v="2022"/>
    <n v="9"/>
    <x v="19"/>
    <d v="1899-12-30T21:00:00"/>
    <x v="12"/>
    <x v="4"/>
    <x v="4"/>
    <x v="1"/>
    <x v="1"/>
    <x v="0"/>
    <n v="1"/>
    <n v="1"/>
    <x v="0"/>
    <x v="0"/>
    <n v="37"/>
    <s v="Low"/>
    <x v="3"/>
    <x v="2"/>
    <n v="4"/>
    <n v="0"/>
    <s v="No Casualty"/>
    <x v="0"/>
    <x v="0"/>
    <x v="1"/>
    <x v="2"/>
  </r>
  <r>
    <x v="172"/>
    <x v="5"/>
    <x v="4"/>
    <x v="172"/>
    <x v="172"/>
    <x v="161"/>
    <n v="2023"/>
    <n v="12"/>
    <x v="22"/>
    <d v="1899-12-30T10:00:00"/>
    <x v="20"/>
    <x v="4"/>
    <x v="4"/>
    <x v="1"/>
    <x v="1"/>
    <x v="2"/>
    <n v="3"/>
    <n v="0"/>
    <x v="2"/>
    <x v="0"/>
    <n v="19"/>
    <s v="High"/>
    <x v="1"/>
    <x v="2"/>
    <n v="2"/>
    <n v="1"/>
    <s v="Single Casualty"/>
    <x v="1"/>
    <x v="0"/>
    <x v="0"/>
    <x v="9"/>
  </r>
  <r>
    <x v="173"/>
    <x v="5"/>
    <x v="4"/>
    <x v="173"/>
    <x v="173"/>
    <x v="162"/>
    <n v="2023"/>
    <n v="8"/>
    <x v="6"/>
    <d v="1899-12-30T21:00:00"/>
    <x v="12"/>
    <x v="2"/>
    <x v="2"/>
    <x v="1"/>
    <x v="1"/>
    <x v="0"/>
    <n v="1"/>
    <n v="1"/>
    <x v="2"/>
    <x v="0"/>
    <n v="27"/>
    <s v="High"/>
    <x v="0"/>
    <x v="2"/>
    <n v="5"/>
    <n v="1"/>
    <s v="Single Casualty"/>
    <x v="0"/>
    <x v="0"/>
    <x v="2"/>
    <x v="3"/>
  </r>
  <r>
    <x v="174"/>
    <x v="5"/>
    <x v="4"/>
    <x v="174"/>
    <x v="174"/>
    <x v="163"/>
    <n v="2023"/>
    <n v="5"/>
    <x v="12"/>
    <d v="1899-12-30T04:00:00"/>
    <x v="1"/>
    <x v="5"/>
    <x v="5"/>
    <x v="1"/>
    <x v="1"/>
    <x v="0"/>
    <n v="5"/>
    <n v="0"/>
    <x v="2"/>
    <x v="0"/>
    <n v="27"/>
    <s v="Low"/>
    <x v="2"/>
    <x v="1"/>
    <n v="4"/>
    <n v="0"/>
    <s v="No Casualty"/>
    <x v="0"/>
    <x v="0"/>
    <x v="1"/>
    <x v="2"/>
  </r>
  <r>
    <x v="175"/>
    <x v="6"/>
    <x v="5"/>
    <x v="175"/>
    <x v="175"/>
    <x v="164"/>
    <n v="2023"/>
    <n v="12"/>
    <x v="14"/>
    <d v="1899-12-30T21:00:00"/>
    <x v="12"/>
    <x v="0"/>
    <x v="0"/>
    <x v="0"/>
    <x v="0"/>
    <x v="0"/>
    <n v="4"/>
    <n v="0"/>
    <x v="0"/>
    <x v="0"/>
    <n v="20"/>
    <s v="High"/>
    <x v="0"/>
    <x v="2"/>
    <n v="5"/>
    <n v="1"/>
    <s v="Single Casualty"/>
    <x v="0"/>
    <x v="0"/>
    <x v="2"/>
    <x v="3"/>
  </r>
  <r>
    <x v="176"/>
    <x v="7"/>
    <x v="6"/>
    <x v="176"/>
    <x v="176"/>
    <x v="165"/>
    <n v="2024"/>
    <n v="4"/>
    <x v="12"/>
    <d v="1899-12-30T14:00:00"/>
    <x v="7"/>
    <x v="5"/>
    <x v="5"/>
    <x v="1"/>
    <x v="1"/>
    <x v="1"/>
    <n v="3"/>
    <n v="0"/>
    <x v="0"/>
    <x v="0"/>
    <n v="19"/>
    <s v="Low"/>
    <x v="4"/>
    <x v="2"/>
    <n v="3"/>
    <n v="1"/>
    <s v="Single Casualty"/>
    <x v="0"/>
    <x v="0"/>
    <x v="1"/>
    <x v="2"/>
  </r>
  <r>
    <x v="177"/>
    <x v="2"/>
    <x v="1"/>
    <x v="177"/>
    <x v="177"/>
    <x v="166"/>
    <n v="2024"/>
    <n v="11"/>
    <x v="20"/>
    <d v="1899-12-30T04:00:00"/>
    <x v="1"/>
    <x v="3"/>
    <x v="3"/>
    <x v="1"/>
    <x v="1"/>
    <x v="0"/>
    <n v="2"/>
    <n v="1"/>
    <x v="1"/>
    <x v="1"/>
    <n v="39"/>
    <s v="Low"/>
    <x v="1"/>
    <x v="2"/>
    <n v="5"/>
    <n v="0"/>
    <s v="No Casualty"/>
    <x v="0"/>
    <x v="0"/>
    <x v="1"/>
    <x v="1"/>
  </r>
  <r>
    <x v="178"/>
    <x v="5"/>
    <x v="4"/>
    <x v="178"/>
    <x v="178"/>
    <x v="167"/>
    <n v="2023"/>
    <n v="4"/>
    <x v="3"/>
    <d v="1899-12-30T01:00:00"/>
    <x v="13"/>
    <x v="0"/>
    <x v="0"/>
    <x v="0"/>
    <x v="0"/>
    <x v="2"/>
    <n v="1"/>
    <n v="1"/>
    <x v="1"/>
    <x v="1"/>
    <n v="32"/>
    <s v="Low"/>
    <x v="0"/>
    <x v="2"/>
    <n v="1"/>
    <n v="0"/>
    <s v="No Casualty"/>
    <x v="0"/>
    <x v="0"/>
    <x v="1"/>
    <x v="1"/>
  </r>
  <r>
    <x v="179"/>
    <x v="7"/>
    <x v="6"/>
    <x v="179"/>
    <x v="179"/>
    <x v="168"/>
    <n v="2022"/>
    <n v="1"/>
    <x v="8"/>
    <d v="1899-12-30T21:00:00"/>
    <x v="12"/>
    <x v="3"/>
    <x v="3"/>
    <x v="1"/>
    <x v="1"/>
    <x v="1"/>
    <n v="3"/>
    <n v="0"/>
    <x v="1"/>
    <x v="1"/>
    <n v="20"/>
    <s v="Medium"/>
    <x v="0"/>
    <x v="0"/>
    <n v="4"/>
    <n v="4"/>
    <s v="Multiple Casualties"/>
    <x v="0"/>
    <x v="0"/>
    <x v="1"/>
    <x v="4"/>
  </r>
  <r>
    <x v="180"/>
    <x v="6"/>
    <x v="5"/>
    <x v="180"/>
    <x v="180"/>
    <x v="169"/>
    <n v="2022"/>
    <n v="1"/>
    <x v="25"/>
    <d v="1899-12-30T19:00:00"/>
    <x v="21"/>
    <x v="2"/>
    <x v="2"/>
    <x v="1"/>
    <x v="1"/>
    <x v="1"/>
    <n v="6"/>
    <n v="0"/>
    <x v="2"/>
    <x v="2"/>
    <n v="20"/>
    <s v="High"/>
    <x v="4"/>
    <x v="2"/>
    <n v="2"/>
    <n v="0"/>
    <s v="No Casualty"/>
    <x v="1"/>
    <x v="0"/>
    <x v="2"/>
    <x v="6"/>
  </r>
  <r>
    <x v="181"/>
    <x v="2"/>
    <x v="1"/>
    <x v="181"/>
    <x v="181"/>
    <x v="74"/>
    <n v="2023"/>
    <n v="3"/>
    <x v="11"/>
    <d v="1899-12-30T22:00:00"/>
    <x v="18"/>
    <x v="5"/>
    <x v="5"/>
    <x v="1"/>
    <x v="1"/>
    <x v="0"/>
    <n v="6"/>
    <n v="1"/>
    <x v="2"/>
    <x v="0"/>
    <n v="33"/>
    <s v="Low"/>
    <x v="4"/>
    <x v="2"/>
    <n v="5"/>
    <n v="2"/>
    <s v="Multiple Casualties"/>
    <x v="0"/>
    <x v="0"/>
    <x v="1"/>
    <x v="2"/>
  </r>
  <r>
    <x v="182"/>
    <x v="6"/>
    <x v="5"/>
    <x v="182"/>
    <x v="182"/>
    <x v="170"/>
    <n v="2023"/>
    <n v="10"/>
    <x v="2"/>
    <d v="1899-12-30T13:00:00"/>
    <x v="2"/>
    <x v="5"/>
    <x v="5"/>
    <x v="1"/>
    <x v="1"/>
    <x v="1"/>
    <n v="5"/>
    <n v="0"/>
    <x v="2"/>
    <x v="0"/>
    <n v="39"/>
    <s v="High"/>
    <x v="4"/>
    <x v="2"/>
    <n v="5"/>
    <n v="0"/>
    <s v="No Casualty"/>
    <x v="0"/>
    <x v="0"/>
    <x v="2"/>
    <x v="3"/>
  </r>
  <r>
    <x v="183"/>
    <x v="5"/>
    <x v="4"/>
    <x v="183"/>
    <x v="183"/>
    <x v="171"/>
    <n v="2022"/>
    <n v="7"/>
    <x v="20"/>
    <d v="1899-12-30T20:00:00"/>
    <x v="23"/>
    <x v="3"/>
    <x v="3"/>
    <x v="1"/>
    <x v="1"/>
    <x v="1"/>
    <n v="1"/>
    <n v="1"/>
    <x v="0"/>
    <x v="0"/>
    <n v="21"/>
    <s v="Medium"/>
    <x v="3"/>
    <x v="2"/>
    <n v="1"/>
    <n v="0"/>
    <s v="No Casualty"/>
    <x v="0"/>
    <x v="0"/>
    <x v="1"/>
    <x v="2"/>
  </r>
  <r>
    <x v="184"/>
    <x v="2"/>
    <x v="1"/>
    <x v="184"/>
    <x v="184"/>
    <x v="172"/>
    <n v="2024"/>
    <n v="8"/>
    <x v="23"/>
    <d v="1899-12-30T08:00:00"/>
    <x v="5"/>
    <x v="3"/>
    <x v="3"/>
    <x v="1"/>
    <x v="1"/>
    <x v="0"/>
    <n v="2"/>
    <n v="0"/>
    <x v="1"/>
    <x v="1"/>
    <n v="23"/>
    <s v="High"/>
    <x v="0"/>
    <x v="1"/>
    <n v="5"/>
    <n v="5"/>
    <s v="Multiple Casualties"/>
    <x v="1"/>
    <x v="0"/>
    <x v="1"/>
    <x v="2"/>
  </r>
  <r>
    <x v="185"/>
    <x v="6"/>
    <x v="5"/>
    <x v="185"/>
    <x v="185"/>
    <x v="173"/>
    <n v="2022"/>
    <n v="3"/>
    <x v="1"/>
    <d v="1899-12-30T19:00:00"/>
    <x v="21"/>
    <x v="3"/>
    <x v="3"/>
    <x v="1"/>
    <x v="1"/>
    <x v="1"/>
    <n v="2"/>
    <n v="1"/>
    <x v="1"/>
    <x v="1"/>
    <n v="23"/>
    <s v="Low"/>
    <x v="1"/>
    <x v="1"/>
    <n v="2"/>
    <n v="0"/>
    <s v="No Casualty"/>
    <x v="1"/>
    <x v="0"/>
    <x v="1"/>
    <x v="5"/>
  </r>
  <r>
    <x v="186"/>
    <x v="0"/>
    <x v="0"/>
    <x v="186"/>
    <x v="186"/>
    <x v="174"/>
    <n v="2025"/>
    <n v="1"/>
    <x v="24"/>
    <d v="1899-12-30T10:00:00"/>
    <x v="20"/>
    <x v="1"/>
    <x v="1"/>
    <x v="1"/>
    <x v="1"/>
    <x v="2"/>
    <n v="6"/>
    <n v="0"/>
    <x v="2"/>
    <x v="0"/>
    <n v="34"/>
    <s v="High"/>
    <x v="1"/>
    <x v="2"/>
    <n v="1"/>
    <n v="1"/>
    <s v="Single Casualty"/>
    <x v="1"/>
    <x v="0"/>
    <x v="0"/>
    <x v="9"/>
  </r>
  <r>
    <x v="187"/>
    <x v="0"/>
    <x v="0"/>
    <x v="187"/>
    <x v="187"/>
    <x v="175"/>
    <n v="2024"/>
    <n v="10"/>
    <x v="13"/>
    <d v="1899-12-30T08:00:00"/>
    <x v="5"/>
    <x v="4"/>
    <x v="4"/>
    <x v="1"/>
    <x v="1"/>
    <x v="1"/>
    <n v="1"/>
    <n v="0"/>
    <x v="0"/>
    <x v="0"/>
    <n v="31"/>
    <s v="High"/>
    <x v="2"/>
    <x v="1"/>
    <n v="3"/>
    <n v="1"/>
    <s v="Single Casualty"/>
    <x v="1"/>
    <x v="0"/>
    <x v="0"/>
    <x v="9"/>
  </r>
  <r>
    <x v="188"/>
    <x v="6"/>
    <x v="5"/>
    <x v="188"/>
    <x v="188"/>
    <x v="176"/>
    <n v="2022"/>
    <n v="9"/>
    <x v="22"/>
    <d v="1899-12-30T00:00:00"/>
    <x v="14"/>
    <x v="2"/>
    <x v="2"/>
    <x v="1"/>
    <x v="1"/>
    <x v="1"/>
    <n v="4"/>
    <n v="0"/>
    <x v="1"/>
    <x v="1"/>
    <n v="22"/>
    <s v="Low"/>
    <x v="2"/>
    <x v="1"/>
    <n v="5"/>
    <n v="4"/>
    <s v="Multiple Casualties"/>
    <x v="0"/>
    <x v="0"/>
    <x v="1"/>
    <x v="1"/>
  </r>
  <r>
    <x v="189"/>
    <x v="1"/>
    <x v="0"/>
    <x v="189"/>
    <x v="189"/>
    <x v="177"/>
    <n v="2023"/>
    <n v="2"/>
    <x v="11"/>
    <d v="1899-12-30T08:00:00"/>
    <x v="5"/>
    <x v="5"/>
    <x v="5"/>
    <x v="1"/>
    <x v="1"/>
    <x v="0"/>
    <n v="6"/>
    <n v="0"/>
    <x v="0"/>
    <x v="0"/>
    <n v="27"/>
    <s v="Low"/>
    <x v="4"/>
    <x v="1"/>
    <n v="1"/>
    <n v="0"/>
    <s v="No Casualty"/>
    <x v="1"/>
    <x v="0"/>
    <x v="2"/>
    <x v="6"/>
  </r>
  <r>
    <x v="190"/>
    <x v="7"/>
    <x v="6"/>
    <x v="190"/>
    <x v="190"/>
    <x v="178"/>
    <n v="2024"/>
    <n v="3"/>
    <x v="18"/>
    <d v="1899-12-30T19:00:00"/>
    <x v="21"/>
    <x v="1"/>
    <x v="1"/>
    <x v="1"/>
    <x v="1"/>
    <x v="1"/>
    <n v="3"/>
    <n v="1"/>
    <x v="2"/>
    <x v="0"/>
    <n v="36"/>
    <s v="High"/>
    <x v="4"/>
    <x v="0"/>
    <n v="1"/>
    <n v="1"/>
    <s v="Single Casualty"/>
    <x v="1"/>
    <x v="0"/>
    <x v="0"/>
    <x v="8"/>
  </r>
  <r>
    <x v="191"/>
    <x v="0"/>
    <x v="0"/>
    <x v="191"/>
    <x v="191"/>
    <x v="179"/>
    <n v="2025"/>
    <n v="1"/>
    <x v="11"/>
    <d v="1899-12-30T19:00:00"/>
    <x v="21"/>
    <x v="5"/>
    <x v="5"/>
    <x v="1"/>
    <x v="1"/>
    <x v="1"/>
    <n v="4"/>
    <n v="1"/>
    <x v="2"/>
    <x v="0"/>
    <n v="16"/>
    <s v="High"/>
    <x v="4"/>
    <x v="2"/>
    <n v="5"/>
    <n v="1"/>
    <s v="Single Casualty"/>
    <x v="1"/>
    <x v="0"/>
    <x v="0"/>
    <x v="9"/>
  </r>
  <r>
    <x v="192"/>
    <x v="0"/>
    <x v="0"/>
    <x v="192"/>
    <x v="192"/>
    <x v="65"/>
    <n v="2024"/>
    <n v="4"/>
    <x v="9"/>
    <d v="1899-12-30T15:00:00"/>
    <x v="19"/>
    <x v="5"/>
    <x v="5"/>
    <x v="1"/>
    <x v="1"/>
    <x v="1"/>
    <n v="2"/>
    <n v="1"/>
    <x v="2"/>
    <x v="2"/>
    <n v="21"/>
    <s v="High"/>
    <x v="0"/>
    <x v="1"/>
    <n v="4"/>
    <n v="3"/>
    <s v="Multiple Casualties"/>
    <x v="0"/>
    <x v="0"/>
    <x v="1"/>
    <x v="2"/>
  </r>
  <r>
    <x v="193"/>
    <x v="6"/>
    <x v="5"/>
    <x v="193"/>
    <x v="193"/>
    <x v="180"/>
    <n v="2023"/>
    <n v="1"/>
    <x v="4"/>
    <d v="1899-12-30T07:00:00"/>
    <x v="17"/>
    <x v="1"/>
    <x v="1"/>
    <x v="1"/>
    <x v="1"/>
    <x v="2"/>
    <n v="5"/>
    <n v="1"/>
    <x v="1"/>
    <x v="1"/>
    <n v="34"/>
    <s v="Medium"/>
    <x v="0"/>
    <x v="2"/>
    <n v="5"/>
    <n v="3"/>
    <s v="Multiple Casualties"/>
    <x v="0"/>
    <x v="0"/>
    <x v="1"/>
    <x v="1"/>
  </r>
  <r>
    <x v="194"/>
    <x v="6"/>
    <x v="5"/>
    <x v="194"/>
    <x v="194"/>
    <x v="181"/>
    <n v="2024"/>
    <n v="7"/>
    <x v="25"/>
    <d v="1899-12-30T18:00:00"/>
    <x v="11"/>
    <x v="6"/>
    <x v="6"/>
    <x v="0"/>
    <x v="0"/>
    <x v="1"/>
    <n v="4"/>
    <n v="0"/>
    <x v="2"/>
    <x v="0"/>
    <n v="16"/>
    <s v="High"/>
    <x v="1"/>
    <x v="1"/>
    <n v="3"/>
    <n v="2"/>
    <s v="Multiple Casualties"/>
    <x v="1"/>
    <x v="0"/>
    <x v="0"/>
    <x v="9"/>
  </r>
  <r>
    <x v="195"/>
    <x v="5"/>
    <x v="4"/>
    <x v="195"/>
    <x v="195"/>
    <x v="182"/>
    <n v="2024"/>
    <n v="1"/>
    <x v="3"/>
    <d v="1899-12-30T02:00:00"/>
    <x v="9"/>
    <x v="5"/>
    <x v="5"/>
    <x v="1"/>
    <x v="1"/>
    <x v="1"/>
    <n v="4"/>
    <n v="0"/>
    <x v="0"/>
    <x v="0"/>
    <n v="17"/>
    <s v="Low"/>
    <x v="2"/>
    <x v="1"/>
    <n v="2"/>
    <n v="1"/>
    <s v="Single Casualty"/>
    <x v="0"/>
    <x v="0"/>
    <x v="1"/>
    <x v="2"/>
  </r>
  <r>
    <x v="196"/>
    <x v="7"/>
    <x v="6"/>
    <x v="196"/>
    <x v="196"/>
    <x v="183"/>
    <n v="2022"/>
    <n v="3"/>
    <x v="20"/>
    <d v="1899-12-30T16:00:00"/>
    <x v="4"/>
    <x v="4"/>
    <x v="4"/>
    <x v="1"/>
    <x v="1"/>
    <x v="1"/>
    <n v="5"/>
    <n v="0"/>
    <x v="2"/>
    <x v="0"/>
    <n v="20"/>
    <s v="Low"/>
    <x v="0"/>
    <x v="2"/>
    <n v="5"/>
    <n v="5"/>
    <s v="Multiple Casualties"/>
    <x v="0"/>
    <x v="0"/>
    <x v="1"/>
    <x v="2"/>
  </r>
  <r>
    <x v="197"/>
    <x v="1"/>
    <x v="0"/>
    <x v="197"/>
    <x v="197"/>
    <x v="20"/>
    <n v="2022"/>
    <n v="11"/>
    <x v="17"/>
    <d v="1899-12-30T02:00:00"/>
    <x v="9"/>
    <x v="4"/>
    <x v="4"/>
    <x v="1"/>
    <x v="1"/>
    <x v="1"/>
    <n v="5"/>
    <n v="1"/>
    <x v="1"/>
    <x v="1"/>
    <n v="36"/>
    <s v="High"/>
    <x v="0"/>
    <x v="1"/>
    <n v="2"/>
    <n v="2"/>
    <s v="Multiple Casualties"/>
    <x v="0"/>
    <x v="0"/>
    <x v="1"/>
    <x v="4"/>
  </r>
  <r>
    <x v="198"/>
    <x v="2"/>
    <x v="1"/>
    <x v="198"/>
    <x v="198"/>
    <x v="184"/>
    <n v="2022"/>
    <n v="10"/>
    <x v="1"/>
    <d v="1899-12-30T00:00:00"/>
    <x v="14"/>
    <x v="4"/>
    <x v="4"/>
    <x v="1"/>
    <x v="1"/>
    <x v="1"/>
    <n v="2"/>
    <n v="1"/>
    <x v="1"/>
    <x v="1"/>
    <n v="36"/>
    <s v="Low"/>
    <x v="3"/>
    <x v="2"/>
    <n v="3"/>
    <n v="2"/>
    <s v="Multiple Casualties"/>
    <x v="0"/>
    <x v="0"/>
    <x v="1"/>
    <x v="1"/>
  </r>
  <r>
    <x v="199"/>
    <x v="1"/>
    <x v="0"/>
    <x v="199"/>
    <x v="199"/>
    <x v="185"/>
    <n v="2024"/>
    <n v="4"/>
    <x v="28"/>
    <d v="1899-12-30T09:00:00"/>
    <x v="10"/>
    <x v="6"/>
    <x v="6"/>
    <x v="0"/>
    <x v="0"/>
    <x v="0"/>
    <n v="5"/>
    <n v="1"/>
    <x v="2"/>
    <x v="2"/>
    <n v="40"/>
    <s v="Low"/>
    <x v="3"/>
    <x v="0"/>
    <n v="1"/>
    <n v="1"/>
    <s v="Single Casualty"/>
    <x v="1"/>
    <x v="0"/>
    <x v="2"/>
    <x v="6"/>
  </r>
  <r>
    <x v="200"/>
    <x v="4"/>
    <x v="3"/>
    <x v="200"/>
    <x v="200"/>
    <x v="186"/>
    <n v="2023"/>
    <n v="2"/>
    <x v="0"/>
    <d v="1899-12-30T00:00:00"/>
    <x v="14"/>
    <x v="1"/>
    <x v="1"/>
    <x v="1"/>
    <x v="1"/>
    <x v="0"/>
    <n v="6"/>
    <n v="0"/>
    <x v="0"/>
    <x v="0"/>
    <n v="19"/>
    <s v="Low"/>
    <x v="0"/>
    <x v="2"/>
    <n v="4"/>
    <n v="1"/>
    <s v="Single Casualty"/>
    <x v="0"/>
    <x v="0"/>
    <x v="1"/>
    <x v="2"/>
  </r>
  <r>
    <x v="201"/>
    <x v="7"/>
    <x v="6"/>
    <x v="201"/>
    <x v="201"/>
    <x v="187"/>
    <n v="2023"/>
    <n v="1"/>
    <x v="11"/>
    <d v="1899-12-30T15:00:00"/>
    <x v="19"/>
    <x v="6"/>
    <x v="6"/>
    <x v="0"/>
    <x v="0"/>
    <x v="2"/>
    <n v="1"/>
    <n v="0"/>
    <x v="2"/>
    <x v="0"/>
    <n v="27"/>
    <s v="Low"/>
    <x v="3"/>
    <x v="2"/>
    <n v="5"/>
    <n v="3"/>
    <s v="Multiple Casualties"/>
    <x v="0"/>
    <x v="0"/>
    <x v="1"/>
    <x v="2"/>
  </r>
  <r>
    <x v="202"/>
    <x v="3"/>
    <x v="2"/>
    <x v="202"/>
    <x v="202"/>
    <x v="188"/>
    <n v="2025"/>
    <n v="3"/>
    <x v="14"/>
    <d v="1899-12-30T03:00:00"/>
    <x v="8"/>
    <x v="3"/>
    <x v="3"/>
    <x v="1"/>
    <x v="1"/>
    <x v="0"/>
    <n v="6"/>
    <n v="0"/>
    <x v="1"/>
    <x v="1"/>
    <n v="22"/>
    <s v="Medium"/>
    <x v="4"/>
    <x v="2"/>
    <n v="2"/>
    <n v="1"/>
    <s v="Single Casualty"/>
    <x v="0"/>
    <x v="0"/>
    <x v="1"/>
    <x v="1"/>
  </r>
  <r>
    <x v="203"/>
    <x v="2"/>
    <x v="1"/>
    <x v="203"/>
    <x v="203"/>
    <x v="189"/>
    <n v="2023"/>
    <n v="9"/>
    <x v="17"/>
    <d v="1899-12-30T19:00:00"/>
    <x v="21"/>
    <x v="3"/>
    <x v="3"/>
    <x v="1"/>
    <x v="1"/>
    <x v="0"/>
    <n v="6"/>
    <n v="0"/>
    <x v="2"/>
    <x v="0"/>
    <n v="34"/>
    <s v="High"/>
    <x v="1"/>
    <x v="1"/>
    <n v="5"/>
    <n v="1"/>
    <s v="Single Casualty"/>
    <x v="1"/>
    <x v="0"/>
    <x v="0"/>
    <x v="9"/>
  </r>
  <r>
    <x v="204"/>
    <x v="2"/>
    <x v="1"/>
    <x v="204"/>
    <x v="204"/>
    <x v="190"/>
    <n v="2022"/>
    <n v="5"/>
    <x v="7"/>
    <d v="1899-12-30T18:00:00"/>
    <x v="11"/>
    <x v="6"/>
    <x v="6"/>
    <x v="0"/>
    <x v="0"/>
    <x v="1"/>
    <n v="1"/>
    <n v="0"/>
    <x v="2"/>
    <x v="0"/>
    <n v="15"/>
    <s v="High"/>
    <x v="2"/>
    <x v="2"/>
    <n v="5"/>
    <n v="4"/>
    <s v="Multiple Casualties"/>
    <x v="1"/>
    <x v="0"/>
    <x v="0"/>
    <x v="9"/>
  </r>
  <r>
    <x v="205"/>
    <x v="5"/>
    <x v="4"/>
    <x v="205"/>
    <x v="205"/>
    <x v="191"/>
    <n v="2024"/>
    <n v="4"/>
    <x v="7"/>
    <d v="1899-12-30T10:00:00"/>
    <x v="20"/>
    <x v="0"/>
    <x v="0"/>
    <x v="0"/>
    <x v="0"/>
    <x v="1"/>
    <n v="1"/>
    <n v="1"/>
    <x v="2"/>
    <x v="2"/>
    <n v="37"/>
    <s v="Low"/>
    <x v="0"/>
    <x v="2"/>
    <n v="3"/>
    <n v="3"/>
    <s v="Multiple Casualties"/>
    <x v="1"/>
    <x v="0"/>
    <x v="1"/>
    <x v="10"/>
  </r>
  <r>
    <x v="206"/>
    <x v="7"/>
    <x v="6"/>
    <x v="206"/>
    <x v="206"/>
    <x v="192"/>
    <n v="2023"/>
    <n v="12"/>
    <x v="11"/>
    <d v="1899-12-30T14:00:00"/>
    <x v="7"/>
    <x v="2"/>
    <x v="2"/>
    <x v="1"/>
    <x v="1"/>
    <x v="1"/>
    <n v="5"/>
    <n v="1"/>
    <x v="1"/>
    <x v="1"/>
    <n v="22"/>
    <s v="High"/>
    <x v="4"/>
    <x v="2"/>
    <n v="3"/>
    <n v="0"/>
    <s v="No Casualty"/>
    <x v="0"/>
    <x v="0"/>
    <x v="1"/>
    <x v="4"/>
  </r>
  <r>
    <x v="207"/>
    <x v="4"/>
    <x v="3"/>
    <x v="207"/>
    <x v="207"/>
    <x v="193"/>
    <n v="2022"/>
    <n v="12"/>
    <x v="10"/>
    <d v="1899-12-30T22:00:00"/>
    <x v="18"/>
    <x v="5"/>
    <x v="5"/>
    <x v="1"/>
    <x v="1"/>
    <x v="1"/>
    <n v="2"/>
    <n v="1"/>
    <x v="0"/>
    <x v="0"/>
    <n v="34"/>
    <s v="High"/>
    <x v="2"/>
    <x v="2"/>
    <n v="4"/>
    <n v="0"/>
    <s v="No Casualty"/>
    <x v="0"/>
    <x v="0"/>
    <x v="2"/>
    <x v="3"/>
  </r>
  <r>
    <x v="208"/>
    <x v="6"/>
    <x v="5"/>
    <x v="208"/>
    <x v="208"/>
    <x v="107"/>
    <n v="2024"/>
    <n v="7"/>
    <x v="7"/>
    <d v="1899-12-30T10:00:00"/>
    <x v="20"/>
    <x v="0"/>
    <x v="0"/>
    <x v="0"/>
    <x v="0"/>
    <x v="2"/>
    <n v="6"/>
    <n v="0"/>
    <x v="0"/>
    <x v="0"/>
    <n v="16"/>
    <s v="High"/>
    <x v="0"/>
    <x v="2"/>
    <n v="4"/>
    <n v="2"/>
    <s v="Multiple Casualties"/>
    <x v="1"/>
    <x v="0"/>
    <x v="0"/>
    <x v="9"/>
  </r>
  <r>
    <x v="209"/>
    <x v="0"/>
    <x v="0"/>
    <x v="209"/>
    <x v="209"/>
    <x v="194"/>
    <n v="2023"/>
    <n v="9"/>
    <x v="2"/>
    <d v="1899-12-30T23:00:00"/>
    <x v="15"/>
    <x v="0"/>
    <x v="0"/>
    <x v="0"/>
    <x v="0"/>
    <x v="0"/>
    <n v="4"/>
    <n v="0"/>
    <x v="2"/>
    <x v="0"/>
    <n v="19"/>
    <s v="High"/>
    <x v="0"/>
    <x v="1"/>
    <n v="2"/>
    <n v="0"/>
    <s v="No Casualty"/>
    <x v="0"/>
    <x v="0"/>
    <x v="2"/>
    <x v="3"/>
  </r>
  <r>
    <x v="210"/>
    <x v="5"/>
    <x v="4"/>
    <x v="210"/>
    <x v="210"/>
    <x v="195"/>
    <n v="2024"/>
    <n v="7"/>
    <x v="20"/>
    <d v="1899-12-30T18:00:00"/>
    <x v="11"/>
    <x v="2"/>
    <x v="2"/>
    <x v="1"/>
    <x v="1"/>
    <x v="1"/>
    <n v="2"/>
    <n v="0"/>
    <x v="1"/>
    <x v="1"/>
    <n v="22"/>
    <s v="High"/>
    <x v="1"/>
    <x v="2"/>
    <n v="3"/>
    <n v="0"/>
    <s v="No Casualty"/>
    <x v="1"/>
    <x v="0"/>
    <x v="1"/>
    <x v="2"/>
  </r>
  <r>
    <x v="211"/>
    <x v="3"/>
    <x v="2"/>
    <x v="211"/>
    <x v="211"/>
    <x v="196"/>
    <n v="2023"/>
    <n v="9"/>
    <x v="20"/>
    <d v="1899-12-30T00:00:00"/>
    <x v="14"/>
    <x v="3"/>
    <x v="3"/>
    <x v="1"/>
    <x v="1"/>
    <x v="0"/>
    <n v="3"/>
    <n v="0"/>
    <x v="0"/>
    <x v="0"/>
    <n v="24"/>
    <s v="Low"/>
    <x v="1"/>
    <x v="2"/>
    <n v="3"/>
    <n v="2"/>
    <s v="Multiple Casualties"/>
    <x v="0"/>
    <x v="0"/>
    <x v="1"/>
    <x v="2"/>
  </r>
  <r>
    <x v="212"/>
    <x v="1"/>
    <x v="0"/>
    <x v="212"/>
    <x v="212"/>
    <x v="197"/>
    <n v="2024"/>
    <n v="5"/>
    <x v="18"/>
    <d v="1899-12-30T15:00:00"/>
    <x v="19"/>
    <x v="3"/>
    <x v="3"/>
    <x v="1"/>
    <x v="1"/>
    <x v="1"/>
    <n v="5"/>
    <n v="1"/>
    <x v="0"/>
    <x v="0"/>
    <n v="31"/>
    <s v="Low"/>
    <x v="1"/>
    <x v="1"/>
    <n v="2"/>
    <n v="0"/>
    <s v="No Casualty"/>
    <x v="0"/>
    <x v="0"/>
    <x v="1"/>
    <x v="2"/>
  </r>
  <r>
    <x v="213"/>
    <x v="0"/>
    <x v="0"/>
    <x v="213"/>
    <x v="213"/>
    <x v="198"/>
    <n v="2022"/>
    <n v="12"/>
    <x v="26"/>
    <d v="1899-12-30T20:00:00"/>
    <x v="23"/>
    <x v="6"/>
    <x v="6"/>
    <x v="0"/>
    <x v="0"/>
    <x v="2"/>
    <n v="2"/>
    <n v="1"/>
    <x v="2"/>
    <x v="0"/>
    <n v="22"/>
    <s v="Low"/>
    <x v="4"/>
    <x v="1"/>
    <n v="3"/>
    <n v="1"/>
    <s v="Single Casualty"/>
    <x v="0"/>
    <x v="0"/>
    <x v="1"/>
    <x v="2"/>
  </r>
  <r>
    <x v="214"/>
    <x v="3"/>
    <x v="2"/>
    <x v="214"/>
    <x v="214"/>
    <x v="199"/>
    <n v="2022"/>
    <n v="1"/>
    <x v="13"/>
    <d v="1899-12-30T02:00:00"/>
    <x v="9"/>
    <x v="5"/>
    <x v="5"/>
    <x v="1"/>
    <x v="1"/>
    <x v="0"/>
    <n v="1"/>
    <n v="1"/>
    <x v="2"/>
    <x v="0"/>
    <n v="29"/>
    <s v="Medium"/>
    <x v="4"/>
    <x v="2"/>
    <n v="5"/>
    <n v="5"/>
    <s v="Multiple Casualties"/>
    <x v="0"/>
    <x v="0"/>
    <x v="1"/>
    <x v="2"/>
  </r>
  <r>
    <x v="215"/>
    <x v="0"/>
    <x v="0"/>
    <x v="215"/>
    <x v="215"/>
    <x v="200"/>
    <n v="2024"/>
    <n v="6"/>
    <x v="24"/>
    <d v="1899-12-30T08:00:00"/>
    <x v="5"/>
    <x v="6"/>
    <x v="6"/>
    <x v="0"/>
    <x v="0"/>
    <x v="1"/>
    <n v="3"/>
    <n v="1"/>
    <x v="0"/>
    <x v="0"/>
    <n v="28"/>
    <s v="High"/>
    <x v="3"/>
    <x v="2"/>
    <n v="3"/>
    <n v="0"/>
    <s v="No Casualty"/>
    <x v="1"/>
    <x v="0"/>
    <x v="0"/>
    <x v="9"/>
  </r>
  <r>
    <x v="216"/>
    <x v="5"/>
    <x v="4"/>
    <x v="216"/>
    <x v="216"/>
    <x v="201"/>
    <n v="2024"/>
    <n v="11"/>
    <x v="10"/>
    <d v="1899-12-30T02:00:00"/>
    <x v="9"/>
    <x v="1"/>
    <x v="1"/>
    <x v="1"/>
    <x v="1"/>
    <x v="2"/>
    <n v="5"/>
    <n v="0"/>
    <x v="1"/>
    <x v="1"/>
    <n v="34"/>
    <s v="Low"/>
    <x v="0"/>
    <x v="1"/>
    <n v="5"/>
    <n v="5"/>
    <s v="Multiple Casualties"/>
    <x v="0"/>
    <x v="0"/>
    <x v="1"/>
    <x v="1"/>
  </r>
  <r>
    <x v="217"/>
    <x v="4"/>
    <x v="3"/>
    <x v="217"/>
    <x v="217"/>
    <x v="152"/>
    <n v="2023"/>
    <n v="2"/>
    <x v="4"/>
    <d v="1899-12-30T18:00:00"/>
    <x v="11"/>
    <x v="6"/>
    <x v="6"/>
    <x v="0"/>
    <x v="0"/>
    <x v="2"/>
    <n v="3"/>
    <n v="0"/>
    <x v="2"/>
    <x v="0"/>
    <n v="35"/>
    <s v="High"/>
    <x v="1"/>
    <x v="2"/>
    <n v="2"/>
    <n v="1"/>
    <s v="Single Casualty"/>
    <x v="1"/>
    <x v="0"/>
    <x v="0"/>
    <x v="9"/>
  </r>
  <r>
    <x v="218"/>
    <x v="2"/>
    <x v="1"/>
    <x v="218"/>
    <x v="218"/>
    <x v="202"/>
    <n v="2024"/>
    <n v="10"/>
    <x v="2"/>
    <d v="1899-12-30T17:00:00"/>
    <x v="16"/>
    <x v="2"/>
    <x v="2"/>
    <x v="1"/>
    <x v="1"/>
    <x v="0"/>
    <n v="5"/>
    <n v="1"/>
    <x v="0"/>
    <x v="0"/>
    <n v="19"/>
    <s v="High"/>
    <x v="1"/>
    <x v="1"/>
    <n v="2"/>
    <n v="1"/>
    <s v="Single Casualty"/>
    <x v="1"/>
    <x v="0"/>
    <x v="0"/>
    <x v="9"/>
  </r>
  <r>
    <x v="219"/>
    <x v="5"/>
    <x v="4"/>
    <x v="219"/>
    <x v="219"/>
    <x v="96"/>
    <n v="2023"/>
    <n v="8"/>
    <x v="21"/>
    <d v="1899-12-30T23:00:00"/>
    <x v="15"/>
    <x v="6"/>
    <x v="6"/>
    <x v="0"/>
    <x v="0"/>
    <x v="0"/>
    <n v="5"/>
    <n v="0"/>
    <x v="2"/>
    <x v="2"/>
    <n v="25"/>
    <s v="High"/>
    <x v="0"/>
    <x v="0"/>
    <n v="1"/>
    <n v="1"/>
    <s v="Single Casualty"/>
    <x v="0"/>
    <x v="0"/>
    <x v="2"/>
    <x v="3"/>
  </r>
  <r>
    <x v="220"/>
    <x v="1"/>
    <x v="0"/>
    <x v="220"/>
    <x v="220"/>
    <x v="203"/>
    <n v="2024"/>
    <n v="9"/>
    <x v="6"/>
    <d v="1899-12-30T21:00:00"/>
    <x v="12"/>
    <x v="5"/>
    <x v="5"/>
    <x v="1"/>
    <x v="1"/>
    <x v="2"/>
    <n v="4"/>
    <n v="1"/>
    <x v="1"/>
    <x v="1"/>
    <n v="33"/>
    <s v="High"/>
    <x v="3"/>
    <x v="2"/>
    <n v="2"/>
    <n v="0"/>
    <s v="No Casualty"/>
    <x v="0"/>
    <x v="0"/>
    <x v="1"/>
    <x v="4"/>
  </r>
  <r>
    <x v="221"/>
    <x v="5"/>
    <x v="4"/>
    <x v="221"/>
    <x v="221"/>
    <x v="204"/>
    <n v="2023"/>
    <n v="10"/>
    <x v="11"/>
    <d v="1899-12-30T18:00:00"/>
    <x v="11"/>
    <x v="6"/>
    <x v="6"/>
    <x v="0"/>
    <x v="0"/>
    <x v="0"/>
    <n v="4"/>
    <n v="0"/>
    <x v="0"/>
    <x v="0"/>
    <n v="17"/>
    <s v="Medium"/>
    <x v="0"/>
    <x v="2"/>
    <n v="1"/>
    <n v="1"/>
    <s v="Single Casualty"/>
    <x v="1"/>
    <x v="0"/>
    <x v="2"/>
    <x v="6"/>
  </r>
  <r>
    <x v="222"/>
    <x v="3"/>
    <x v="2"/>
    <x v="222"/>
    <x v="222"/>
    <x v="205"/>
    <n v="2022"/>
    <n v="12"/>
    <x v="3"/>
    <d v="1899-12-30T19:00:00"/>
    <x v="21"/>
    <x v="4"/>
    <x v="4"/>
    <x v="1"/>
    <x v="1"/>
    <x v="0"/>
    <n v="4"/>
    <n v="0"/>
    <x v="0"/>
    <x v="0"/>
    <n v="29"/>
    <s v="High"/>
    <x v="0"/>
    <x v="1"/>
    <n v="5"/>
    <n v="4"/>
    <s v="Multiple Casualties"/>
    <x v="1"/>
    <x v="0"/>
    <x v="0"/>
    <x v="9"/>
  </r>
  <r>
    <x v="223"/>
    <x v="0"/>
    <x v="0"/>
    <x v="223"/>
    <x v="223"/>
    <x v="206"/>
    <n v="2023"/>
    <n v="8"/>
    <x v="7"/>
    <d v="1899-12-30T23:00:00"/>
    <x v="15"/>
    <x v="3"/>
    <x v="3"/>
    <x v="1"/>
    <x v="1"/>
    <x v="2"/>
    <n v="5"/>
    <n v="1"/>
    <x v="0"/>
    <x v="0"/>
    <n v="34"/>
    <s v="Medium"/>
    <x v="0"/>
    <x v="1"/>
    <n v="2"/>
    <n v="1"/>
    <s v="Single Casualty"/>
    <x v="0"/>
    <x v="0"/>
    <x v="1"/>
    <x v="2"/>
  </r>
  <r>
    <x v="224"/>
    <x v="4"/>
    <x v="3"/>
    <x v="224"/>
    <x v="224"/>
    <x v="123"/>
    <n v="2023"/>
    <n v="4"/>
    <x v="30"/>
    <d v="1899-12-30T10:00:00"/>
    <x v="20"/>
    <x v="1"/>
    <x v="1"/>
    <x v="1"/>
    <x v="1"/>
    <x v="0"/>
    <n v="6"/>
    <n v="1"/>
    <x v="0"/>
    <x v="0"/>
    <n v="35"/>
    <s v="Medium"/>
    <x v="3"/>
    <x v="2"/>
    <n v="2"/>
    <n v="1"/>
    <s v="Single Casualty"/>
    <x v="1"/>
    <x v="0"/>
    <x v="2"/>
    <x v="6"/>
  </r>
  <r>
    <x v="225"/>
    <x v="1"/>
    <x v="0"/>
    <x v="225"/>
    <x v="225"/>
    <x v="142"/>
    <n v="2023"/>
    <n v="10"/>
    <x v="23"/>
    <d v="1899-12-30T06:00:00"/>
    <x v="6"/>
    <x v="2"/>
    <x v="2"/>
    <x v="1"/>
    <x v="1"/>
    <x v="2"/>
    <n v="2"/>
    <n v="1"/>
    <x v="2"/>
    <x v="2"/>
    <n v="36"/>
    <s v="High"/>
    <x v="4"/>
    <x v="2"/>
    <n v="4"/>
    <n v="4"/>
    <s v="Multiple Casualties"/>
    <x v="0"/>
    <x v="0"/>
    <x v="1"/>
    <x v="2"/>
  </r>
  <r>
    <x v="226"/>
    <x v="3"/>
    <x v="2"/>
    <x v="226"/>
    <x v="226"/>
    <x v="207"/>
    <n v="2024"/>
    <n v="9"/>
    <x v="11"/>
    <d v="1899-12-30T22:00:00"/>
    <x v="18"/>
    <x v="6"/>
    <x v="6"/>
    <x v="0"/>
    <x v="0"/>
    <x v="0"/>
    <n v="4"/>
    <n v="1"/>
    <x v="2"/>
    <x v="2"/>
    <n v="26"/>
    <s v="Medium"/>
    <x v="0"/>
    <x v="2"/>
    <n v="2"/>
    <n v="0"/>
    <s v="No Casualty"/>
    <x v="0"/>
    <x v="0"/>
    <x v="1"/>
    <x v="5"/>
  </r>
  <r>
    <x v="227"/>
    <x v="3"/>
    <x v="2"/>
    <x v="227"/>
    <x v="227"/>
    <x v="208"/>
    <n v="2023"/>
    <n v="5"/>
    <x v="24"/>
    <d v="1899-12-30T18:00:00"/>
    <x v="11"/>
    <x v="3"/>
    <x v="3"/>
    <x v="1"/>
    <x v="1"/>
    <x v="2"/>
    <n v="2"/>
    <n v="1"/>
    <x v="2"/>
    <x v="0"/>
    <n v="28"/>
    <s v="Medium"/>
    <x v="3"/>
    <x v="1"/>
    <n v="3"/>
    <n v="2"/>
    <s v="Multiple Casualties"/>
    <x v="1"/>
    <x v="0"/>
    <x v="2"/>
    <x v="6"/>
  </r>
  <r>
    <x v="228"/>
    <x v="3"/>
    <x v="2"/>
    <x v="228"/>
    <x v="228"/>
    <x v="209"/>
    <n v="2022"/>
    <n v="1"/>
    <x v="16"/>
    <d v="1899-12-30T03:00:00"/>
    <x v="8"/>
    <x v="4"/>
    <x v="4"/>
    <x v="1"/>
    <x v="1"/>
    <x v="1"/>
    <n v="6"/>
    <n v="0"/>
    <x v="1"/>
    <x v="1"/>
    <n v="35"/>
    <s v="Medium"/>
    <x v="3"/>
    <x v="2"/>
    <n v="3"/>
    <n v="1"/>
    <s v="Single Casualty"/>
    <x v="0"/>
    <x v="0"/>
    <x v="1"/>
    <x v="1"/>
  </r>
  <r>
    <x v="229"/>
    <x v="6"/>
    <x v="5"/>
    <x v="229"/>
    <x v="229"/>
    <x v="210"/>
    <n v="2024"/>
    <n v="10"/>
    <x v="30"/>
    <d v="1899-12-30T13:00:00"/>
    <x v="2"/>
    <x v="6"/>
    <x v="6"/>
    <x v="0"/>
    <x v="0"/>
    <x v="2"/>
    <n v="4"/>
    <n v="0"/>
    <x v="1"/>
    <x v="1"/>
    <n v="38"/>
    <s v="High"/>
    <x v="1"/>
    <x v="1"/>
    <n v="1"/>
    <n v="1"/>
    <s v="Single Casualty"/>
    <x v="0"/>
    <x v="0"/>
    <x v="1"/>
    <x v="4"/>
  </r>
  <r>
    <x v="230"/>
    <x v="0"/>
    <x v="0"/>
    <x v="230"/>
    <x v="230"/>
    <x v="211"/>
    <n v="2024"/>
    <n v="3"/>
    <x v="3"/>
    <d v="1899-12-30T11:00:00"/>
    <x v="3"/>
    <x v="6"/>
    <x v="6"/>
    <x v="0"/>
    <x v="0"/>
    <x v="1"/>
    <n v="2"/>
    <n v="1"/>
    <x v="2"/>
    <x v="0"/>
    <n v="28"/>
    <s v="High"/>
    <x v="4"/>
    <x v="2"/>
    <n v="1"/>
    <n v="1"/>
    <s v="Single Casualty"/>
    <x v="0"/>
    <x v="0"/>
    <x v="2"/>
    <x v="3"/>
  </r>
  <r>
    <x v="231"/>
    <x v="5"/>
    <x v="4"/>
    <x v="231"/>
    <x v="231"/>
    <x v="116"/>
    <n v="2022"/>
    <n v="11"/>
    <x v="22"/>
    <d v="1899-12-30T00:00:00"/>
    <x v="14"/>
    <x v="5"/>
    <x v="5"/>
    <x v="1"/>
    <x v="1"/>
    <x v="2"/>
    <n v="5"/>
    <n v="0"/>
    <x v="0"/>
    <x v="0"/>
    <n v="39"/>
    <s v="Low"/>
    <x v="0"/>
    <x v="1"/>
    <n v="4"/>
    <n v="0"/>
    <s v="No Casualty"/>
    <x v="0"/>
    <x v="0"/>
    <x v="1"/>
    <x v="2"/>
  </r>
  <r>
    <x v="232"/>
    <x v="6"/>
    <x v="5"/>
    <x v="232"/>
    <x v="232"/>
    <x v="171"/>
    <n v="2022"/>
    <n v="7"/>
    <x v="20"/>
    <d v="1899-12-30T00:00:00"/>
    <x v="14"/>
    <x v="3"/>
    <x v="3"/>
    <x v="1"/>
    <x v="1"/>
    <x v="1"/>
    <n v="3"/>
    <n v="1"/>
    <x v="1"/>
    <x v="1"/>
    <n v="23"/>
    <s v="Low"/>
    <x v="2"/>
    <x v="0"/>
    <n v="1"/>
    <n v="1"/>
    <s v="Single Casualty"/>
    <x v="0"/>
    <x v="0"/>
    <x v="1"/>
    <x v="4"/>
  </r>
  <r>
    <x v="233"/>
    <x v="3"/>
    <x v="2"/>
    <x v="233"/>
    <x v="233"/>
    <x v="212"/>
    <n v="2022"/>
    <n v="11"/>
    <x v="10"/>
    <d v="1899-12-30T09:00:00"/>
    <x v="10"/>
    <x v="0"/>
    <x v="0"/>
    <x v="0"/>
    <x v="0"/>
    <x v="1"/>
    <n v="1"/>
    <n v="1"/>
    <x v="2"/>
    <x v="0"/>
    <n v="23"/>
    <s v="Medium"/>
    <x v="4"/>
    <x v="2"/>
    <n v="3"/>
    <n v="2"/>
    <s v="Multiple Casualties"/>
    <x v="1"/>
    <x v="0"/>
    <x v="2"/>
    <x v="6"/>
  </r>
  <r>
    <x v="234"/>
    <x v="2"/>
    <x v="1"/>
    <x v="234"/>
    <x v="234"/>
    <x v="213"/>
    <n v="2024"/>
    <n v="2"/>
    <x v="13"/>
    <d v="1899-12-30T14:00:00"/>
    <x v="7"/>
    <x v="0"/>
    <x v="0"/>
    <x v="0"/>
    <x v="0"/>
    <x v="0"/>
    <n v="3"/>
    <n v="0"/>
    <x v="0"/>
    <x v="0"/>
    <n v="32"/>
    <s v="Low"/>
    <x v="4"/>
    <x v="1"/>
    <n v="2"/>
    <n v="2"/>
    <s v="Multiple Casualties"/>
    <x v="0"/>
    <x v="0"/>
    <x v="1"/>
    <x v="2"/>
  </r>
  <r>
    <x v="235"/>
    <x v="3"/>
    <x v="2"/>
    <x v="235"/>
    <x v="235"/>
    <x v="214"/>
    <n v="2024"/>
    <n v="5"/>
    <x v="9"/>
    <d v="1899-12-30T07:00:00"/>
    <x v="17"/>
    <x v="2"/>
    <x v="2"/>
    <x v="1"/>
    <x v="1"/>
    <x v="1"/>
    <n v="3"/>
    <n v="0"/>
    <x v="0"/>
    <x v="0"/>
    <n v="16"/>
    <s v="High"/>
    <x v="3"/>
    <x v="1"/>
    <n v="3"/>
    <n v="2"/>
    <s v="Multiple Casualties"/>
    <x v="0"/>
    <x v="0"/>
    <x v="2"/>
    <x v="3"/>
  </r>
  <r>
    <x v="236"/>
    <x v="5"/>
    <x v="4"/>
    <x v="236"/>
    <x v="236"/>
    <x v="215"/>
    <n v="2022"/>
    <n v="8"/>
    <x v="16"/>
    <d v="1899-12-30T17:00:00"/>
    <x v="16"/>
    <x v="0"/>
    <x v="0"/>
    <x v="0"/>
    <x v="0"/>
    <x v="1"/>
    <n v="2"/>
    <n v="0"/>
    <x v="1"/>
    <x v="1"/>
    <n v="30"/>
    <s v="Medium"/>
    <x v="2"/>
    <x v="1"/>
    <n v="5"/>
    <n v="4"/>
    <s v="Multiple Casualties"/>
    <x v="1"/>
    <x v="0"/>
    <x v="1"/>
    <x v="5"/>
  </r>
  <r>
    <x v="237"/>
    <x v="7"/>
    <x v="6"/>
    <x v="237"/>
    <x v="237"/>
    <x v="216"/>
    <n v="2022"/>
    <n v="5"/>
    <x v="21"/>
    <d v="1899-12-30T09:00:00"/>
    <x v="10"/>
    <x v="2"/>
    <x v="2"/>
    <x v="1"/>
    <x v="1"/>
    <x v="0"/>
    <n v="3"/>
    <n v="1"/>
    <x v="1"/>
    <x v="1"/>
    <n v="31"/>
    <s v="Medium"/>
    <x v="2"/>
    <x v="1"/>
    <n v="1"/>
    <n v="1"/>
    <s v="Single Casualty"/>
    <x v="1"/>
    <x v="0"/>
    <x v="1"/>
    <x v="5"/>
  </r>
  <r>
    <x v="238"/>
    <x v="4"/>
    <x v="3"/>
    <x v="238"/>
    <x v="238"/>
    <x v="217"/>
    <n v="2023"/>
    <n v="1"/>
    <x v="14"/>
    <d v="1899-12-30T21:00:00"/>
    <x v="12"/>
    <x v="5"/>
    <x v="5"/>
    <x v="1"/>
    <x v="1"/>
    <x v="1"/>
    <n v="3"/>
    <n v="0"/>
    <x v="0"/>
    <x v="0"/>
    <n v="26"/>
    <s v="High"/>
    <x v="4"/>
    <x v="1"/>
    <n v="1"/>
    <n v="1"/>
    <s v="Single Casualty"/>
    <x v="0"/>
    <x v="0"/>
    <x v="2"/>
    <x v="3"/>
  </r>
  <r>
    <x v="239"/>
    <x v="7"/>
    <x v="6"/>
    <x v="239"/>
    <x v="239"/>
    <x v="218"/>
    <n v="2024"/>
    <n v="9"/>
    <x v="28"/>
    <d v="1899-12-30T06:00:00"/>
    <x v="6"/>
    <x v="4"/>
    <x v="4"/>
    <x v="1"/>
    <x v="1"/>
    <x v="1"/>
    <n v="1"/>
    <n v="0"/>
    <x v="1"/>
    <x v="1"/>
    <n v="29"/>
    <s v="Low"/>
    <x v="2"/>
    <x v="0"/>
    <n v="1"/>
    <n v="1"/>
    <s v="Single Casualty"/>
    <x v="0"/>
    <x v="0"/>
    <x v="1"/>
    <x v="4"/>
  </r>
  <r>
    <x v="240"/>
    <x v="1"/>
    <x v="0"/>
    <x v="240"/>
    <x v="240"/>
    <x v="219"/>
    <n v="2023"/>
    <n v="10"/>
    <x v="15"/>
    <d v="1899-12-30T17:00:00"/>
    <x v="16"/>
    <x v="2"/>
    <x v="2"/>
    <x v="1"/>
    <x v="1"/>
    <x v="2"/>
    <n v="1"/>
    <n v="0"/>
    <x v="2"/>
    <x v="0"/>
    <n v="20"/>
    <s v="High"/>
    <x v="0"/>
    <x v="2"/>
    <n v="4"/>
    <n v="4"/>
    <s v="Multiple Casualties"/>
    <x v="1"/>
    <x v="0"/>
    <x v="0"/>
    <x v="9"/>
  </r>
  <r>
    <x v="241"/>
    <x v="1"/>
    <x v="0"/>
    <x v="241"/>
    <x v="241"/>
    <x v="220"/>
    <n v="2023"/>
    <n v="1"/>
    <x v="18"/>
    <d v="1899-12-30T07:00:00"/>
    <x v="17"/>
    <x v="4"/>
    <x v="4"/>
    <x v="1"/>
    <x v="1"/>
    <x v="1"/>
    <n v="2"/>
    <n v="0"/>
    <x v="2"/>
    <x v="0"/>
    <n v="26"/>
    <s v="High"/>
    <x v="4"/>
    <x v="1"/>
    <n v="4"/>
    <n v="2"/>
    <s v="Multiple Casualties"/>
    <x v="0"/>
    <x v="0"/>
    <x v="2"/>
    <x v="3"/>
  </r>
  <r>
    <x v="242"/>
    <x v="2"/>
    <x v="1"/>
    <x v="242"/>
    <x v="242"/>
    <x v="221"/>
    <n v="2023"/>
    <n v="5"/>
    <x v="17"/>
    <d v="1899-12-30T04:00:00"/>
    <x v="1"/>
    <x v="2"/>
    <x v="2"/>
    <x v="1"/>
    <x v="1"/>
    <x v="2"/>
    <n v="3"/>
    <n v="0"/>
    <x v="0"/>
    <x v="0"/>
    <n v="40"/>
    <s v="Medium"/>
    <x v="1"/>
    <x v="1"/>
    <n v="4"/>
    <n v="2"/>
    <s v="Multiple Casualties"/>
    <x v="0"/>
    <x v="0"/>
    <x v="1"/>
    <x v="2"/>
  </r>
  <r>
    <x v="243"/>
    <x v="2"/>
    <x v="1"/>
    <x v="243"/>
    <x v="243"/>
    <x v="222"/>
    <n v="2022"/>
    <n v="12"/>
    <x v="13"/>
    <d v="1899-12-30T08:00:00"/>
    <x v="5"/>
    <x v="0"/>
    <x v="0"/>
    <x v="0"/>
    <x v="0"/>
    <x v="2"/>
    <n v="5"/>
    <n v="0"/>
    <x v="1"/>
    <x v="1"/>
    <n v="40"/>
    <s v="Medium"/>
    <x v="0"/>
    <x v="2"/>
    <n v="4"/>
    <n v="0"/>
    <s v="No Casualty"/>
    <x v="1"/>
    <x v="0"/>
    <x v="1"/>
    <x v="5"/>
  </r>
  <r>
    <x v="244"/>
    <x v="7"/>
    <x v="6"/>
    <x v="244"/>
    <x v="244"/>
    <x v="223"/>
    <n v="2024"/>
    <n v="8"/>
    <x v="25"/>
    <d v="1899-12-30T11:00:00"/>
    <x v="3"/>
    <x v="5"/>
    <x v="5"/>
    <x v="1"/>
    <x v="1"/>
    <x v="2"/>
    <n v="1"/>
    <n v="0"/>
    <x v="2"/>
    <x v="2"/>
    <n v="20"/>
    <s v="High"/>
    <x v="2"/>
    <x v="2"/>
    <n v="2"/>
    <n v="1"/>
    <s v="Single Casualty"/>
    <x v="0"/>
    <x v="0"/>
    <x v="1"/>
    <x v="2"/>
  </r>
  <r>
    <x v="245"/>
    <x v="3"/>
    <x v="2"/>
    <x v="245"/>
    <x v="245"/>
    <x v="224"/>
    <n v="2022"/>
    <n v="6"/>
    <x v="5"/>
    <d v="1899-12-30T16:00:00"/>
    <x v="4"/>
    <x v="1"/>
    <x v="1"/>
    <x v="1"/>
    <x v="1"/>
    <x v="2"/>
    <n v="3"/>
    <n v="0"/>
    <x v="0"/>
    <x v="0"/>
    <n v="28"/>
    <s v="Medium"/>
    <x v="2"/>
    <x v="1"/>
    <n v="4"/>
    <n v="2"/>
    <s v="Multiple Casualties"/>
    <x v="0"/>
    <x v="0"/>
    <x v="1"/>
    <x v="2"/>
  </r>
  <r>
    <x v="246"/>
    <x v="7"/>
    <x v="6"/>
    <x v="246"/>
    <x v="246"/>
    <x v="225"/>
    <n v="2024"/>
    <n v="8"/>
    <x v="17"/>
    <d v="1899-12-30T15:00:00"/>
    <x v="19"/>
    <x v="0"/>
    <x v="0"/>
    <x v="0"/>
    <x v="0"/>
    <x v="0"/>
    <n v="3"/>
    <n v="1"/>
    <x v="0"/>
    <x v="0"/>
    <n v="23"/>
    <s v="Medium"/>
    <x v="2"/>
    <x v="2"/>
    <n v="2"/>
    <n v="1"/>
    <s v="Single Casualty"/>
    <x v="0"/>
    <x v="0"/>
    <x v="1"/>
    <x v="2"/>
  </r>
  <r>
    <x v="247"/>
    <x v="0"/>
    <x v="0"/>
    <x v="247"/>
    <x v="247"/>
    <x v="64"/>
    <n v="2022"/>
    <n v="2"/>
    <x v="10"/>
    <d v="1899-12-30T05:00:00"/>
    <x v="0"/>
    <x v="0"/>
    <x v="0"/>
    <x v="0"/>
    <x v="0"/>
    <x v="2"/>
    <n v="1"/>
    <n v="0"/>
    <x v="0"/>
    <x v="0"/>
    <n v="26"/>
    <s v="High"/>
    <x v="3"/>
    <x v="2"/>
    <n v="2"/>
    <n v="0"/>
    <s v="No Casualty"/>
    <x v="0"/>
    <x v="0"/>
    <x v="2"/>
    <x v="3"/>
  </r>
  <r>
    <x v="248"/>
    <x v="0"/>
    <x v="0"/>
    <x v="248"/>
    <x v="248"/>
    <x v="226"/>
    <n v="2023"/>
    <n v="12"/>
    <x v="24"/>
    <d v="1899-12-30T08:00:00"/>
    <x v="5"/>
    <x v="4"/>
    <x v="4"/>
    <x v="1"/>
    <x v="1"/>
    <x v="1"/>
    <n v="3"/>
    <n v="0"/>
    <x v="2"/>
    <x v="0"/>
    <n v="35"/>
    <s v="High"/>
    <x v="3"/>
    <x v="2"/>
    <n v="5"/>
    <n v="3"/>
    <s v="Multiple Casualties"/>
    <x v="1"/>
    <x v="0"/>
    <x v="0"/>
    <x v="9"/>
  </r>
  <r>
    <x v="249"/>
    <x v="5"/>
    <x v="4"/>
    <x v="249"/>
    <x v="249"/>
    <x v="227"/>
    <n v="2022"/>
    <n v="11"/>
    <x v="0"/>
    <d v="1899-12-30T11:00:00"/>
    <x v="3"/>
    <x v="5"/>
    <x v="5"/>
    <x v="1"/>
    <x v="1"/>
    <x v="0"/>
    <n v="2"/>
    <n v="0"/>
    <x v="2"/>
    <x v="2"/>
    <n v="15"/>
    <s v="High"/>
    <x v="4"/>
    <x v="2"/>
    <n v="1"/>
    <n v="1"/>
    <s v="Single Casualty"/>
    <x v="0"/>
    <x v="0"/>
    <x v="1"/>
    <x v="2"/>
  </r>
  <r>
    <x v="250"/>
    <x v="7"/>
    <x v="6"/>
    <x v="250"/>
    <x v="250"/>
    <x v="228"/>
    <n v="2024"/>
    <n v="12"/>
    <x v="28"/>
    <d v="1899-12-30T11:00:00"/>
    <x v="3"/>
    <x v="4"/>
    <x v="4"/>
    <x v="1"/>
    <x v="1"/>
    <x v="0"/>
    <n v="2"/>
    <n v="0"/>
    <x v="0"/>
    <x v="0"/>
    <n v="30"/>
    <s v="High"/>
    <x v="2"/>
    <x v="2"/>
    <n v="3"/>
    <n v="2"/>
    <s v="Multiple Casualties"/>
    <x v="0"/>
    <x v="0"/>
    <x v="2"/>
    <x v="3"/>
  </r>
  <r>
    <x v="251"/>
    <x v="4"/>
    <x v="3"/>
    <x v="251"/>
    <x v="251"/>
    <x v="229"/>
    <n v="2024"/>
    <n v="12"/>
    <x v="0"/>
    <d v="1899-12-30T06:00:00"/>
    <x v="6"/>
    <x v="0"/>
    <x v="0"/>
    <x v="0"/>
    <x v="0"/>
    <x v="0"/>
    <n v="4"/>
    <n v="1"/>
    <x v="0"/>
    <x v="0"/>
    <n v="24"/>
    <s v="Medium"/>
    <x v="2"/>
    <x v="2"/>
    <n v="5"/>
    <n v="0"/>
    <s v="No Casualty"/>
    <x v="0"/>
    <x v="0"/>
    <x v="1"/>
    <x v="2"/>
  </r>
  <r>
    <x v="252"/>
    <x v="3"/>
    <x v="2"/>
    <x v="252"/>
    <x v="252"/>
    <x v="205"/>
    <n v="2022"/>
    <n v="12"/>
    <x v="3"/>
    <d v="1899-12-30T20:00:00"/>
    <x v="23"/>
    <x v="4"/>
    <x v="4"/>
    <x v="1"/>
    <x v="1"/>
    <x v="2"/>
    <n v="3"/>
    <n v="0"/>
    <x v="1"/>
    <x v="1"/>
    <n v="28"/>
    <s v="Medium"/>
    <x v="3"/>
    <x v="2"/>
    <n v="2"/>
    <n v="1"/>
    <s v="Single Casualty"/>
    <x v="0"/>
    <x v="0"/>
    <x v="1"/>
    <x v="1"/>
  </r>
  <r>
    <x v="253"/>
    <x v="4"/>
    <x v="3"/>
    <x v="253"/>
    <x v="253"/>
    <x v="230"/>
    <n v="2024"/>
    <n v="4"/>
    <x v="10"/>
    <d v="1899-12-30T02:00:00"/>
    <x v="9"/>
    <x v="6"/>
    <x v="6"/>
    <x v="0"/>
    <x v="0"/>
    <x v="2"/>
    <n v="5"/>
    <n v="0"/>
    <x v="2"/>
    <x v="0"/>
    <n v="37"/>
    <s v="Low"/>
    <x v="0"/>
    <x v="1"/>
    <n v="5"/>
    <n v="3"/>
    <s v="Multiple Casualties"/>
    <x v="0"/>
    <x v="0"/>
    <x v="1"/>
    <x v="2"/>
  </r>
  <r>
    <x v="254"/>
    <x v="1"/>
    <x v="0"/>
    <x v="254"/>
    <x v="254"/>
    <x v="231"/>
    <n v="2023"/>
    <n v="10"/>
    <x v="28"/>
    <d v="1899-12-30T20:00:00"/>
    <x v="23"/>
    <x v="4"/>
    <x v="4"/>
    <x v="1"/>
    <x v="1"/>
    <x v="0"/>
    <n v="3"/>
    <n v="0"/>
    <x v="0"/>
    <x v="0"/>
    <n v="37"/>
    <s v="High"/>
    <x v="0"/>
    <x v="1"/>
    <n v="5"/>
    <n v="0"/>
    <s v="No Casualty"/>
    <x v="0"/>
    <x v="0"/>
    <x v="2"/>
    <x v="3"/>
  </r>
  <r>
    <x v="255"/>
    <x v="1"/>
    <x v="0"/>
    <x v="255"/>
    <x v="255"/>
    <x v="232"/>
    <n v="2022"/>
    <n v="1"/>
    <x v="24"/>
    <d v="1899-12-30T06:00:00"/>
    <x v="6"/>
    <x v="6"/>
    <x v="6"/>
    <x v="0"/>
    <x v="0"/>
    <x v="0"/>
    <n v="4"/>
    <n v="0"/>
    <x v="1"/>
    <x v="1"/>
    <n v="29"/>
    <s v="Low"/>
    <x v="3"/>
    <x v="2"/>
    <n v="5"/>
    <n v="5"/>
    <s v="Multiple Casualties"/>
    <x v="0"/>
    <x v="0"/>
    <x v="1"/>
    <x v="1"/>
  </r>
  <r>
    <x v="256"/>
    <x v="3"/>
    <x v="2"/>
    <x v="256"/>
    <x v="256"/>
    <x v="1"/>
    <n v="2023"/>
    <n v="5"/>
    <x v="1"/>
    <d v="1899-12-30T18:00:00"/>
    <x v="11"/>
    <x v="0"/>
    <x v="0"/>
    <x v="0"/>
    <x v="0"/>
    <x v="1"/>
    <n v="5"/>
    <n v="0"/>
    <x v="2"/>
    <x v="2"/>
    <n v="40"/>
    <s v="Low"/>
    <x v="3"/>
    <x v="2"/>
    <n v="1"/>
    <n v="1"/>
    <s v="Single Casualty"/>
    <x v="1"/>
    <x v="0"/>
    <x v="1"/>
    <x v="10"/>
  </r>
  <r>
    <x v="257"/>
    <x v="4"/>
    <x v="3"/>
    <x v="257"/>
    <x v="257"/>
    <x v="233"/>
    <n v="2022"/>
    <n v="5"/>
    <x v="27"/>
    <d v="1899-12-30T01:00:00"/>
    <x v="13"/>
    <x v="3"/>
    <x v="3"/>
    <x v="1"/>
    <x v="1"/>
    <x v="0"/>
    <n v="5"/>
    <n v="0"/>
    <x v="0"/>
    <x v="0"/>
    <n v="26"/>
    <s v="High"/>
    <x v="2"/>
    <x v="2"/>
    <n v="5"/>
    <n v="4"/>
    <s v="Multiple Casualties"/>
    <x v="0"/>
    <x v="0"/>
    <x v="2"/>
    <x v="3"/>
  </r>
  <r>
    <x v="258"/>
    <x v="2"/>
    <x v="1"/>
    <x v="258"/>
    <x v="258"/>
    <x v="195"/>
    <n v="2024"/>
    <n v="7"/>
    <x v="20"/>
    <d v="1899-12-30T15:00:00"/>
    <x v="19"/>
    <x v="2"/>
    <x v="2"/>
    <x v="1"/>
    <x v="1"/>
    <x v="1"/>
    <n v="5"/>
    <n v="0"/>
    <x v="0"/>
    <x v="0"/>
    <n v="21"/>
    <s v="High"/>
    <x v="4"/>
    <x v="2"/>
    <n v="5"/>
    <n v="5"/>
    <s v="Multiple Casualties"/>
    <x v="0"/>
    <x v="0"/>
    <x v="2"/>
    <x v="3"/>
  </r>
  <r>
    <x v="259"/>
    <x v="4"/>
    <x v="3"/>
    <x v="259"/>
    <x v="259"/>
    <x v="234"/>
    <n v="2022"/>
    <n v="6"/>
    <x v="27"/>
    <d v="1899-12-30T11:00:00"/>
    <x v="3"/>
    <x v="2"/>
    <x v="2"/>
    <x v="1"/>
    <x v="1"/>
    <x v="2"/>
    <n v="4"/>
    <n v="0"/>
    <x v="1"/>
    <x v="1"/>
    <n v="34"/>
    <s v="High"/>
    <x v="3"/>
    <x v="0"/>
    <n v="3"/>
    <n v="3"/>
    <s v="Multiple Casualties"/>
    <x v="0"/>
    <x v="0"/>
    <x v="2"/>
    <x v="11"/>
  </r>
  <r>
    <x v="260"/>
    <x v="2"/>
    <x v="1"/>
    <x v="260"/>
    <x v="260"/>
    <x v="235"/>
    <n v="2023"/>
    <n v="3"/>
    <x v="9"/>
    <d v="1899-12-30T14:00:00"/>
    <x v="7"/>
    <x v="2"/>
    <x v="2"/>
    <x v="1"/>
    <x v="1"/>
    <x v="2"/>
    <n v="6"/>
    <n v="1"/>
    <x v="0"/>
    <x v="0"/>
    <n v="31"/>
    <s v="Low"/>
    <x v="3"/>
    <x v="1"/>
    <n v="4"/>
    <n v="3"/>
    <s v="Multiple Casualties"/>
    <x v="0"/>
    <x v="0"/>
    <x v="1"/>
    <x v="2"/>
  </r>
  <r>
    <x v="261"/>
    <x v="1"/>
    <x v="0"/>
    <x v="261"/>
    <x v="261"/>
    <x v="236"/>
    <n v="2022"/>
    <n v="7"/>
    <x v="17"/>
    <d v="1899-12-30T07:00:00"/>
    <x v="17"/>
    <x v="3"/>
    <x v="3"/>
    <x v="1"/>
    <x v="1"/>
    <x v="2"/>
    <n v="4"/>
    <n v="0"/>
    <x v="1"/>
    <x v="1"/>
    <n v="25"/>
    <s v="Medium"/>
    <x v="1"/>
    <x v="1"/>
    <n v="1"/>
    <n v="0"/>
    <s v="No Casualty"/>
    <x v="0"/>
    <x v="0"/>
    <x v="1"/>
    <x v="1"/>
  </r>
  <r>
    <x v="262"/>
    <x v="0"/>
    <x v="0"/>
    <x v="262"/>
    <x v="262"/>
    <x v="237"/>
    <n v="2022"/>
    <n v="5"/>
    <x v="15"/>
    <d v="1899-12-30T12:00:00"/>
    <x v="22"/>
    <x v="2"/>
    <x v="2"/>
    <x v="1"/>
    <x v="1"/>
    <x v="2"/>
    <n v="6"/>
    <n v="0"/>
    <x v="0"/>
    <x v="0"/>
    <n v="30"/>
    <s v="Medium"/>
    <x v="2"/>
    <x v="2"/>
    <n v="4"/>
    <n v="4"/>
    <s v="Multiple Casualties"/>
    <x v="0"/>
    <x v="0"/>
    <x v="1"/>
    <x v="2"/>
  </r>
  <r>
    <x v="263"/>
    <x v="7"/>
    <x v="6"/>
    <x v="263"/>
    <x v="263"/>
    <x v="238"/>
    <n v="2024"/>
    <n v="2"/>
    <x v="6"/>
    <d v="1899-12-30T17:00:00"/>
    <x v="16"/>
    <x v="6"/>
    <x v="6"/>
    <x v="0"/>
    <x v="0"/>
    <x v="0"/>
    <n v="6"/>
    <n v="1"/>
    <x v="1"/>
    <x v="1"/>
    <n v="21"/>
    <s v="Medium"/>
    <x v="0"/>
    <x v="2"/>
    <n v="4"/>
    <n v="2"/>
    <s v="Multiple Casualties"/>
    <x v="1"/>
    <x v="0"/>
    <x v="1"/>
    <x v="5"/>
  </r>
  <r>
    <x v="264"/>
    <x v="2"/>
    <x v="1"/>
    <x v="264"/>
    <x v="264"/>
    <x v="115"/>
    <n v="2024"/>
    <n v="9"/>
    <x v="7"/>
    <d v="1899-12-30T14:00:00"/>
    <x v="7"/>
    <x v="6"/>
    <x v="6"/>
    <x v="0"/>
    <x v="0"/>
    <x v="0"/>
    <n v="4"/>
    <n v="1"/>
    <x v="2"/>
    <x v="2"/>
    <n v="20"/>
    <s v="Low"/>
    <x v="1"/>
    <x v="2"/>
    <n v="5"/>
    <n v="1"/>
    <s v="Single Casualty"/>
    <x v="0"/>
    <x v="0"/>
    <x v="1"/>
    <x v="5"/>
  </r>
  <r>
    <x v="265"/>
    <x v="2"/>
    <x v="1"/>
    <x v="265"/>
    <x v="265"/>
    <x v="239"/>
    <n v="2023"/>
    <n v="11"/>
    <x v="10"/>
    <d v="1899-12-30T00:00:00"/>
    <x v="14"/>
    <x v="3"/>
    <x v="3"/>
    <x v="1"/>
    <x v="1"/>
    <x v="2"/>
    <n v="3"/>
    <n v="1"/>
    <x v="1"/>
    <x v="1"/>
    <n v="25"/>
    <s v="High"/>
    <x v="1"/>
    <x v="0"/>
    <n v="4"/>
    <n v="4"/>
    <s v="Multiple Casualties"/>
    <x v="0"/>
    <x v="0"/>
    <x v="2"/>
    <x v="11"/>
  </r>
  <r>
    <x v="266"/>
    <x v="3"/>
    <x v="2"/>
    <x v="266"/>
    <x v="266"/>
    <x v="240"/>
    <n v="2024"/>
    <n v="10"/>
    <x v="29"/>
    <d v="1899-12-30T01:00:00"/>
    <x v="13"/>
    <x v="5"/>
    <x v="5"/>
    <x v="1"/>
    <x v="1"/>
    <x v="1"/>
    <n v="3"/>
    <n v="0"/>
    <x v="0"/>
    <x v="0"/>
    <n v="30"/>
    <s v="Low"/>
    <x v="4"/>
    <x v="1"/>
    <n v="3"/>
    <n v="3"/>
    <s v="Multiple Casualties"/>
    <x v="0"/>
    <x v="0"/>
    <x v="1"/>
    <x v="2"/>
  </r>
  <r>
    <x v="267"/>
    <x v="7"/>
    <x v="6"/>
    <x v="267"/>
    <x v="267"/>
    <x v="241"/>
    <n v="2023"/>
    <n v="3"/>
    <x v="28"/>
    <d v="1899-12-30T20:00:00"/>
    <x v="23"/>
    <x v="3"/>
    <x v="3"/>
    <x v="1"/>
    <x v="1"/>
    <x v="0"/>
    <n v="4"/>
    <n v="1"/>
    <x v="0"/>
    <x v="0"/>
    <n v="31"/>
    <s v="Medium"/>
    <x v="4"/>
    <x v="1"/>
    <n v="4"/>
    <n v="2"/>
    <s v="Multiple Casualties"/>
    <x v="0"/>
    <x v="0"/>
    <x v="1"/>
    <x v="2"/>
  </r>
  <r>
    <x v="268"/>
    <x v="2"/>
    <x v="1"/>
    <x v="268"/>
    <x v="268"/>
    <x v="242"/>
    <n v="2025"/>
    <n v="2"/>
    <x v="30"/>
    <d v="1899-12-30T17:00:00"/>
    <x v="16"/>
    <x v="1"/>
    <x v="1"/>
    <x v="1"/>
    <x v="1"/>
    <x v="2"/>
    <n v="3"/>
    <n v="0"/>
    <x v="0"/>
    <x v="0"/>
    <n v="34"/>
    <s v="High"/>
    <x v="4"/>
    <x v="2"/>
    <n v="3"/>
    <n v="3"/>
    <s v="Multiple Casualties"/>
    <x v="1"/>
    <x v="0"/>
    <x v="0"/>
    <x v="9"/>
  </r>
  <r>
    <x v="269"/>
    <x v="5"/>
    <x v="4"/>
    <x v="269"/>
    <x v="269"/>
    <x v="243"/>
    <n v="2025"/>
    <n v="1"/>
    <x v="17"/>
    <d v="1899-12-30T18:00:00"/>
    <x v="11"/>
    <x v="6"/>
    <x v="6"/>
    <x v="0"/>
    <x v="0"/>
    <x v="2"/>
    <n v="5"/>
    <n v="0"/>
    <x v="1"/>
    <x v="1"/>
    <n v="16"/>
    <s v="Medium"/>
    <x v="2"/>
    <x v="2"/>
    <n v="3"/>
    <n v="3"/>
    <s v="Multiple Casualties"/>
    <x v="1"/>
    <x v="0"/>
    <x v="1"/>
    <x v="5"/>
  </r>
  <r>
    <x v="270"/>
    <x v="5"/>
    <x v="4"/>
    <x v="270"/>
    <x v="270"/>
    <x v="147"/>
    <n v="2024"/>
    <n v="7"/>
    <x v="9"/>
    <d v="1899-12-30T03:00:00"/>
    <x v="8"/>
    <x v="5"/>
    <x v="5"/>
    <x v="1"/>
    <x v="1"/>
    <x v="1"/>
    <n v="6"/>
    <n v="0"/>
    <x v="2"/>
    <x v="0"/>
    <n v="35"/>
    <s v="Low"/>
    <x v="2"/>
    <x v="0"/>
    <n v="3"/>
    <n v="3"/>
    <s v="Multiple Casualties"/>
    <x v="0"/>
    <x v="0"/>
    <x v="2"/>
    <x v="3"/>
  </r>
  <r>
    <x v="271"/>
    <x v="5"/>
    <x v="4"/>
    <x v="271"/>
    <x v="271"/>
    <x v="244"/>
    <n v="2023"/>
    <n v="3"/>
    <x v="26"/>
    <d v="1899-12-30T22:00:00"/>
    <x v="18"/>
    <x v="4"/>
    <x v="4"/>
    <x v="1"/>
    <x v="1"/>
    <x v="0"/>
    <n v="4"/>
    <n v="0"/>
    <x v="2"/>
    <x v="0"/>
    <n v="32"/>
    <s v="Medium"/>
    <x v="2"/>
    <x v="0"/>
    <n v="4"/>
    <n v="4"/>
    <s v="Multiple Casualties"/>
    <x v="0"/>
    <x v="0"/>
    <x v="2"/>
    <x v="3"/>
  </r>
  <r>
    <x v="272"/>
    <x v="3"/>
    <x v="2"/>
    <x v="272"/>
    <x v="272"/>
    <x v="245"/>
    <n v="2022"/>
    <n v="6"/>
    <x v="24"/>
    <d v="1899-12-30T13:00:00"/>
    <x v="2"/>
    <x v="1"/>
    <x v="1"/>
    <x v="1"/>
    <x v="1"/>
    <x v="1"/>
    <n v="4"/>
    <n v="0"/>
    <x v="1"/>
    <x v="1"/>
    <n v="24"/>
    <s v="Low"/>
    <x v="3"/>
    <x v="2"/>
    <n v="4"/>
    <n v="2"/>
    <s v="Multiple Casualties"/>
    <x v="0"/>
    <x v="0"/>
    <x v="1"/>
    <x v="1"/>
  </r>
  <r>
    <x v="273"/>
    <x v="0"/>
    <x v="0"/>
    <x v="273"/>
    <x v="273"/>
    <x v="246"/>
    <n v="2024"/>
    <n v="4"/>
    <x v="22"/>
    <d v="1899-12-30T21:00:00"/>
    <x v="12"/>
    <x v="3"/>
    <x v="3"/>
    <x v="1"/>
    <x v="1"/>
    <x v="2"/>
    <n v="2"/>
    <n v="0"/>
    <x v="0"/>
    <x v="0"/>
    <n v="32"/>
    <s v="Low"/>
    <x v="4"/>
    <x v="1"/>
    <n v="2"/>
    <n v="1"/>
    <s v="Single Casualty"/>
    <x v="0"/>
    <x v="0"/>
    <x v="1"/>
    <x v="2"/>
  </r>
  <r>
    <x v="274"/>
    <x v="2"/>
    <x v="1"/>
    <x v="274"/>
    <x v="274"/>
    <x v="123"/>
    <n v="2023"/>
    <n v="4"/>
    <x v="30"/>
    <d v="1899-12-30T17:00:00"/>
    <x v="16"/>
    <x v="1"/>
    <x v="1"/>
    <x v="1"/>
    <x v="1"/>
    <x v="2"/>
    <n v="2"/>
    <n v="1"/>
    <x v="0"/>
    <x v="0"/>
    <n v="29"/>
    <s v="High"/>
    <x v="1"/>
    <x v="2"/>
    <n v="2"/>
    <n v="2"/>
    <s v="Multiple Casualties"/>
    <x v="1"/>
    <x v="0"/>
    <x v="0"/>
    <x v="9"/>
  </r>
  <r>
    <x v="275"/>
    <x v="3"/>
    <x v="2"/>
    <x v="275"/>
    <x v="275"/>
    <x v="247"/>
    <n v="2023"/>
    <n v="12"/>
    <x v="18"/>
    <d v="1899-12-30T02:00:00"/>
    <x v="9"/>
    <x v="1"/>
    <x v="1"/>
    <x v="1"/>
    <x v="1"/>
    <x v="2"/>
    <n v="1"/>
    <n v="1"/>
    <x v="2"/>
    <x v="0"/>
    <n v="30"/>
    <s v="Low"/>
    <x v="0"/>
    <x v="2"/>
    <n v="5"/>
    <n v="3"/>
    <s v="Multiple Casualties"/>
    <x v="0"/>
    <x v="0"/>
    <x v="1"/>
    <x v="2"/>
  </r>
  <r>
    <x v="276"/>
    <x v="3"/>
    <x v="2"/>
    <x v="276"/>
    <x v="276"/>
    <x v="248"/>
    <n v="2022"/>
    <n v="4"/>
    <x v="7"/>
    <d v="1899-12-30T14:00:00"/>
    <x v="7"/>
    <x v="2"/>
    <x v="2"/>
    <x v="1"/>
    <x v="1"/>
    <x v="1"/>
    <n v="5"/>
    <n v="0"/>
    <x v="0"/>
    <x v="0"/>
    <n v="19"/>
    <s v="High"/>
    <x v="0"/>
    <x v="1"/>
    <n v="1"/>
    <n v="0"/>
    <s v="No Casualty"/>
    <x v="0"/>
    <x v="0"/>
    <x v="2"/>
    <x v="3"/>
  </r>
  <r>
    <x v="277"/>
    <x v="2"/>
    <x v="1"/>
    <x v="277"/>
    <x v="277"/>
    <x v="249"/>
    <n v="2023"/>
    <n v="10"/>
    <x v="7"/>
    <d v="1899-12-30T01:00:00"/>
    <x v="13"/>
    <x v="6"/>
    <x v="6"/>
    <x v="0"/>
    <x v="0"/>
    <x v="2"/>
    <n v="3"/>
    <n v="1"/>
    <x v="2"/>
    <x v="0"/>
    <n v="30"/>
    <s v="Low"/>
    <x v="1"/>
    <x v="0"/>
    <n v="3"/>
    <n v="3"/>
    <s v="Multiple Casualties"/>
    <x v="0"/>
    <x v="0"/>
    <x v="2"/>
    <x v="3"/>
  </r>
  <r>
    <x v="278"/>
    <x v="7"/>
    <x v="6"/>
    <x v="278"/>
    <x v="278"/>
    <x v="250"/>
    <n v="2023"/>
    <n v="5"/>
    <x v="16"/>
    <d v="1899-12-30T20:00:00"/>
    <x v="23"/>
    <x v="0"/>
    <x v="0"/>
    <x v="0"/>
    <x v="0"/>
    <x v="0"/>
    <n v="4"/>
    <n v="0"/>
    <x v="0"/>
    <x v="0"/>
    <n v="27"/>
    <s v="Medium"/>
    <x v="3"/>
    <x v="1"/>
    <n v="3"/>
    <n v="3"/>
    <s v="Multiple Casualties"/>
    <x v="0"/>
    <x v="0"/>
    <x v="1"/>
    <x v="2"/>
  </r>
  <r>
    <x v="279"/>
    <x v="5"/>
    <x v="4"/>
    <x v="279"/>
    <x v="279"/>
    <x v="2"/>
    <n v="2024"/>
    <n v="7"/>
    <x v="2"/>
    <d v="1899-12-30T05:00:00"/>
    <x v="0"/>
    <x v="1"/>
    <x v="1"/>
    <x v="1"/>
    <x v="1"/>
    <x v="0"/>
    <n v="6"/>
    <n v="1"/>
    <x v="0"/>
    <x v="0"/>
    <n v="36"/>
    <s v="Low"/>
    <x v="2"/>
    <x v="2"/>
    <n v="2"/>
    <n v="2"/>
    <s v="Multiple Casualties"/>
    <x v="0"/>
    <x v="0"/>
    <x v="1"/>
    <x v="2"/>
  </r>
  <r>
    <x v="280"/>
    <x v="5"/>
    <x v="4"/>
    <x v="280"/>
    <x v="280"/>
    <x v="251"/>
    <n v="2023"/>
    <n v="4"/>
    <x v="22"/>
    <d v="1899-12-30T09:00:00"/>
    <x v="10"/>
    <x v="6"/>
    <x v="6"/>
    <x v="0"/>
    <x v="0"/>
    <x v="0"/>
    <n v="4"/>
    <n v="1"/>
    <x v="0"/>
    <x v="0"/>
    <n v="30"/>
    <s v="Medium"/>
    <x v="4"/>
    <x v="2"/>
    <n v="4"/>
    <n v="2"/>
    <s v="Multiple Casualties"/>
    <x v="1"/>
    <x v="0"/>
    <x v="2"/>
    <x v="6"/>
  </r>
  <r>
    <x v="281"/>
    <x v="6"/>
    <x v="5"/>
    <x v="281"/>
    <x v="281"/>
    <x v="252"/>
    <n v="2023"/>
    <n v="3"/>
    <x v="13"/>
    <d v="1899-12-30T09:00:00"/>
    <x v="10"/>
    <x v="6"/>
    <x v="6"/>
    <x v="0"/>
    <x v="0"/>
    <x v="1"/>
    <n v="3"/>
    <n v="0"/>
    <x v="2"/>
    <x v="0"/>
    <n v="30"/>
    <s v="High"/>
    <x v="2"/>
    <x v="1"/>
    <n v="4"/>
    <n v="1"/>
    <s v="Single Casualty"/>
    <x v="1"/>
    <x v="0"/>
    <x v="0"/>
    <x v="9"/>
  </r>
  <r>
    <x v="282"/>
    <x v="2"/>
    <x v="1"/>
    <x v="282"/>
    <x v="282"/>
    <x v="253"/>
    <n v="2023"/>
    <n v="5"/>
    <x v="22"/>
    <d v="1899-12-30T11:00:00"/>
    <x v="3"/>
    <x v="3"/>
    <x v="3"/>
    <x v="1"/>
    <x v="1"/>
    <x v="1"/>
    <n v="1"/>
    <n v="1"/>
    <x v="2"/>
    <x v="0"/>
    <n v="16"/>
    <s v="High"/>
    <x v="3"/>
    <x v="2"/>
    <n v="5"/>
    <n v="4"/>
    <s v="Multiple Casualties"/>
    <x v="0"/>
    <x v="0"/>
    <x v="2"/>
    <x v="3"/>
  </r>
  <r>
    <x v="283"/>
    <x v="1"/>
    <x v="0"/>
    <x v="283"/>
    <x v="283"/>
    <x v="254"/>
    <n v="2024"/>
    <n v="9"/>
    <x v="20"/>
    <d v="1899-12-30T02:00:00"/>
    <x v="9"/>
    <x v="1"/>
    <x v="1"/>
    <x v="1"/>
    <x v="1"/>
    <x v="1"/>
    <n v="6"/>
    <n v="0"/>
    <x v="0"/>
    <x v="0"/>
    <n v="33"/>
    <s v="High"/>
    <x v="1"/>
    <x v="2"/>
    <n v="4"/>
    <n v="4"/>
    <s v="Multiple Casualties"/>
    <x v="0"/>
    <x v="0"/>
    <x v="2"/>
    <x v="3"/>
  </r>
  <r>
    <x v="284"/>
    <x v="0"/>
    <x v="0"/>
    <x v="284"/>
    <x v="284"/>
    <x v="255"/>
    <n v="2023"/>
    <n v="9"/>
    <x v="16"/>
    <d v="1899-12-30T18:00:00"/>
    <x v="11"/>
    <x v="2"/>
    <x v="2"/>
    <x v="1"/>
    <x v="1"/>
    <x v="0"/>
    <n v="5"/>
    <n v="1"/>
    <x v="2"/>
    <x v="0"/>
    <n v="24"/>
    <s v="Medium"/>
    <x v="0"/>
    <x v="1"/>
    <n v="1"/>
    <n v="1"/>
    <s v="Single Casualty"/>
    <x v="1"/>
    <x v="0"/>
    <x v="2"/>
    <x v="6"/>
  </r>
  <r>
    <x v="285"/>
    <x v="0"/>
    <x v="0"/>
    <x v="285"/>
    <x v="285"/>
    <x v="256"/>
    <n v="2024"/>
    <n v="2"/>
    <x v="1"/>
    <d v="1899-12-30T22:00:00"/>
    <x v="18"/>
    <x v="1"/>
    <x v="1"/>
    <x v="1"/>
    <x v="1"/>
    <x v="0"/>
    <n v="2"/>
    <n v="1"/>
    <x v="2"/>
    <x v="2"/>
    <n v="17"/>
    <s v="High"/>
    <x v="3"/>
    <x v="2"/>
    <n v="3"/>
    <n v="3"/>
    <s v="Multiple Casualties"/>
    <x v="0"/>
    <x v="0"/>
    <x v="1"/>
    <x v="2"/>
  </r>
  <r>
    <x v="286"/>
    <x v="7"/>
    <x v="6"/>
    <x v="286"/>
    <x v="286"/>
    <x v="257"/>
    <n v="2022"/>
    <n v="7"/>
    <x v="22"/>
    <d v="1899-12-30T11:00:00"/>
    <x v="3"/>
    <x v="4"/>
    <x v="4"/>
    <x v="1"/>
    <x v="1"/>
    <x v="2"/>
    <n v="5"/>
    <n v="0"/>
    <x v="1"/>
    <x v="1"/>
    <n v="15"/>
    <s v="High"/>
    <x v="4"/>
    <x v="1"/>
    <n v="4"/>
    <n v="0"/>
    <s v="No Casualty"/>
    <x v="0"/>
    <x v="0"/>
    <x v="1"/>
    <x v="4"/>
  </r>
  <r>
    <x v="287"/>
    <x v="4"/>
    <x v="3"/>
    <x v="287"/>
    <x v="287"/>
    <x v="258"/>
    <n v="2022"/>
    <n v="12"/>
    <x v="22"/>
    <d v="1899-12-30T09:00:00"/>
    <x v="10"/>
    <x v="2"/>
    <x v="2"/>
    <x v="1"/>
    <x v="1"/>
    <x v="0"/>
    <n v="1"/>
    <n v="0"/>
    <x v="1"/>
    <x v="1"/>
    <n v="18"/>
    <s v="Medium"/>
    <x v="3"/>
    <x v="2"/>
    <n v="4"/>
    <n v="1"/>
    <s v="Single Casualty"/>
    <x v="1"/>
    <x v="0"/>
    <x v="1"/>
    <x v="5"/>
  </r>
  <r>
    <x v="288"/>
    <x v="1"/>
    <x v="0"/>
    <x v="288"/>
    <x v="288"/>
    <x v="259"/>
    <n v="2022"/>
    <n v="12"/>
    <x v="14"/>
    <d v="1899-12-30T04:00:00"/>
    <x v="1"/>
    <x v="6"/>
    <x v="6"/>
    <x v="0"/>
    <x v="0"/>
    <x v="2"/>
    <n v="3"/>
    <n v="1"/>
    <x v="2"/>
    <x v="0"/>
    <n v="38"/>
    <s v="Low"/>
    <x v="1"/>
    <x v="1"/>
    <n v="2"/>
    <n v="1"/>
    <s v="Single Casualty"/>
    <x v="0"/>
    <x v="0"/>
    <x v="1"/>
    <x v="2"/>
  </r>
  <r>
    <x v="289"/>
    <x v="0"/>
    <x v="0"/>
    <x v="289"/>
    <x v="289"/>
    <x v="164"/>
    <n v="2023"/>
    <n v="12"/>
    <x v="14"/>
    <d v="1899-12-30T14:00:00"/>
    <x v="7"/>
    <x v="0"/>
    <x v="0"/>
    <x v="0"/>
    <x v="0"/>
    <x v="0"/>
    <n v="5"/>
    <n v="1"/>
    <x v="2"/>
    <x v="2"/>
    <n v="34"/>
    <s v="Medium"/>
    <x v="2"/>
    <x v="2"/>
    <n v="1"/>
    <n v="0"/>
    <s v="No Casualty"/>
    <x v="0"/>
    <x v="0"/>
    <x v="1"/>
    <x v="5"/>
  </r>
  <r>
    <x v="290"/>
    <x v="1"/>
    <x v="0"/>
    <x v="290"/>
    <x v="290"/>
    <x v="260"/>
    <n v="2022"/>
    <n v="1"/>
    <x v="4"/>
    <d v="1899-12-30T10:00:00"/>
    <x v="20"/>
    <x v="5"/>
    <x v="5"/>
    <x v="1"/>
    <x v="1"/>
    <x v="0"/>
    <n v="3"/>
    <n v="1"/>
    <x v="0"/>
    <x v="0"/>
    <n v="15"/>
    <s v="Low"/>
    <x v="1"/>
    <x v="1"/>
    <n v="4"/>
    <n v="2"/>
    <s v="Multiple Casualties"/>
    <x v="1"/>
    <x v="0"/>
    <x v="2"/>
    <x v="6"/>
  </r>
  <r>
    <x v="291"/>
    <x v="4"/>
    <x v="3"/>
    <x v="291"/>
    <x v="291"/>
    <x v="261"/>
    <n v="2024"/>
    <n v="9"/>
    <x v="21"/>
    <d v="1899-12-30T11:00:00"/>
    <x v="3"/>
    <x v="2"/>
    <x v="2"/>
    <x v="1"/>
    <x v="1"/>
    <x v="1"/>
    <n v="6"/>
    <n v="1"/>
    <x v="0"/>
    <x v="0"/>
    <n v="35"/>
    <s v="Medium"/>
    <x v="3"/>
    <x v="0"/>
    <n v="4"/>
    <n v="4"/>
    <s v="Multiple Casualties"/>
    <x v="0"/>
    <x v="0"/>
    <x v="2"/>
    <x v="3"/>
  </r>
  <r>
    <x v="292"/>
    <x v="1"/>
    <x v="0"/>
    <x v="292"/>
    <x v="292"/>
    <x v="166"/>
    <n v="2024"/>
    <n v="11"/>
    <x v="20"/>
    <d v="1899-12-30T05:00:00"/>
    <x v="0"/>
    <x v="3"/>
    <x v="3"/>
    <x v="1"/>
    <x v="1"/>
    <x v="0"/>
    <n v="1"/>
    <n v="1"/>
    <x v="2"/>
    <x v="2"/>
    <n v="37"/>
    <s v="Medium"/>
    <x v="4"/>
    <x v="0"/>
    <n v="4"/>
    <n v="4"/>
    <s v="Multiple Casualties"/>
    <x v="0"/>
    <x v="0"/>
    <x v="1"/>
    <x v="2"/>
  </r>
  <r>
    <x v="293"/>
    <x v="3"/>
    <x v="2"/>
    <x v="293"/>
    <x v="293"/>
    <x v="262"/>
    <n v="2023"/>
    <n v="8"/>
    <x v="2"/>
    <d v="1899-12-30T09:00:00"/>
    <x v="10"/>
    <x v="2"/>
    <x v="2"/>
    <x v="1"/>
    <x v="1"/>
    <x v="2"/>
    <n v="1"/>
    <n v="0"/>
    <x v="0"/>
    <x v="0"/>
    <n v="27"/>
    <s v="Medium"/>
    <x v="1"/>
    <x v="2"/>
    <n v="1"/>
    <n v="0"/>
    <s v="No Casualty"/>
    <x v="1"/>
    <x v="0"/>
    <x v="2"/>
    <x v="6"/>
  </r>
  <r>
    <x v="294"/>
    <x v="1"/>
    <x v="0"/>
    <x v="294"/>
    <x v="294"/>
    <x v="263"/>
    <n v="2024"/>
    <n v="9"/>
    <x v="2"/>
    <d v="1899-12-30T00:00:00"/>
    <x v="14"/>
    <x v="5"/>
    <x v="5"/>
    <x v="1"/>
    <x v="1"/>
    <x v="0"/>
    <n v="5"/>
    <n v="0"/>
    <x v="0"/>
    <x v="0"/>
    <n v="28"/>
    <s v="Medium"/>
    <x v="0"/>
    <x v="1"/>
    <n v="4"/>
    <n v="4"/>
    <s v="Multiple Casualties"/>
    <x v="0"/>
    <x v="0"/>
    <x v="1"/>
    <x v="2"/>
  </r>
  <r>
    <x v="295"/>
    <x v="2"/>
    <x v="1"/>
    <x v="295"/>
    <x v="295"/>
    <x v="264"/>
    <n v="2024"/>
    <n v="10"/>
    <x v="6"/>
    <d v="1899-12-30T22:00:00"/>
    <x v="18"/>
    <x v="2"/>
    <x v="2"/>
    <x v="1"/>
    <x v="1"/>
    <x v="1"/>
    <n v="2"/>
    <n v="0"/>
    <x v="0"/>
    <x v="0"/>
    <n v="22"/>
    <s v="Low"/>
    <x v="2"/>
    <x v="2"/>
    <n v="2"/>
    <n v="0"/>
    <s v="No Casualty"/>
    <x v="0"/>
    <x v="0"/>
    <x v="1"/>
    <x v="2"/>
  </r>
  <r>
    <x v="296"/>
    <x v="1"/>
    <x v="0"/>
    <x v="296"/>
    <x v="296"/>
    <x v="265"/>
    <n v="2024"/>
    <n v="5"/>
    <x v="3"/>
    <d v="1899-12-30T16:00:00"/>
    <x v="4"/>
    <x v="2"/>
    <x v="2"/>
    <x v="1"/>
    <x v="1"/>
    <x v="0"/>
    <n v="5"/>
    <n v="1"/>
    <x v="2"/>
    <x v="2"/>
    <n v="37"/>
    <s v="Medium"/>
    <x v="1"/>
    <x v="2"/>
    <n v="3"/>
    <n v="2"/>
    <s v="Multiple Casualties"/>
    <x v="0"/>
    <x v="0"/>
    <x v="1"/>
    <x v="5"/>
  </r>
  <r>
    <x v="297"/>
    <x v="7"/>
    <x v="6"/>
    <x v="297"/>
    <x v="297"/>
    <x v="166"/>
    <n v="2024"/>
    <n v="11"/>
    <x v="20"/>
    <d v="1899-12-30T23:00:00"/>
    <x v="15"/>
    <x v="3"/>
    <x v="3"/>
    <x v="1"/>
    <x v="1"/>
    <x v="1"/>
    <n v="3"/>
    <n v="0"/>
    <x v="0"/>
    <x v="0"/>
    <n v="19"/>
    <s v="Low"/>
    <x v="3"/>
    <x v="1"/>
    <n v="2"/>
    <n v="1"/>
    <s v="Single Casualty"/>
    <x v="0"/>
    <x v="0"/>
    <x v="1"/>
    <x v="2"/>
  </r>
  <r>
    <x v="298"/>
    <x v="1"/>
    <x v="0"/>
    <x v="298"/>
    <x v="298"/>
    <x v="266"/>
    <n v="2022"/>
    <n v="2"/>
    <x v="21"/>
    <d v="1899-12-30T23:00:00"/>
    <x v="15"/>
    <x v="6"/>
    <x v="6"/>
    <x v="0"/>
    <x v="0"/>
    <x v="2"/>
    <n v="5"/>
    <n v="0"/>
    <x v="1"/>
    <x v="1"/>
    <n v="38"/>
    <s v="High"/>
    <x v="4"/>
    <x v="2"/>
    <n v="5"/>
    <n v="4"/>
    <s v="Multiple Casualties"/>
    <x v="0"/>
    <x v="0"/>
    <x v="1"/>
    <x v="4"/>
  </r>
  <r>
    <x v="299"/>
    <x v="2"/>
    <x v="1"/>
    <x v="299"/>
    <x v="299"/>
    <x v="267"/>
    <n v="2022"/>
    <n v="2"/>
    <x v="18"/>
    <d v="1899-12-30T12:00:00"/>
    <x v="22"/>
    <x v="0"/>
    <x v="0"/>
    <x v="0"/>
    <x v="0"/>
    <x v="1"/>
    <n v="4"/>
    <n v="0"/>
    <x v="2"/>
    <x v="2"/>
    <n v="31"/>
    <s v="High"/>
    <x v="2"/>
    <x v="2"/>
    <n v="4"/>
    <n v="2"/>
    <s v="Multiple Casualties"/>
    <x v="0"/>
    <x v="0"/>
    <x v="1"/>
    <x v="2"/>
  </r>
  <r>
    <x v="300"/>
    <x v="0"/>
    <x v="0"/>
    <x v="300"/>
    <x v="300"/>
    <x v="268"/>
    <n v="2023"/>
    <n v="6"/>
    <x v="14"/>
    <d v="1899-12-30T16:00:00"/>
    <x v="4"/>
    <x v="6"/>
    <x v="6"/>
    <x v="0"/>
    <x v="0"/>
    <x v="2"/>
    <n v="1"/>
    <n v="1"/>
    <x v="2"/>
    <x v="2"/>
    <n v="20"/>
    <s v="High"/>
    <x v="3"/>
    <x v="2"/>
    <n v="2"/>
    <n v="2"/>
    <s v="Multiple Casualties"/>
    <x v="0"/>
    <x v="0"/>
    <x v="1"/>
    <x v="2"/>
  </r>
  <r>
    <x v="301"/>
    <x v="7"/>
    <x v="6"/>
    <x v="301"/>
    <x v="301"/>
    <x v="269"/>
    <n v="2022"/>
    <n v="12"/>
    <x v="27"/>
    <d v="1899-12-30T09:00:00"/>
    <x v="10"/>
    <x v="4"/>
    <x v="4"/>
    <x v="1"/>
    <x v="1"/>
    <x v="2"/>
    <n v="6"/>
    <n v="1"/>
    <x v="2"/>
    <x v="0"/>
    <n v="33"/>
    <s v="Medium"/>
    <x v="4"/>
    <x v="0"/>
    <n v="3"/>
    <n v="3"/>
    <s v="Multiple Casualties"/>
    <x v="1"/>
    <x v="0"/>
    <x v="0"/>
    <x v="9"/>
  </r>
  <r>
    <x v="302"/>
    <x v="7"/>
    <x v="6"/>
    <x v="302"/>
    <x v="302"/>
    <x v="270"/>
    <n v="2022"/>
    <n v="4"/>
    <x v="11"/>
    <d v="1899-12-30T01:00:00"/>
    <x v="13"/>
    <x v="2"/>
    <x v="2"/>
    <x v="1"/>
    <x v="1"/>
    <x v="2"/>
    <n v="3"/>
    <n v="1"/>
    <x v="1"/>
    <x v="1"/>
    <n v="31"/>
    <s v="Low"/>
    <x v="4"/>
    <x v="2"/>
    <n v="2"/>
    <n v="0"/>
    <s v="No Casualty"/>
    <x v="0"/>
    <x v="0"/>
    <x v="1"/>
    <x v="1"/>
  </r>
  <r>
    <x v="303"/>
    <x v="1"/>
    <x v="0"/>
    <x v="303"/>
    <x v="303"/>
    <x v="271"/>
    <n v="2023"/>
    <n v="11"/>
    <x v="18"/>
    <d v="1899-12-30T23:00:00"/>
    <x v="15"/>
    <x v="3"/>
    <x v="3"/>
    <x v="1"/>
    <x v="1"/>
    <x v="0"/>
    <n v="1"/>
    <n v="0"/>
    <x v="1"/>
    <x v="1"/>
    <n v="23"/>
    <s v="Low"/>
    <x v="0"/>
    <x v="2"/>
    <n v="3"/>
    <n v="1"/>
    <s v="Single Casualty"/>
    <x v="0"/>
    <x v="0"/>
    <x v="1"/>
    <x v="1"/>
  </r>
  <r>
    <x v="304"/>
    <x v="3"/>
    <x v="2"/>
    <x v="304"/>
    <x v="304"/>
    <x v="272"/>
    <n v="2022"/>
    <n v="11"/>
    <x v="16"/>
    <d v="1899-12-30T09:00:00"/>
    <x v="10"/>
    <x v="3"/>
    <x v="3"/>
    <x v="1"/>
    <x v="1"/>
    <x v="1"/>
    <n v="3"/>
    <n v="1"/>
    <x v="1"/>
    <x v="1"/>
    <n v="25"/>
    <s v="High"/>
    <x v="0"/>
    <x v="1"/>
    <n v="1"/>
    <n v="1"/>
    <s v="Single Casualty"/>
    <x v="1"/>
    <x v="0"/>
    <x v="1"/>
    <x v="2"/>
  </r>
  <r>
    <x v="305"/>
    <x v="2"/>
    <x v="1"/>
    <x v="305"/>
    <x v="305"/>
    <x v="273"/>
    <n v="2023"/>
    <n v="7"/>
    <x v="3"/>
    <d v="1899-12-30T09:00:00"/>
    <x v="10"/>
    <x v="0"/>
    <x v="0"/>
    <x v="0"/>
    <x v="0"/>
    <x v="0"/>
    <n v="4"/>
    <n v="1"/>
    <x v="0"/>
    <x v="0"/>
    <n v="37"/>
    <s v="High"/>
    <x v="0"/>
    <x v="2"/>
    <n v="2"/>
    <n v="0"/>
    <s v="No Casualty"/>
    <x v="1"/>
    <x v="0"/>
    <x v="0"/>
    <x v="9"/>
  </r>
  <r>
    <x v="306"/>
    <x v="2"/>
    <x v="1"/>
    <x v="306"/>
    <x v="306"/>
    <x v="141"/>
    <n v="2024"/>
    <n v="7"/>
    <x v="8"/>
    <d v="1899-12-30T12:00:00"/>
    <x v="22"/>
    <x v="1"/>
    <x v="1"/>
    <x v="1"/>
    <x v="1"/>
    <x v="1"/>
    <n v="4"/>
    <n v="1"/>
    <x v="0"/>
    <x v="0"/>
    <n v="19"/>
    <s v="Medium"/>
    <x v="3"/>
    <x v="0"/>
    <n v="5"/>
    <n v="5"/>
    <s v="Multiple Casualties"/>
    <x v="0"/>
    <x v="0"/>
    <x v="2"/>
    <x v="3"/>
  </r>
  <r>
    <x v="307"/>
    <x v="5"/>
    <x v="4"/>
    <x v="307"/>
    <x v="307"/>
    <x v="274"/>
    <n v="2024"/>
    <n v="10"/>
    <x v="12"/>
    <d v="1899-12-30T02:00:00"/>
    <x v="9"/>
    <x v="1"/>
    <x v="1"/>
    <x v="1"/>
    <x v="1"/>
    <x v="0"/>
    <n v="6"/>
    <n v="0"/>
    <x v="0"/>
    <x v="0"/>
    <n v="17"/>
    <s v="High"/>
    <x v="2"/>
    <x v="1"/>
    <n v="4"/>
    <n v="3"/>
    <s v="Multiple Casualties"/>
    <x v="0"/>
    <x v="0"/>
    <x v="2"/>
    <x v="3"/>
  </r>
  <r>
    <x v="308"/>
    <x v="7"/>
    <x v="6"/>
    <x v="308"/>
    <x v="308"/>
    <x v="132"/>
    <n v="2022"/>
    <n v="11"/>
    <x v="11"/>
    <d v="1899-12-30T01:00:00"/>
    <x v="13"/>
    <x v="3"/>
    <x v="3"/>
    <x v="1"/>
    <x v="1"/>
    <x v="1"/>
    <n v="2"/>
    <n v="0"/>
    <x v="0"/>
    <x v="0"/>
    <n v="21"/>
    <s v="Low"/>
    <x v="3"/>
    <x v="2"/>
    <n v="4"/>
    <n v="3"/>
    <s v="Multiple Casualties"/>
    <x v="0"/>
    <x v="0"/>
    <x v="1"/>
    <x v="2"/>
  </r>
  <r>
    <x v="309"/>
    <x v="2"/>
    <x v="1"/>
    <x v="309"/>
    <x v="309"/>
    <x v="275"/>
    <n v="2023"/>
    <n v="3"/>
    <x v="19"/>
    <d v="1899-12-30T11:00:00"/>
    <x v="3"/>
    <x v="2"/>
    <x v="2"/>
    <x v="1"/>
    <x v="1"/>
    <x v="0"/>
    <n v="2"/>
    <n v="1"/>
    <x v="1"/>
    <x v="1"/>
    <n v="36"/>
    <s v="Medium"/>
    <x v="3"/>
    <x v="2"/>
    <n v="1"/>
    <n v="0"/>
    <s v="No Casualty"/>
    <x v="0"/>
    <x v="0"/>
    <x v="1"/>
    <x v="1"/>
  </r>
  <r>
    <x v="310"/>
    <x v="2"/>
    <x v="1"/>
    <x v="310"/>
    <x v="310"/>
    <x v="79"/>
    <n v="2022"/>
    <n v="4"/>
    <x v="20"/>
    <d v="1899-12-30T21:00:00"/>
    <x v="12"/>
    <x v="3"/>
    <x v="3"/>
    <x v="1"/>
    <x v="1"/>
    <x v="2"/>
    <n v="3"/>
    <n v="1"/>
    <x v="0"/>
    <x v="0"/>
    <n v="22"/>
    <s v="High"/>
    <x v="0"/>
    <x v="2"/>
    <n v="2"/>
    <n v="2"/>
    <s v="Multiple Casualties"/>
    <x v="0"/>
    <x v="0"/>
    <x v="2"/>
    <x v="3"/>
  </r>
  <r>
    <x v="311"/>
    <x v="2"/>
    <x v="1"/>
    <x v="311"/>
    <x v="311"/>
    <x v="276"/>
    <n v="2024"/>
    <n v="3"/>
    <x v="6"/>
    <d v="1899-12-30T07:00:00"/>
    <x v="17"/>
    <x v="0"/>
    <x v="0"/>
    <x v="0"/>
    <x v="0"/>
    <x v="2"/>
    <n v="2"/>
    <n v="0"/>
    <x v="2"/>
    <x v="2"/>
    <n v="20"/>
    <s v="Medium"/>
    <x v="0"/>
    <x v="1"/>
    <n v="1"/>
    <n v="1"/>
    <s v="Single Casualty"/>
    <x v="0"/>
    <x v="0"/>
    <x v="1"/>
    <x v="5"/>
  </r>
  <r>
    <x v="312"/>
    <x v="6"/>
    <x v="5"/>
    <x v="312"/>
    <x v="312"/>
    <x v="277"/>
    <n v="2023"/>
    <n v="5"/>
    <x v="27"/>
    <d v="1899-12-30T12:00:00"/>
    <x v="22"/>
    <x v="5"/>
    <x v="5"/>
    <x v="1"/>
    <x v="1"/>
    <x v="2"/>
    <n v="1"/>
    <n v="1"/>
    <x v="2"/>
    <x v="2"/>
    <n v="15"/>
    <s v="High"/>
    <x v="0"/>
    <x v="1"/>
    <n v="2"/>
    <n v="2"/>
    <s v="Multiple Casualties"/>
    <x v="0"/>
    <x v="0"/>
    <x v="1"/>
    <x v="2"/>
  </r>
  <r>
    <x v="313"/>
    <x v="3"/>
    <x v="2"/>
    <x v="313"/>
    <x v="313"/>
    <x v="278"/>
    <n v="2022"/>
    <n v="4"/>
    <x v="15"/>
    <d v="1899-12-30T06:00:00"/>
    <x v="6"/>
    <x v="5"/>
    <x v="5"/>
    <x v="1"/>
    <x v="1"/>
    <x v="1"/>
    <n v="4"/>
    <n v="1"/>
    <x v="0"/>
    <x v="0"/>
    <n v="39"/>
    <s v="Medium"/>
    <x v="4"/>
    <x v="1"/>
    <n v="1"/>
    <n v="0"/>
    <s v="No Casualty"/>
    <x v="0"/>
    <x v="0"/>
    <x v="1"/>
    <x v="2"/>
  </r>
  <r>
    <x v="314"/>
    <x v="7"/>
    <x v="6"/>
    <x v="314"/>
    <x v="314"/>
    <x v="141"/>
    <n v="2024"/>
    <n v="7"/>
    <x v="8"/>
    <d v="1899-12-30T02:00:00"/>
    <x v="9"/>
    <x v="1"/>
    <x v="1"/>
    <x v="1"/>
    <x v="1"/>
    <x v="0"/>
    <n v="5"/>
    <n v="1"/>
    <x v="1"/>
    <x v="1"/>
    <n v="39"/>
    <s v="Low"/>
    <x v="4"/>
    <x v="2"/>
    <n v="5"/>
    <n v="0"/>
    <s v="No Casualty"/>
    <x v="0"/>
    <x v="0"/>
    <x v="1"/>
    <x v="1"/>
  </r>
  <r>
    <x v="315"/>
    <x v="1"/>
    <x v="0"/>
    <x v="315"/>
    <x v="315"/>
    <x v="261"/>
    <n v="2024"/>
    <n v="9"/>
    <x v="21"/>
    <d v="1899-12-30T22:00:00"/>
    <x v="18"/>
    <x v="2"/>
    <x v="2"/>
    <x v="1"/>
    <x v="1"/>
    <x v="2"/>
    <n v="1"/>
    <n v="1"/>
    <x v="2"/>
    <x v="2"/>
    <n v="19"/>
    <s v="Low"/>
    <x v="3"/>
    <x v="1"/>
    <n v="2"/>
    <n v="2"/>
    <s v="Multiple Casualties"/>
    <x v="0"/>
    <x v="0"/>
    <x v="1"/>
    <x v="5"/>
  </r>
  <r>
    <x v="316"/>
    <x v="4"/>
    <x v="3"/>
    <x v="316"/>
    <x v="316"/>
    <x v="98"/>
    <n v="2023"/>
    <n v="4"/>
    <x v="6"/>
    <d v="1899-12-30T07:00:00"/>
    <x v="17"/>
    <x v="3"/>
    <x v="3"/>
    <x v="1"/>
    <x v="1"/>
    <x v="2"/>
    <n v="4"/>
    <n v="0"/>
    <x v="0"/>
    <x v="0"/>
    <n v="39"/>
    <s v="Medium"/>
    <x v="0"/>
    <x v="0"/>
    <n v="1"/>
    <n v="1"/>
    <s v="Single Casualty"/>
    <x v="0"/>
    <x v="0"/>
    <x v="2"/>
    <x v="3"/>
  </r>
  <r>
    <x v="317"/>
    <x v="0"/>
    <x v="0"/>
    <x v="317"/>
    <x v="317"/>
    <x v="279"/>
    <n v="2022"/>
    <n v="3"/>
    <x v="0"/>
    <d v="1899-12-30T01:00:00"/>
    <x v="13"/>
    <x v="5"/>
    <x v="5"/>
    <x v="1"/>
    <x v="1"/>
    <x v="1"/>
    <n v="2"/>
    <n v="1"/>
    <x v="2"/>
    <x v="0"/>
    <n v="20"/>
    <s v="Low"/>
    <x v="3"/>
    <x v="1"/>
    <n v="3"/>
    <n v="2"/>
    <s v="Multiple Casualties"/>
    <x v="0"/>
    <x v="0"/>
    <x v="1"/>
    <x v="2"/>
  </r>
  <r>
    <x v="318"/>
    <x v="1"/>
    <x v="0"/>
    <x v="318"/>
    <x v="318"/>
    <x v="125"/>
    <n v="2024"/>
    <n v="1"/>
    <x v="26"/>
    <d v="1899-12-30T16:00:00"/>
    <x v="4"/>
    <x v="1"/>
    <x v="1"/>
    <x v="1"/>
    <x v="1"/>
    <x v="2"/>
    <n v="2"/>
    <n v="0"/>
    <x v="1"/>
    <x v="1"/>
    <n v="26"/>
    <s v="Medium"/>
    <x v="4"/>
    <x v="2"/>
    <n v="3"/>
    <n v="1"/>
    <s v="Single Casualty"/>
    <x v="0"/>
    <x v="0"/>
    <x v="1"/>
    <x v="1"/>
  </r>
  <r>
    <x v="319"/>
    <x v="3"/>
    <x v="2"/>
    <x v="319"/>
    <x v="319"/>
    <x v="280"/>
    <n v="2022"/>
    <n v="10"/>
    <x v="17"/>
    <d v="1899-12-30T02:00:00"/>
    <x v="9"/>
    <x v="5"/>
    <x v="5"/>
    <x v="1"/>
    <x v="1"/>
    <x v="0"/>
    <n v="5"/>
    <n v="1"/>
    <x v="1"/>
    <x v="1"/>
    <n v="19"/>
    <s v="High"/>
    <x v="2"/>
    <x v="1"/>
    <n v="3"/>
    <n v="3"/>
    <s v="Multiple Casualties"/>
    <x v="0"/>
    <x v="0"/>
    <x v="1"/>
    <x v="4"/>
  </r>
  <r>
    <x v="320"/>
    <x v="2"/>
    <x v="1"/>
    <x v="320"/>
    <x v="320"/>
    <x v="35"/>
    <n v="2023"/>
    <n v="2"/>
    <x v="23"/>
    <d v="1899-12-30T15:00:00"/>
    <x v="19"/>
    <x v="0"/>
    <x v="0"/>
    <x v="0"/>
    <x v="0"/>
    <x v="1"/>
    <n v="3"/>
    <n v="1"/>
    <x v="0"/>
    <x v="0"/>
    <n v="26"/>
    <s v="Low"/>
    <x v="2"/>
    <x v="0"/>
    <n v="3"/>
    <n v="3"/>
    <s v="Multiple Casualties"/>
    <x v="0"/>
    <x v="0"/>
    <x v="2"/>
    <x v="3"/>
  </r>
  <r>
    <x v="321"/>
    <x v="5"/>
    <x v="4"/>
    <x v="321"/>
    <x v="321"/>
    <x v="281"/>
    <n v="2022"/>
    <n v="8"/>
    <x v="29"/>
    <d v="1899-12-30T18:00:00"/>
    <x v="11"/>
    <x v="3"/>
    <x v="3"/>
    <x v="1"/>
    <x v="1"/>
    <x v="2"/>
    <n v="5"/>
    <n v="1"/>
    <x v="0"/>
    <x v="0"/>
    <n v="27"/>
    <s v="High"/>
    <x v="4"/>
    <x v="1"/>
    <n v="2"/>
    <n v="2"/>
    <s v="Multiple Casualties"/>
    <x v="1"/>
    <x v="0"/>
    <x v="0"/>
    <x v="9"/>
  </r>
  <r>
    <x v="322"/>
    <x v="0"/>
    <x v="0"/>
    <x v="322"/>
    <x v="322"/>
    <x v="282"/>
    <n v="2022"/>
    <n v="2"/>
    <x v="1"/>
    <d v="1899-12-30T18:00:00"/>
    <x v="11"/>
    <x v="3"/>
    <x v="3"/>
    <x v="1"/>
    <x v="1"/>
    <x v="0"/>
    <n v="3"/>
    <n v="0"/>
    <x v="1"/>
    <x v="1"/>
    <n v="20"/>
    <s v="High"/>
    <x v="0"/>
    <x v="2"/>
    <n v="1"/>
    <n v="0"/>
    <s v="No Casualty"/>
    <x v="1"/>
    <x v="0"/>
    <x v="1"/>
    <x v="2"/>
  </r>
  <r>
    <x v="323"/>
    <x v="4"/>
    <x v="3"/>
    <x v="323"/>
    <x v="323"/>
    <x v="190"/>
    <n v="2022"/>
    <n v="5"/>
    <x v="7"/>
    <d v="1899-12-30T16:00:00"/>
    <x v="4"/>
    <x v="6"/>
    <x v="6"/>
    <x v="0"/>
    <x v="0"/>
    <x v="0"/>
    <n v="6"/>
    <n v="1"/>
    <x v="1"/>
    <x v="1"/>
    <n v="34"/>
    <s v="Low"/>
    <x v="2"/>
    <x v="2"/>
    <n v="2"/>
    <n v="0"/>
    <s v="No Casualty"/>
    <x v="0"/>
    <x v="0"/>
    <x v="1"/>
    <x v="1"/>
  </r>
  <r>
    <x v="324"/>
    <x v="3"/>
    <x v="2"/>
    <x v="324"/>
    <x v="324"/>
    <x v="283"/>
    <n v="2025"/>
    <n v="4"/>
    <x v="2"/>
    <d v="1899-12-30T21:00:00"/>
    <x v="12"/>
    <x v="2"/>
    <x v="2"/>
    <x v="1"/>
    <x v="1"/>
    <x v="2"/>
    <n v="3"/>
    <n v="1"/>
    <x v="1"/>
    <x v="1"/>
    <n v="17"/>
    <s v="Low"/>
    <x v="0"/>
    <x v="2"/>
    <n v="1"/>
    <n v="0"/>
    <s v="No Casualty"/>
    <x v="0"/>
    <x v="0"/>
    <x v="1"/>
    <x v="1"/>
  </r>
  <r>
    <x v="325"/>
    <x v="7"/>
    <x v="6"/>
    <x v="325"/>
    <x v="325"/>
    <x v="284"/>
    <n v="2023"/>
    <n v="1"/>
    <x v="3"/>
    <d v="1899-12-30T04:00:00"/>
    <x v="1"/>
    <x v="3"/>
    <x v="3"/>
    <x v="1"/>
    <x v="1"/>
    <x v="0"/>
    <n v="5"/>
    <n v="0"/>
    <x v="1"/>
    <x v="1"/>
    <n v="39"/>
    <s v="Low"/>
    <x v="3"/>
    <x v="2"/>
    <n v="2"/>
    <n v="1"/>
    <s v="Single Casualty"/>
    <x v="0"/>
    <x v="0"/>
    <x v="1"/>
    <x v="1"/>
  </r>
  <r>
    <x v="326"/>
    <x v="3"/>
    <x v="2"/>
    <x v="326"/>
    <x v="326"/>
    <x v="285"/>
    <n v="2024"/>
    <n v="11"/>
    <x v="24"/>
    <d v="1899-12-30T15:00:00"/>
    <x v="19"/>
    <x v="4"/>
    <x v="4"/>
    <x v="1"/>
    <x v="1"/>
    <x v="1"/>
    <n v="5"/>
    <n v="1"/>
    <x v="0"/>
    <x v="0"/>
    <n v="32"/>
    <s v="Low"/>
    <x v="0"/>
    <x v="2"/>
    <n v="1"/>
    <n v="1"/>
    <s v="Single Casualty"/>
    <x v="0"/>
    <x v="2"/>
    <x v="2"/>
    <x v="12"/>
  </r>
  <r>
    <x v="327"/>
    <x v="2"/>
    <x v="1"/>
    <x v="327"/>
    <x v="327"/>
    <x v="286"/>
    <n v="2024"/>
    <n v="6"/>
    <x v="6"/>
    <d v="1899-12-30T14:00:00"/>
    <x v="7"/>
    <x v="3"/>
    <x v="3"/>
    <x v="1"/>
    <x v="1"/>
    <x v="2"/>
    <n v="4"/>
    <n v="1"/>
    <x v="2"/>
    <x v="2"/>
    <n v="31"/>
    <s v="Low"/>
    <x v="0"/>
    <x v="1"/>
    <n v="3"/>
    <n v="3"/>
    <s v="Multiple Casualties"/>
    <x v="0"/>
    <x v="0"/>
    <x v="1"/>
    <x v="5"/>
  </r>
  <r>
    <x v="328"/>
    <x v="1"/>
    <x v="0"/>
    <x v="328"/>
    <x v="328"/>
    <x v="64"/>
    <n v="2022"/>
    <n v="2"/>
    <x v="10"/>
    <d v="1899-12-30T14:00:00"/>
    <x v="7"/>
    <x v="0"/>
    <x v="0"/>
    <x v="0"/>
    <x v="0"/>
    <x v="2"/>
    <n v="5"/>
    <n v="1"/>
    <x v="1"/>
    <x v="1"/>
    <n v="23"/>
    <s v="Medium"/>
    <x v="0"/>
    <x v="2"/>
    <n v="4"/>
    <n v="1"/>
    <s v="Single Casualty"/>
    <x v="0"/>
    <x v="0"/>
    <x v="1"/>
    <x v="1"/>
  </r>
  <r>
    <x v="329"/>
    <x v="0"/>
    <x v="0"/>
    <x v="329"/>
    <x v="329"/>
    <x v="287"/>
    <n v="2022"/>
    <n v="11"/>
    <x v="14"/>
    <d v="1899-12-30T03:00:00"/>
    <x v="8"/>
    <x v="2"/>
    <x v="2"/>
    <x v="1"/>
    <x v="1"/>
    <x v="1"/>
    <n v="6"/>
    <n v="1"/>
    <x v="0"/>
    <x v="0"/>
    <n v="32"/>
    <s v="Low"/>
    <x v="4"/>
    <x v="1"/>
    <n v="3"/>
    <n v="1"/>
    <s v="Single Casualty"/>
    <x v="0"/>
    <x v="0"/>
    <x v="1"/>
    <x v="2"/>
  </r>
  <r>
    <x v="330"/>
    <x v="6"/>
    <x v="5"/>
    <x v="330"/>
    <x v="330"/>
    <x v="288"/>
    <n v="2022"/>
    <n v="8"/>
    <x v="6"/>
    <d v="1899-12-30T03:00:00"/>
    <x v="8"/>
    <x v="1"/>
    <x v="1"/>
    <x v="1"/>
    <x v="1"/>
    <x v="0"/>
    <n v="5"/>
    <n v="0"/>
    <x v="0"/>
    <x v="0"/>
    <n v="37"/>
    <s v="Low"/>
    <x v="4"/>
    <x v="2"/>
    <n v="2"/>
    <n v="2"/>
    <s v="Multiple Casualties"/>
    <x v="0"/>
    <x v="0"/>
    <x v="1"/>
    <x v="2"/>
  </r>
  <r>
    <x v="331"/>
    <x v="1"/>
    <x v="0"/>
    <x v="331"/>
    <x v="331"/>
    <x v="289"/>
    <n v="2023"/>
    <n v="3"/>
    <x v="18"/>
    <d v="1899-12-30T08:00:00"/>
    <x v="5"/>
    <x v="3"/>
    <x v="3"/>
    <x v="1"/>
    <x v="1"/>
    <x v="1"/>
    <n v="6"/>
    <n v="0"/>
    <x v="0"/>
    <x v="0"/>
    <n v="21"/>
    <s v="Medium"/>
    <x v="3"/>
    <x v="0"/>
    <n v="1"/>
    <n v="1"/>
    <s v="Single Casualty"/>
    <x v="1"/>
    <x v="0"/>
    <x v="0"/>
    <x v="9"/>
  </r>
  <r>
    <x v="332"/>
    <x v="7"/>
    <x v="6"/>
    <x v="332"/>
    <x v="332"/>
    <x v="290"/>
    <n v="2023"/>
    <n v="4"/>
    <x v="19"/>
    <d v="1899-12-30T20:00:00"/>
    <x v="23"/>
    <x v="0"/>
    <x v="0"/>
    <x v="0"/>
    <x v="0"/>
    <x v="0"/>
    <n v="3"/>
    <n v="0"/>
    <x v="1"/>
    <x v="1"/>
    <n v="27"/>
    <s v="Low"/>
    <x v="0"/>
    <x v="0"/>
    <n v="2"/>
    <n v="2"/>
    <s v="Multiple Casualties"/>
    <x v="0"/>
    <x v="0"/>
    <x v="1"/>
    <x v="4"/>
  </r>
  <r>
    <x v="333"/>
    <x v="7"/>
    <x v="6"/>
    <x v="333"/>
    <x v="333"/>
    <x v="67"/>
    <n v="2024"/>
    <n v="11"/>
    <x v="15"/>
    <d v="1899-12-30T11:00:00"/>
    <x v="3"/>
    <x v="5"/>
    <x v="5"/>
    <x v="1"/>
    <x v="1"/>
    <x v="1"/>
    <n v="6"/>
    <n v="1"/>
    <x v="2"/>
    <x v="0"/>
    <n v="29"/>
    <s v="Low"/>
    <x v="2"/>
    <x v="2"/>
    <n v="3"/>
    <n v="2"/>
    <s v="Multiple Casualties"/>
    <x v="0"/>
    <x v="0"/>
    <x v="1"/>
    <x v="2"/>
  </r>
  <r>
    <x v="334"/>
    <x v="0"/>
    <x v="0"/>
    <x v="334"/>
    <x v="334"/>
    <x v="291"/>
    <n v="2024"/>
    <n v="5"/>
    <x v="20"/>
    <d v="1899-12-30T21:00:00"/>
    <x v="12"/>
    <x v="6"/>
    <x v="6"/>
    <x v="0"/>
    <x v="0"/>
    <x v="2"/>
    <n v="2"/>
    <n v="0"/>
    <x v="1"/>
    <x v="1"/>
    <n v="38"/>
    <s v="Low"/>
    <x v="0"/>
    <x v="2"/>
    <n v="5"/>
    <n v="5"/>
    <s v="Multiple Casualties"/>
    <x v="0"/>
    <x v="0"/>
    <x v="1"/>
    <x v="1"/>
  </r>
  <r>
    <x v="335"/>
    <x v="0"/>
    <x v="0"/>
    <x v="335"/>
    <x v="335"/>
    <x v="292"/>
    <n v="2024"/>
    <n v="7"/>
    <x v="12"/>
    <d v="1899-12-30T22:00:00"/>
    <x v="18"/>
    <x v="5"/>
    <x v="5"/>
    <x v="1"/>
    <x v="1"/>
    <x v="0"/>
    <n v="2"/>
    <n v="1"/>
    <x v="1"/>
    <x v="1"/>
    <n v="27"/>
    <s v="High"/>
    <x v="1"/>
    <x v="1"/>
    <n v="5"/>
    <n v="4"/>
    <s v="Multiple Casualties"/>
    <x v="0"/>
    <x v="0"/>
    <x v="1"/>
    <x v="4"/>
  </r>
  <r>
    <x v="336"/>
    <x v="0"/>
    <x v="0"/>
    <x v="336"/>
    <x v="336"/>
    <x v="293"/>
    <n v="2024"/>
    <n v="12"/>
    <x v="2"/>
    <d v="1899-12-30T03:00:00"/>
    <x v="8"/>
    <x v="5"/>
    <x v="5"/>
    <x v="1"/>
    <x v="1"/>
    <x v="2"/>
    <n v="6"/>
    <n v="1"/>
    <x v="0"/>
    <x v="0"/>
    <n v="27"/>
    <s v="Low"/>
    <x v="0"/>
    <x v="2"/>
    <n v="5"/>
    <n v="2"/>
    <s v="Multiple Casualties"/>
    <x v="0"/>
    <x v="0"/>
    <x v="1"/>
    <x v="2"/>
  </r>
  <r>
    <x v="337"/>
    <x v="0"/>
    <x v="0"/>
    <x v="337"/>
    <x v="337"/>
    <x v="294"/>
    <n v="2022"/>
    <n v="2"/>
    <x v="14"/>
    <d v="1899-12-30T11:00:00"/>
    <x v="3"/>
    <x v="2"/>
    <x v="2"/>
    <x v="1"/>
    <x v="1"/>
    <x v="1"/>
    <n v="1"/>
    <n v="1"/>
    <x v="2"/>
    <x v="0"/>
    <n v="30"/>
    <s v="Medium"/>
    <x v="4"/>
    <x v="1"/>
    <n v="2"/>
    <n v="0"/>
    <s v="No Casualty"/>
    <x v="0"/>
    <x v="0"/>
    <x v="1"/>
    <x v="2"/>
  </r>
  <r>
    <x v="338"/>
    <x v="5"/>
    <x v="4"/>
    <x v="338"/>
    <x v="338"/>
    <x v="45"/>
    <n v="2023"/>
    <n v="2"/>
    <x v="18"/>
    <d v="1899-12-30T09:00:00"/>
    <x v="10"/>
    <x v="3"/>
    <x v="3"/>
    <x v="1"/>
    <x v="1"/>
    <x v="1"/>
    <n v="5"/>
    <n v="1"/>
    <x v="0"/>
    <x v="0"/>
    <n v="21"/>
    <s v="Medium"/>
    <x v="4"/>
    <x v="2"/>
    <n v="2"/>
    <n v="1"/>
    <s v="Single Casualty"/>
    <x v="1"/>
    <x v="0"/>
    <x v="2"/>
    <x v="6"/>
  </r>
  <r>
    <x v="339"/>
    <x v="6"/>
    <x v="5"/>
    <x v="339"/>
    <x v="339"/>
    <x v="189"/>
    <n v="2023"/>
    <n v="9"/>
    <x v="17"/>
    <d v="1899-12-30T20:00:00"/>
    <x v="23"/>
    <x v="3"/>
    <x v="3"/>
    <x v="1"/>
    <x v="1"/>
    <x v="1"/>
    <n v="3"/>
    <n v="1"/>
    <x v="0"/>
    <x v="0"/>
    <n v="22"/>
    <s v="Medium"/>
    <x v="2"/>
    <x v="1"/>
    <n v="1"/>
    <n v="1"/>
    <s v="Single Casualty"/>
    <x v="0"/>
    <x v="0"/>
    <x v="1"/>
    <x v="2"/>
  </r>
  <r>
    <x v="340"/>
    <x v="0"/>
    <x v="0"/>
    <x v="340"/>
    <x v="340"/>
    <x v="168"/>
    <n v="2022"/>
    <n v="1"/>
    <x v="8"/>
    <d v="1899-12-30T18:00:00"/>
    <x v="11"/>
    <x v="3"/>
    <x v="3"/>
    <x v="1"/>
    <x v="1"/>
    <x v="2"/>
    <n v="5"/>
    <n v="0"/>
    <x v="0"/>
    <x v="0"/>
    <n v="20"/>
    <s v="Medium"/>
    <x v="4"/>
    <x v="2"/>
    <n v="5"/>
    <n v="3"/>
    <s v="Multiple Casualties"/>
    <x v="1"/>
    <x v="0"/>
    <x v="2"/>
    <x v="6"/>
  </r>
  <r>
    <x v="341"/>
    <x v="6"/>
    <x v="5"/>
    <x v="341"/>
    <x v="341"/>
    <x v="295"/>
    <n v="2022"/>
    <n v="1"/>
    <x v="19"/>
    <d v="1899-12-30T21:00:00"/>
    <x v="12"/>
    <x v="0"/>
    <x v="0"/>
    <x v="0"/>
    <x v="0"/>
    <x v="2"/>
    <n v="4"/>
    <n v="0"/>
    <x v="1"/>
    <x v="1"/>
    <n v="30"/>
    <s v="Low"/>
    <x v="3"/>
    <x v="2"/>
    <n v="3"/>
    <n v="1"/>
    <s v="Single Casualty"/>
    <x v="0"/>
    <x v="0"/>
    <x v="1"/>
    <x v="1"/>
  </r>
  <r>
    <x v="342"/>
    <x v="4"/>
    <x v="3"/>
    <x v="342"/>
    <x v="342"/>
    <x v="77"/>
    <n v="2024"/>
    <n v="6"/>
    <x v="16"/>
    <d v="1899-12-30T15:00:00"/>
    <x v="19"/>
    <x v="4"/>
    <x v="4"/>
    <x v="1"/>
    <x v="1"/>
    <x v="1"/>
    <n v="3"/>
    <n v="0"/>
    <x v="2"/>
    <x v="0"/>
    <n v="28"/>
    <s v="Medium"/>
    <x v="3"/>
    <x v="1"/>
    <n v="4"/>
    <n v="4"/>
    <s v="Multiple Casualties"/>
    <x v="0"/>
    <x v="0"/>
    <x v="1"/>
    <x v="2"/>
  </r>
  <r>
    <x v="343"/>
    <x v="4"/>
    <x v="3"/>
    <x v="343"/>
    <x v="343"/>
    <x v="71"/>
    <n v="2024"/>
    <n v="2"/>
    <x v="4"/>
    <d v="1899-12-30T09:00:00"/>
    <x v="10"/>
    <x v="0"/>
    <x v="0"/>
    <x v="0"/>
    <x v="0"/>
    <x v="2"/>
    <n v="6"/>
    <n v="1"/>
    <x v="2"/>
    <x v="2"/>
    <n v="25"/>
    <s v="High"/>
    <x v="3"/>
    <x v="2"/>
    <n v="4"/>
    <n v="0"/>
    <s v="No Casualty"/>
    <x v="1"/>
    <x v="0"/>
    <x v="2"/>
    <x v="6"/>
  </r>
  <r>
    <x v="344"/>
    <x v="2"/>
    <x v="1"/>
    <x v="344"/>
    <x v="344"/>
    <x v="286"/>
    <n v="2024"/>
    <n v="6"/>
    <x v="6"/>
    <d v="1899-12-30T15:00:00"/>
    <x v="19"/>
    <x v="3"/>
    <x v="3"/>
    <x v="1"/>
    <x v="1"/>
    <x v="1"/>
    <n v="6"/>
    <n v="1"/>
    <x v="0"/>
    <x v="0"/>
    <n v="39"/>
    <s v="High"/>
    <x v="1"/>
    <x v="2"/>
    <n v="4"/>
    <n v="0"/>
    <s v="No Casualty"/>
    <x v="0"/>
    <x v="0"/>
    <x v="2"/>
    <x v="3"/>
  </r>
  <r>
    <x v="345"/>
    <x v="7"/>
    <x v="6"/>
    <x v="345"/>
    <x v="345"/>
    <x v="13"/>
    <n v="2024"/>
    <n v="3"/>
    <x v="4"/>
    <d v="1899-12-30T11:00:00"/>
    <x v="3"/>
    <x v="3"/>
    <x v="3"/>
    <x v="1"/>
    <x v="1"/>
    <x v="2"/>
    <n v="3"/>
    <n v="0"/>
    <x v="0"/>
    <x v="0"/>
    <n v="27"/>
    <s v="Low"/>
    <x v="3"/>
    <x v="0"/>
    <n v="4"/>
    <n v="4"/>
    <s v="Multiple Casualties"/>
    <x v="0"/>
    <x v="1"/>
    <x v="0"/>
    <x v="13"/>
  </r>
  <r>
    <x v="346"/>
    <x v="0"/>
    <x v="0"/>
    <x v="346"/>
    <x v="346"/>
    <x v="50"/>
    <n v="2024"/>
    <n v="7"/>
    <x v="1"/>
    <d v="1899-12-30T12:00:00"/>
    <x v="22"/>
    <x v="0"/>
    <x v="0"/>
    <x v="0"/>
    <x v="0"/>
    <x v="2"/>
    <n v="2"/>
    <n v="1"/>
    <x v="2"/>
    <x v="2"/>
    <n v="17"/>
    <s v="Medium"/>
    <x v="1"/>
    <x v="2"/>
    <n v="3"/>
    <n v="2"/>
    <s v="Multiple Casualties"/>
    <x v="0"/>
    <x v="0"/>
    <x v="1"/>
    <x v="5"/>
  </r>
  <r>
    <x v="347"/>
    <x v="0"/>
    <x v="0"/>
    <x v="347"/>
    <x v="347"/>
    <x v="296"/>
    <n v="2023"/>
    <n v="1"/>
    <x v="16"/>
    <d v="1899-12-30T08:00:00"/>
    <x v="5"/>
    <x v="6"/>
    <x v="6"/>
    <x v="0"/>
    <x v="0"/>
    <x v="0"/>
    <n v="2"/>
    <n v="0"/>
    <x v="0"/>
    <x v="0"/>
    <n v="25"/>
    <s v="Medium"/>
    <x v="3"/>
    <x v="2"/>
    <n v="1"/>
    <n v="1"/>
    <s v="Single Casualty"/>
    <x v="1"/>
    <x v="0"/>
    <x v="2"/>
    <x v="6"/>
  </r>
  <r>
    <x v="348"/>
    <x v="3"/>
    <x v="2"/>
    <x v="348"/>
    <x v="348"/>
    <x v="297"/>
    <n v="2025"/>
    <n v="3"/>
    <x v="1"/>
    <d v="1899-12-30T19:00:00"/>
    <x v="21"/>
    <x v="4"/>
    <x v="4"/>
    <x v="1"/>
    <x v="1"/>
    <x v="1"/>
    <n v="4"/>
    <n v="0"/>
    <x v="0"/>
    <x v="0"/>
    <n v="26"/>
    <s v="Medium"/>
    <x v="0"/>
    <x v="0"/>
    <n v="1"/>
    <n v="1"/>
    <s v="Single Casualty"/>
    <x v="1"/>
    <x v="0"/>
    <x v="0"/>
    <x v="9"/>
  </r>
  <r>
    <x v="349"/>
    <x v="7"/>
    <x v="6"/>
    <x v="349"/>
    <x v="349"/>
    <x v="298"/>
    <n v="2025"/>
    <n v="2"/>
    <x v="24"/>
    <d v="1899-12-30T01:00:00"/>
    <x v="13"/>
    <x v="6"/>
    <x v="6"/>
    <x v="0"/>
    <x v="0"/>
    <x v="1"/>
    <n v="3"/>
    <n v="0"/>
    <x v="2"/>
    <x v="0"/>
    <n v="22"/>
    <s v="High"/>
    <x v="3"/>
    <x v="2"/>
    <n v="1"/>
    <n v="1"/>
    <s v="Single Casualty"/>
    <x v="0"/>
    <x v="0"/>
    <x v="2"/>
    <x v="3"/>
  </r>
  <r>
    <x v="350"/>
    <x v="4"/>
    <x v="3"/>
    <x v="350"/>
    <x v="350"/>
    <x v="299"/>
    <n v="2025"/>
    <n v="1"/>
    <x v="23"/>
    <d v="1899-12-30T00:00:00"/>
    <x v="14"/>
    <x v="0"/>
    <x v="0"/>
    <x v="0"/>
    <x v="0"/>
    <x v="0"/>
    <n v="4"/>
    <n v="0"/>
    <x v="2"/>
    <x v="0"/>
    <n v="30"/>
    <s v="Low"/>
    <x v="4"/>
    <x v="2"/>
    <n v="2"/>
    <n v="0"/>
    <s v="No Casualty"/>
    <x v="0"/>
    <x v="0"/>
    <x v="1"/>
    <x v="2"/>
  </r>
  <r>
    <x v="351"/>
    <x v="6"/>
    <x v="5"/>
    <x v="351"/>
    <x v="351"/>
    <x v="300"/>
    <n v="2023"/>
    <n v="3"/>
    <x v="24"/>
    <d v="1899-12-30T15:00:00"/>
    <x v="19"/>
    <x v="1"/>
    <x v="1"/>
    <x v="1"/>
    <x v="1"/>
    <x v="0"/>
    <n v="1"/>
    <n v="1"/>
    <x v="2"/>
    <x v="2"/>
    <n v="40"/>
    <s v="Low"/>
    <x v="2"/>
    <x v="2"/>
    <n v="3"/>
    <n v="0"/>
    <s v="No Casualty"/>
    <x v="0"/>
    <x v="0"/>
    <x v="1"/>
    <x v="5"/>
  </r>
  <r>
    <x v="352"/>
    <x v="5"/>
    <x v="4"/>
    <x v="352"/>
    <x v="352"/>
    <x v="31"/>
    <n v="2023"/>
    <n v="10"/>
    <x v="12"/>
    <d v="1899-12-30T19:00:00"/>
    <x v="21"/>
    <x v="3"/>
    <x v="3"/>
    <x v="1"/>
    <x v="1"/>
    <x v="2"/>
    <n v="3"/>
    <n v="0"/>
    <x v="1"/>
    <x v="1"/>
    <n v="30"/>
    <s v="Medium"/>
    <x v="4"/>
    <x v="0"/>
    <n v="4"/>
    <n v="4"/>
    <s v="Multiple Casualties"/>
    <x v="1"/>
    <x v="0"/>
    <x v="1"/>
    <x v="2"/>
  </r>
  <r>
    <x v="353"/>
    <x v="2"/>
    <x v="1"/>
    <x v="353"/>
    <x v="353"/>
    <x v="85"/>
    <n v="2025"/>
    <n v="2"/>
    <x v="27"/>
    <d v="1899-12-30T13:00:00"/>
    <x v="2"/>
    <x v="0"/>
    <x v="0"/>
    <x v="0"/>
    <x v="0"/>
    <x v="2"/>
    <n v="5"/>
    <n v="0"/>
    <x v="1"/>
    <x v="1"/>
    <n v="18"/>
    <s v="Low"/>
    <x v="0"/>
    <x v="2"/>
    <n v="5"/>
    <n v="3"/>
    <s v="Multiple Casualties"/>
    <x v="0"/>
    <x v="0"/>
    <x v="1"/>
    <x v="1"/>
  </r>
  <r>
    <x v="354"/>
    <x v="3"/>
    <x v="2"/>
    <x v="354"/>
    <x v="354"/>
    <x v="301"/>
    <n v="2025"/>
    <n v="1"/>
    <x v="26"/>
    <d v="1899-12-30T19:00:00"/>
    <x v="21"/>
    <x v="4"/>
    <x v="4"/>
    <x v="1"/>
    <x v="1"/>
    <x v="2"/>
    <n v="1"/>
    <n v="1"/>
    <x v="2"/>
    <x v="2"/>
    <n v="22"/>
    <s v="Medium"/>
    <x v="1"/>
    <x v="2"/>
    <n v="5"/>
    <n v="3"/>
    <s v="Multiple Casualties"/>
    <x v="1"/>
    <x v="0"/>
    <x v="1"/>
    <x v="10"/>
  </r>
  <r>
    <x v="355"/>
    <x v="6"/>
    <x v="5"/>
    <x v="355"/>
    <x v="355"/>
    <x v="302"/>
    <n v="2022"/>
    <n v="9"/>
    <x v="16"/>
    <d v="1899-12-30T10:00:00"/>
    <x v="20"/>
    <x v="1"/>
    <x v="1"/>
    <x v="1"/>
    <x v="1"/>
    <x v="1"/>
    <n v="4"/>
    <n v="0"/>
    <x v="1"/>
    <x v="1"/>
    <n v="28"/>
    <s v="High"/>
    <x v="1"/>
    <x v="1"/>
    <n v="5"/>
    <n v="5"/>
    <s v="Multiple Casualties"/>
    <x v="1"/>
    <x v="0"/>
    <x v="1"/>
    <x v="2"/>
  </r>
  <r>
    <x v="356"/>
    <x v="4"/>
    <x v="3"/>
    <x v="356"/>
    <x v="356"/>
    <x v="303"/>
    <n v="2024"/>
    <n v="10"/>
    <x v="10"/>
    <d v="1899-12-30T15:00:00"/>
    <x v="19"/>
    <x v="0"/>
    <x v="0"/>
    <x v="0"/>
    <x v="0"/>
    <x v="1"/>
    <n v="4"/>
    <n v="1"/>
    <x v="2"/>
    <x v="0"/>
    <n v="37"/>
    <s v="High"/>
    <x v="0"/>
    <x v="2"/>
    <n v="5"/>
    <n v="5"/>
    <s v="Multiple Casualties"/>
    <x v="0"/>
    <x v="0"/>
    <x v="2"/>
    <x v="3"/>
  </r>
  <r>
    <x v="357"/>
    <x v="4"/>
    <x v="3"/>
    <x v="357"/>
    <x v="357"/>
    <x v="104"/>
    <n v="2024"/>
    <n v="2"/>
    <x v="14"/>
    <d v="1899-12-30T07:00:00"/>
    <x v="17"/>
    <x v="6"/>
    <x v="6"/>
    <x v="0"/>
    <x v="0"/>
    <x v="1"/>
    <n v="1"/>
    <n v="1"/>
    <x v="1"/>
    <x v="1"/>
    <n v="25"/>
    <s v="Medium"/>
    <x v="2"/>
    <x v="2"/>
    <n v="5"/>
    <n v="1"/>
    <s v="Single Casualty"/>
    <x v="0"/>
    <x v="0"/>
    <x v="1"/>
    <x v="1"/>
  </r>
  <r>
    <x v="358"/>
    <x v="2"/>
    <x v="1"/>
    <x v="358"/>
    <x v="358"/>
    <x v="220"/>
    <n v="2023"/>
    <n v="1"/>
    <x v="18"/>
    <d v="1899-12-30T18:00:00"/>
    <x v="11"/>
    <x v="4"/>
    <x v="4"/>
    <x v="1"/>
    <x v="1"/>
    <x v="0"/>
    <n v="5"/>
    <n v="1"/>
    <x v="2"/>
    <x v="0"/>
    <n v="22"/>
    <s v="High"/>
    <x v="1"/>
    <x v="1"/>
    <n v="3"/>
    <n v="0"/>
    <s v="No Casualty"/>
    <x v="1"/>
    <x v="0"/>
    <x v="0"/>
    <x v="9"/>
  </r>
  <r>
    <x v="359"/>
    <x v="7"/>
    <x v="6"/>
    <x v="359"/>
    <x v="359"/>
    <x v="22"/>
    <n v="2024"/>
    <n v="8"/>
    <x v="18"/>
    <d v="1899-12-30T13:00:00"/>
    <x v="2"/>
    <x v="5"/>
    <x v="5"/>
    <x v="1"/>
    <x v="1"/>
    <x v="0"/>
    <n v="1"/>
    <n v="0"/>
    <x v="0"/>
    <x v="0"/>
    <n v="38"/>
    <s v="High"/>
    <x v="4"/>
    <x v="1"/>
    <n v="4"/>
    <n v="3"/>
    <s v="Multiple Casualties"/>
    <x v="0"/>
    <x v="0"/>
    <x v="2"/>
    <x v="3"/>
  </r>
  <r>
    <x v="360"/>
    <x v="1"/>
    <x v="0"/>
    <x v="360"/>
    <x v="360"/>
    <x v="304"/>
    <n v="2024"/>
    <n v="10"/>
    <x v="16"/>
    <d v="1899-12-30T19:00:00"/>
    <x v="21"/>
    <x v="3"/>
    <x v="3"/>
    <x v="1"/>
    <x v="1"/>
    <x v="2"/>
    <n v="3"/>
    <n v="1"/>
    <x v="1"/>
    <x v="1"/>
    <n v="38"/>
    <s v="Medium"/>
    <x v="1"/>
    <x v="1"/>
    <n v="5"/>
    <n v="1"/>
    <s v="Single Casualty"/>
    <x v="1"/>
    <x v="0"/>
    <x v="1"/>
    <x v="5"/>
  </r>
  <r>
    <x v="361"/>
    <x v="3"/>
    <x v="2"/>
    <x v="361"/>
    <x v="361"/>
    <x v="17"/>
    <n v="2023"/>
    <n v="9"/>
    <x v="15"/>
    <d v="1899-12-30T07:00:00"/>
    <x v="17"/>
    <x v="5"/>
    <x v="5"/>
    <x v="1"/>
    <x v="1"/>
    <x v="0"/>
    <n v="3"/>
    <n v="1"/>
    <x v="2"/>
    <x v="2"/>
    <n v="28"/>
    <s v="High"/>
    <x v="4"/>
    <x v="1"/>
    <n v="1"/>
    <n v="1"/>
    <s v="Single Casualty"/>
    <x v="0"/>
    <x v="0"/>
    <x v="1"/>
    <x v="2"/>
  </r>
  <r>
    <x v="362"/>
    <x v="3"/>
    <x v="2"/>
    <x v="362"/>
    <x v="362"/>
    <x v="305"/>
    <n v="2023"/>
    <n v="3"/>
    <x v="25"/>
    <d v="1899-12-30T06:00:00"/>
    <x v="6"/>
    <x v="3"/>
    <x v="3"/>
    <x v="1"/>
    <x v="1"/>
    <x v="0"/>
    <n v="1"/>
    <n v="1"/>
    <x v="2"/>
    <x v="2"/>
    <n v="23"/>
    <s v="High"/>
    <x v="0"/>
    <x v="2"/>
    <n v="4"/>
    <n v="0"/>
    <s v="No Casualty"/>
    <x v="0"/>
    <x v="0"/>
    <x v="1"/>
    <x v="2"/>
  </r>
  <r>
    <x v="363"/>
    <x v="7"/>
    <x v="6"/>
    <x v="363"/>
    <x v="363"/>
    <x v="306"/>
    <n v="2022"/>
    <n v="6"/>
    <x v="13"/>
    <d v="1899-12-30T15:00:00"/>
    <x v="19"/>
    <x v="6"/>
    <x v="6"/>
    <x v="0"/>
    <x v="0"/>
    <x v="2"/>
    <n v="3"/>
    <n v="0"/>
    <x v="0"/>
    <x v="0"/>
    <n v="27"/>
    <s v="Medium"/>
    <x v="1"/>
    <x v="1"/>
    <n v="4"/>
    <n v="0"/>
    <s v="No Casualty"/>
    <x v="0"/>
    <x v="0"/>
    <x v="1"/>
    <x v="2"/>
  </r>
  <r>
    <x v="364"/>
    <x v="2"/>
    <x v="1"/>
    <x v="364"/>
    <x v="364"/>
    <x v="307"/>
    <n v="2023"/>
    <n v="1"/>
    <x v="22"/>
    <d v="1899-12-30T14:00:00"/>
    <x v="7"/>
    <x v="0"/>
    <x v="0"/>
    <x v="0"/>
    <x v="0"/>
    <x v="1"/>
    <n v="1"/>
    <n v="1"/>
    <x v="1"/>
    <x v="1"/>
    <n v="25"/>
    <s v="Low"/>
    <x v="1"/>
    <x v="2"/>
    <n v="1"/>
    <n v="1"/>
    <s v="Single Casualty"/>
    <x v="0"/>
    <x v="0"/>
    <x v="1"/>
    <x v="1"/>
  </r>
  <r>
    <x v="365"/>
    <x v="3"/>
    <x v="2"/>
    <x v="365"/>
    <x v="365"/>
    <x v="308"/>
    <n v="2022"/>
    <n v="8"/>
    <x v="11"/>
    <d v="1899-12-30T20:00:00"/>
    <x v="23"/>
    <x v="0"/>
    <x v="0"/>
    <x v="0"/>
    <x v="0"/>
    <x v="1"/>
    <n v="5"/>
    <n v="0"/>
    <x v="1"/>
    <x v="1"/>
    <n v="40"/>
    <s v="Low"/>
    <x v="2"/>
    <x v="1"/>
    <n v="3"/>
    <n v="1"/>
    <s v="Single Casualty"/>
    <x v="0"/>
    <x v="0"/>
    <x v="1"/>
    <x v="1"/>
  </r>
  <r>
    <x v="366"/>
    <x v="7"/>
    <x v="6"/>
    <x v="366"/>
    <x v="366"/>
    <x v="309"/>
    <n v="2022"/>
    <n v="8"/>
    <x v="20"/>
    <d v="1899-12-30T17:00:00"/>
    <x v="16"/>
    <x v="2"/>
    <x v="2"/>
    <x v="1"/>
    <x v="1"/>
    <x v="1"/>
    <n v="1"/>
    <n v="1"/>
    <x v="0"/>
    <x v="0"/>
    <n v="17"/>
    <s v="High"/>
    <x v="2"/>
    <x v="2"/>
    <n v="5"/>
    <n v="1"/>
    <s v="Single Casualty"/>
    <x v="1"/>
    <x v="0"/>
    <x v="0"/>
    <x v="9"/>
  </r>
  <r>
    <x v="367"/>
    <x v="5"/>
    <x v="4"/>
    <x v="367"/>
    <x v="367"/>
    <x v="310"/>
    <n v="2023"/>
    <n v="6"/>
    <x v="23"/>
    <d v="1899-12-30T18:00:00"/>
    <x v="11"/>
    <x v="3"/>
    <x v="3"/>
    <x v="1"/>
    <x v="1"/>
    <x v="0"/>
    <n v="1"/>
    <n v="0"/>
    <x v="0"/>
    <x v="0"/>
    <n v="39"/>
    <s v="High"/>
    <x v="3"/>
    <x v="1"/>
    <n v="4"/>
    <n v="0"/>
    <s v="No Casualty"/>
    <x v="1"/>
    <x v="0"/>
    <x v="0"/>
    <x v="9"/>
  </r>
  <r>
    <x v="368"/>
    <x v="2"/>
    <x v="1"/>
    <x v="368"/>
    <x v="368"/>
    <x v="18"/>
    <n v="2024"/>
    <n v="8"/>
    <x v="16"/>
    <d v="1899-12-30T13:00:00"/>
    <x v="2"/>
    <x v="1"/>
    <x v="1"/>
    <x v="1"/>
    <x v="1"/>
    <x v="2"/>
    <n v="1"/>
    <n v="1"/>
    <x v="0"/>
    <x v="0"/>
    <n v="27"/>
    <s v="High"/>
    <x v="4"/>
    <x v="1"/>
    <n v="1"/>
    <n v="0"/>
    <s v="No Casualty"/>
    <x v="0"/>
    <x v="0"/>
    <x v="2"/>
    <x v="3"/>
  </r>
  <r>
    <x v="369"/>
    <x v="0"/>
    <x v="0"/>
    <x v="369"/>
    <x v="369"/>
    <x v="311"/>
    <n v="2022"/>
    <n v="9"/>
    <x v="24"/>
    <d v="1899-12-30T01:00:00"/>
    <x v="13"/>
    <x v="2"/>
    <x v="2"/>
    <x v="1"/>
    <x v="1"/>
    <x v="1"/>
    <n v="3"/>
    <n v="1"/>
    <x v="0"/>
    <x v="0"/>
    <n v="29"/>
    <s v="Low"/>
    <x v="0"/>
    <x v="2"/>
    <n v="3"/>
    <n v="0"/>
    <s v="No Casualty"/>
    <x v="0"/>
    <x v="0"/>
    <x v="1"/>
    <x v="2"/>
  </r>
  <r>
    <x v="370"/>
    <x v="2"/>
    <x v="1"/>
    <x v="370"/>
    <x v="370"/>
    <x v="312"/>
    <n v="2022"/>
    <n v="4"/>
    <x v="21"/>
    <d v="1899-12-30T21:00:00"/>
    <x v="12"/>
    <x v="5"/>
    <x v="5"/>
    <x v="1"/>
    <x v="1"/>
    <x v="2"/>
    <n v="5"/>
    <n v="1"/>
    <x v="2"/>
    <x v="2"/>
    <n v="39"/>
    <s v="Low"/>
    <x v="0"/>
    <x v="2"/>
    <n v="2"/>
    <n v="0"/>
    <s v="No Casualty"/>
    <x v="0"/>
    <x v="0"/>
    <x v="1"/>
    <x v="5"/>
  </r>
  <r>
    <x v="371"/>
    <x v="4"/>
    <x v="3"/>
    <x v="371"/>
    <x v="371"/>
    <x v="313"/>
    <n v="2023"/>
    <n v="7"/>
    <x v="18"/>
    <d v="1899-12-30T02:00:00"/>
    <x v="9"/>
    <x v="2"/>
    <x v="2"/>
    <x v="1"/>
    <x v="1"/>
    <x v="1"/>
    <n v="2"/>
    <n v="0"/>
    <x v="1"/>
    <x v="1"/>
    <n v="21"/>
    <s v="Medium"/>
    <x v="1"/>
    <x v="1"/>
    <n v="1"/>
    <n v="0"/>
    <s v="No Casualty"/>
    <x v="0"/>
    <x v="0"/>
    <x v="1"/>
    <x v="1"/>
  </r>
  <r>
    <x v="372"/>
    <x v="4"/>
    <x v="3"/>
    <x v="372"/>
    <x v="372"/>
    <x v="71"/>
    <n v="2024"/>
    <n v="2"/>
    <x v="4"/>
    <d v="1899-12-30T19:00:00"/>
    <x v="21"/>
    <x v="0"/>
    <x v="0"/>
    <x v="0"/>
    <x v="0"/>
    <x v="1"/>
    <n v="2"/>
    <n v="1"/>
    <x v="1"/>
    <x v="1"/>
    <n v="33"/>
    <s v="Medium"/>
    <x v="2"/>
    <x v="1"/>
    <n v="5"/>
    <n v="3"/>
    <s v="Multiple Casualties"/>
    <x v="1"/>
    <x v="0"/>
    <x v="1"/>
    <x v="5"/>
  </r>
  <r>
    <x v="373"/>
    <x v="1"/>
    <x v="0"/>
    <x v="373"/>
    <x v="373"/>
    <x v="314"/>
    <n v="2023"/>
    <n v="4"/>
    <x v="25"/>
    <d v="1899-12-30T02:00:00"/>
    <x v="9"/>
    <x v="2"/>
    <x v="2"/>
    <x v="1"/>
    <x v="1"/>
    <x v="2"/>
    <n v="5"/>
    <n v="1"/>
    <x v="0"/>
    <x v="0"/>
    <n v="28"/>
    <s v="Low"/>
    <x v="2"/>
    <x v="2"/>
    <n v="4"/>
    <n v="0"/>
    <s v="No Casualty"/>
    <x v="0"/>
    <x v="0"/>
    <x v="1"/>
    <x v="2"/>
  </r>
  <r>
    <x v="374"/>
    <x v="6"/>
    <x v="5"/>
    <x v="374"/>
    <x v="374"/>
    <x v="4"/>
    <n v="2024"/>
    <n v="1"/>
    <x v="4"/>
    <d v="1899-12-30T11:00:00"/>
    <x v="3"/>
    <x v="2"/>
    <x v="2"/>
    <x v="1"/>
    <x v="1"/>
    <x v="1"/>
    <n v="4"/>
    <n v="1"/>
    <x v="0"/>
    <x v="0"/>
    <n v="37"/>
    <s v="High"/>
    <x v="1"/>
    <x v="1"/>
    <n v="3"/>
    <n v="2"/>
    <s v="Multiple Casualties"/>
    <x v="0"/>
    <x v="0"/>
    <x v="2"/>
    <x v="3"/>
  </r>
  <r>
    <x v="375"/>
    <x v="5"/>
    <x v="4"/>
    <x v="375"/>
    <x v="375"/>
    <x v="315"/>
    <n v="2023"/>
    <n v="5"/>
    <x v="11"/>
    <d v="1899-12-30T20:00:00"/>
    <x v="23"/>
    <x v="0"/>
    <x v="0"/>
    <x v="0"/>
    <x v="0"/>
    <x v="2"/>
    <n v="2"/>
    <n v="0"/>
    <x v="1"/>
    <x v="1"/>
    <n v="27"/>
    <s v="High"/>
    <x v="4"/>
    <x v="2"/>
    <n v="5"/>
    <n v="5"/>
    <s v="Multiple Casualties"/>
    <x v="0"/>
    <x v="0"/>
    <x v="1"/>
    <x v="4"/>
  </r>
  <r>
    <x v="376"/>
    <x v="3"/>
    <x v="2"/>
    <x v="376"/>
    <x v="376"/>
    <x v="316"/>
    <n v="2025"/>
    <n v="3"/>
    <x v="23"/>
    <d v="1899-12-30T14:00:00"/>
    <x v="7"/>
    <x v="1"/>
    <x v="1"/>
    <x v="1"/>
    <x v="1"/>
    <x v="1"/>
    <n v="6"/>
    <n v="1"/>
    <x v="2"/>
    <x v="0"/>
    <n v="25"/>
    <s v="High"/>
    <x v="3"/>
    <x v="2"/>
    <n v="3"/>
    <n v="0"/>
    <s v="No Casualty"/>
    <x v="0"/>
    <x v="0"/>
    <x v="2"/>
    <x v="3"/>
  </r>
  <r>
    <x v="377"/>
    <x v="1"/>
    <x v="0"/>
    <x v="377"/>
    <x v="377"/>
    <x v="317"/>
    <n v="2022"/>
    <n v="12"/>
    <x v="28"/>
    <d v="1899-12-30T08:00:00"/>
    <x v="5"/>
    <x v="5"/>
    <x v="5"/>
    <x v="1"/>
    <x v="1"/>
    <x v="1"/>
    <n v="4"/>
    <n v="1"/>
    <x v="1"/>
    <x v="1"/>
    <n v="20"/>
    <s v="High"/>
    <x v="4"/>
    <x v="1"/>
    <n v="3"/>
    <n v="1"/>
    <s v="Single Casualty"/>
    <x v="1"/>
    <x v="0"/>
    <x v="1"/>
    <x v="2"/>
  </r>
  <r>
    <x v="378"/>
    <x v="1"/>
    <x v="0"/>
    <x v="378"/>
    <x v="378"/>
    <x v="318"/>
    <n v="2023"/>
    <n v="3"/>
    <x v="27"/>
    <d v="1899-12-30T22:00:00"/>
    <x v="18"/>
    <x v="2"/>
    <x v="2"/>
    <x v="1"/>
    <x v="1"/>
    <x v="1"/>
    <n v="4"/>
    <n v="0"/>
    <x v="1"/>
    <x v="1"/>
    <n v="34"/>
    <s v="Medium"/>
    <x v="2"/>
    <x v="2"/>
    <n v="4"/>
    <n v="2"/>
    <s v="Multiple Casualties"/>
    <x v="0"/>
    <x v="0"/>
    <x v="1"/>
    <x v="1"/>
  </r>
  <r>
    <x v="379"/>
    <x v="1"/>
    <x v="0"/>
    <x v="379"/>
    <x v="379"/>
    <x v="319"/>
    <n v="2023"/>
    <n v="11"/>
    <x v="28"/>
    <d v="1899-12-30T23:00:00"/>
    <x v="15"/>
    <x v="3"/>
    <x v="3"/>
    <x v="1"/>
    <x v="1"/>
    <x v="0"/>
    <n v="6"/>
    <n v="1"/>
    <x v="0"/>
    <x v="0"/>
    <n v="29"/>
    <s v="High"/>
    <x v="2"/>
    <x v="1"/>
    <n v="1"/>
    <n v="0"/>
    <s v="No Casualty"/>
    <x v="0"/>
    <x v="0"/>
    <x v="2"/>
    <x v="3"/>
  </r>
  <r>
    <x v="380"/>
    <x v="0"/>
    <x v="0"/>
    <x v="380"/>
    <x v="380"/>
    <x v="320"/>
    <n v="2024"/>
    <n v="8"/>
    <x v="5"/>
    <d v="1899-12-30T23:00:00"/>
    <x v="15"/>
    <x v="2"/>
    <x v="2"/>
    <x v="1"/>
    <x v="1"/>
    <x v="0"/>
    <n v="4"/>
    <n v="1"/>
    <x v="0"/>
    <x v="0"/>
    <n v="34"/>
    <s v="High"/>
    <x v="4"/>
    <x v="0"/>
    <n v="5"/>
    <n v="5"/>
    <s v="Multiple Casualties"/>
    <x v="0"/>
    <x v="0"/>
    <x v="0"/>
    <x v="0"/>
  </r>
  <r>
    <x v="381"/>
    <x v="7"/>
    <x v="6"/>
    <x v="381"/>
    <x v="381"/>
    <x v="321"/>
    <n v="2022"/>
    <n v="6"/>
    <x v="12"/>
    <d v="1899-12-30T17:00:00"/>
    <x v="16"/>
    <x v="2"/>
    <x v="2"/>
    <x v="1"/>
    <x v="1"/>
    <x v="0"/>
    <n v="5"/>
    <n v="1"/>
    <x v="2"/>
    <x v="2"/>
    <n v="31"/>
    <s v="High"/>
    <x v="4"/>
    <x v="0"/>
    <n v="3"/>
    <n v="3"/>
    <s v="Multiple Casualties"/>
    <x v="1"/>
    <x v="0"/>
    <x v="0"/>
    <x v="9"/>
  </r>
  <r>
    <x v="382"/>
    <x v="3"/>
    <x v="2"/>
    <x v="382"/>
    <x v="382"/>
    <x v="322"/>
    <n v="2023"/>
    <n v="9"/>
    <x v="11"/>
    <d v="1899-12-30T04:00:00"/>
    <x v="1"/>
    <x v="2"/>
    <x v="2"/>
    <x v="1"/>
    <x v="1"/>
    <x v="0"/>
    <n v="4"/>
    <n v="0"/>
    <x v="0"/>
    <x v="0"/>
    <n v="16"/>
    <s v="Low"/>
    <x v="3"/>
    <x v="2"/>
    <n v="5"/>
    <n v="2"/>
    <s v="Multiple Casualties"/>
    <x v="0"/>
    <x v="0"/>
    <x v="1"/>
    <x v="2"/>
  </r>
  <r>
    <x v="383"/>
    <x v="0"/>
    <x v="0"/>
    <x v="383"/>
    <x v="383"/>
    <x v="323"/>
    <n v="2024"/>
    <n v="10"/>
    <x v="9"/>
    <d v="1899-12-30T14:00:00"/>
    <x v="7"/>
    <x v="1"/>
    <x v="1"/>
    <x v="1"/>
    <x v="1"/>
    <x v="0"/>
    <n v="1"/>
    <n v="0"/>
    <x v="0"/>
    <x v="0"/>
    <n v="28"/>
    <s v="High"/>
    <x v="2"/>
    <x v="2"/>
    <n v="1"/>
    <n v="1"/>
    <s v="Single Casualty"/>
    <x v="0"/>
    <x v="0"/>
    <x v="2"/>
    <x v="3"/>
  </r>
  <r>
    <x v="384"/>
    <x v="6"/>
    <x v="5"/>
    <x v="384"/>
    <x v="384"/>
    <x v="324"/>
    <n v="2024"/>
    <n v="11"/>
    <x v="1"/>
    <d v="1899-12-30T14:00:00"/>
    <x v="7"/>
    <x v="2"/>
    <x v="2"/>
    <x v="1"/>
    <x v="1"/>
    <x v="0"/>
    <n v="1"/>
    <n v="1"/>
    <x v="1"/>
    <x v="1"/>
    <n v="20"/>
    <s v="Low"/>
    <x v="4"/>
    <x v="1"/>
    <n v="4"/>
    <n v="0"/>
    <s v="No Casualty"/>
    <x v="0"/>
    <x v="0"/>
    <x v="1"/>
    <x v="1"/>
  </r>
  <r>
    <x v="385"/>
    <x v="6"/>
    <x v="5"/>
    <x v="385"/>
    <x v="385"/>
    <x v="27"/>
    <n v="2023"/>
    <n v="9"/>
    <x v="21"/>
    <d v="1899-12-30T10:00:00"/>
    <x v="20"/>
    <x v="5"/>
    <x v="5"/>
    <x v="1"/>
    <x v="1"/>
    <x v="1"/>
    <n v="6"/>
    <n v="1"/>
    <x v="1"/>
    <x v="1"/>
    <n v="39"/>
    <s v="High"/>
    <x v="4"/>
    <x v="2"/>
    <n v="5"/>
    <n v="4"/>
    <s v="Multiple Casualties"/>
    <x v="1"/>
    <x v="0"/>
    <x v="1"/>
    <x v="2"/>
  </r>
  <r>
    <x v="386"/>
    <x v="0"/>
    <x v="0"/>
    <x v="386"/>
    <x v="386"/>
    <x v="325"/>
    <n v="2022"/>
    <n v="6"/>
    <x v="28"/>
    <d v="1899-12-30T15:00:00"/>
    <x v="19"/>
    <x v="3"/>
    <x v="3"/>
    <x v="1"/>
    <x v="1"/>
    <x v="2"/>
    <n v="4"/>
    <n v="1"/>
    <x v="2"/>
    <x v="2"/>
    <n v="19"/>
    <s v="Medium"/>
    <x v="2"/>
    <x v="2"/>
    <n v="2"/>
    <n v="0"/>
    <s v="No Casualty"/>
    <x v="0"/>
    <x v="0"/>
    <x v="1"/>
    <x v="5"/>
  </r>
  <r>
    <x v="387"/>
    <x v="3"/>
    <x v="2"/>
    <x v="387"/>
    <x v="387"/>
    <x v="134"/>
    <n v="2024"/>
    <n v="9"/>
    <x v="1"/>
    <d v="1899-12-30T06:00:00"/>
    <x v="6"/>
    <x v="6"/>
    <x v="6"/>
    <x v="0"/>
    <x v="0"/>
    <x v="1"/>
    <n v="4"/>
    <n v="1"/>
    <x v="1"/>
    <x v="1"/>
    <n v="23"/>
    <s v="High"/>
    <x v="2"/>
    <x v="1"/>
    <n v="1"/>
    <n v="1"/>
    <s v="Single Casualty"/>
    <x v="0"/>
    <x v="0"/>
    <x v="1"/>
    <x v="4"/>
  </r>
  <r>
    <x v="388"/>
    <x v="5"/>
    <x v="4"/>
    <x v="388"/>
    <x v="388"/>
    <x v="69"/>
    <n v="2023"/>
    <n v="3"/>
    <x v="6"/>
    <d v="1899-12-30T08:00:00"/>
    <x v="5"/>
    <x v="4"/>
    <x v="4"/>
    <x v="1"/>
    <x v="1"/>
    <x v="1"/>
    <n v="6"/>
    <n v="0"/>
    <x v="1"/>
    <x v="1"/>
    <n v="27"/>
    <s v="High"/>
    <x v="3"/>
    <x v="1"/>
    <n v="5"/>
    <n v="5"/>
    <s v="Multiple Casualties"/>
    <x v="1"/>
    <x v="0"/>
    <x v="1"/>
    <x v="2"/>
  </r>
  <r>
    <x v="389"/>
    <x v="1"/>
    <x v="0"/>
    <x v="389"/>
    <x v="389"/>
    <x v="160"/>
    <n v="2022"/>
    <n v="9"/>
    <x v="13"/>
    <d v="1899-12-30T08:00:00"/>
    <x v="5"/>
    <x v="0"/>
    <x v="0"/>
    <x v="0"/>
    <x v="0"/>
    <x v="1"/>
    <n v="6"/>
    <n v="0"/>
    <x v="2"/>
    <x v="2"/>
    <n v="18"/>
    <s v="High"/>
    <x v="2"/>
    <x v="2"/>
    <n v="3"/>
    <n v="3"/>
    <s v="Multiple Casualties"/>
    <x v="1"/>
    <x v="0"/>
    <x v="2"/>
    <x v="6"/>
  </r>
  <r>
    <x v="390"/>
    <x v="4"/>
    <x v="3"/>
    <x v="390"/>
    <x v="390"/>
    <x v="326"/>
    <n v="2022"/>
    <n v="6"/>
    <x v="23"/>
    <d v="1899-12-30T11:00:00"/>
    <x v="3"/>
    <x v="0"/>
    <x v="0"/>
    <x v="0"/>
    <x v="0"/>
    <x v="0"/>
    <n v="4"/>
    <n v="0"/>
    <x v="0"/>
    <x v="0"/>
    <n v="18"/>
    <s v="Medium"/>
    <x v="4"/>
    <x v="2"/>
    <n v="2"/>
    <n v="1"/>
    <s v="Single Casualty"/>
    <x v="0"/>
    <x v="0"/>
    <x v="1"/>
    <x v="2"/>
  </r>
  <r>
    <x v="391"/>
    <x v="5"/>
    <x v="4"/>
    <x v="391"/>
    <x v="391"/>
    <x v="327"/>
    <n v="2024"/>
    <n v="10"/>
    <x v="3"/>
    <d v="1899-12-30T01:00:00"/>
    <x v="13"/>
    <x v="1"/>
    <x v="1"/>
    <x v="1"/>
    <x v="1"/>
    <x v="1"/>
    <n v="6"/>
    <n v="0"/>
    <x v="0"/>
    <x v="0"/>
    <n v="27"/>
    <s v="Low"/>
    <x v="4"/>
    <x v="2"/>
    <n v="5"/>
    <n v="0"/>
    <s v="No Casualty"/>
    <x v="0"/>
    <x v="0"/>
    <x v="1"/>
    <x v="2"/>
  </r>
  <r>
    <x v="392"/>
    <x v="4"/>
    <x v="3"/>
    <x v="392"/>
    <x v="392"/>
    <x v="328"/>
    <n v="2024"/>
    <n v="12"/>
    <x v="5"/>
    <d v="1899-12-30T10:00:00"/>
    <x v="20"/>
    <x v="0"/>
    <x v="0"/>
    <x v="0"/>
    <x v="0"/>
    <x v="2"/>
    <n v="6"/>
    <n v="0"/>
    <x v="0"/>
    <x v="0"/>
    <n v="33"/>
    <s v="High"/>
    <x v="1"/>
    <x v="1"/>
    <n v="2"/>
    <n v="1"/>
    <s v="Single Casualty"/>
    <x v="1"/>
    <x v="0"/>
    <x v="0"/>
    <x v="9"/>
  </r>
  <r>
    <x v="393"/>
    <x v="2"/>
    <x v="1"/>
    <x v="393"/>
    <x v="393"/>
    <x v="140"/>
    <n v="2022"/>
    <n v="5"/>
    <x v="18"/>
    <d v="1899-12-30T08:00:00"/>
    <x v="5"/>
    <x v="4"/>
    <x v="4"/>
    <x v="1"/>
    <x v="1"/>
    <x v="2"/>
    <n v="2"/>
    <n v="0"/>
    <x v="1"/>
    <x v="1"/>
    <n v="38"/>
    <s v="High"/>
    <x v="0"/>
    <x v="0"/>
    <n v="5"/>
    <n v="5"/>
    <s v="Multiple Casualties"/>
    <x v="1"/>
    <x v="0"/>
    <x v="2"/>
    <x v="3"/>
  </r>
  <r>
    <x v="394"/>
    <x v="3"/>
    <x v="2"/>
    <x v="394"/>
    <x v="394"/>
    <x v="76"/>
    <n v="2024"/>
    <n v="3"/>
    <x v="24"/>
    <d v="1899-12-30T06:00:00"/>
    <x v="6"/>
    <x v="4"/>
    <x v="4"/>
    <x v="1"/>
    <x v="1"/>
    <x v="1"/>
    <n v="2"/>
    <n v="0"/>
    <x v="1"/>
    <x v="1"/>
    <n v="36"/>
    <s v="High"/>
    <x v="0"/>
    <x v="1"/>
    <n v="4"/>
    <n v="3"/>
    <s v="Multiple Casualties"/>
    <x v="0"/>
    <x v="0"/>
    <x v="1"/>
    <x v="4"/>
  </r>
  <r>
    <x v="395"/>
    <x v="5"/>
    <x v="4"/>
    <x v="395"/>
    <x v="395"/>
    <x v="329"/>
    <n v="2025"/>
    <n v="3"/>
    <x v="30"/>
    <d v="1899-12-30T05:00:00"/>
    <x v="0"/>
    <x v="1"/>
    <x v="1"/>
    <x v="1"/>
    <x v="1"/>
    <x v="0"/>
    <n v="6"/>
    <n v="1"/>
    <x v="0"/>
    <x v="0"/>
    <n v="37"/>
    <s v="Medium"/>
    <x v="0"/>
    <x v="2"/>
    <n v="3"/>
    <n v="0"/>
    <s v="No Casualty"/>
    <x v="0"/>
    <x v="0"/>
    <x v="1"/>
    <x v="2"/>
  </r>
  <r>
    <x v="396"/>
    <x v="7"/>
    <x v="6"/>
    <x v="396"/>
    <x v="396"/>
    <x v="330"/>
    <n v="2023"/>
    <n v="5"/>
    <x v="9"/>
    <d v="1899-12-30T21:00:00"/>
    <x v="12"/>
    <x v="5"/>
    <x v="5"/>
    <x v="1"/>
    <x v="1"/>
    <x v="2"/>
    <n v="4"/>
    <n v="0"/>
    <x v="2"/>
    <x v="0"/>
    <n v="40"/>
    <s v="Medium"/>
    <x v="3"/>
    <x v="0"/>
    <n v="5"/>
    <n v="5"/>
    <s v="Multiple Casualties"/>
    <x v="0"/>
    <x v="0"/>
    <x v="2"/>
    <x v="3"/>
  </r>
  <r>
    <x v="397"/>
    <x v="7"/>
    <x v="6"/>
    <x v="397"/>
    <x v="397"/>
    <x v="331"/>
    <n v="2023"/>
    <n v="2"/>
    <x v="10"/>
    <d v="1899-12-30T21:00:00"/>
    <x v="12"/>
    <x v="3"/>
    <x v="3"/>
    <x v="1"/>
    <x v="1"/>
    <x v="0"/>
    <n v="1"/>
    <n v="1"/>
    <x v="0"/>
    <x v="0"/>
    <n v="23"/>
    <s v="Medium"/>
    <x v="4"/>
    <x v="2"/>
    <n v="4"/>
    <n v="3"/>
    <s v="Multiple Casualties"/>
    <x v="0"/>
    <x v="0"/>
    <x v="1"/>
    <x v="2"/>
  </r>
  <r>
    <x v="398"/>
    <x v="7"/>
    <x v="6"/>
    <x v="398"/>
    <x v="398"/>
    <x v="332"/>
    <n v="2022"/>
    <n v="5"/>
    <x v="0"/>
    <d v="1899-12-30T08:00:00"/>
    <x v="5"/>
    <x v="0"/>
    <x v="0"/>
    <x v="0"/>
    <x v="0"/>
    <x v="2"/>
    <n v="2"/>
    <n v="0"/>
    <x v="1"/>
    <x v="1"/>
    <n v="34"/>
    <s v="High"/>
    <x v="2"/>
    <x v="2"/>
    <n v="5"/>
    <n v="3"/>
    <s v="Multiple Casualties"/>
    <x v="1"/>
    <x v="0"/>
    <x v="1"/>
    <x v="2"/>
  </r>
  <r>
    <x v="399"/>
    <x v="1"/>
    <x v="0"/>
    <x v="399"/>
    <x v="399"/>
    <x v="59"/>
    <n v="2023"/>
    <n v="5"/>
    <x v="25"/>
    <d v="1899-12-30T16:00:00"/>
    <x v="4"/>
    <x v="6"/>
    <x v="6"/>
    <x v="0"/>
    <x v="0"/>
    <x v="0"/>
    <n v="4"/>
    <n v="1"/>
    <x v="2"/>
    <x v="2"/>
    <n v="20"/>
    <s v="Medium"/>
    <x v="0"/>
    <x v="0"/>
    <n v="1"/>
    <n v="1"/>
    <s v="Single Casualty"/>
    <x v="0"/>
    <x v="0"/>
    <x v="1"/>
    <x v="2"/>
  </r>
  <r>
    <x v="400"/>
    <x v="4"/>
    <x v="3"/>
    <x v="400"/>
    <x v="400"/>
    <x v="318"/>
    <n v="2023"/>
    <n v="3"/>
    <x v="27"/>
    <d v="1899-12-30T20:00:00"/>
    <x v="23"/>
    <x v="2"/>
    <x v="2"/>
    <x v="1"/>
    <x v="1"/>
    <x v="1"/>
    <n v="1"/>
    <n v="1"/>
    <x v="2"/>
    <x v="0"/>
    <n v="24"/>
    <s v="Medium"/>
    <x v="1"/>
    <x v="2"/>
    <n v="3"/>
    <n v="3"/>
    <s v="Multiple Casualties"/>
    <x v="0"/>
    <x v="0"/>
    <x v="1"/>
    <x v="2"/>
  </r>
  <r>
    <x v="401"/>
    <x v="1"/>
    <x v="0"/>
    <x v="401"/>
    <x v="401"/>
    <x v="333"/>
    <n v="2024"/>
    <n v="3"/>
    <x v="28"/>
    <d v="1899-12-30T17:00:00"/>
    <x v="16"/>
    <x v="1"/>
    <x v="1"/>
    <x v="1"/>
    <x v="1"/>
    <x v="1"/>
    <n v="2"/>
    <n v="1"/>
    <x v="1"/>
    <x v="1"/>
    <n v="31"/>
    <s v="High"/>
    <x v="4"/>
    <x v="2"/>
    <n v="3"/>
    <n v="2"/>
    <s v="Multiple Casualties"/>
    <x v="1"/>
    <x v="0"/>
    <x v="1"/>
    <x v="2"/>
  </r>
  <r>
    <x v="402"/>
    <x v="0"/>
    <x v="0"/>
    <x v="402"/>
    <x v="402"/>
    <x v="334"/>
    <n v="2024"/>
    <n v="3"/>
    <x v="10"/>
    <d v="1899-12-30T22:00:00"/>
    <x v="18"/>
    <x v="1"/>
    <x v="1"/>
    <x v="1"/>
    <x v="1"/>
    <x v="2"/>
    <n v="4"/>
    <n v="1"/>
    <x v="0"/>
    <x v="0"/>
    <n v="27"/>
    <s v="High"/>
    <x v="3"/>
    <x v="0"/>
    <n v="2"/>
    <n v="2"/>
    <s v="Multiple Casualties"/>
    <x v="0"/>
    <x v="0"/>
    <x v="0"/>
    <x v="0"/>
  </r>
  <r>
    <x v="403"/>
    <x v="7"/>
    <x v="6"/>
    <x v="403"/>
    <x v="403"/>
    <x v="335"/>
    <n v="2022"/>
    <n v="11"/>
    <x v="23"/>
    <d v="1899-12-30T07:00:00"/>
    <x v="17"/>
    <x v="6"/>
    <x v="6"/>
    <x v="0"/>
    <x v="0"/>
    <x v="0"/>
    <n v="1"/>
    <n v="0"/>
    <x v="2"/>
    <x v="0"/>
    <n v="26"/>
    <s v="High"/>
    <x v="4"/>
    <x v="2"/>
    <n v="3"/>
    <n v="0"/>
    <s v="No Casualty"/>
    <x v="0"/>
    <x v="0"/>
    <x v="2"/>
    <x v="3"/>
  </r>
  <r>
    <x v="404"/>
    <x v="6"/>
    <x v="5"/>
    <x v="404"/>
    <x v="404"/>
    <x v="336"/>
    <n v="2022"/>
    <n v="3"/>
    <x v="4"/>
    <d v="1899-12-30T04:00:00"/>
    <x v="1"/>
    <x v="4"/>
    <x v="4"/>
    <x v="1"/>
    <x v="1"/>
    <x v="0"/>
    <n v="1"/>
    <n v="1"/>
    <x v="1"/>
    <x v="1"/>
    <n v="32"/>
    <s v="Low"/>
    <x v="1"/>
    <x v="2"/>
    <n v="1"/>
    <n v="0"/>
    <s v="No Casualty"/>
    <x v="0"/>
    <x v="0"/>
    <x v="1"/>
    <x v="1"/>
  </r>
  <r>
    <x v="405"/>
    <x v="6"/>
    <x v="5"/>
    <x v="405"/>
    <x v="405"/>
    <x v="337"/>
    <n v="2024"/>
    <n v="5"/>
    <x v="29"/>
    <d v="1899-12-30T06:00:00"/>
    <x v="6"/>
    <x v="1"/>
    <x v="1"/>
    <x v="1"/>
    <x v="1"/>
    <x v="0"/>
    <n v="5"/>
    <n v="1"/>
    <x v="0"/>
    <x v="0"/>
    <n v="28"/>
    <s v="High"/>
    <x v="0"/>
    <x v="1"/>
    <n v="5"/>
    <n v="2"/>
    <s v="Multiple Casualties"/>
    <x v="0"/>
    <x v="0"/>
    <x v="2"/>
    <x v="3"/>
  </r>
  <r>
    <x v="406"/>
    <x v="0"/>
    <x v="0"/>
    <x v="406"/>
    <x v="406"/>
    <x v="338"/>
    <n v="2023"/>
    <n v="5"/>
    <x v="10"/>
    <d v="1899-12-30T12:00:00"/>
    <x v="22"/>
    <x v="6"/>
    <x v="6"/>
    <x v="0"/>
    <x v="0"/>
    <x v="0"/>
    <n v="6"/>
    <n v="1"/>
    <x v="0"/>
    <x v="0"/>
    <n v="32"/>
    <s v="Low"/>
    <x v="2"/>
    <x v="2"/>
    <n v="3"/>
    <n v="3"/>
    <s v="Multiple Casualties"/>
    <x v="0"/>
    <x v="0"/>
    <x v="1"/>
    <x v="2"/>
  </r>
  <r>
    <x v="407"/>
    <x v="5"/>
    <x v="4"/>
    <x v="407"/>
    <x v="407"/>
    <x v="339"/>
    <n v="2022"/>
    <n v="7"/>
    <x v="12"/>
    <d v="1899-12-30T19:00:00"/>
    <x v="21"/>
    <x v="6"/>
    <x v="6"/>
    <x v="0"/>
    <x v="0"/>
    <x v="0"/>
    <n v="5"/>
    <n v="0"/>
    <x v="0"/>
    <x v="0"/>
    <n v="15"/>
    <s v="Low"/>
    <x v="0"/>
    <x v="1"/>
    <n v="2"/>
    <n v="1"/>
    <s v="Single Casualty"/>
    <x v="1"/>
    <x v="0"/>
    <x v="2"/>
    <x v="6"/>
  </r>
  <r>
    <x v="408"/>
    <x v="6"/>
    <x v="5"/>
    <x v="408"/>
    <x v="408"/>
    <x v="340"/>
    <n v="2022"/>
    <n v="8"/>
    <x v="0"/>
    <d v="1899-12-30T10:00:00"/>
    <x v="20"/>
    <x v="3"/>
    <x v="3"/>
    <x v="1"/>
    <x v="1"/>
    <x v="0"/>
    <n v="4"/>
    <n v="0"/>
    <x v="0"/>
    <x v="0"/>
    <n v="35"/>
    <s v="Medium"/>
    <x v="1"/>
    <x v="2"/>
    <n v="2"/>
    <n v="2"/>
    <s v="Multiple Casualties"/>
    <x v="1"/>
    <x v="0"/>
    <x v="2"/>
    <x v="6"/>
  </r>
  <r>
    <x v="409"/>
    <x v="1"/>
    <x v="0"/>
    <x v="409"/>
    <x v="409"/>
    <x v="330"/>
    <n v="2023"/>
    <n v="5"/>
    <x v="9"/>
    <d v="1899-12-30T06:00:00"/>
    <x v="6"/>
    <x v="5"/>
    <x v="5"/>
    <x v="1"/>
    <x v="1"/>
    <x v="0"/>
    <n v="2"/>
    <n v="0"/>
    <x v="1"/>
    <x v="1"/>
    <n v="28"/>
    <s v="Low"/>
    <x v="3"/>
    <x v="2"/>
    <n v="5"/>
    <n v="1"/>
    <s v="Single Casualty"/>
    <x v="0"/>
    <x v="0"/>
    <x v="1"/>
    <x v="1"/>
  </r>
  <r>
    <x v="410"/>
    <x v="6"/>
    <x v="5"/>
    <x v="410"/>
    <x v="410"/>
    <x v="341"/>
    <n v="2023"/>
    <n v="7"/>
    <x v="24"/>
    <d v="1899-12-30T01:00:00"/>
    <x v="13"/>
    <x v="6"/>
    <x v="6"/>
    <x v="0"/>
    <x v="0"/>
    <x v="2"/>
    <n v="3"/>
    <n v="0"/>
    <x v="1"/>
    <x v="1"/>
    <n v="28"/>
    <s v="High"/>
    <x v="0"/>
    <x v="2"/>
    <n v="3"/>
    <n v="0"/>
    <s v="No Casualty"/>
    <x v="0"/>
    <x v="0"/>
    <x v="1"/>
    <x v="4"/>
  </r>
  <r>
    <x v="411"/>
    <x v="4"/>
    <x v="3"/>
    <x v="411"/>
    <x v="411"/>
    <x v="342"/>
    <n v="2023"/>
    <n v="11"/>
    <x v="16"/>
    <d v="1899-12-30T07:00:00"/>
    <x v="17"/>
    <x v="5"/>
    <x v="5"/>
    <x v="1"/>
    <x v="1"/>
    <x v="1"/>
    <n v="5"/>
    <n v="1"/>
    <x v="2"/>
    <x v="0"/>
    <n v="33"/>
    <s v="Low"/>
    <x v="1"/>
    <x v="1"/>
    <n v="2"/>
    <n v="2"/>
    <s v="Multiple Casualties"/>
    <x v="0"/>
    <x v="0"/>
    <x v="1"/>
    <x v="2"/>
  </r>
  <r>
    <x v="412"/>
    <x v="6"/>
    <x v="5"/>
    <x v="412"/>
    <x v="412"/>
    <x v="343"/>
    <n v="2022"/>
    <n v="3"/>
    <x v="29"/>
    <d v="1899-12-30T03:00:00"/>
    <x v="8"/>
    <x v="5"/>
    <x v="5"/>
    <x v="1"/>
    <x v="1"/>
    <x v="2"/>
    <n v="2"/>
    <n v="1"/>
    <x v="1"/>
    <x v="1"/>
    <n v="40"/>
    <s v="Low"/>
    <x v="3"/>
    <x v="0"/>
    <n v="3"/>
    <n v="3"/>
    <s v="Multiple Casualties"/>
    <x v="0"/>
    <x v="0"/>
    <x v="1"/>
    <x v="4"/>
  </r>
  <r>
    <x v="413"/>
    <x v="4"/>
    <x v="3"/>
    <x v="413"/>
    <x v="413"/>
    <x v="135"/>
    <n v="2024"/>
    <n v="11"/>
    <x v="9"/>
    <d v="1899-12-30T18:00:00"/>
    <x v="11"/>
    <x v="6"/>
    <x v="6"/>
    <x v="0"/>
    <x v="0"/>
    <x v="1"/>
    <n v="4"/>
    <n v="1"/>
    <x v="0"/>
    <x v="0"/>
    <n v="20"/>
    <s v="High"/>
    <x v="3"/>
    <x v="2"/>
    <n v="5"/>
    <n v="0"/>
    <s v="No Casualty"/>
    <x v="1"/>
    <x v="0"/>
    <x v="0"/>
    <x v="9"/>
  </r>
  <r>
    <x v="414"/>
    <x v="6"/>
    <x v="5"/>
    <x v="414"/>
    <x v="414"/>
    <x v="344"/>
    <n v="2022"/>
    <n v="3"/>
    <x v="19"/>
    <d v="1899-12-30T18:00:00"/>
    <x v="11"/>
    <x v="1"/>
    <x v="1"/>
    <x v="1"/>
    <x v="1"/>
    <x v="2"/>
    <n v="3"/>
    <n v="1"/>
    <x v="0"/>
    <x v="0"/>
    <n v="31"/>
    <s v="High"/>
    <x v="0"/>
    <x v="2"/>
    <n v="2"/>
    <n v="0"/>
    <s v="No Casualty"/>
    <x v="1"/>
    <x v="0"/>
    <x v="0"/>
    <x v="9"/>
  </r>
  <r>
    <x v="415"/>
    <x v="6"/>
    <x v="5"/>
    <x v="415"/>
    <x v="415"/>
    <x v="345"/>
    <n v="2022"/>
    <n v="7"/>
    <x v="6"/>
    <d v="1899-12-30T00:00:00"/>
    <x v="14"/>
    <x v="0"/>
    <x v="0"/>
    <x v="0"/>
    <x v="0"/>
    <x v="1"/>
    <n v="6"/>
    <n v="1"/>
    <x v="2"/>
    <x v="2"/>
    <n v="26"/>
    <s v="Low"/>
    <x v="3"/>
    <x v="0"/>
    <n v="2"/>
    <n v="2"/>
    <s v="Multiple Casualties"/>
    <x v="0"/>
    <x v="0"/>
    <x v="1"/>
    <x v="2"/>
  </r>
  <r>
    <x v="416"/>
    <x v="7"/>
    <x v="6"/>
    <x v="416"/>
    <x v="416"/>
    <x v="346"/>
    <n v="2022"/>
    <n v="2"/>
    <x v="28"/>
    <d v="1899-12-30T19:00:00"/>
    <x v="21"/>
    <x v="0"/>
    <x v="0"/>
    <x v="0"/>
    <x v="0"/>
    <x v="0"/>
    <n v="4"/>
    <n v="0"/>
    <x v="2"/>
    <x v="2"/>
    <n v="18"/>
    <s v="High"/>
    <x v="1"/>
    <x v="2"/>
    <n v="5"/>
    <n v="5"/>
    <s v="Multiple Casualties"/>
    <x v="1"/>
    <x v="0"/>
    <x v="2"/>
    <x v="6"/>
  </r>
  <r>
    <x v="417"/>
    <x v="2"/>
    <x v="1"/>
    <x v="417"/>
    <x v="417"/>
    <x v="347"/>
    <n v="2024"/>
    <n v="5"/>
    <x v="16"/>
    <d v="1899-12-30T17:00:00"/>
    <x v="16"/>
    <x v="5"/>
    <x v="5"/>
    <x v="1"/>
    <x v="1"/>
    <x v="0"/>
    <n v="3"/>
    <n v="1"/>
    <x v="1"/>
    <x v="1"/>
    <n v="25"/>
    <s v="High"/>
    <x v="2"/>
    <x v="2"/>
    <n v="5"/>
    <n v="2"/>
    <s v="Multiple Casualties"/>
    <x v="1"/>
    <x v="0"/>
    <x v="1"/>
    <x v="2"/>
  </r>
  <r>
    <x v="418"/>
    <x v="4"/>
    <x v="3"/>
    <x v="418"/>
    <x v="418"/>
    <x v="348"/>
    <n v="2023"/>
    <n v="6"/>
    <x v="16"/>
    <d v="1899-12-30T16:00:00"/>
    <x v="4"/>
    <x v="1"/>
    <x v="1"/>
    <x v="1"/>
    <x v="1"/>
    <x v="1"/>
    <n v="3"/>
    <n v="1"/>
    <x v="0"/>
    <x v="0"/>
    <n v="25"/>
    <s v="Low"/>
    <x v="3"/>
    <x v="2"/>
    <n v="3"/>
    <n v="1"/>
    <s v="Single Casualty"/>
    <x v="0"/>
    <x v="0"/>
    <x v="1"/>
    <x v="2"/>
  </r>
  <r>
    <x v="419"/>
    <x v="5"/>
    <x v="4"/>
    <x v="419"/>
    <x v="419"/>
    <x v="349"/>
    <n v="2022"/>
    <n v="5"/>
    <x v="3"/>
    <d v="1899-12-30T05:00:00"/>
    <x v="0"/>
    <x v="3"/>
    <x v="3"/>
    <x v="1"/>
    <x v="1"/>
    <x v="2"/>
    <n v="5"/>
    <n v="0"/>
    <x v="0"/>
    <x v="0"/>
    <n v="21"/>
    <s v="High"/>
    <x v="1"/>
    <x v="1"/>
    <n v="5"/>
    <n v="0"/>
    <s v="No Casualty"/>
    <x v="0"/>
    <x v="0"/>
    <x v="2"/>
    <x v="3"/>
  </r>
  <r>
    <x v="420"/>
    <x v="6"/>
    <x v="5"/>
    <x v="420"/>
    <x v="420"/>
    <x v="350"/>
    <n v="2024"/>
    <n v="3"/>
    <x v="29"/>
    <d v="1899-12-30T00:00:00"/>
    <x v="14"/>
    <x v="4"/>
    <x v="4"/>
    <x v="1"/>
    <x v="1"/>
    <x v="0"/>
    <n v="4"/>
    <n v="1"/>
    <x v="2"/>
    <x v="2"/>
    <n v="16"/>
    <s v="Low"/>
    <x v="2"/>
    <x v="2"/>
    <n v="5"/>
    <n v="5"/>
    <s v="Multiple Casualties"/>
    <x v="0"/>
    <x v="0"/>
    <x v="1"/>
    <x v="5"/>
  </r>
  <r>
    <x v="421"/>
    <x v="3"/>
    <x v="2"/>
    <x v="421"/>
    <x v="421"/>
    <x v="351"/>
    <n v="2023"/>
    <n v="11"/>
    <x v="2"/>
    <d v="1899-12-30T16:00:00"/>
    <x v="4"/>
    <x v="4"/>
    <x v="4"/>
    <x v="1"/>
    <x v="1"/>
    <x v="1"/>
    <n v="5"/>
    <n v="1"/>
    <x v="1"/>
    <x v="1"/>
    <n v="22"/>
    <s v="Medium"/>
    <x v="1"/>
    <x v="2"/>
    <n v="3"/>
    <n v="3"/>
    <s v="Multiple Casualties"/>
    <x v="0"/>
    <x v="0"/>
    <x v="1"/>
    <x v="1"/>
  </r>
  <r>
    <x v="422"/>
    <x v="3"/>
    <x v="2"/>
    <x v="422"/>
    <x v="422"/>
    <x v="118"/>
    <n v="2022"/>
    <n v="9"/>
    <x v="12"/>
    <d v="1899-12-30T05:00:00"/>
    <x v="0"/>
    <x v="4"/>
    <x v="4"/>
    <x v="1"/>
    <x v="1"/>
    <x v="2"/>
    <n v="5"/>
    <n v="1"/>
    <x v="1"/>
    <x v="1"/>
    <n v="40"/>
    <s v="Low"/>
    <x v="1"/>
    <x v="2"/>
    <n v="5"/>
    <n v="3"/>
    <s v="Multiple Casualties"/>
    <x v="0"/>
    <x v="0"/>
    <x v="1"/>
    <x v="1"/>
  </r>
  <r>
    <x v="423"/>
    <x v="6"/>
    <x v="5"/>
    <x v="423"/>
    <x v="423"/>
    <x v="257"/>
    <n v="2022"/>
    <n v="7"/>
    <x v="22"/>
    <d v="1899-12-30T10:00:00"/>
    <x v="20"/>
    <x v="4"/>
    <x v="4"/>
    <x v="1"/>
    <x v="1"/>
    <x v="1"/>
    <n v="4"/>
    <n v="1"/>
    <x v="2"/>
    <x v="2"/>
    <n v="30"/>
    <s v="High"/>
    <x v="4"/>
    <x v="2"/>
    <n v="2"/>
    <n v="2"/>
    <s v="Multiple Casualties"/>
    <x v="1"/>
    <x v="0"/>
    <x v="2"/>
    <x v="6"/>
  </r>
  <r>
    <x v="424"/>
    <x v="3"/>
    <x v="2"/>
    <x v="424"/>
    <x v="424"/>
    <x v="352"/>
    <n v="2023"/>
    <n v="4"/>
    <x v="13"/>
    <d v="1899-12-30T09:00:00"/>
    <x v="10"/>
    <x v="5"/>
    <x v="5"/>
    <x v="1"/>
    <x v="1"/>
    <x v="1"/>
    <n v="3"/>
    <n v="1"/>
    <x v="2"/>
    <x v="2"/>
    <n v="38"/>
    <s v="High"/>
    <x v="1"/>
    <x v="2"/>
    <n v="4"/>
    <n v="3"/>
    <s v="Multiple Casualties"/>
    <x v="1"/>
    <x v="0"/>
    <x v="2"/>
    <x v="6"/>
  </r>
  <r>
    <x v="425"/>
    <x v="1"/>
    <x v="0"/>
    <x v="425"/>
    <x v="425"/>
    <x v="353"/>
    <n v="2024"/>
    <n v="7"/>
    <x v="19"/>
    <d v="1899-12-30T05:00:00"/>
    <x v="0"/>
    <x v="5"/>
    <x v="5"/>
    <x v="1"/>
    <x v="1"/>
    <x v="1"/>
    <n v="1"/>
    <n v="1"/>
    <x v="2"/>
    <x v="0"/>
    <n v="18"/>
    <s v="Medium"/>
    <x v="4"/>
    <x v="1"/>
    <n v="2"/>
    <n v="1"/>
    <s v="Single Casualty"/>
    <x v="0"/>
    <x v="0"/>
    <x v="1"/>
    <x v="2"/>
  </r>
  <r>
    <x v="426"/>
    <x v="4"/>
    <x v="3"/>
    <x v="426"/>
    <x v="426"/>
    <x v="354"/>
    <n v="2022"/>
    <n v="7"/>
    <x v="30"/>
    <d v="1899-12-30T13:00:00"/>
    <x v="2"/>
    <x v="5"/>
    <x v="5"/>
    <x v="1"/>
    <x v="1"/>
    <x v="0"/>
    <n v="6"/>
    <n v="0"/>
    <x v="2"/>
    <x v="0"/>
    <n v="37"/>
    <s v="Medium"/>
    <x v="1"/>
    <x v="2"/>
    <n v="4"/>
    <n v="0"/>
    <s v="No Casualty"/>
    <x v="0"/>
    <x v="0"/>
    <x v="1"/>
    <x v="2"/>
  </r>
  <r>
    <x v="427"/>
    <x v="2"/>
    <x v="1"/>
    <x v="427"/>
    <x v="427"/>
    <x v="355"/>
    <n v="2023"/>
    <n v="9"/>
    <x v="9"/>
    <d v="1899-12-30T16:00:00"/>
    <x v="4"/>
    <x v="6"/>
    <x v="6"/>
    <x v="0"/>
    <x v="0"/>
    <x v="0"/>
    <n v="2"/>
    <n v="0"/>
    <x v="2"/>
    <x v="0"/>
    <n v="17"/>
    <s v="Medium"/>
    <x v="2"/>
    <x v="2"/>
    <n v="1"/>
    <n v="0"/>
    <s v="No Casualty"/>
    <x v="0"/>
    <x v="0"/>
    <x v="1"/>
    <x v="2"/>
  </r>
  <r>
    <x v="428"/>
    <x v="0"/>
    <x v="0"/>
    <x v="428"/>
    <x v="428"/>
    <x v="356"/>
    <n v="2024"/>
    <n v="5"/>
    <x v="15"/>
    <d v="1899-12-30T01:00:00"/>
    <x v="13"/>
    <x v="0"/>
    <x v="0"/>
    <x v="0"/>
    <x v="0"/>
    <x v="1"/>
    <n v="1"/>
    <n v="1"/>
    <x v="2"/>
    <x v="2"/>
    <n v="33"/>
    <s v="Medium"/>
    <x v="0"/>
    <x v="1"/>
    <n v="2"/>
    <n v="1"/>
    <s v="Single Casualty"/>
    <x v="0"/>
    <x v="0"/>
    <x v="1"/>
    <x v="5"/>
  </r>
  <r>
    <x v="429"/>
    <x v="2"/>
    <x v="1"/>
    <x v="429"/>
    <x v="429"/>
    <x v="269"/>
    <n v="2022"/>
    <n v="12"/>
    <x v="27"/>
    <d v="1899-12-30T12:00:00"/>
    <x v="22"/>
    <x v="4"/>
    <x v="4"/>
    <x v="1"/>
    <x v="1"/>
    <x v="2"/>
    <n v="1"/>
    <n v="0"/>
    <x v="2"/>
    <x v="0"/>
    <n v="34"/>
    <s v="High"/>
    <x v="2"/>
    <x v="2"/>
    <n v="4"/>
    <n v="1"/>
    <s v="Single Casualty"/>
    <x v="0"/>
    <x v="0"/>
    <x v="2"/>
    <x v="3"/>
  </r>
  <r>
    <x v="430"/>
    <x v="0"/>
    <x v="0"/>
    <x v="430"/>
    <x v="430"/>
    <x v="357"/>
    <n v="2024"/>
    <n v="8"/>
    <x v="24"/>
    <d v="1899-12-30T15:00:00"/>
    <x v="19"/>
    <x v="2"/>
    <x v="2"/>
    <x v="1"/>
    <x v="1"/>
    <x v="0"/>
    <n v="4"/>
    <n v="0"/>
    <x v="2"/>
    <x v="2"/>
    <n v="32"/>
    <s v="Low"/>
    <x v="4"/>
    <x v="2"/>
    <n v="5"/>
    <n v="3"/>
    <s v="Multiple Casualties"/>
    <x v="0"/>
    <x v="0"/>
    <x v="1"/>
    <x v="5"/>
  </r>
  <r>
    <x v="431"/>
    <x v="3"/>
    <x v="2"/>
    <x v="431"/>
    <x v="431"/>
    <x v="287"/>
    <n v="2022"/>
    <n v="11"/>
    <x v="14"/>
    <d v="1899-12-30T01:00:00"/>
    <x v="13"/>
    <x v="2"/>
    <x v="2"/>
    <x v="1"/>
    <x v="1"/>
    <x v="0"/>
    <n v="1"/>
    <n v="0"/>
    <x v="1"/>
    <x v="1"/>
    <n v="23"/>
    <s v="Medium"/>
    <x v="0"/>
    <x v="1"/>
    <n v="1"/>
    <n v="0"/>
    <s v="No Casualty"/>
    <x v="0"/>
    <x v="0"/>
    <x v="1"/>
    <x v="1"/>
  </r>
  <r>
    <x v="432"/>
    <x v="7"/>
    <x v="6"/>
    <x v="432"/>
    <x v="432"/>
    <x v="358"/>
    <n v="2023"/>
    <n v="2"/>
    <x v="14"/>
    <d v="1899-12-30T13:00:00"/>
    <x v="2"/>
    <x v="4"/>
    <x v="4"/>
    <x v="1"/>
    <x v="1"/>
    <x v="2"/>
    <n v="1"/>
    <n v="1"/>
    <x v="2"/>
    <x v="2"/>
    <n v="31"/>
    <s v="High"/>
    <x v="2"/>
    <x v="1"/>
    <n v="3"/>
    <n v="2"/>
    <s v="Multiple Casualties"/>
    <x v="0"/>
    <x v="0"/>
    <x v="1"/>
    <x v="2"/>
  </r>
  <r>
    <x v="433"/>
    <x v="3"/>
    <x v="2"/>
    <x v="433"/>
    <x v="433"/>
    <x v="287"/>
    <n v="2022"/>
    <n v="11"/>
    <x v="14"/>
    <d v="1899-12-30T01:00:00"/>
    <x v="13"/>
    <x v="2"/>
    <x v="2"/>
    <x v="1"/>
    <x v="1"/>
    <x v="2"/>
    <n v="1"/>
    <n v="0"/>
    <x v="2"/>
    <x v="0"/>
    <n v="15"/>
    <s v="Medium"/>
    <x v="1"/>
    <x v="2"/>
    <n v="5"/>
    <n v="4"/>
    <s v="Multiple Casualties"/>
    <x v="0"/>
    <x v="0"/>
    <x v="1"/>
    <x v="2"/>
  </r>
  <r>
    <x v="434"/>
    <x v="0"/>
    <x v="0"/>
    <x v="434"/>
    <x v="434"/>
    <x v="73"/>
    <n v="2025"/>
    <n v="4"/>
    <x v="16"/>
    <d v="1899-12-30T07:00:00"/>
    <x v="17"/>
    <x v="3"/>
    <x v="3"/>
    <x v="1"/>
    <x v="1"/>
    <x v="2"/>
    <n v="6"/>
    <n v="1"/>
    <x v="0"/>
    <x v="0"/>
    <n v="23"/>
    <s v="Low"/>
    <x v="3"/>
    <x v="2"/>
    <n v="3"/>
    <n v="0"/>
    <s v="No Casualty"/>
    <x v="0"/>
    <x v="0"/>
    <x v="1"/>
    <x v="2"/>
  </r>
  <r>
    <x v="435"/>
    <x v="5"/>
    <x v="4"/>
    <x v="435"/>
    <x v="435"/>
    <x v="359"/>
    <n v="2023"/>
    <n v="11"/>
    <x v="5"/>
    <d v="1899-12-30T14:00:00"/>
    <x v="7"/>
    <x v="1"/>
    <x v="1"/>
    <x v="1"/>
    <x v="1"/>
    <x v="0"/>
    <n v="3"/>
    <n v="0"/>
    <x v="1"/>
    <x v="1"/>
    <n v="22"/>
    <s v="High"/>
    <x v="3"/>
    <x v="2"/>
    <n v="1"/>
    <n v="1"/>
    <s v="Single Casualty"/>
    <x v="0"/>
    <x v="0"/>
    <x v="1"/>
    <x v="4"/>
  </r>
  <r>
    <x v="436"/>
    <x v="1"/>
    <x v="0"/>
    <x v="436"/>
    <x v="436"/>
    <x v="210"/>
    <n v="2024"/>
    <n v="10"/>
    <x v="30"/>
    <d v="1899-12-30T20:00:00"/>
    <x v="23"/>
    <x v="6"/>
    <x v="6"/>
    <x v="0"/>
    <x v="0"/>
    <x v="2"/>
    <n v="2"/>
    <n v="0"/>
    <x v="2"/>
    <x v="2"/>
    <n v="37"/>
    <s v="Medium"/>
    <x v="1"/>
    <x v="2"/>
    <n v="2"/>
    <n v="0"/>
    <s v="No Casualty"/>
    <x v="0"/>
    <x v="0"/>
    <x v="1"/>
    <x v="5"/>
  </r>
  <r>
    <x v="437"/>
    <x v="7"/>
    <x v="6"/>
    <x v="437"/>
    <x v="437"/>
    <x v="360"/>
    <n v="2022"/>
    <n v="3"/>
    <x v="22"/>
    <d v="1899-12-30T12:00:00"/>
    <x v="22"/>
    <x v="5"/>
    <x v="5"/>
    <x v="1"/>
    <x v="1"/>
    <x v="1"/>
    <n v="4"/>
    <n v="1"/>
    <x v="2"/>
    <x v="2"/>
    <n v="22"/>
    <s v="Low"/>
    <x v="0"/>
    <x v="1"/>
    <n v="5"/>
    <n v="2"/>
    <s v="Multiple Casualties"/>
    <x v="0"/>
    <x v="0"/>
    <x v="1"/>
    <x v="5"/>
  </r>
  <r>
    <x v="438"/>
    <x v="2"/>
    <x v="1"/>
    <x v="438"/>
    <x v="438"/>
    <x v="255"/>
    <n v="2023"/>
    <n v="9"/>
    <x v="16"/>
    <d v="1899-12-30T17:00:00"/>
    <x v="16"/>
    <x v="2"/>
    <x v="2"/>
    <x v="1"/>
    <x v="1"/>
    <x v="0"/>
    <n v="4"/>
    <n v="1"/>
    <x v="2"/>
    <x v="2"/>
    <n v="38"/>
    <s v="High"/>
    <x v="2"/>
    <x v="0"/>
    <n v="2"/>
    <n v="2"/>
    <s v="Multiple Casualties"/>
    <x v="1"/>
    <x v="0"/>
    <x v="0"/>
    <x v="9"/>
  </r>
  <r>
    <x v="439"/>
    <x v="0"/>
    <x v="0"/>
    <x v="439"/>
    <x v="439"/>
    <x v="361"/>
    <n v="2023"/>
    <n v="2"/>
    <x v="19"/>
    <d v="1899-12-30T20:00:00"/>
    <x v="23"/>
    <x v="2"/>
    <x v="2"/>
    <x v="1"/>
    <x v="1"/>
    <x v="1"/>
    <n v="2"/>
    <n v="0"/>
    <x v="1"/>
    <x v="1"/>
    <n v="24"/>
    <s v="Low"/>
    <x v="0"/>
    <x v="2"/>
    <n v="5"/>
    <n v="0"/>
    <s v="No Casualty"/>
    <x v="0"/>
    <x v="0"/>
    <x v="1"/>
    <x v="1"/>
  </r>
  <r>
    <x v="440"/>
    <x v="7"/>
    <x v="6"/>
    <x v="440"/>
    <x v="440"/>
    <x v="362"/>
    <n v="2022"/>
    <n v="2"/>
    <x v="20"/>
    <d v="1899-12-30T20:00:00"/>
    <x v="23"/>
    <x v="4"/>
    <x v="4"/>
    <x v="1"/>
    <x v="1"/>
    <x v="0"/>
    <n v="4"/>
    <n v="1"/>
    <x v="1"/>
    <x v="1"/>
    <n v="17"/>
    <s v="Medium"/>
    <x v="2"/>
    <x v="1"/>
    <n v="2"/>
    <n v="2"/>
    <s v="Multiple Casualties"/>
    <x v="0"/>
    <x v="0"/>
    <x v="1"/>
    <x v="1"/>
  </r>
  <r>
    <x v="441"/>
    <x v="2"/>
    <x v="1"/>
    <x v="441"/>
    <x v="441"/>
    <x v="363"/>
    <n v="2023"/>
    <n v="12"/>
    <x v="19"/>
    <d v="1899-12-30T22:00:00"/>
    <x v="18"/>
    <x v="6"/>
    <x v="6"/>
    <x v="0"/>
    <x v="0"/>
    <x v="0"/>
    <n v="3"/>
    <n v="0"/>
    <x v="1"/>
    <x v="1"/>
    <n v="15"/>
    <s v="High"/>
    <x v="4"/>
    <x v="1"/>
    <n v="4"/>
    <n v="2"/>
    <s v="Multiple Casualties"/>
    <x v="0"/>
    <x v="0"/>
    <x v="1"/>
    <x v="4"/>
  </r>
  <r>
    <x v="442"/>
    <x v="2"/>
    <x v="1"/>
    <x v="442"/>
    <x v="442"/>
    <x v="63"/>
    <n v="2022"/>
    <n v="9"/>
    <x v="0"/>
    <d v="1899-12-30T03:00:00"/>
    <x v="8"/>
    <x v="2"/>
    <x v="2"/>
    <x v="1"/>
    <x v="1"/>
    <x v="2"/>
    <n v="2"/>
    <n v="0"/>
    <x v="0"/>
    <x v="0"/>
    <n v="34"/>
    <s v="Low"/>
    <x v="4"/>
    <x v="1"/>
    <n v="5"/>
    <n v="5"/>
    <s v="Multiple Casualties"/>
    <x v="0"/>
    <x v="0"/>
    <x v="1"/>
    <x v="2"/>
  </r>
  <r>
    <x v="443"/>
    <x v="7"/>
    <x v="6"/>
    <x v="443"/>
    <x v="443"/>
    <x v="364"/>
    <n v="2024"/>
    <n v="8"/>
    <x v="11"/>
    <d v="1899-12-30T18:00:00"/>
    <x v="11"/>
    <x v="1"/>
    <x v="1"/>
    <x v="1"/>
    <x v="1"/>
    <x v="1"/>
    <n v="6"/>
    <n v="1"/>
    <x v="2"/>
    <x v="0"/>
    <n v="24"/>
    <s v="High"/>
    <x v="2"/>
    <x v="2"/>
    <n v="2"/>
    <n v="1"/>
    <s v="Single Casualty"/>
    <x v="1"/>
    <x v="0"/>
    <x v="0"/>
    <x v="9"/>
  </r>
  <r>
    <x v="444"/>
    <x v="2"/>
    <x v="1"/>
    <x v="444"/>
    <x v="444"/>
    <x v="365"/>
    <n v="2025"/>
    <n v="3"/>
    <x v="28"/>
    <d v="1899-12-30T18:00:00"/>
    <x v="11"/>
    <x v="2"/>
    <x v="2"/>
    <x v="1"/>
    <x v="1"/>
    <x v="1"/>
    <n v="2"/>
    <n v="0"/>
    <x v="0"/>
    <x v="0"/>
    <n v="25"/>
    <s v="High"/>
    <x v="3"/>
    <x v="0"/>
    <n v="2"/>
    <n v="2"/>
    <s v="Multiple Casualties"/>
    <x v="1"/>
    <x v="0"/>
    <x v="0"/>
    <x v="8"/>
  </r>
  <r>
    <x v="445"/>
    <x v="3"/>
    <x v="2"/>
    <x v="445"/>
    <x v="445"/>
    <x v="315"/>
    <n v="2023"/>
    <n v="5"/>
    <x v="11"/>
    <d v="1899-12-30T00:00:00"/>
    <x v="14"/>
    <x v="0"/>
    <x v="0"/>
    <x v="0"/>
    <x v="0"/>
    <x v="2"/>
    <n v="6"/>
    <n v="1"/>
    <x v="0"/>
    <x v="0"/>
    <n v="25"/>
    <s v="Low"/>
    <x v="1"/>
    <x v="2"/>
    <n v="5"/>
    <n v="3"/>
    <s v="Multiple Casualties"/>
    <x v="0"/>
    <x v="0"/>
    <x v="1"/>
    <x v="2"/>
  </r>
  <r>
    <x v="446"/>
    <x v="4"/>
    <x v="3"/>
    <x v="446"/>
    <x v="446"/>
    <x v="366"/>
    <n v="2025"/>
    <n v="3"/>
    <x v="12"/>
    <d v="1899-12-30T14:00:00"/>
    <x v="7"/>
    <x v="0"/>
    <x v="0"/>
    <x v="0"/>
    <x v="0"/>
    <x v="0"/>
    <n v="2"/>
    <n v="0"/>
    <x v="2"/>
    <x v="0"/>
    <n v="20"/>
    <s v="High"/>
    <x v="1"/>
    <x v="2"/>
    <n v="5"/>
    <n v="4"/>
    <s v="Multiple Casualties"/>
    <x v="0"/>
    <x v="0"/>
    <x v="2"/>
    <x v="3"/>
  </r>
  <r>
    <x v="447"/>
    <x v="1"/>
    <x v="0"/>
    <x v="447"/>
    <x v="447"/>
    <x v="367"/>
    <n v="2022"/>
    <n v="10"/>
    <x v="28"/>
    <d v="1899-12-30T17:00:00"/>
    <x v="16"/>
    <x v="2"/>
    <x v="2"/>
    <x v="1"/>
    <x v="1"/>
    <x v="2"/>
    <n v="3"/>
    <n v="0"/>
    <x v="0"/>
    <x v="0"/>
    <n v="15"/>
    <s v="High"/>
    <x v="3"/>
    <x v="2"/>
    <n v="1"/>
    <n v="0"/>
    <s v="No Casualty"/>
    <x v="1"/>
    <x v="0"/>
    <x v="0"/>
    <x v="9"/>
  </r>
  <r>
    <x v="448"/>
    <x v="2"/>
    <x v="1"/>
    <x v="448"/>
    <x v="448"/>
    <x v="368"/>
    <n v="2022"/>
    <n v="5"/>
    <x v="4"/>
    <d v="1899-12-30T07:00:00"/>
    <x v="17"/>
    <x v="1"/>
    <x v="1"/>
    <x v="1"/>
    <x v="1"/>
    <x v="0"/>
    <n v="1"/>
    <n v="0"/>
    <x v="2"/>
    <x v="2"/>
    <n v="33"/>
    <s v="High"/>
    <x v="2"/>
    <x v="2"/>
    <n v="4"/>
    <n v="3"/>
    <s v="Multiple Casualties"/>
    <x v="0"/>
    <x v="0"/>
    <x v="1"/>
    <x v="2"/>
  </r>
  <r>
    <x v="449"/>
    <x v="7"/>
    <x v="6"/>
    <x v="449"/>
    <x v="449"/>
    <x v="369"/>
    <n v="2024"/>
    <n v="5"/>
    <x v="23"/>
    <d v="1899-12-30T22:00:00"/>
    <x v="18"/>
    <x v="0"/>
    <x v="0"/>
    <x v="0"/>
    <x v="0"/>
    <x v="2"/>
    <n v="3"/>
    <n v="1"/>
    <x v="0"/>
    <x v="0"/>
    <n v="40"/>
    <s v="Low"/>
    <x v="3"/>
    <x v="2"/>
    <n v="3"/>
    <n v="0"/>
    <s v="No Casualty"/>
    <x v="0"/>
    <x v="0"/>
    <x v="1"/>
    <x v="2"/>
  </r>
  <r>
    <x v="450"/>
    <x v="5"/>
    <x v="4"/>
    <x v="450"/>
    <x v="450"/>
    <x v="370"/>
    <n v="2024"/>
    <n v="10"/>
    <x v="15"/>
    <d v="1899-12-30T13:00:00"/>
    <x v="2"/>
    <x v="6"/>
    <x v="6"/>
    <x v="0"/>
    <x v="0"/>
    <x v="2"/>
    <n v="1"/>
    <n v="0"/>
    <x v="0"/>
    <x v="0"/>
    <n v="32"/>
    <s v="Medium"/>
    <x v="0"/>
    <x v="2"/>
    <n v="2"/>
    <n v="0"/>
    <s v="No Casualty"/>
    <x v="0"/>
    <x v="0"/>
    <x v="1"/>
    <x v="2"/>
  </r>
  <r>
    <x v="451"/>
    <x v="0"/>
    <x v="0"/>
    <x v="451"/>
    <x v="451"/>
    <x v="371"/>
    <n v="2022"/>
    <n v="11"/>
    <x v="9"/>
    <d v="1899-12-30T19:00:00"/>
    <x v="21"/>
    <x v="1"/>
    <x v="1"/>
    <x v="1"/>
    <x v="1"/>
    <x v="2"/>
    <n v="6"/>
    <n v="1"/>
    <x v="2"/>
    <x v="2"/>
    <n v="33"/>
    <s v="High"/>
    <x v="2"/>
    <x v="2"/>
    <n v="5"/>
    <n v="2"/>
    <s v="Multiple Casualties"/>
    <x v="1"/>
    <x v="0"/>
    <x v="2"/>
    <x v="6"/>
  </r>
  <r>
    <x v="452"/>
    <x v="4"/>
    <x v="3"/>
    <x v="452"/>
    <x v="452"/>
    <x v="314"/>
    <n v="2023"/>
    <n v="4"/>
    <x v="25"/>
    <d v="1899-12-30T15:00:00"/>
    <x v="19"/>
    <x v="2"/>
    <x v="2"/>
    <x v="1"/>
    <x v="1"/>
    <x v="1"/>
    <n v="4"/>
    <n v="1"/>
    <x v="2"/>
    <x v="0"/>
    <n v="17"/>
    <s v="Low"/>
    <x v="0"/>
    <x v="2"/>
    <n v="3"/>
    <n v="3"/>
    <s v="Multiple Casualties"/>
    <x v="0"/>
    <x v="0"/>
    <x v="1"/>
    <x v="2"/>
  </r>
  <r>
    <x v="453"/>
    <x v="1"/>
    <x v="0"/>
    <x v="453"/>
    <x v="453"/>
    <x v="372"/>
    <n v="2023"/>
    <n v="1"/>
    <x v="28"/>
    <d v="1899-12-30T16:00:00"/>
    <x v="4"/>
    <x v="4"/>
    <x v="4"/>
    <x v="1"/>
    <x v="1"/>
    <x v="0"/>
    <n v="5"/>
    <n v="1"/>
    <x v="0"/>
    <x v="0"/>
    <n v="19"/>
    <s v="Low"/>
    <x v="2"/>
    <x v="2"/>
    <n v="2"/>
    <n v="1"/>
    <s v="Single Casualty"/>
    <x v="0"/>
    <x v="0"/>
    <x v="1"/>
    <x v="2"/>
  </r>
  <r>
    <x v="454"/>
    <x v="3"/>
    <x v="2"/>
    <x v="454"/>
    <x v="454"/>
    <x v="373"/>
    <n v="2024"/>
    <n v="2"/>
    <x v="30"/>
    <d v="1899-12-30T02:00:00"/>
    <x v="9"/>
    <x v="3"/>
    <x v="3"/>
    <x v="1"/>
    <x v="1"/>
    <x v="1"/>
    <n v="6"/>
    <n v="0"/>
    <x v="1"/>
    <x v="1"/>
    <n v="38"/>
    <s v="Low"/>
    <x v="1"/>
    <x v="2"/>
    <n v="3"/>
    <n v="2"/>
    <s v="Multiple Casualties"/>
    <x v="0"/>
    <x v="0"/>
    <x v="1"/>
    <x v="1"/>
  </r>
  <r>
    <x v="455"/>
    <x v="3"/>
    <x v="2"/>
    <x v="455"/>
    <x v="455"/>
    <x v="374"/>
    <n v="2022"/>
    <n v="2"/>
    <x v="12"/>
    <d v="1899-12-30T23:00:00"/>
    <x v="15"/>
    <x v="1"/>
    <x v="1"/>
    <x v="1"/>
    <x v="1"/>
    <x v="1"/>
    <n v="4"/>
    <n v="1"/>
    <x v="2"/>
    <x v="2"/>
    <n v="15"/>
    <s v="Low"/>
    <x v="0"/>
    <x v="2"/>
    <n v="3"/>
    <n v="3"/>
    <s v="Multiple Casualties"/>
    <x v="0"/>
    <x v="0"/>
    <x v="1"/>
    <x v="5"/>
  </r>
  <r>
    <x v="456"/>
    <x v="2"/>
    <x v="1"/>
    <x v="456"/>
    <x v="456"/>
    <x v="375"/>
    <n v="2023"/>
    <n v="8"/>
    <x v="18"/>
    <d v="1899-12-30T21:00:00"/>
    <x v="12"/>
    <x v="0"/>
    <x v="0"/>
    <x v="0"/>
    <x v="0"/>
    <x v="0"/>
    <n v="1"/>
    <n v="1"/>
    <x v="2"/>
    <x v="0"/>
    <n v="20"/>
    <s v="Medium"/>
    <x v="1"/>
    <x v="2"/>
    <n v="5"/>
    <n v="0"/>
    <s v="No Casualty"/>
    <x v="0"/>
    <x v="0"/>
    <x v="1"/>
    <x v="2"/>
  </r>
  <r>
    <x v="457"/>
    <x v="5"/>
    <x v="4"/>
    <x v="457"/>
    <x v="457"/>
    <x v="228"/>
    <n v="2024"/>
    <n v="12"/>
    <x v="28"/>
    <d v="1899-12-30T00:00:00"/>
    <x v="14"/>
    <x v="4"/>
    <x v="4"/>
    <x v="1"/>
    <x v="1"/>
    <x v="2"/>
    <n v="6"/>
    <n v="1"/>
    <x v="0"/>
    <x v="0"/>
    <n v="38"/>
    <s v="Low"/>
    <x v="0"/>
    <x v="2"/>
    <n v="1"/>
    <n v="1"/>
    <s v="Single Casualty"/>
    <x v="0"/>
    <x v="0"/>
    <x v="1"/>
    <x v="2"/>
  </r>
  <r>
    <x v="458"/>
    <x v="2"/>
    <x v="1"/>
    <x v="458"/>
    <x v="458"/>
    <x v="376"/>
    <n v="2024"/>
    <n v="12"/>
    <x v="26"/>
    <d v="1899-12-30T02:00:00"/>
    <x v="9"/>
    <x v="5"/>
    <x v="5"/>
    <x v="1"/>
    <x v="1"/>
    <x v="2"/>
    <n v="3"/>
    <n v="1"/>
    <x v="1"/>
    <x v="1"/>
    <n v="21"/>
    <s v="Low"/>
    <x v="2"/>
    <x v="1"/>
    <n v="2"/>
    <n v="1"/>
    <s v="Single Casualty"/>
    <x v="0"/>
    <x v="0"/>
    <x v="1"/>
    <x v="1"/>
  </r>
  <r>
    <x v="459"/>
    <x v="5"/>
    <x v="4"/>
    <x v="459"/>
    <x v="459"/>
    <x v="377"/>
    <n v="2024"/>
    <n v="1"/>
    <x v="6"/>
    <d v="1899-12-30T11:00:00"/>
    <x v="3"/>
    <x v="1"/>
    <x v="1"/>
    <x v="1"/>
    <x v="1"/>
    <x v="0"/>
    <n v="1"/>
    <n v="0"/>
    <x v="2"/>
    <x v="0"/>
    <n v="38"/>
    <s v="Medium"/>
    <x v="1"/>
    <x v="2"/>
    <n v="1"/>
    <n v="0"/>
    <s v="No Casualty"/>
    <x v="0"/>
    <x v="0"/>
    <x v="1"/>
    <x v="2"/>
  </r>
  <r>
    <x v="460"/>
    <x v="1"/>
    <x v="0"/>
    <x v="460"/>
    <x v="460"/>
    <x v="378"/>
    <n v="2024"/>
    <n v="12"/>
    <x v="24"/>
    <d v="1899-12-30T18:00:00"/>
    <x v="11"/>
    <x v="0"/>
    <x v="0"/>
    <x v="0"/>
    <x v="0"/>
    <x v="2"/>
    <n v="1"/>
    <n v="0"/>
    <x v="1"/>
    <x v="1"/>
    <n v="22"/>
    <s v="Medium"/>
    <x v="1"/>
    <x v="2"/>
    <n v="1"/>
    <n v="0"/>
    <s v="No Casualty"/>
    <x v="1"/>
    <x v="0"/>
    <x v="1"/>
    <x v="5"/>
  </r>
  <r>
    <x v="461"/>
    <x v="7"/>
    <x v="6"/>
    <x v="461"/>
    <x v="461"/>
    <x v="379"/>
    <n v="2024"/>
    <n v="9"/>
    <x v="24"/>
    <d v="1899-12-30T03:00:00"/>
    <x v="8"/>
    <x v="0"/>
    <x v="0"/>
    <x v="0"/>
    <x v="0"/>
    <x v="2"/>
    <n v="3"/>
    <n v="1"/>
    <x v="1"/>
    <x v="1"/>
    <n v="40"/>
    <s v="Low"/>
    <x v="3"/>
    <x v="2"/>
    <n v="4"/>
    <n v="4"/>
    <s v="Multiple Casualties"/>
    <x v="0"/>
    <x v="0"/>
    <x v="1"/>
    <x v="1"/>
  </r>
  <r>
    <x v="462"/>
    <x v="7"/>
    <x v="6"/>
    <x v="462"/>
    <x v="462"/>
    <x v="272"/>
    <n v="2022"/>
    <n v="11"/>
    <x v="16"/>
    <d v="1899-12-30T11:00:00"/>
    <x v="3"/>
    <x v="3"/>
    <x v="3"/>
    <x v="1"/>
    <x v="1"/>
    <x v="0"/>
    <n v="5"/>
    <n v="0"/>
    <x v="2"/>
    <x v="2"/>
    <n v="15"/>
    <s v="Low"/>
    <x v="3"/>
    <x v="1"/>
    <n v="2"/>
    <n v="2"/>
    <s v="Multiple Casualties"/>
    <x v="0"/>
    <x v="0"/>
    <x v="1"/>
    <x v="5"/>
  </r>
  <r>
    <x v="463"/>
    <x v="3"/>
    <x v="2"/>
    <x v="463"/>
    <x v="463"/>
    <x v="380"/>
    <n v="2022"/>
    <n v="3"/>
    <x v="5"/>
    <d v="1899-12-30T19:00:00"/>
    <x v="21"/>
    <x v="5"/>
    <x v="5"/>
    <x v="1"/>
    <x v="1"/>
    <x v="2"/>
    <n v="6"/>
    <n v="0"/>
    <x v="2"/>
    <x v="2"/>
    <n v="21"/>
    <s v="High"/>
    <x v="2"/>
    <x v="2"/>
    <n v="1"/>
    <n v="1"/>
    <s v="Single Casualty"/>
    <x v="1"/>
    <x v="0"/>
    <x v="2"/>
    <x v="6"/>
  </r>
  <r>
    <x v="464"/>
    <x v="0"/>
    <x v="0"/>
    <x v="464"/>
    <x v="464"/>
    <x v="381"/>
    <n v="2022"/>
    <n v="8"/>
    <x v="21"/>
    <d v="1899-12-30T15:00:00"/>
    <x v="19"/>
    <x v="4"/>
    <x v="4"/>
    <x v="1"/>
    <x v="1"/>
    <x v="2"/>
    <n v="5"/>
    <n v="1"/>
    <x v="1"/>
    <x v="1"/>
    <n v="18"/>
    <s v="Medium"/>
    <x v="4"/>
    <x v="2"/>
    <n v="4"/>
    <n v="3"/>
    <s v="Multiple Casualties"/>
    <x v="0"/>
    <x v="0"/>
    <x v="1"/>
    <x v="1"/>
  </r>
  <r>
    <x v="465"/>
    <x v="7"/>
    <x v="6"/>
    <x v="465"/>
    <x v="465"/>
    <x v="382"/>
    <n v="2022"/>
    <n v="10"/>
    <x v="26"/>
    <d v="1899-12-30T12:00:00"/>
    <x v="22"/>
    <x v="3"/>
    <x v="3"/>
    <x v="1"/>
    <x v="1"/>
    <x v="2"/>
    <n v="3"/>
    <n v="0"/>
    <x v="1"/>
    <x v="1"/>
    <n v="19"/>
    <s v="Low"/>
    <x v="4"/>
    <x v="1"/>
    <n v="4"/>
    <n v="3"/>
    <s v="Multiple Casualties"/>
    <x v="0"/>
    <x v="0"/>
    <x v="1"/>
    <x v="1"/>
  </r>
  <r>
    <x v="466"/>
    <x v="6"/>
    <x v="5"/>
    <x v="466"/>
    <x v="466"/>
    <x v="238"/>
    <n v="2024"/>
    <n v="2"/>
    <x v="6"/>
    <d v="1899-12-30T23:00:00"/>
    <x v="15"/>
    <x v="6"/>
    <x v="6"/>
    <x v="0"/>
    <x v="0"/>
    <x v="1"/>
    <n v="6"/>
    <n v="1"/>
    <x v="0"/>
    <x v="0"/>
    <n v="20"/>
    <s v="Medium"/>
    <x v="0"/>
    <x v="1"/>
    <n v="3"/>
    <n v="2"/>
    <s v="Multiple Casualties"/>
    <x v="0"/>
    <x v="0"/>
    <x v="1"/>
    <x v="2"/>
  </r>
  <r>
    <x v="467"/>
    <x v="7"/>
    <x v="6"/>
    <x v="467"/>
    <x v="467"/>
    <x v="175"/>
    <n v="2024"/>
    <n v="10"/>
    <x v="13"/>
    <d v="1899-12-30T12:00:00"/>
    <x v="22"/>
    <x v="4"/>
    <x v="4"/>
    <x v="1"/>
    <x v="1"/>
    <x v="1"/>
    <n v="1"/>
    <n v="1"/>
    <x v="2"/>
    <x v="2"/>
    <n v="27"/>
    <s v="Low"/>
    <x v="0"/>
    <x v="2"/>
    <n v="3"/>
    <n v="3"/>
    <s v="Multiple Casualties"/>
    <x v="0"/>
    <x v="0"/>
    <x v="1"/>
    <x v="5"/>
  </r>
  <r>
    <x v="468"/>
    <x v="3"/>
    <x v="2"/>
    <x v="468"/>
    <x v="468"/>
    <x v="383"/>
    <n v="2023"/>
    <n v="11"/>
    <x v="1"/>
    <d v="1899-12-30T20:00:00"/>
    <x v="23"/>
    <x v="5"/>
    <x v="5"/>
    <x v="1"/>
    <x v="1"/>
    <x v="1"/>
    <n v="4"/>
    <n v="0"/>
    <x v="0"/>
    <x v="0"/>
    <n v="24"/>
    <s v="Medium"/>
    <x v="1"/>
    <x v="0"/>
    <n v="5"/>
    <n v="5"/>
    <s v="Multiple Casualties"/>
    <x v="0"/>
    <x v="0"/>
    <x v="2"/>
    <x v="3"/>
  </r>
  <r>
    <x v="469"/>
    <x v="2"/>
    <x v="1"/>
    <x v="469"/>
    <x v="469"/>
    <x v="384"/>
    <n v="2023"/>
    <n v="10"/>
    <x v="21"/>
    <d v="1899-12-30T18:00:00"/>
    <x v="11"/>
    <x v="2"/>
    <x v="2"/>
    <x v="1"/>
    <x v="1"/>
    <x v="2"/>
    <n v="1"/>
    <n v="1"/>
    <x v="2"/>
    <x v="0"/>
    <n v="32"/>
    <s v="High"/>
    <x v="3"/>
    <x v="0"/>
    <n v="2"/>
    <n v="2"/>
    <s v="Multiple Casualties"/>
    <x v="1"/>
    <x v="0"/>
    <x v="0"/>
    <x v="8"/>
  </r>
  <r>
    <x v="470"/>
    <x v="6"/>
    <x v="5"/>
    <x v="470"/>
    <x v="470"/>
    <x v="385"/>
    <n v="2022"/>
    <n v="10"/>
    <x v="25"/>
    <d v="1899-12-30T17:00:00"/>
    <x v="16"/>
    <x v="2"/>
    <x v="2"/>
    <x v="1"/>
    <x v="1"/>
    <x v="0"/>
    <n v="3"/>
    <n v="1"/>
    <x v="2"/>
    <x v="2"/>
    <n v="34"/>
    <s v="High"/>
    <x v="2"/>
    <x v="2"/>
    <n v="4"/>
    <n v="4"/>
    <s v="Multiple Casualties"/>
    <x v="1"/>
    <x v="0"/>
    <x v="2"/>
    <x v="6"/>
  </r>
  <r>
    <x v="471"/>
    <x v="0"/>
    <x v="0"/>
    <x v="471"/>
    <x v="471"/>
    <x v="386"/>
    <n v="2024"/>
    <n v="2"/>
    <x v="15"/>
    <d v="1899-12-30T09:00:00"/>
    <x v="10"/>
    <x v="3"/>
    <x v="3"/>
    <x v="1"/>
    <x v="1"/>
    <x v="1"/>
    <n v="4"/>
    <n v="0"/>
    <x v="2"/>
    <x v="2"/>
    <n v="28"/>
    <s v="High"/>
    <x v="2"/>
    <x v="2"/>
    <n v="2"/>
    <n v="2"/>
    <s v="Multiple Casualties"/>
    <x v="1"/>
    <x v="0"/>
    <x v="2"/>
    <x v="6"/>
  </r>
  <r>
    <x v="472"/>
    <x v="5"/>
    <x v="4"/>
    <x v="472"/>
    <x v="472"/>
    <x v="387"/>
    <n v="2024"/>
    <n v="8"/>
    <x v="0"/>
    <d v="1899-12-30T21:00:00"/>
    <x v="12"/>
    <x v="2"/>
    <x v="2"/>
    <x v="1"/>
    <x v="1"/>
    <x v="0"/>
    <n v="5"/>
    <n v="1"/>
    <x v="1"/>
    <x v="1"/>
    <n v="18"/>
    <s v="High"/>
    <x v="3"/>
    <x v="1"/>
    <n v="5"/>
    <n v="3"/>
    <s v="Multiple Casualties"/>
    <x v="0"/>
    <x v="0"/>
    <x v="1"/>
    <x v="4"/>
  </r>
  <r>
    <x v="473"/>
    <x v="7"/>
    <x v="6"/>
    <x v="473"/>
    <x v="473"/>
    <x v="388"/>
    <n v="2024"/>
    <n v="2"/>
    <x v="12"/>
    <d v="1899-12-30T02:00:00"/>
    <x v="9"/>
    <x v="4"/>
    <x v="4"/>
    <x v="1"/>
    <x v="1"/>
    <x v="1"/>
    <n v="4"/>
    <n v="1"/>
    <x v="0"/>
    <x v="0"/>
    <n v="34"/>
    <s v="Low"/>
    <x v="4"/>
    <x v="1"/>
    <n v="4"/>
    <n v="4"/>
    <s v="Multiple Casualties"/>
    <x v="0"/>
    <x v="0"/>
    <x v="1"/>
    <x v="2"/>
  </r>
  <r>
    <x v="474"/>
    <x v="4"/>
    <x v="3"/>
    <x v="474"/>
    <x v="474"/>
    <x v="295"/>
    <n v="2022"/>
    <n v="1"/>
    <x v="19"/>
    <d v="1899-12-30T09:00:00"/>
    <x v="10"/>
    <x v="0"/>
    <x v="0"/>
    <x v="0"/>
    <x v="0"/>
    <x v="2"/>
    <n v="6"/>
    <n v="1"/>
    <x v="0"/>
    <x v="0"/>
    <n v="20"/>
    <s v="High"/>
    <x v="3"/>
    <x v="1"/>
    <n v="4"/>
    <n v="1"/>
    <s v="Single Casualty"/>
    <x v="1"/>
    <x v="0"/>
    <x v="0"/>
    <x v="9"/>
  </r>
  <r>
    <x v="475"/>
    <x v="7"/>
    <x v="6"/>
    <x v="475"/>
    <x v="475"/>
    <x v="389"/>
    <n v="2022"/>
    <n v="7"/>
    <x v="23"/>
    <d v="1899-12-30T01:00:00"/>
    <x v="13"/>
    <x v="5"/>
    <x v="5"/>
    <x v="1"/>
    <x v="1"/>
    <x v="2"/>
    <n v="2"/>
    <n v="0"/>
    <x v="1"/>
    <x v="1"/>
    <n v="38"/>
    <s v="Low"/>
    <x v="1"/>
    <x v="2"/>
    <n v="1"/>
    <n v="1"/>
    <s v="Single Casualty"/>
    <x v="0"/>
    <x v="0"/>
    <x v="1"/>
    <x v="1"/>
  </r>
  <r>
    <x v="476"/>
    <x v="4"/>
    <x v="3"/>
    <x v="476"/>
    <x v="476"/>
    <x v="390"/>
    <n v="2022"/>
    <n v="5"/>
    <x v="6"/>
    <d v="1899-12-30T04:00:00"/>
    <x v="1"/>
    <x v="5"/>
    <x v="5"/>
    <x v="1"/>
    <x v="1"/>
    <x v="1"/>
    <n v="6"/>
    <n v="1"/>
    <x v="0"/>
    <x v="0"/>
    <n v="26"/>
    <s v="Medium"/>
    <x v="4"/>
    <x v="2"/>
    <n v="5"/>
    <n v="2"/>
    <s v="Multiple Casualties"/>
    <x v="0"/>
    <x v="0"/>
    <x v="1"/>
    <x v="2"/>
  </r>
  <r>
    <x v="477"/>
    <x v="1"/>
    <x v="0"/>
    <x v="477"/>
    <x v="477"/>
    <x v="391"/>
    <n v="2022"/>
    <n v="2"/>
    <x v="9"/>
    <d v="1899-12-30T05:00:00"/>
    <x v="0"/>
    <x v="1"/>
    <x v="1"/>
    <x v="1"/>
    <x v="1"/>
    <x v="0"/>
    <n v="6"/>
    <n v="1"/>
    <x v="2"/>
    <x v="2"/>
    <n v="21"/>
    <s v="Medium"/>
    <x v="0"/>
    <x v="0"/>
    <n v="4"/>
    <n v="4"/>
    <s v="Multiple Casualties"/>
    <x v="0"/>
    <x v="0"/>
    <x v="1"/>
    <x v="2"/>
  </r>
  <r>
    <x v="478"/>
    <x v="0"/>
    <x v="0"/>
    <x v="478"/>
    <x v="478"/>
    <x v="392"/>
    <n v="2024"/>
    <n v="11"/>
    <x v="25"/>
    <d v="1899-12-30T02:00:00"/>
    <x v="9"/>
    <x v="1"/>
    <x v="1"/>
    <x v="1"/>
    <x v="1"/>
    <x v="0"/>
    <n v="1"/>
    <n v="0"/>
    <x v="0"/>
    <x v="0"/>
    <n v="22"/>
    <s v="Low"/>
    <x v="1"/>
    <x v="1"/>
    <n v="1"/>
    <n v="0"/>
    <s v="No Casualty"/>
    <x v="0"/>
    <x v="0"/>
    <x v="1"/>
    <x v="2"/>
  </r>
  <r>
    <x v="479"/>
    <x v="4"/>
    <x v="3"/>
    <x v="479"/>
    <x v="479"/>
    <x v="393"/>
    <n v="2024"/>
    <n v="10"/>
    <x v="11"/>
    <d v="1899-12-30T04:00:00"/>
    <x v="1"/>
    <x v="3"/>
    <x v="3"/>
    <x v="1"/>
    <x v="1"/>
    <x v="2"/>
    <n v="5"/>
    <n v="1"/>
    <x v="0"/>
    <x v="0"/>
    <n v="36"/>
    <s v="Low"/>
    <x v="1"/>
    <x v="0"/>
    <n v="5"/>
    <n v="5"/>
    <s v="Multiple Casualties"/>
    <x v="0"/>
    <x v="0"/>
    <x v="2"/>
    <x v="3"/>
  </r>
  <r>
    <x v="480"/>
    <x v="7"/>
    <x v="6"/>
    <x v="480"/>
    <x v="480"/>
    <x v="394"/>
    <n v="2024"/>
    <n v="5"/>
    <x v="21"/>
    <d v="1899-12-30T09:00:00"/>
    <x v="10"/>
    <x v="0"/>
    <x v="0"/>
    <x v="0"/>
    <x v="0"/>
    <x v="0"/>
    <n v="5"/>
    <n v="0"/>
    <x v="0"/>
    <x v="0"/>
    <n v="34"/>
    <s v="High"/>
    <x v="4"/>
    <x v="1"/>
    <n v="2"/>
    <n v="2"/>
    <s v="Multiple Casualties"/>
    <x v="1"/>
    <x v="0"/>
    <x v="0"/>
    <x v="9"/>
  </r>
  <r>
    <x v="481"/>
    <x v="6"/>
    <x v="5"/>
    <x v="481"/>
    <x v="481"/>
    <x v="395"/>
    <n v="2023"/>
    <n v="12"/>
    <x v="15"/>
    <d v="1899-12-30T03:00:00"/>
    <x v="8"/>
    <x v="5"/>
    <x v="5"/>
    <x v="1"/>
    <x v="1"/>
    <x v="1"/>
    <n v="6"/>
    <n v="0"/>
    <x v="1"/>
    <x v="1"/>
    <n v="28"/>
    <s v="Low"/>
    <x v="0"/>
    <x v="2"/>
    <n v="2"/>
    <n v="0"/>
    <s v="No Casualty"/>
    <x v="0"/>
    <x v="0"/>
    <x v="1"/>
    <x v="1"/>
  </r>
  <r>
    <x v="482"/>
    <x v="3"/>
    <x v="2"/>
    <x v="482"/>
    <x v="482"/>
    <x v="396"/>
    <n v="2025"/>
    <n v="2"/>
    <x v="21"/>
    <d v="1899-12-30T07:00:00"/>
    <x v="17"/>
    <x v="1"/>
    <x v="1"/>
    <x v="1"/>
    <x v="1"/>
    <x v="2"/>
    <n v="1"/>
    <n v="0"/>
    <x v="2"/>
    <x v="2"/>
    <n v="34"/>
    <s v="Medium"/>
    <x v="1"/>
    <x v="0"/>
    <n v="2"/>
    <n v="2"/>
    <s v="Multiple Casualties"/>
    <x v="0"/>
    <x v="0"/>
    <x v="1"/>
    <x v="2"/>
  </r>
  <r>
    <x v="483"/>
    <x v="7"/>
    <x v="6"/>
    <x v="483"/>
    <x v="483"/>
    <x v="397"/>
    <n v="2024"/>
    <n v="1"/>
    <x v="30"/>
    <d v="1899-12-30T09:00:00"/>
    <x v="10"/>
    <x v="4"/>
    <x v="4"/>
    <x v="1"/>
    <x v="1"/>
    <x v="1"/>
    <n v="2"/>
    <n v="0"/>
    <x v="2"/>
    <x v="0"/>
    <n v="26"/>
    <s v="Medium"/>
    <x v="0"/>
    <x v="2"/>
    <n v="5"/>
    <n v="4"/>
    <s v="Multiple Casualties"/>
    <x v="1"/>
    <x v="0"/>
    <x v="2"/>
    <x v="6"/>
  </r>
  <r>
    <x v="484"/>
    <x v="3"/>
    <x v="2"/>
    <x v="484"/>
    <x v="484"/>
    <x v="398"/>
    <n v="2023"/>
    <n v="3"/>
    <x v="21"/>
    <d v="1899-12-30T11:00:00"/>
    <x v="3"/>
    <x v="0"/>
    <x v="0"/>
    <x v="0"/>
    <x v="0"/>
    <x v="1"/>
    <n v="3"/>
    <n v="1"/>
    <x v="2"/>
    <x v="0"/>
    <n v="28"/>
    <s v="Medium"/>
    <x v="0"/>
    <x v="2"/>
    <n v="4"/>
    <n v="1"/>
    <s v="Single Casualty"/>
    <x v="0"/>
    <x v="0"/>
    <x v="1"/>
    <x v="2"/>
  </r>
  <r>
    <x v="485"/>
    <x v="7"/>
    <x v="6"/>
    <x v="485"/>
    <x v="485"/>
    <x v="399"/>
    <n v="2023"/>
    <n v="12"/>
    <x v="29"/>
    <d v="1899-12-30T00:00:00"/>
    <x v="14"/>
    <x v="4"/>
    <x v="4"/>
    <x v="1"/>
    <x v="1"/>
    <x v="0"/>
    <n v="6"/>
    <n v="1"/>
    <x v="0"/>
    <x v="0"/>
    <n v="27"/>
    <s v="Low"/>
    <x v="3"/>
    <x v="2"/>
    <n v="2"/>
    <n v="2"/>
    <s v="Multiple Casualties"/>
    <x v="0"/>
    <x v="0"/>
    <x v="1"/>
    <x v="2"/>
  </r>
  <r>
    <x v="486"/>
    <x v="1"/>
    <x v="0"/>
    <x v="486"/>
    <x v="486"/>
    <x v="400"/>
    <n v="2023"/>
    <n v="12"/>
    <x v="16"/>
    <d v="1899-12-30T00:00:00"/>
    <x v="14"/>
    <x v="2"/>
    <x v="2"/>
    <x v="1"/>
    <x v="1"/>
    <x v="1"/>
    <n v="3"/>
    <n v="1"/>
    <x v="1"/>
    <x v="1"/>
    <n v="16"/>
    <s v="Low"/>
    <x v="4"/>
    <x v="2"/>
    <n v="2"/>
    <n v="2"/>
    <s v="Multiple Casualties"/>
    <x v="0"/>
    <x v="0"/>
    <x v="1"/>
    <x v="1"/>
  </r>
  <r>
    <x v="487"/>
    <x v="5"/>
    <x v="4"/>
    <x v="487"/>
    <x v="487"/>
    <x v="401"/>
    <n v="2024"/>
    <n v="3"/>
    <x v="12"/>
    <d v="1899-12-30T21:00:00"/>
    <x v="12"/>
    <x v="6"/>
    <x v="6"/>
    <x v="0"/>
    <x v="0"/>
    <x v="2"/>
    <n v="5"/>
    <n v="1"/>
    <x v="0"/>
    <x v="0"/>
    <n v="16"/>
    <s v="High"/>
    <x v="2"/>
    <x v="2"/>
    <n v="4"/>
    <n v="2"/>
    <s v="Multiple Casualties"/>
    <x v="0"/>
    <x v="0"/>
    <x v="2"/>
    <x v="3"/>
  </r>
  <r>
    <x v="488"/>
    <x v="4"/>
    <x v="3"/>
    <x v="488"/>
    <x v="488"/>
    <x v="402"/>
    <n v="2023"/>
    <n v="3"/>
    <x v="1"/>
    <d v="1899-12-30T08:00:00"/>
    <x v="5"/>
    <x v="5"/>
    <x v="5"/>
    <x v="1"/>
    <x v="1"/>
    <x v="1"/>
    <n v="1"/>
    <n v="1"/>
    <x v="0"/>
    <x v="0"/>
    <n v="21"/>
    <s v="Medium"/>
    <x v="4"/>
    <x v="2"/>
    <n v="4"/>
    <n v="1"/>
    <s v="Single Casualty"/>
    <x v="1"/>
    <x v="0"/>
    <x v="2"/>
    <x v="6"/>
  </r>
  <r>
    <x v="489"/>
    <x v="0"/>
    <x v="0"/>
    <x v="489"/>
    <x v="489"/>
    <x v="403"/>
    <n v="2022"/>
    <n v="8"/>
    <x v="13"/>
    <d v="1899-12-30T15:00:00"/>
    <x v="19"/>
    <x v="2"/>
    <x v="2"/>
    <x v="1"/>
    <x v="1"/>
    <x v="2"/>
    <n v="3"/>
    <n v="1"/>
    <x v="1"/>
    <x v="1"/>
    <n v="18"/>
    <s v="Low"/>
    <x v="4"/>
    <x v="0"/>
    <n v="3"/>
    <n v="3"/>
    <s v="Multiple Casualties"/>
    <x v="0"/>
    <x v="0"/>
    <x v="1"/>
    <x v="4"/>
  </r>
  <r>
    <x v="490"/>
    <x v="2"/>
    <x v="1"/>
    <x v="490"/>
    <x v="490"/>
    <x v="372"/>
    <n v="2023"/>
    <n v="1"/>
    <x v="28"/>
    <d v="1899-12-30T22:00:00"/>
    <x v="18"/>
    <x v="4"/>
    <x v="4"/>
    <x v="1"/>
    <x v="1"/>
    <x v="0"/>
    <n v="1"/>
    <n v="1"/>
    <x v="1"/>
    <x v="1"/>
    <n v="28"/>
    <s v="High"/>
    <x v="2"/>
    <x v="2"/>
    <n v="5"/>
    <n v="2"/>
    <s v="Multiple Casualties"/>
    <x v="0"/>
    <x v="0"/>
    <x v="1"/>
    <x v="4"/>
  </r>
  <r>
    <x v="491"/>
    <x v="6"/>
    <x v="5"/>
    <x v="491"/>
    <x v="491"/>
    <x v="404"/>
    <n v="2023"/>
    <n v="8"/>
    <x v="27"/>
    <d v="1899-12-30T01:00:00"/>
    <x v="13"/>
    <x v="1"/>
    <x v="1"/>
    <x v="1"/>
    <x v="1"/>
    <x v="0"/>
    <n v="5"/>
    <n v="0"/>
    <x v="2"/>
    <x v="0"/>
    <n v="39"/>
    <s v="Low"/>
    <x v="3"/>
    <x v="2"/>
    <n v="4"/>
    <n v="0"/>
    <s v="No Casualty"/>
    <x v="0"/>
    <x v="0"/>
    <x v="1"/>
    <x v="2"/>
  </r>
  <r>
    <x v="492"/>
    <x v="4"/>
    <x v="3"/>
    <x v="492"/>
    <x v="492"/>
    <x v="405"/>
    <n v="2023"/>
    <n v="8"/>
    <x v="20"/>
    <d v="1899-12-30T04:00:00"/>
    <x v="1"/>
    <x v="4"/>
    <x v="4"/>
    <x v="1"/>
    <x v="1"/>
    <x v="1"/>
    <n v="5"/>
    <n v="1"/>
    <x v="2"/>
    <x v="2"/>
    <n v="36"/>
    <s v="Low"/>
    <x v="1"/>
    <x v="2"/>
    <n v="1"/>
    <n v="0"/>
    <s v="No Casualty"/>
    <x v="0"/>
    <x v="0"/>
    <x v="1"/>
    <x v="5"/>
  </r>
  <r>
    <x v="493"/>
    <x v="6"/>
    <x v="5"/>
    <x v="493"/>
    <x v="493"/>
    <x v="406"/>
    <n v="2023"/>
    <n v="4"/>
    <x v="17"/>
    <d v="1899-12-30T12:00:00"/>
    <x v="22"/>
    <x v="5"/>
    <x v="5"/>
    <x v="1"/>
    <x v="1"/>
    <x v="2"/>
    <n v="1"/>
    <n v="0"/>
    <x v="0"/>
    <x v="0"/>
    <n v="36"/>
    <s v="High"/>
    <x v="2"/>
    <x v="2"/>
    <n v="1"/>
    <n v="0"/>
    <s v="No Casualty"/>
    <x v="0"/>
    <x v="0"/>
    <x v="2"/>
    <x v="3"/>
  </r>
  <r>
    <x v="494"/>
    <x v="5"/>
    <x v="4"/>
    <x v="494"/>
    <x v="494"/>
    <x v="407"/>
    <n v="2024"/>
    <n v="8"/>
    <x v="12"/>
    <d v="1899-12-30T17:00:00"/>
    <x v="16"/>
    <x v="4"/>
    <x v="4"/>
    <x v="1"/>
    <x v="1"/>
    <x v="2"/>
    <n v="1"/>
    <n v="1"/>
    <x v="2"/>
    <x v="2"/>
    <n v="28"/>
    <s v="High"/>
    <x v="3"/>
    <x v="1"/>
    <n v="1"/>
    <n v="1"/>
    <s v="Single Casualty"/>
    <x v="1"/>
    <x v="0"/>
    <x v="2"/>
    <x v="6"/>
  </r>
  <r>
    <x v="495"/>
    <x v="3"/>
    <x v="2"/>
    <x v="495"/>
    <x v="495"/>
    <x v="12"/>
    <n v="2023"/>
    <n v="11"/>
    <x v="11"/>
    <d v="1899-12-30T14:00:00"/>
    <x v="7"/>
    <x v="5"/>
    <x v="5"/>
    <x v="1"/>
    <x v="1"/>
    <x v="2"/>
    <n v="2"/>
    <n v="1"/>
    <x v="2"/>
    <x v="2"/>
    <n v="21"/>
    <s v="Medium"/>
    <x v="0"/>
    <x v="2"/>
    <n v="5"/>
    <n v="3"/>
    <s v="Multiple Casualties"/>
    <x v="0"/>
    <x v="0"/>
    <x v="1"/>
    <x v="5"/>
  </r>
  <r>
    <x v="496"/>
    <x v="0"/>
    <x v="0"/>
    <x v="496"/>
    <x v="496"/>
    <x v="96"/>
    <n v="2023"/>
    <n v="8"/>
    <x v="21"/>
    <d v="1899-12-30T18:00:00"/>
    <x v="11"/>
    <x v="6"/>
    <x v="6"/>
    <x v="0"/>
    <x v="0"/>
    <x v="0"/>
    <n v="1"/>
    <n v="1"/>
    <x v="2"/>
    <x v="2"/>
    <n v="36"/>
    <s v="High"/>
    <x v="1"/>
    <x v="1"/>
    <n v="4"/>
    <n v="4"/>
    <s v="Multiple Casualties"/>
    <x v="1"/>
    <x v="0"/>
    <x v="2"/>
    <x v="6"/>
  </r>
  <r>
    <x v="497"/>
    <x v="6"/>
    <x v="5"/>
    <x v="497"/>
    <x v="497"/>
    <x v="408"/>
    <n v="2022"/>
    <n v="8"/>
    <x v="15"/>
    <d v="1899-12-30T22:00:00"/>
    <x v="18"/>
    <x v="4"/>
    <x v="4"/>
    <x v="1"/>
    <x v="1"/>
    <x v="2"/>
    <n v="5"/>
    <n v="0"/>
    <x v="2"/>
    <x v="2"/>
    <n v="35"/>
    <s v="Low"/>
    <x v="2"/>
    <x v="1"/>
    <n v="3"/>
    <n v="3"/>
    <s v="Multiple Casualties"/>
    <x v="0"/>
    <x v="0"/>
    <x v="1"/>
    <x v="5"/>
  </r>
  <r>
    <x v="498"/>
    <x v="5"/>
    <x v="4"/>
    <x v="498"/>
    <x v="498"/>
    <x v="409"/>
    <n v="2022"/>
    <n v="4"/>
    <x v="27"/>
    <d v="1899-12-30T17:00:00"/>
    <x v="16"/>
    <x v="6"/>
    <x v="6"/>
    <x v="0"/>
    <x v="0"/>
    <x v="0"/>
    <n v="6"/>
    <n v="0"/>
    <x v="2"/>
    <x v="0"/>
    <n v="30"/>
    <s v="High"/>
    <x v="2"/>
    <x v="2"/>
    <n v="4"/>
    <n v="0"/>
    <s v="No Casualty"/>
    <x v="1"/>
    <x v="0"/>
    <x v="0"/>
    <x v="9"/>
  </r>
  <r>
    <x v="499"/>
    <x v="6"/>
    <x v="5"/>
    <x v="499"/>
    <x v="499"/>
    <x v="344"/>
    <n v="2022"/>
    <n v="3"/>
    <x v="19"/>
    <d v="1899-12-30T22:00:00"/>
    <x v="18"/>
    <x v="1"/>
    <x v="1"/>
    <x v="1"/>
    <x v="1"/>
    <x v="1"/>
    <n v="1"/>
    <n v="0"/>
    <x v="1"/>
    <x v="1"/>
    <n v="26"/>
    <s v="Low"/>
    <x v="4"/>
    <x v="2"/>
    <n v="1"/>
    <n v="0"/>
    <s v="No Casualty"/>
    <x v="0"/>
    <x v="0"/>
    <x v="1"/>
    <x v="1"/>
  </r>
  <r>
    <x v="500"/>
    <x v="6"/>
    <x v="5"/>
    <x v="500"/>
    <x v="500"/>
    <x v="233"/>
    <n v="2022"/>
    <n v="5"/>
    <x v="27"/>
    <d v="1899-12-30T12:00:00"/>
    <x v="22"/>
    <x v="3"/>
    <x v="3"/>
    <x v="1"/>
    <x v="1"/>
    <x v="1"/>
    <n v="6"/>
    <n v="1"/>
    <x v="2"/>
    <x v="0"/>
    <n v="17"/>
    <s v="Medium"/>
    <x v="4"/>
    <x v="0"/>
    <n v="5"/>
    <n v="5"/>
    <s v="Multiple Casualties"/>
    <x v="0"/>
    <x v="0"/>
    <x v="2"/>
    <x v="3"/>
  </r>
  <r>
    <x v="501"/>
    <x v="5"/>
    <x v="4"/>
    <x v="501"/>
    <x v="501"/>
    <x v="201"/>
    <n v="2024"/>
    <n v="11"/>
    <x v="10"/>
    <d v="1899-12-30T17:00:00"/>
    <x v="16"/>
    <x v="1"/>
    <x v="1"/>
    <x v="1"/>
    <x v="1"/>
    <x v="0"/>
    <n v="1"/>
    <n v="1"/>
    <x v="0"/>
    <x v="0"/>
    <n v="21"/>
    <s v="High"/>
    <x v="0"/>
    <x v="2"/>
    <n v="3"/>
    <n v="1"/>
    <s v="Single Casualty"/>
    <x v="1"/>
    <x v="0"/>
    <x v="0"/>
    <x v="9"/>
  </r>
  <r>
    <x v="502"/>
    <x v="1"/>
    <x v="0"/>
    <x v="502"/>
    <x v="502"/>
    <x v="410"/>
    <n v="2022"/>
    <n v="5"/>
    <x v="5"/>
    <d v="1899-12-30T10:00:00"/>
    <x v="20"/>
    <x v="0"/>
    <x v="0"/>
    <x v="0"/>
    <x v="0"/>
    <x v="0"/>
    <n v="3"/>
    <n v="1"/>
    <x v="2"/>
    <x v="0"/>
    <n v="16"/>
    <s v="Medium"/>
    <x v="2"/>
    <x v="0"/>
    <n v="4"/>
    <n v="4"/>
    <s v="Multiple Casualties"/>
    <x v="1"/>
    <x v="0"/>
    <x v="0"/>
    <x v="9"/>
  </r>
  <r>
    <x v="503"/>
    <x v="1"/>
    <x v="0"/>
    <x v="503"/>
    <x v="503"/>
    <x v="265"/>
    <n v="2024"/>
    <n v="5"/>
    <x v="3"/>
    <d v="1899-12-30T10:00:00"/>
    <x v="20"/>
    <x v="2"/>
    <x v="2"/>
    <x v="1"/>
    <x v="1"/>
    <x v="1"/>
    <n v="5"/>
    <n v="0"/>
    <x v="0"/>
    <x v="0"/>
    <n v="39"/>
    <s v="Medium"/>
    <x v="1"/>
    <x v="2"/>
    <n v="1"/>
    <n v="1"/>
    <s v="Single Casualty"/>
    <x v="1"/>
    <x v="0"/>
    <x v="2"/>
    <x v="6"/>
  </r>
  <r>
    <x v="504"/>
    <x v="5"/>
    <x v="4"/>
    <x v="504"/>
    <x v="504"/>
    <x v="411"/>
    <n v="2024"/>
    <n v="7"/>
    <x v="13"/>
    <d v="1899-12-30T10:00:00"/>
    <x v="20"/>
    <x v="2"/>
    <x v="2"/>
    <x v="1"/>
    <x v="1"/>
    <x v="2"/>
    <n v="2"/>
    <n v="0"/>
    <x v="0"/>
    <x v="0"/>
    <n v="34"/>
    <s v="High"/>
    <x v="1"/>
    <x v="0"/>
    <n v="2"/>
    <n v="2"/>
    <s v="Multiple Casualties"/>
    <x v="1"/>
    <x v="0"/>
    <x v="0"/>
    <x v="8"/>
  </r>
  <r>
    <x v="505"/>
    <x v="4"/>
    <x v="3"/>
    <x v="505"/>
    <x v="505"/>
    <x v="5"/>
    <n v="2024"/>
    <n v="7"/>
    <x v="5"/>
    <d v="1899-12-30T03:00:00"/>
    <x v="8"/>
    <x v="3"/>
    <x v="3"/>
    <x v="1"/>
    <x v="1"/>
    <x v="0"/>
    <n v="2"/>
    <n v="0"/>
    <x v="2"/>
    <x v="0"/>
    <n v="35"/>
    <s v="Low"/>
    <x v="4"/>
    <x v="2"/>
    <n v="1"/>
    <n v="1"/>
    <s v="Single Casualty"/>
    <x v="0"/>
    <x v="0"/>
    <x v="1"/>
    <x v="2"/>
  </r>
  <r>
    <x v="506"/>
    <x v="3"/>
    <x v="2"/>
    <x v="506"/>
    <x v="506"/>
    <x v="322"/>
    <n v="2023"/>
    <n v="9"/>
    <x v="11"/>
    <d v="1899-12-30T09:00:00"/>
    <x v="10"/>
    <x v="2"/>
    <x v="2"/>
    <x v="1"/>
    <x v="1"/>
    <x v="0"/>
    <n v="1"/>
    <n v="1"/>
    <x v="0"/>
    <x v="0"/>
    <n v="37"/>
    <s v="High"/>
    <x v="4"/>
    <x v="1"/>
    <n v="2"/>
    <n v="1"/>
    <s v="Single Casualty"/>
    <x v="1"/>
    <x v="0"/>
    <x v="0"/>
    <x v="9"/>
  </r>
  <r>
    <x v="507"/>
    <x v="6"/>
    <x v="5"/>
    <x v="507"/>
    <x v="507"/>
    <x v="412"/>
    <n v="2022"/>
    <n v="6"/>
    <x v="9"/>
    <d v="1899-12-30T13:00:00"/>
    <x v="2"/>
    <x v="2"/>
    <x v="2"/>
    <x v="1"/>
    <x v="1"/>
    <x v="1"/>
    <n v="4"/>
    <n v="1"/>
    <x v="2"/>
    <x v="0"/>
    <n v="37"/>
    <s v="Medium"/>
    <x v="0"/>
    <x v="1"/>
    <n v="4"/>
    <n v="0"/>
    <s v="No Casualty"/>
    <x v="0"/>
    <x v="0"/>
    <x v="1"/>
    <x v="2"/>
  </r>
  <r>
    <x v="508"/>
    <x v="1"/>
    <x v="0"/>
    <x v="508"/>
    <x v="508"/>
    <x v="344"/>
    <n v="2022"/>
    <n v="3"/>
    <x v="19"/>
    <d v="1899-12-30T13:00:00"/>
    <x v="2"/>
    <x v="1"/>
    <x v="1"/>
    <x v="1"/>
    <x v="1"/>
    <x v="1"/>
    <n v="5"/>
    <n v="0"/>
    <x v="1"/>
    <x v="1"/>
    <n v="27"/>
    <s v="Medium"/>
    <x v="2"/>
    <x v="2"/>
    <n v="1"/>
    <n v="1"/>
    <s v="Single Casualty"/>
    <x v="0"/>
    <x v="0"/>
    <x v="1"/>
    <x v="1"/>
  </r>
  <r>
    <x v="509"/>
    <x v="1"/>
    <x v="0"/>
    <x v="509"/>
    <x v="509"/>
    <x v="413"/>
    <n v="2023"/>
    <n v="5"/>
    <x v="26"/>
    <d v="1899-12-30T07:00:00"/>
    <x v="17"/>
    <x v="1"/>
    <x v="1"/>
    <x v="1"/>
    <x v="1"/>
    <x v="2"/>
    <n v="6"/>
    <n v="0"/>
    <x v="0"/>
    <x v="0"/>
    <n v="32"/>
    <s v="High"/>
    <x v="3"/>
    <x v="0"/>
    <n v="5"/>
    <n v="5"/>
    <s v="Multiple Casualties"/>
    <x v="0"/>
    <x v="0"/>
    <x v="0"/>
    <x v="0"/>
  </r>
  <r>
    <x v="510"/>
    <x v="4"/>
    <x v="3"/>
    <x v="510"/>
    <x v="510"/>
    <x v="321"/>
    <n v="2022"/>
    <n v="6"/>
    <x v="12"/>
    <d v="1899-12-30T19:00:00"/>
    <x v="21"/>
    <x v="2"/>
    <x v="2"/>
    <x v="1"/>
    <x v="1"/>
    <x v="0"/>
    <n v="1"/>
    <n v="0"/>
    <x v="1"/>
    <x v="1"/>
    <n v="32"/>
    <s v="Medium"/>
    <x v="4"/>
    <x v="0"/>
    <n v="4"/>
    <n v="4"/>
    <s v="Multiple Casualties"/>
    <x v="1"/>
    <x v="0"/>
    <x v="1"/>
    <x v="2"/>
  </r>
  <r>
    <x v="511"/>
    <x v="0"/>
    <x v="0"/>
    <x v="511"/>
    <x v="511"/>
    <x v="414"/>
    <n v="2024"/>
    <n v="12"/>
    <x v="30"/>
    <d v="1899-12-30T02:00:00"/>
    <x v="9"/>
    <x v="2"/>
    <x v="2"/>
    <x v="1"/>
    <x v="1"/>
    <x v="1"/>
    <n v="3"/>
    <n v="0"/>
    <x v="1"/>
    <x v="1"/>
    <n v="16"/>
    <s v="Medium"/>
    <x v="3"/>
    <x v="2"/>
    <n v="3"/>
    <n v="1"/>
    <s v="Single Casualty"/>
    <x v="0"/>
    <x v="0"/>
    <x v="1"/>
    <x v="1"/>
  </r>
  <r>
    <x v="512"/>
    <x v="5"/>
    <x v="4"/>
    <x v="512"/>
    <x v="512"/>
    <x v="415"/>
    <n v="2024"/>
    <n v="9"/>
    <x v="18"/>
    <d v="1899-12-30T23:00:00"/>
    <x v="15"/>
    <x v="4"/>
    <x v="4"/>
    <x v="1"/>
    <x v="1"/>
    <x v="1"/>
    <n v="3"/>
    <n v="1"/>
    <x v="1"/>
    <x v="1"/>
    <n v="16"/>
    <s v="Low"/>
    <x v="0"/>
    <x v="1"/>
    <n v="2"/>
    <n v="1"/>
    <s v="Single Casualty"/>
    <x v="0"/>
    <x v="0"/>
    <x v="1"/>
    <x v="1"/>
  </r>
  <r>
    <x v="513"/>
    <x v="1"/>
    <x v="0"/>
    <x v="513"/>
    <x v="513"/>
    <x v="416"/>
    <n v="2022"/>
    <n v="1"/>
    <x v="5"/>
    <d v="1899-12-30T09:00:00"/>
    <x v="10"/>
    <x v="6"/>
    <x v="6"/>
    <x v="0"/>
    <x v="0"/>
    <x v="0"/>
    <n v="5"/>
    <n v="0"/>
    <x v="2"/>
    <x v="0"/>
    <n v="39"/>
    <s v="Low"/>
    <x v="4"/>
    <x v="1"/>
    <n v="4"/>
    <n v="3"/>
    <s v="Multiple Casualties"/>
    <x v="1"/>
    <x v="0"/>
    <x v="2"/>
    <x v="6"/>
  </r>
  <r>
    <x v="514"/>
    <x v="6"/>
    <x v="5"/>
    <x v="514"/>
    <x v="514"/>
    <x v="417"/>
    <n v="2023"/>
    <n v="4"/>
    <x v="4"/>
    <d v="1899-12-30T16:00:00"/>
    <x v="4"/>
    <x v="5"/>
    <x v="5"/>
    <x v="1"/>
    <x v="1"/>
    <x v="2"/>
    <n v="5"/>
    <n v="1"/>
    <x v="1"/>
    <x v="1"/>
    <n v="26"/>
    <s v="Low"/>
    <x v="4"/>
    <x v="1"/>
    <n v="4"/>
    <n v="4"/>
    <s v="Multiple Casualties"/>
    <x v="0"/>
    <x v="0"/>
    <x v="1"/>
    <x v="1"/>
  </r>
  <r>
    <x v="515"/>
    <x v="6"/>
    <x v="5"/>
    <x v="515"/>
    <x v="515"/>
    <x v="238"/>
    <n v="2024"/>
    <n v="2"/>
    <x v="6"/>
    <d v="1899-12-30T04:00:00"/>
    <x v="1"/>
    <x v="6"/>
    <x v="6"/>
    <x v="0"/>
    <x v="0"/>
    <x v="1"/>
    <n v="5"/>
    <n v="1"/>
    <x v="2"/>
    <x v="2"/>
    <n v="32"/>
    <s v="Low"/>
    <x v="0"/>
    <x v="2"/>
    <n v="2"/>
    <n v="2"/>
    <s v="Multiple Casualties"/>
    <x v="0"/>
    <x v="0"/>
    <x v="1"/>
    <x v="5"/>
  </r>
  <r>
    <x v="516"/>
    <x v="0"/>
    <x v="0"/>
    <x v="516"/>
    <x v="516"/>
    <x v="352"/>
    <n v="2023"/>
    <n v="4"/>
    <x v="13"/>
    <d v="1899-12-30T22:00:00"/>
    <x v="18"/>
    <x v="5"/>
    <x v="5"/>
    <x v="1"/>
    <x v="1"/>
    <x v="0"/>
    <n v="1"/>
    <n v="0"/>
    <x v="1"/>
    <x v="1"/>
    <n v="35"/>
    <s v="High"/>
    <x v="1"/>
    <x v="2"/>
    <n v="3"/>
    <n v="0"/>
    <s v="No Casualty"/>
    <x v="0"/>
    <x v="0"/>
    <x v="1"/>
    <x v="4"/>
  </r>
  <r>
    <x v="517"/>
    <x v="3"/>
    <x v="2"/>
    <x v="517"/>
    <x v="517"/>
    <x v="418"/>
    <n v="2025"/>
    <n v="2"/>
    <x v="0"/>
    <d v="1899-12-30T04:00:00"/>
    <x v="1"/>
    <x v="6"/>
    <x v="6"/>
    <x v="0"/>
    <x v="0"/>
    <x v="1"/>
    <n v="4"/>
    <n v="0"/>
    <x v="1"/>
    <x v="1"/>
    <n v="29"/>
    <s v="Low"/>
    <x v="4"/>
    <x v="0"/>
    <n v="4"/>
    <n v="4"/>
    <s v="Multiple Casualties"/>
    <x v="0"/>
    <x v="0"/>
    <x v="1"/>
    <x v="4"/>
  </r>
  <r>
    <x v="518"/>
    <x v="4"/>
    <x v="3"/>
    <x v="518"/>
    <x v="518"/>
    <x v="382"/>
    <n v="2022"/>
    <n v="10"/>
    <x v="26"/>
    <d v="1899-12-30T16:00:00"/>
    <x v="4"/>
    <x v="3"/>
    <x v="3"/>
    <x v="1"/>
    <x v="1"/>
    <x v="0"/>
    <n v="5"/>
    <n v="1"/>
    <x v="0"/>
    <x v="0"/>
    <n v="38"/>
    <s v="Medium"/>
    <x v="1"/>
    <x v="0"/>
    <n v="2"/>
    <n v="2"/>
    <s v="Multiple Casualties"/>
    <x v="0"/>
    <x v="0"/>
    <x v="2"/>
    <x v="3"/>
  </r>
  <r>
    <x v="519"/>
    <x v="0"/>
    <x v="0"/>
    <x v="519"/>
    <x v="519"/>
    <x v="419"/>
    <n v="2023"/>
    <n v="6"/>
    <x v="3"/>
    <d v="1899-12-30T13:00:00"/>
    <x v="2"/>
    <x v="4"/>
    <x v="4"/>
    <x v="1"/>
    <x v="1"/>
    <x v="1"/>
    <n v="3"/>
    <n v="1"/>
    <x v="0"/>
    <x v="0"/>
    <n v="31"/>
    <s v="Low"/>
    <x v="3"/>
    <x v="0"/>
    <n v="3"/>
    <n v="3"/>
    <s v="Multiple Casualties"/>
    <x v="0"/>
    <x v="0"/>
    <x v="2"/>
    <x v="3"/>
  </r>
  <r>
    <x v="520"/>
    <x v="0"/>
    <x v="0"/>
    <x v="520"/>
    <x v="520"/>
    <x v="420"/>
    <n v="2024"/>
    <n v="8"/>
    <x v="22"/>
    <d v="1899-12-30T17:00:00"/>
    <x v="16"/>
    <x v="2"/>
    <x v="2"/>
    <x v="1"/>
    <x v="1"/>
    <x v="0"/>
    <n v="6"/>
    <n v="1"/>
    <x v="0"/>
    <x v="0"/>
    <n v="37"/>
    <s v="Low"/>
    <x v="0"/>
    <x v="2"/>
    <n v="2"/>
    <n v="1"/>
    <s v="Single Casualty"/>
    <x v="1"/>
    <x v="0"/>
    <x v="2"/>
    <x v="6"/>
  </r>
  <r>
    <x v="521"/>
    <x v="6"/>
    <x v="5"/>
    <x v="521"/>
    <x v="521"/>
    <x v="85"/>
    <n v="2025"/>
    <n v="2"/>
    <x v="27"/>
    <d v="1899-12-30T18:00:00"/>
    <x v="11"/>
    <x v="0"/>
    <x v="0"/>
    <x v="0"/>
    <x v="0"/>
    <x v="1"/>
    <n v="5"/>
    <n v="1"/>
    <x v="1"/>
    <x v="1"/>
    <n v="29"/>
    <s v="Medium"/>
    <x v="1"/>
    <x v="2"/>
    <n v="4"/>
    <n v="0"/>
    <s v="No Casualty"/>
    <x v="1"/>
    <x v="0"/>
    <x v="1"/>
    <x v="5"/>
  </r>
  <r>
    <x v="522"/>
    <x v="1"/>
    <x v="0"/>
    <x v="522"/>
    <x v="522"/>
    <x v="421"/>
    <n v="2024"/>
    <n v="6"/>
    <x v="12"/>
    <d v="1899-12-30T08:00:00"/>
    <x v="5"/>
    <x v="0"/>
    <x v="0"/>
    <x v="0"/>
    <x v="0"/>
    <x v="0"/>
    <n v="5"/>
    <n v="1"/>
    <x v="1"/>
    <x v="1"/>
    <n v="38"/>
    <s v="High"/>
    <x v="2"/>
    <x v="1"/>
    <n v="1"/>
    <n v="0"/>
    <s v="No Casualty"/>
    <x v="1"/>
    <x v="0"/>
    <x v="1"/>
    <x v="2"/>
  </r>
  <r>
    <x v="523"/>
    <x v="3"/>
    <x v="2"/>
    <x v="523"/>
    <x v="523"/>
    <x v="161"/>
    <n v="2023"/>
    <n v="12"/>
    <x v="22"/>
    <d v="1899-12-30T22:00:00"/>
    <x v="18"/>
    <x v="4"/>
    <x v="4"/>
    <x v="1"/>
    <x v="1"/>
    <x v="1"/>
    <n v="6"/>
    <n v="1"/>
    <x v="1"/>
    <x v="1"/>
    <n v="26"/>
    <s v="High"/>
    <x v="3"/>
    <x v="2"/>
    <n v="4"/>
    <n v="2"/>
    <s v="Multiple Casualties"/>
    <x v="0"/>
    <x v="0"/>
    <x v="1"/>
    <x v="4"/>
  </r>
  <r>
    <x v="524"/>
    <x v="0"/>
    <x v="0"/>
    <x v="524"/>
    <x v="524"/>
    <x v="212"/>
    <n v="2022"/>
    <n v="11"/>
    <x v="10"/>
    <d v="1899-12-30T18:00:00"/>
    <x v="11"/>
    <x v="0"/>
    <x v="0"/>
    <x v="0"/>
    <x v="0"/>
    <x v="0"/>
    <n v="4"/>
    <n v="1"/>
    <x v="1"/>
    <x v="1"/>
    <n v="23"/>
    <s v="High"/>
    <x v="0"/>
    <x v="2"/>
    <n v="4"/>
    <n v="2"/>
    <s v="Multiple Casualties"/>
    <x v="1"/>
    <x v="0"/>
    <x v="1"/>
    <x v="2"/>
  </r>
  <r>
    <x v="525"/>
    <x v="2"/>
    <x v="1"/>
    <x v="525"/>
    <x v="525"/>
    <x v="422"/>
    <n v="2023"/>
    <n v="8"/>
    <x v="16"/>
    <d v="1899-12-30T06:00:00"/>
    <x v="6"/>
    <x v="3"/>
    <x v="3"/>
    <x v="1"/>
    <x v="1"/>
    <x v="2"/>
    <n v="4"/>
    <n v="0"/>
    <x v="0"/>
    <x v="0"/>
    <n v="24"/>
    <s v="Low"/>
    <x v="3"/>
    <x v="0"/>
    <n v="4"/>
    <n v="4"/>
    <s v="Multiple Casualties"/>
    <x v="0"/>
    <x v="0"/>
    <x v="2"/>
    <x v="3"/>
  </r>
  <r>
    <x v="526"/>
    <x v="5"/>
    <x v="4"/>
    <x v="526"/>
    <x v="526"/>
    <x v="423"/>
    <n v="2024"/>
    <n v="4"/>
    <x v="11"/>
    <d v="1899-12-30T17:00:00"/>
    <x v="16"/>
    <x v="0"/>
    <x v="0"/>
    <x v="0"/>
    <x v="0"/>
    <x v="0"/>
    <n v="3"/>
    <n v="0"/>
    <x v="0"/>
    <x v="0"/>
    <n v="32"/>
    <s v="High"/>
    <x v="4"/>
    <x v="1"/>
    <n v="3"/>
    <n v="3"/>
    <s v="Multiple Casualties"/>
    <x v="1"/>
    <x v="0"/>
    <x v="0"/>
    <x v="9"/>
  </r>
  <r>
    <x v="527"/>
    <x v="6"/>
    <x v="5"/>
    <x v="527"/>
    <x v="527"/>
    <x v="424"/>
    <n v="2022"/>
    <n v="12"/>
    <x v="11"/>
    <d v="1899-12-30T04:00:00"/>
    <x v="1"/>
    <x v="1"/>
    <x v="1"/>
    <x v="1"/>
    <x v="1"/>
    <x v="0"/>
    <n v="2"/>
    <n v="1"/>
    <x v="0"/>
    <x v="0"/>
    <n v="39"/>
    <s v="Medium"/>
    <x v="2"/>
    <x v="2"/>
    <n v="3"/>
    <n v="3"/>
    <s v="Multiple Casualties"/>
    <x v="0"/>
    <x v="0"/>
    <x v="1"/>
    <x v="2"/>
  </r>
  <r>
    <x v="528"/>
    <x v="0"/>
    <x v="0"/>
    <x v="528"/>
    <x v="528"/>
    <x v="76"/>
    <n v="2024"/>
    <n v="3"/>
    <x v="24"/>
    <d v="1899-12-30T14:00:00"/>
    <x v="7"/>
    <x v="4"/>
    <x v="4"/>
    <x v="1"/>
    <x v="1"/>
    <x v="1"/>
    <n v="1"/>
    <n v="1"/>
    <x v="1"/>
    <x v="1"/>
    <n v="19"/>
    <s v="Medium"/>
    <x v="3"/>
    <x v="2"/>
    <n v="3"/>
    <n v="3"/>
    <s v="Multiple Casualties"/>
    <x v="0"/>
    <x v="0"/>
    <x v="1"/>
    <x v="1"/>
  </r>
  <r>
    <x v="529"/>
    <x v="1"/>
    <x v="0"/>
    <x v="529"/>
    <x v="529"/>
    <x v="105"/>
    <n v="2025"/>
    <n v="2"/>
    <x v="29"/>
    <d v="1899-12-30T03:00:00"/>
    <x v="8"/>
    <x v="6"/>
    <x v="6"/>
    <x v="0"/>
    <x v="0"/>
    <x v="1"/>
    <n v="5"/>
    <n v="0"/>
    <x v="2"/>
    <x v="0"/>
    <n v="40"/>
    <s v="Low"/>
    <x v="1"/>
    <x v="1"/>
    <n v="3"/>
    <n v="3"/>
    <s v="Multiple Casualties"/>
    <x v="0"/>
    <x v="0"/>
    <x v="1"/>
    <x v="2"/>
  </r>
  <r>
    <x v="530"/>
    <x v="7"/>
    <x v="6"/>
    <x v="530"/>
    <x v="530"/>
    <x v="425"/>
    <n v="2022"/>
    <n v="7"/>
    <x v="25"/>
    <d v="1899-12-30T02:00:00"/>
    <x v="9"/>
    <x v="1"/>
    <x v="1"/>
    <x v="1"/>
    <x v="1"/>
    <x v="0"/>
    <n v="1"/>
    <n v="1"/>
    <x v="1"/>
    <x v="1"/>
    <n v="25"/>
    <s v="Low"/>
    <x v="1"/>
    <x v="1"/>
    <n v="5"/>
    <n v="1"/>
    <s v="Single Casualty"/>
    <x v="0"/>
    <x v="0"/>
    <x v="1"/>
    <x v="1"/>
  </r>
  <r>
    <x v="531"/>
    <x v="0"/>
    <x v="0"/>
    <x v="531"/>
    <x v="531"/>
    <x v="197"/>
    <n v="2024"/>
    <n v="5"/>
    <x v="18"/>
    <d v="1899-12-30T12:00:00"/>
    <x v="22"/>
    <x v="3"/>
    <x v="3"/>
    <x v="1"/>
    <x v="1"/>
    <x v="0"/>
    <n v="3"/>
    <n v="0"/>
    <x v="2"/>
    <x v="2"/>
    <n v="40"/>
    <s v="Medium"/>
    <x v="0"/>
    <x v="1"/>
    <n v="5"/>
    <n v="1"/>
    <s v="Single Casualty"/>
    <x v="0"/>
    <x v="0"/>
    <x v="1"/>
    <x v="5"/>
  </r>
  <r>
    <x v="532"/>
    <x v="3"/>
    <x v="2"/>
    <x v="532"/>
    <x v="532"/>
    <x v="426"/>
    <n v="2022"/>
    <n v="9"/>
    <x v="2"/>
    <d v="1899-12-30T17:00:00"/>
    <x v="16"/>
    <x v="6"/>
    <x v="6"/>
    <x v="0"/>
    <x v="0"/>
    <x v="2"/>
    <n v="6"/>
    <n v="1"/>
    <x v="2"/>
    <x v="2"/>
    <n v="39"/>
    <s v="Medium"/>
    <x v="0"/>
    <x v="2"/>
    <n v="4"/>
    <n v="4"/>
    <s v="Multiple Casualties"/>
    <x v="1"/>
    <x v="0"/>
    <x v="1"/>
    <x v="10"/>
  </r>
  <r>
    <x v="533"/>
    <x v="1"/>
    <x v="0"/>
    <x v="533"/>
    <x v="533"/>
    <x v="57"/>
    <n v="2025"/>
    <n v="3"/>
    <x v="11"/>
    <d v="1899-12-30T19:00:00"/>
    <x v="21"/>
    <x v="4"/>
    <x v="4"/>
    <x v="1"/>
    <x v="1"/>
    <x v="0"/>
    <n v="3"/>
    <n v="1"/>
    <x v="0"/>
    <x v="0"/>
    <n v="39"/>
    <s v="Low"/>
    <x v="3"/>
    <x v="1"/>
    <n v="5"/>
    <n v="4"/>
    <s v="Multiple Casualties"/>
    <x v="1"/>
    <x v="0"/>
    <x v="2"/>
    <x v="6"/>
  </r>
  <r>
    <x v="534"/>
    <x v="1"/>
    <x v="0"/>
    <x v="534"/>
    <x v="534"/>
    <x v="427"/>
    <n v="2023"/>
    <n v="6"/>
    <x v="18"/>
    <d v="1899-12-30T18:00:00"/>
    <x v="11"/>
    <x v="5"/>
    <x v="5"/>
    <x v="1"/>
    <x v="1"/>
    <x v="2"/>
    <n v="6"/>
    <n v="1"/>
    <x v="1"/>
    <x v="1"/>
    <n v="15"/>
    <s v="Medium"/>
    <x v="4"/>
    <x v="1"/>
    <n v="4"/>
    <n v="1"/>
    <s v="Single Casualty"/>
    <x v="1"/>
    <x v="0"/>
    <x v="1"/>
    <x v="5"/>
  </r>
  <r>
    <x v="535"/>
    <x v="7"/>
    <x v="6"/>
    <x v="535"/>
    <x v="535"/>
    <x v="87"/>
    <n v="2022"/>
    <n v="10"/>
    <x v="16"/>
    <d v="1899-12-30T12:00:00"/>
    <x v="22"/>
    <x v="4"/>
    <x v="4"/>
    <x v="1"/>
    <x v="1"/>
    <x v="1"/>
    <n v="6"/>
    <n v="0"/>
    <x v="1"/>
    <x v="1"/>
    <n v="26"/>
    <s v="High"/>
    <x v="3"/>
    <x v="2"/>
    <n v="2"/>
    <n v="2"/>
    <s v="Multiple Casualties"/>
    <x v="0"/>
    <x v="0"/>
    <x v="1"/>
    <x v="4"/>
  </r>
  <r>
    <x v="536"/>
    <x v="5"/>
    <x v="4"/>
    <x v="536"/>
    <x v="536"/>
    <x v="44"/>
    <n v="2025"/>
    <n v="4"/>
    <x v="20"/>
    <d v="1899-12-30T22:00:00"/>
    <x v="18"/>
    <x v="4"/>
    <x v="4"/>
    <x v="1"/>
    <x v="1"/>
    <x v="0"/>
    <n v="3"/>
    <n v="1"/>
    <x v="0"/>
    <x v="0"/>
    <n v="31"/>
    <s v="Low"/>
    <x v="3"/>
    <x v="0"/>
    <n v="2"/>
    <n v="2"/>
    <s v="Multiple Casualties"/>
    <x v="0"/>
    <x v="0"/>
    <x v="2"/>
    <x v="3"/>
  </r>
  <r>
    <x v="537"/>
    <x v="1"/>
    <x v="0"/>
    <x v="537"/>
    <x v="537"/>
    <x v="35"/>
    <n v="2023"/>
    <n v="2"/>
    <x v="23"/>
    <d v="1899-12-30T00:00:00"/>
    <x v="14"/>
    <x v="0"/>
    <x v="0"/>
    <x v="0"/>
    <x v="0"/>
    <x v="0"/>
    <n v="3"/>
    <n v="0"/>
    <x v="2"/>
    <x v="0"/>
    <n v="21"/>
    <s v="Low"/>
    <x v="2"/>
    <x v="2"/>
    <n v="4"/>
    <n v="1"/>
    <s v="Single Casualty"/>
    <x v="0"/>
    <x v="0"/>
    <x v="1"/>
    <x v="2"/>
  </r>
  <r>
    <x v="538"/>
    <x v="3"/>
    <x v="2"/>
    <x v="538"/>
    <x v="538"/>
    <x v="132"/>
    <n v="2022"/>
    <n v="11"/>
    <x v="11"/>
    <d v="1899-12-30T05:00:00"/>
    <x v="0"/>
    <x v="3"/>
    <x v="3"/>
    <x v="1"/>
    <x v="1"/>
    <x v="1"/>
    <n v="4"/>
    <n v="1"/>
    <x v="0"/>
    <x v="0"/>
    <n v="40"/>
    <s v="Low"/>
    <x v="4"/>
    <x v="2"/>
    <n v="1"/>
    <n v="1"/>
    <s v="Single Casualty"/>
    <x v="0"/>
    <x v="0"/>
    <x v="1"/>
    <x v="2"/>
  </r>
  <r>
    <x v="539"/>
    <x v="1"/>
    <x v="0"/>
    <x v="539"/>
    <x v="539"/>
    <x v="322"/>
    <n v="2023"/>
    <n v="9"/>
    <x v="11"/>
    <d v="1899-12-30T06:00:00"/>
    <x v="6"/>
    <x v="2"/>
    <x v="2"/>
    <x v="1"/>
    <x v="1"/>
    <x v="1"/>
    <n v="2"/>
    <n v="1"/>
    <x v="2"/>
    <x v="2"/>
    <n v="24"/>
    <s v="Medium"/>
    <x v="2"/>
    <x v="1"/>
    <n v="5"/>
    <n v="0"/>
    <s v="No Casualty"/>
    <x v="0"/>
    <x v="0"/>
    <x v="1"/>
    <x v="5"/>
  </r>
  <r>
    <x v="540"/>
    <x v="1"/>
    <x v="0"/>
    <x v="540"/>
    <x v="540"/>
    <x v="232"/>
    <n v="2022"/>
    <n v="1"/>
    <x v="24"/>
    <d v="1899-12-30T21:00:00"/>
    <x v="12"/>
    <x v="6"/>
    <x v="6"/>
    <x v="0"/>
    <x v="0"/>
    <x v="2"/>
    <n v="6"/>
    <n v="1"/>
    <x v="2"/>
    <x v="2"/>
    <n v="30"/>
    <s v="High"/>
    <x v="3"/>
    <x v="1"/>
    <n v="5"/>
    <n v="3"/>
    <s v="Multiple Casualties"/>
    <x v="0"/>
    <x v="0"/>
    <x v="1"/>
    <x v="2"/>
  </r>
  <r>
    <x v="541"/>
    <x v="5"/>
    <x v="4"/>
    <x v="541"/>
    <x v="541"/>
    <x v="428"/>
    <n v="2022"/>
    <n v="9"/>
    <x v="4"/>
    <d v="1899-12-30T11:00:00"/>
    <x v="3"/>
    <x v="0"/>
    <x v="0"/>
    <x v="0"/>
    <x v="0"/>
    <x v="0"/>
    <n v="3"/>
    <n v="1"/>
    <x v="1"/>
    <x v="1"/>
    <n v="28"/>
    <s v="Low"/>
    <x v="0"/>
    <x v="2"/>
    <n v="1"/>
    <n v="1"/>
    <s v="Single Casualty"/>
    <x v="0"/>
    <x v="0"/>
    <x v="1"/>
    <x v="1"/>
  </r>
  <r>
    <x v="542"/>
    <x v="5"/>
    <x v="4"/>
    <x v="542"/>
    <x v="542"/>
    <x v="55"/>
    <n v="2023"/>
    <n v="6"/>
    <x v="17"/>
    <d v="1899-12-30T04:00:00"/>
    <x v="1"/>
    <x v="0"/>
    <x v="0"/>
    <x v="0"/>
    <x v="0"/>
    <x v="0"/>
    <n v="3"/>
    <n v="1"/>
    <x v="2"/>
    <x v="2"/>
    <n v="15"/>
    <s v="Low"/>
    <x v="4"/>
    <x v="2"/>
    <n v="5"/>
    <n v="0"/>
    <s v="No Casualty"/>
    <x v="0"/>
    <x v="0"/>
    <x v="1"/>
    <x v="5"/>
  </r>
  <r>
    <x v="543"/>
    <x v="0"/>
    <x v="0"/>
    <x v="543"/>
    <x v="543"/>
    <x v="429"/>
    <n v="2024"/>
    <n v="9"/>
    <x v="14"/>
    <d v="1899-12-30T19:00:00"/>
    <x v="21"/>
    <x v="5"/>
    <x v="5"/>
    <x v="1"/>
    <x v="1"/>
    <x v="2"/>
    <n v="6"/>
    <n v="1"/>
    <x v="2"/>
    <x v="2"/>
    <n v="19"/>
    <s v="High"/>
    <x v="3"/>
    <x v="2"/>
    <n v="4"/>
    <n v="4"/>
    <s v="Multiple Casualties"/>
    <x v="1"/>
    <x v="0"/>
    <x v="2"/>
    <x v="6"/>
  </r>
  <r>
    <x v="544"/>
    <x v="7"/>
    <x v="6"/>
    <x v="544"/>
    <x v="544"/>
    <x v="30"/>
    <n v="2024"/>
    <n v="12"/>
    <x v="8"/>
    <d v="1899-12-30T09:00:00"/>
    <x v="10"/>
    <x v="5"/>
    <x v="5"/>
    <x v="1"/>
    <x v="1"/>
    <x v="2"/>
    <n v="5"/>
    <n v="0"/>
    <x v="0"/>
    <x v="0"/>
    <n v="29"/>
    <s v="High"/>
    <x v="0"/>
    <x v="2"/>
    <n v="2"/>
    <n v="0"/>
    <s v="No Casualty"/>
    <x v="1"/>
    <x v="0"/>
    <x v="0"/>
    <x v="9"/>
  </r>
  <r>
    <x v="545"/>
    <x v="3"/>
    <x v="2"/>
    <x v="545"/>
    <x v="545"/>
    <x v="96"/>
    <n v="2023"/>
    <n v="8"/>
    <x v="21"/>
    <d v="1899-12-30T02:00:00"/>
    <x v="9"/>
    <x v="6"/>
    <x v="6"/>
    <x v="0"/>
    <x v="0"/>
    <x v="2"/>
    <n v="5"/>
    <n v="0"/>
    <x v="2"/>
    <x v="0"/>
    <n v="34"/>
    <s v="Low"/>
    <x v="1"/>
    <x v="2"/>
    <n v="1"/>
    <n v="1"/>
    <s v="Single Casualty"/>
    <x v="0"/>
    <x v="0"/>
    <x v="1"/>
    <x v="2"/>
  </r>
  <r>
    <x v="546"/>
    <x v="4"/>
    <x v="3"/>
    <x v="546"/>
    <x v="546"/>
    <x v="430"/>
    <n v="2022"/>
    <n v="2"/>
    <x v="25"/>
    <d v="1899-12-30T03:00:00"/>
    <x v="8"/>
    <x v="0"/>
    <x v="0"/>
    <x v="0"/>
    <x v="0"/>
    <x v="0"/>
    <n v="5"/>
    <n v="0"/>
    <x v="2"/>
    <x v="0"/>
    <n v="30"/>
    <s v="Low"/>
    <x v="1"/>
    <x v="0"/>
    <n v="4"/>
    <n v="4"/>
    <s v="Multiple Casualties"/>
    <x v="0"/>
    <x v="0"/>
    <x v="2"/>
    <x v="3"/>
  </r>
  <r>
    <x v="547"/>
    <x v="2"/>
    <x v="1"/>
    <x v="547"/>
    <x v="547"/>
    <x v="431"/>
    <n v="2022"/>
    <n v="5"/>
    <x v="24"/>
    <d v="1899-12-30T03:00:00"/>
    <x v="8"/>
    <x v="0"/>
    <x v="0"/>
    <x v="0"/>
    <x v="0"/>
    <x v="0"/>
    <n v="3"/>
    <n v="1"/>
    <x v="0"/>
    <x v="0"/>
    <n v="23"/>
    <s v="Medium"/>
    <x v="4"/>
    <x v="2"/>
    <n v="3"/>
    <n v="1"/>
    <s v="Single Casualty"/>
    <x v="0"/>
    <x v="0"/>
    <x v="1"/>
    <x v="2"/>
  </r>
  <r>
    <x v="548"/>
    <x v="2"/>
    <x v="1"/>
    <x v="548"/>
    <x v="548"/>
    <x v="432"/>
    <n v="2024"/>
    <n v="7"/>
    <x v="30"/>
    <d v="1899-12-30T18:00:00"/>
    <x v="11"/>
    <x v="4"/>
    <x v="4"/>
    <x v="1"/>
    <x v="1"/>
    <x v="2"/>
    <n v="3"/>
    <n v="1"/>
    <x v="2"/>
    <x v="2"/>
    <n v="27"/>
    <s v="High"/>
    <x v="2"/>
    <x v="2"/>
    <n v="2"/>
    <n v="2"/>
    <s v="Multiple Casualties"/>
    <x v="1"/>
    <x v="0"/>
    <x v="2"/>
    <x v="6"/>
  </r>
  <r>
    <x v="549"/>
    <x v="5"/>
    <x v="4"/>
    <x v="549"/>
    <x v="549"/>
    <x v="433"/>
    <n v="2025"/>
    <n v="2"/>
    <x v="19"/>
    <d v="1899-12-30T11:00:00"/>
    <x v="3"/>
    <x v="0"/>
    <x v="0"/>
    <x v="0"/>
    <x v="0"/>
    <x v="2"/>
    <n v="1"/>
    <n v="0"/>
    <x v="2"/>
    <x v="2"/>
    <n v="21"/>
    <s v="Low"/>
    <x v="1"/>
    <x v="1"/>
    <n v="3"/>
    <n v="1"/>
    <s v="Single Casualty"/>
    <x v="0"/>
    <x v="0"/>
    <x v="1"/>
    <x v="5"/>
  </r>
  <r>
    <x v="550"/>
    <x v="1"/>
    <x v="0"/>
    <x v="550"/>
    <x v="550"/>
    <x v="42"/>
    <n v="2022"/>
    <n v="11"/>
    <x v="24"/>
    <d v="1899-12-30T21:00:00"/>
    <x v="12"/>
    <x v="5"/>
    <x v="5"/>
    <x v="1"/>
    <x v="1"/>
    <x v="2"/>
    <n v="3"/>
    <n v="1"/>
    <x v="1"/>
    <x v="1"/>
    <n v="34"/>
    <s v="Low"/>
    <x v="1"/>
    <x v="1"/>
    <n v="3"/>
    <n v="1"/>
    <s v="Single Casualty"/>
    <x v="0"/>
    <x v="0"/>
    <x v="1"/>
    <x v="1"/>
  </r>
  <r>
    <x v="551"/>
    <x v="6"/>
    <x v="5"/>
    <x v="551"/>
    <x v="551"/>
    <x v="434"/>
    <n v="2024"/>
    <n v="3"/>
    <x v="15"/>
    <d v="1899-12-30T03:00:00"/>
    <x v="8"/>
    <x v="5"/>
    <x v="5"/>
    <x v="1"/>
    <x v="1"/>
    <x v="0"/>
    <n v="2"/>
    <n v="0"/>
    <x v="2"/>
    <x v="0"/>
    <n v="32"/>
    <s v="Low"/>
    <x v="4"/>
    <x v="2"/>
    <n v="2"/>
    <n v="1"/>
    <s v="Single Casualty"/>
    <x v="0"/>
    <x v="0"/>
    <x v="1"/>
    <x v="2"/>
  </r>
  <r>
    <x v="552"/>
    <x v="0"/>
    <x v="0"/>
    <x v="552"/>
    <x v="552"/>
    <x v="320"/>
    <n v="2024"/>
    <n v="8"/>
    <x v="5"/>
    <d v="1899-12-30T14:00:00"/>
    <x v="7"/>
    <x v="2"/>
    <x v="2"/>
    <x v="1"/>
    <x v="1"/>
    <x v="0"/>
    <n v="6"/>
    <n v="1"/>
    <x v="2"/>
    <x v="0"/>
    <n v="34"/>
    <s v="High"/>
    <x v="4"/>
    <x v="2"/>
    <n v="5"/>
    <n v="3"/>
    <s v="Multiple Casualties"/>
    <x v="0"/>
    <x v="0"/>
    <x v="2"/>
    <x v="3"/>
  </r>
  <r>
    <x v="553"/>
    <x v="6"/>
    <x v="5"/>
    <x v="553"/>
    <x v="553"/>
    <x v="435"/>
    <n v="2022"/>
    <n v="2"/>
    <x v="7"/>
    <d v="1899-12-30T03:00:00"/>
    <x v="8"/>
    <x v="3"/>
    <x v="3"/>
    <x v="1"/>
    <x v="1"/>
    <x v="2"/>
    <n v="1"/>
    <n v="0"/>
    <x v="2"/>
    <x v="0"/>
    <n v="16"/>
    <s v="Low"/>
    <x v="1"/>
    <x v="2"/>
    <n v="3"/>
    <n v="3"/>
    <s v="Multiple Casualties"/>
    <x v="0"/>
    <x v="0"/>
    <x v="1"/>
    <x v="2"/>
  </r>
  <r>
    <x v="554"/>
    <x v="0"/>
    <x v="0"/>
    <x v="554"/>
    <x v="554"/>
    <x v="436"/>
    <n v="2022"/>
    <n v="9"/>
    <x v="20"/>
    <d v="1899-12-30T13:00:00"/>
    <x v="2"/>
    <x v="0"/>
    <x v="0"/>
    <x v="0"/>
    <x v="0"/>
    <x v="0"/>
    <n v="1"/>
    <n v="1"/>
    <x v="0"/>
    <x v="0"/>
    <n v="34"/>
    <s v="High"/>
    <x v="1"/>
    <x v="2"/>
    <n v="2"/>
    <n v="2"/>
    <s v="Multiple Casualties"/>
    <x v="0"/>
    <x v="0"/>
    <x v="2"/>
    <x v="3"/>
  </r>
  <r>
    <x v="555"/>
    <x v="4"/>
    <x v="3"/>
    <x v="555"/>
    <x v="555"/>
    <x v="345"/>
    <n v="2022"/>
    <n v="7"/>
    <x v="6"/>
    <d v="1899-12-30T22:00:00"/>
    <x v="18"/>
    <x v="0"/>
    <x v="0"/>
    <x v="0"/>
    <x v="0"/>
    <x v="0"/>
    <n v="1"/>
    <n v="1"/>
    <x v="2"/>
    <x v="2"/>
    <n v="22"/>
    <s v="Medium"/>
    <x v="4"/>
    <x v="0"/>
    <n v="2"/>
    <n v="2"/>
    <s v="Multiple Casualties"/>
    <x v="0"/>
    <x v="0"/>
    <x v="1"/>
    <x v="2"/>
  </r>
  <r>
    <x v="556"/>
    <x v="6"/>
    <x v="5"/>
    <x v="556"/>
    <x v="556"/>
    <x v="351"/>
    <n v="2023"/>
    <n v="11"/>
    <x v="2"/>
    <d v="1899-12-30T02:00:00"/>
    <x v="9"/>
    <x v="4"/>
    <x v="4"/>
    <x v="1"/>
    <x v="1"/>
    <x v="0"/>
    <n v="6"/>
    <n v="0"/>
    <x v="0"/>
    <x v="0"/>
    <n v="35"/>
    <s v="Medium"/>
    <x v="0"/>
    <x v="0"/>
    <n v="5"/>
    <n v="5"/>
    <s v="Multiple Casualties"/>
    <x v="0"/>
    <x v="0"/>
    <x v="2"/>
    <x v="3"/>
  </r>
  <r>
    <x v="557"/>
    <x v="6"/>
    <x v="5"/>
    <x v="557"/>
    <x v="557"/>
    <x v="437"/>
    <n v="2023"/>
    <n v="6"/>
    <x v="7"/>
    <d v="1899-12-30T00:00:00"/>
    <x v="14"/>
    <x v="1"/>
    <x v="1"/>
    <x v="1"/>
    <x v="1"/>
    <x v="1"/>
    <n v="2"/>
    <n v="0"/>
    <x v="2"/>
    <x v="0"/>
    <n v="16"/>
    <s v="Low"/>
    <x v="0"/>
    <x v="1"/>
    <n v="5"/>
    <n v="4"/>
    <s v="Multiple Casualties"/>
    <x v="0"/>
    <x v="0"/>
    <x v="1"/>
    <x v="2"/>
  </r>
  <r>
    <x v="558"/>
    <x v="6"/>
    <x v="5"/>
    <x v="558"/>
    <x v="558"/>
    <x v="438"/>
    <n v="2024"/>
    <n v="10"/>
    <x v="1"/>
    <d v="1899-12-30T07:00:00"/>
    <x v="17"/>
    <x v="3"/>
    <x v="3"/>
    <x v="1"/>
    <x v="1"/>
    <x v="2"/>
    <n v="1"/>
    <n v="1"/>
    <x v="1"/>
    <x v="1"/>
    <n v="20"/>
    <s v="Low"/>
    <x v="4"/>
    <x v="0"/>
    <n v="3"/>
    <n v="3"/>
    <s v="Multiple Casualties"/>
    <x v="0"/>
    <x v="0"/>
    <x v="1"/>
    <x v="4"/>
  </r>
  <r>
    <x v="559"/>
    <x v="3"/>
    <x v="2"/>
    <x v="559"/>
    <x v="559"/>
    <x v="439"/>
    <n v="2025"/>
    <n v="3"/>
    <x v="27"/>
    <d v="1899-12-30T14:00:00"/>
    <x v="7"/>
    <x v="0"/>
    <x v="0"/>
    <x v="0"/>
    <x v="0"/>
    <x v="1"/>
    <n v="3"/>
    <n v="1"/>
    <x v="1"/>
    <x v="1"/>
    <n v="23"/>
    <s v="Low"/>
    <x v="3"/>
    <x v="0"/>
    <n v="5"/>
    <n v="5"/>
    <s v="Multiple Casualties"/>
    <x v="0"/>
    <x v="0"/>
    <x v="1"/>
    <x v="4"/>
  </r>
  <r>
    <x v="560"/>
    <x v="1"/>
    <x v="0"/>
    <x v="560"/>
    <x v="560"/>
    <x v="440"/>
    <n v="2023"/>
    <n v="8"/>
    <x v="12"/>
    <d v="1899-12-30T14:00:00"/>
    <x v="7"/>
    <x v="1"/>
    <x v="1"/>
    <x v="1"/>
    <x v="1"/>
    <x v="0"/>
    <n v="3"/>
    <n v="0"/>
    <x v="0"/>
    <x v="0"/>
    <n v="27"/>
    <s v="Medium"/>
    <x v="1"/>
    <x v="2"/>
    <n v="1"/>
    <n v="1"/>
    <s v="Single Casualty"/>
    <x v="0"/>
    <x v="0"/>
    <x v="1"/>
    <x v="2"/>
  </r>
  <r>
    <x v="561"/>
    <x v="4"/>
    <x v="3"/>
    <x v="561"/>
    <x v="561"/>
    <x v="441"/>
    <n v="2024"/>
    <n v="12"/>
    <x v="14"/>
    <d v="1899-12-30T01:00:00"/>
    <x v="13"/>
    <x v="5"/>
    <x v="5"/>
    <x v="1"/>
    <x v="1"/>
    <x v="1"/>
    <n v="5"/>
    <n v="1"/>
    <x v="0"/>
    <x v="0"/>
    <n v="22"/>
    <s v="Low"/>
    <x v="3"/>
    <x v="0"/>
    <n v="2"/>
    <n v="2"/>
    <s v="Multiple Casualties"/>
    <x v="0"/>
    <x v="0"/>
    <x v="2"/>
    <x v="3"/>
  </r>
  <r>
    <x v="562"/>
    <x v="2"/>
    <x v="1"/>
    <x v="562"/>
    <x v="562"/>
    <x v="442"/>
    <n v="2022"/>
    <n v="3"/>
    <x v="18"/>
    <d v="1899-12-30T05:00:00"/>
    <x v="0"/>
    <x v="0"/>
    <x v="0"/>
    <x v="0"/>
    <x v="0"/>
    <x v="2"/>
    <n v="1"/>
    <n v="1"/>
    <x v="0"/>
    <x v="0"/>
    <n v="24"/>
    <s v="Medium"/>
    <x v="2"/>
    <x v="2"/>
    <n v="4"/>
    <n v="0"/>
    <s v="No Casualty"/>
    <x v="0"/>
    <x v="0"/>
    <x v="1"/>
    <x v="2"/>
  </r>
  <r>
    <x v="563"/>
    <x v="3"/>
    <x v="2"/>
    <x v="563"/>
    <x v="563"/>
    <x v="371"/>
    <n v="2022"/>
    <n v="11"/>
    <x v="9"/>
    <d v="1899-12-30T14:00:00"/>
    <x v="7"/>
    <x v="1"/>
    <x v="1"/>
    <x v="1"/>
    <x v="1"/>
    <x v="2"/>
    <n v="1"/>
    <n v="1"/>
    <x v="1"/>
    <x v="1"/>
    <n v="39"/>
    <s v="High"/>
    <x v="1"/>
    <x v="2"/>
    <n v="3"/>
    <n v="3"/>
    <s v="Multiple Casualties"/>
    <x v="0"/>
    <x v="0"/>
    <x v="1"/>
    <x v="4"/>
  </r>
  <r>
    <x v="564"/>
    <x v="7"/>
    <x v="6"/>
    <x v="564"/>
    <x v="564"/>
    <x v="443"/>
    <n v="2023"/>
    <n v="8"/>
    <x v="22"/>
    <d v="1899-12-30T19:00:00"/>
    <x v="21"/>
    <x v="5"/>
    <x v="5"/>
    <x v="1"/>
    <x v="1"/>
    <x v="2"/>
    <n v="3"/>
    <n v="0"/>
    <x v="0"/>
    <x v="0"/>
    <n v="16"/>
    <s v="High"/>
    <x v="3"/>
    <x v="1"/>
    <n v="3"/>
    <n v="0"/>
    <s v="No Casualty"/>
    <x v="1"/>
    <x v="0"/>
    <x v="0"/>
    <x v="9"/>
  </r>
  <r>
    <x v="565"/>
    <x v="2"/>
    <x v="1"/>
    <x v="565"/>
    <x v="565"/>
    <x v="444"/>
    <n v="2023"/>
    <n v="10"/>
    <x v="10"/>
    <d v="1899-12-30T07:00:00"/>
    <x v="17"/>
    <x v="4"/>
    <x v="4"/>
    <x v="1"/>
    <x v="1"/>
    <x v="0"/>
    <n v="5"/>
    <n v="1"/>
    <x v="2"/>
    <x v="2"/>
    <n v="32"/>
    <s v="Low"/>
    <x v="1"/>
    <x v="1"/>
    <n v="2"/>
    <n v="0"/>
    <s v="No Casualty"/>
    <x v="0"/>
    <x v="0"/>
    <x v="1"/>
    <x v="5"/>
  </r>
  <r>
    <x v="566"/>
    <x v="1"/>
    <x v="0"/>
    <x v="566"/>
    <x v="566"/>
    <x v="170"/>
    <n v="2023"/>
    <n v="10"/>
    <x v="2"/>
    <d v="1899-12-30T06:00:00"/>
    <x v="6"/>
    <x v="5"/>
    <x v="5"/>
    <x v="1"/>
    <x v="1"/>
    <x v="0"/>
    <n v="2"/>
    <n v="1"/>
    <x v="2"/>
    <x v="0"/>
    <n v="33"/>
    <s v="High"/>
    <x v="3"/>
    <x v="1"/>
    <n v="1"/>
    <n v="0"/>
    <s v="No Casualty"/>
    <x v="0"/>
    <x v="0"/>
    <x v="2"/>
    <x v="3"/>
  </r>
  <r>
    <x v="567"/>
    <x v="4"/>
    <x v="3"/>
    <x v="567"/>
    <x v="567"/>
    <x v="445"/>
    <n v="2023"/>
    <n v="6"/>
    <x v="22"/>
    <d v="1899-12-30T10:00:00"/>
    <x v="20"/>
    <x v="2"/>
    <x v="2"/>
    <x v="1"/>
    <x v="1"/>
    <x v="1"/>
    <n v="5"/>
    <n v="0"/>
    <x v="2"/>
    <x v="0"/>
    <n v="25"/>
    <s v="High"/>
    <x v="4"/>
    <x v="2"/>
    <n v="2"/>
    <n v="0"/>
    <s v="No Casualty"/>
    <x v="1"/>
    <x v="0"/>
    <x v="0"/>
    <x v="9"/>
  </r>
  <r>
    <x v="568"/>
    <x v="2"/>
    <x v="1"/>
    <x v="568"/>
    <x v="568"/>
    <x v="446"/>
    <n v="2025"/>
    <n v="4"/>
    <x v="21"/>
    <d v="1899-12-30T11:00:00"/>
    <x v="3"/>
    <x v="6"/>
    <x v="6"/>
    <x v="0"/>
    <x v="0"/>
    <x v="0"/>
    <n v="1"/>
    <n v="1"/>
    <x v="2"/>
    <x v="0"/>
    <n v="27"/>
    <s v="Medium"/>
    <x v="4"/>
    <x v="0"/>
    <n v="1"/>
    <n v="1"/>
    <s v="Single Casualty"/>
    <x v="0"/>
    <x v="0"/>
    <x v="2"/>
    <x v="3"/>
  </r>
  <r>
    <x v="569"/>
    <x v="1"/>
    <x v="0"/>
    <x v="569"/>
    <x v="569"/>
    <x v="447"/>
    <n v="2022"/>
    <n v="12"/>
    <x v="19"/>
    <d v="1899-12-30T15:00:00"/>
    <x v="19"/>
    <x v="4"/>
    <x v="4"/>
    <x v="1"/>
    <x v="1"/>
    <x v="2"/>
    <n v="3"/>
    <n v="0"/>
    <x v="2"/>
    <x v="0"/>
    <n v="38"/>
    <s v="Medium"/>
    <x v="2"/>
    <x v="1"/>
    <n v="5"/>
    <n v="0"/>
    <s v="No Casualty"/>
    <x v="0"/>
    <x v="0"/>
    <x v="1"/>
    <x v="2"/>
  </r>
  <r>
    <x v="570"/>
    <x v="0"/>
    <x v="0"/>
    <x v="570"/>
    <x v="570"/>
    <x v="448"/>
    <n v="2022"/>
    <n v="3"/>
    <x v="16"/>
    <d v="1899-12-30T06:00:00"/>
    <x v="6"/>
    <x v="3"/>
    <x v="3"/>
    <x v="1"/>
    <x v="1"/>
    <x v="0"/>
    <n v="2"/>
    <n v="0"/>
    <x v="1"/>
    <x v="1"/>
    <n v="30"/>
    <s v="Low"/>
    <x v="2"/>
    <x v="1"/>
    <n v="3"/>
    <n v="2"/>
    <s v="Multiple Casualties"/>
    <x v="0"/>
    <x v="0"/>
    <x v="1"/>
    <x v="1"/>
  </r>
  <r>
    <x v="571"/>
    <x v="1"/>
    <x v="0"/>
    <x v="571"/>
    <x v="571"/>
    <x v="364"/>
    <n v="2024"/>
    <n v="8"/>
    <x v="11"/>
    <d v="1899-12-30T02:00:00"/>
    <x v="9"/>
    <x v="1"/>
    <x v="1"/>
    <x v="1"/>
    <x v="1"/>
    <x v="2"/>
    <n v="2"/>
    <n v="0"/>
    <x v="1"/>
    <x v="1"/>
    <n v="27"/>
    <s v="Low"/>
    <x v="4"/>
    <x v="2"/>
    <n v="1"/>
    <n v="0"/>
    <s v="No Casualty"/>
    <x v="0"/>
    <x v="0"/>
    <x v="1"/>
    <x v="1"/>
  </r>
  <r>
    <x v="572"/>
    <x v="2"/>
    <x v="1"/>
    <x v="572"/>
    <x v="572"/>
    <x v="340"/>
    <n v="2022"/>
    <n v="8"/>
    <x v="0"/>
    <d v="1899-12-30T03:00:00"/>
    <x v="8"/>
    <x v="3"/>
    <x v="3"/>
    <x v="1"/>
    <x v="1"/>
    <x v="0"/>
    <n v="5"/>
    <n v="0"/>
    <x v="2"/>
    <x v="2"/>
    <n v="34"/>
    <s v="Medium"/>
    <x v="0"/>
    <x v="1"/>
    <n v="4"/>
    <n v="1"/>
    <s v="Single Casualty"/>
    <x v="0"/>
    <x v="0"/>
    <x v="1"/>
    <x v="5"/>
  </r>
  <r>
    <x v="573"/>
    <x v="7"/>
    <x v="6"/>
    <x v="573"/>
    <x v="573"/>
    <x v="449"/>
    <n v="2024"/>
    <n v="12"/>
    <x v="22"/>
    <d v="1899-12-30T21:00:00"/>
    <x v="12"/>
    <x v="0"/>
    <x v="0"/>
    <x v="0"/>
    <x v="0"/>
    <x v="1"/>
    <n v="2"/>
    <n v="0"/>
    <x v="1"/>
    <x v="1"/>
    <n v="27"/>
    <s v="Low"/>
    <x v="4"/>
    <x v="0"/>
    <n v="4"/>
    <n v="4"/>
    <s v="Multiple Casualties"/>
    <x v="0"/>
    <x v="0"/>
    <x v="1"/>
    <x v="4"/>
  </r>
  <r>
    <x v="574"/>
    <x v="0"/>
    <x v="0"/>
    <x v="574"/>
    <x v="574"/>
    <x v="450"/>
    <n v="2024"/>
    <n v="12"/>
    <x v="15"/>
    <d v="1899-12-30T06:00:00"/>
    <x v="6"/>
    <x v="2"/>
    <x v="2"/>
    <x v="1"/>
    <x v="1"/>
    <x v="2"/>
    <n v="2"/>
    <n v="1"/>
    <x v="2"/>
    <x v="2"/>
    <n v="22"/>
    <s v="High"/>
    <x v="3"/>
    <x v="2"/>
    <n v="1"/>
    <n v="1"/>
    <s v="Single Casualty"/>
    <x v="0"/>
    <x v="0"/>
    <x v="1"/>
    <x v="2"/>
  </r>
  <r>
    <x v="575"/>
    <x v="2"/>
    <x v="1"/>
    <x v="575"/>
    <x v="575"/>
    <x v="191"/>
    <n v="2024"/>
    <n v="4"/>
    <x v="7"/>
    <d v="1899-12-30T00:00:00"/>
    <x v="14"/>
    <x v="0"/>
    <x v="0"/>
    <x v="0"/>
    <x v="0"/>
    <x v="1"/>
    <n v="4"/>
    <n v="0"/>
    <x v="1"/>
    <x v="1"/>
    <n v="16"/>
    <s v="Low"/>
    <x v="3"/>
    <x v="1"/>
    <n v="1"/>
    <n v="1"/>
    <s v="Single Casualty"/>
    <x v="0"/>
    <x v="0"/>
    <x v="1"/>
    <x v="1"/>
  </r>
  <r>
    <x v="576"/>
    <x v="6"/>
    <x v="5"/>
    <x v="576"/>
    <x v="576"/>
    <x v="451"/>
    <n v="2025"/>
    <n v="1"/>
    <x v="4"/>
    <d v="1899-12-30T11:00:00"/>
    <x v="3"/>
    <x v="6"/>
    <x v="6"/>
    <x v="0"/>
    <x v="0"/>
    <x v="0"/>
    <n v="4"/>
    <n v="1"/>
    <x v="0"/>
    <x v="0"/>
    <n v="36"/>
    <s v="Medium"/>
    <x v="3"/>
    <x v="0"/>
    <n v="1"/>
    <n v="1"/>
    <s v="Single Casualty"/>
    <x v="0"/>
    <x v="0"/>
    <x v="2"/>
    <x v="3"/>
  </r>
  <r>
    <x v="577"/>
    <x v="3"/>
    <x v="2"/>
    <x v="577"/>
    <x v="577"/>
    <x v="452"/>
    <n v="2022"/>
    <n v="2"/>
    <x v="19"/>
    <d v="1899-12-30T13:00:00"/>
    <x v="2"/>
    <x v="1"/>
    <x v="1"/>
    <x v="1"/>
    <x v="1"/>
    <x v="2"/>
    <n v="4"/>
    <n v="0"/>
    <x v="0"/>
    <x v="0"/>
    <n v="39"/>
    <s v="High"/>
    <x v="2"/>
    <x v="2"/>
    <n v="3"/>
    <n v="1"/>
    <s v="Single Casualty"/>
    <x v="0"/>
    <x v="0"/>
    <x v="2"/>
    <x v="3"/>
  </r>
  <r>
    <x v="578"/>
    <x v="7"/>
    <x v="6"/>
    <x v="578"/>
    <x v="578"/>
    <x v="367"/>
    <n v="2022"/>
    <n v="10"/>
    <x v="28"/>
    <d v="1899-12-30T08:00:00"/>
    <x v="5"/>
    <x v="2"/>
    <x v="2"/>
    <x v="1"/>
    <x v="1"/>
    <x v="2"/>
    <n v="5"/>
    <n v="1"/>
    <x v="1"/>
    <x v="1"/>
    <n v="16"/>
    <s v="High"/>
    <x v="3"/>
    <x v="2"/>
    <n v="2"/>
    <n v="2"/>
    <s v="Multiple Casualties"/>
    <x v="1"/>
    <x v="0"/>
    <x v="1"/>
    <x v="2"/>
  </r>
  <r>
    <x v="579"/>
    <x v="1"/>
    <x v="0"/>
    <x v="579"/>
    <x v="579"/>
    <x v="453"/>
    <n v="2024"/>
    <n v="11"/>
    <x v="2"/>
    <d v="1899-12-30T06:00:00"/>
    <x v="6"/>
    <x v="0"/>
    <x v="0"/>
    <x v="0"/>
    <x v="0"/>
    <x v="2"/>
    <n v="2"/>
    <n v="1"/>
    <x v="2"/>
    <x v="0"/>
    <n v="31"/>
    <s v="Medium"/>
    <x v="0"/>
    <x v="2"/>
    <n v="2"/>
    <n v="1"/>
    <s v="Single Casualty"/>
    <x v="0"/>
    <x v="0"/>
    <x v="1"/>
    <x v="2"/>
  </r>
  <r>
    <x v="580"/>
    <x v="4"/>
    <x v="3"/>
    <x v="580"/>
    <x v="580"/>
    <x v="453"/>
    <n v="2024"/>
    <n v="11"/>
    <x v="2"/>
    <d v="1899-12-30T11:00:00"/>
    <x v="3"/>
    <x v="0"/>
    <x v="0"/>
    <x v="0"/>
    <x v="0"/>
    <x v="2"/>
    <n v="5"/>
    <n v="0"/>
    <x v="2"/>
    <x v="0"/>
    <n v="18"/>
    <s v="High"/>
    <x v="1"/>
    <x v="2"/>
    <n v="1"/>
    <n v="0"/>
    <s v="No Casualty"/>
    <x v="0"/>
    <x v="0"/>
    <x v="2"/>
    <x v="3"/>
  </r>
  <r>
    <x v="581"/>
    <x v="0"/>
    <x v="0"/>
    <x v="581"/>
    <x v="581"/>
    <x v="454"/>
    <n v="2024"/>
    <n v="2"/>
    <x v="18"/>
    <d v="1899-12-30T02:00:00"/>
    <x v="9"/>
    <x v="5"/>
    <x v="5"/>
    <x v="1"/>
    <x v="1"/>
    <x v="0"/>
    <n v="1"/>
    <n v="0"/>
    <x v="2"/>
    <x v="2"/>
    <n v="38"/>
    <s v="Low"/>
    <x v="2"/>
    <x v="2"/>
    <n v="4"/>
    <n v="1"/>
    <s v="Single Casualty"/>
    <x v="0"/>
    <x v="0"/>
    <x v="1"/>
    <x v="5"/>
  </r>
  <r>
    <x v="582"/>
    <x v="2"/>
    <x v="1"/>
    <x v="582"/>
    <x v="582"/>
    <x v="49"/>
    <n v="2023"/>
    <n v="2"/>
    <x v="9"/>
    <d v="1899-12-30T10:00:00"/>
    <x v="20"/>
    <x v="2"/>
    <x v="2"/>
    <x v="1"/>
    <x v="1"/>
    <x v="1"/>
    <n v="6"/>
    <n v="1"/>
    <x v="2"/>
    <x v="0"/>
    <n v="21"/>
    <s v="High"/>
    <x v="1"/>
    <x v="2"/>
    <n v="2"/>
    <n v="0"/>
    <s v="No Casualty"/>
    <x v="1"/>
    <x v="0"/>
    <x v="0"/>
    <x v="9"/>
  </r>
  <r>
    <x v="583"/>
    <x v="7"/>
    <x v="6"/>
    <x v="583"/>
    <x v="583"/>
    <x v="455"/>
    <n v="2023"/>
    <n v="1"/>
    <x v="12"/>
    <d v="1899-12-30T08:00:00"/>
    <x v="5"/>
    <x v="3"/>
    <x v="3"/>
    <x v="1"/>
    <x v="1"/>
    <x v="2"/>
    <n v="4"/>
    <n v="0"/>
    <x v="0"/>
    <x v="0"/>
    <n v="33"/>
    <s v="Medium"/>
    <x v="0"/>
    <x v="2"/>
    <n v="3"/>
    <n v="3"/>
    <s v="Multiple Casualties"/>
    <x v="1"/>
    <x v="0"/>
    <x v="2"/>
    <x v="6"/>
  </r>
  <r>
    <x v="584"/>
    <x v="2"/>
    <x v="1"/>
    <x v="584"/>
    <x v="584"/>
    <x v="32"/>
    <n v="2022"/>
    <n v="6"/>
    <x v="19"/>
    <d v="1899-12-30T09:00:00"/>
    <x v="10"/>
    <x v="2"/>
    <x v="2"/>
    <x v="1"/>
    <x v="1"/>
    <x v="1"/>
    <n v="5"/>
    <n v="1"/>
    <x v="2"/>
    <x v="2"/>
    <n v="24"/>
    <s v="Medium"/>
    <x v="2"/>
    <x v="1"/>
    <n v="1"/>
    <n v="1"/>
    <s v="Single Casualty"/>
    <x v="1"/>
    <x v="0"/>
    <x v="1"/>
    <x v="10"/>
  </r>
  <r>
    <x v="585"/>
    <x v="2"/>
    <x v="1"/>
    <x v="585"/>
    <x v="585"/>
    <x v="176"/>
    <n v="2022"/>
    <n v="9"/>
    <x v="22"/>
    <d v="1899-12-30T10:00:00"/>
    <x v="20"/>
    <x v="2"/>
    <x v="2"/>
    <x v="1"/>
    <x v="1"/>
    <x v="1"/>
    <n v="2"/>
    <n v="0"/>
    <x v="1"/>
    <x v="1"/>
    <n v="19"/>
    <s v="Medium"/>
    <x v="4"/>
    <x v="2"/>
    <n v="5"/>
    <n v="5"/>
    <s v="Multiple Casualties"/>
    <x v="1"/>
    <x v="0"/>
    <x v="1"/>
    <x v="5"/>
  </r>
  <r>
    <x v="586"/>
    <x v="2"/>
    <x v="1"/>
    <x v="586"/>
    <x v="586"/>
    <x v="456"/>
    <n v="2024"/>
    <n v="9"/>
    <x v="23"/>
    <d v="1899-12-30T15:00:00"/>
    <x v="19"/>
    <x v="2"/>
    <x v="2"/>
    <x v="1"/>
    <x v="1"/>
    <x v="2"/>
    <n v="3"/>
    <n v="0"/>
    <x v="1"/>
    <x v="1"/>
    <n v="36"/>
    <s v="Low"/>
    <x v="0"/>
    <x v="1"/>
    <n v="5"/>
    <n v="4"/>
    <s v="Multiple Casualties"/>
    <x v="0"/>
    <x v="0"/>
    <x v="1"/>
    <x v="1"/>
  </r>
  <r>
    <x v="587"/>
    <x v="2"/>
    <x v="1"/>
    <x v="587"/>
    <x v="587"/>
    <x v="457"/>
    <n v="2022"/>
    <n v="9"/>
    <x v="30"/>
    <d v="1899-12-30T00:00:00"/>
    <x v="14"/>
    <x v="3"/>
    <x v="3"/>
    <x v="1"/>
    <x v="1"/>
    <x v="1"/>
    <n v="5"/>
    <n v="0"/>
    <x v="1"/>
    <x v="1"/>
    <n v="15"/>
    <s v="Low"/>
    <x v="3"/>
    <x v="1"/>
    <n v="5"/>
    <n v="1"/>
    <s v="Single Casualty"/>
    <x v="0"/>
    <x v="0"/>
    <x v="1"/>
    <x v="1"/>
  </r>
  <r>
    <x v="588"/>
    <x v="4"/>
    <x v="3"/>
    <x v="588"/>
    <x v="588"/>
    <x v="458"/>
    <n v="2023"/>
    <n v="12"/>
    <x v="9"/>
    <d v="1899-12-30T07:00:00"/>
    <x v="17"/>
    <x v="6"/>
    <x v="6"/>
    <x v="0"/>
    <x v="0"/>
    <x v="1"/>
    <n v="1"/>
    <n v="1"/>
    <x v="2"/>
    <x v="2"/>
    <n v="17"/>
    <s v="High"/>
    <x v="3"/>
    <x v="2"/>
    <n v="5"/>
    <n v="4"/>
    <s v="Multiple Casualties"/>
    <x v="0"/>
    <x v="0"/>
    <x v="1"/>
    <x v="2"/>
  </r>
  <r>
    <x v="589"/>
    <x v="4"/>
    <x v="3"/>
    <x v="589"/>
    <x v="589"/>
    <x v="459"/>
    <n v="2022"/>
    <n v="11"/>
    <x v="2"/>
    <d v="1899-12-30T20:00:00"/>
    <x v="23"/>
    <x v="2"/>
    <x v="2"/>
    <x v="1"/>
    <x v="1"/>
    <x v="0"/>
    <n v="1"/>
    <n v="1"/>
    <x v="0"/>
    <x v="0"/>
    <n v="20"/>
    <s v="Medium"/>
    <x v="0"/>
    <x v="1"/>
    <n v="5"/>
    <n v="2"/>
    <s v="Multiple Casualties"/>
    <x v="0"/>
    <x v="0"/>
    <x v="1"/>
    <x v="2"/>
  </r>
  <r>
    <x v="590"/>
    <x v="4"/>
    <x v="3"/>
    <x v="590"/>
    <x v="590"/>
    <x v="172"/>
    <n v="2024"/>
    <n v="8"/>
    <x v="23"/>
    <d v="1899-12-30T08:00:00"/>
    <x v="5"/>
    <x v="3"/>
    <x v="3"/>
    <x v="1"/>
    <x v="1"/>
    <x v="1"/>
    <n v="3"/>
    <n v="1"/>
    <x v="2"/>
    <x v="2"/>
    <n v="27"/>
    <s v="High"/>
    <x v="3"/>
    <x v="2"/>
    <n v="2"/>
    <n v="2"/>
    <s v="Multiple Casualties"/>
    <x v="1"/>
    <x v="0"/>
    <x v="2"/>
    <x v="6"/>
  </r>
  <r>
    <x v="591"/>
    <x v="4"/>
    <x v="3"/>
    <x v="591"/>
    <x v="591"/>
    <x v="283"/>
    <n v="2025"/>
    <n v="4"/>
    <x v="2"/>
    <d v="1899-12-30T17:00:00"/>
    <x v="16"/>
    <x v="2"/>
    <x v="2"/>
    <x v="1"/>
    <x v="1"/>
    <x v="2"/>
    <n v="6"/>
    <n v="1"/>
    <x v="1"/>
    <x v="1"/>
    <n v="39"/>
    <s v="High"/>
    <x v="4"/>
    <x v="0"/>
    <n v="2"/>
    <n v="2"/>
    <s v="Multiple Casualties"/>
    <x v="1"/>
    <x v="0"/>
    <x v="2"/>
    <x v="3"/>
  </r>
  <r>
    <x v="592"/>
    <x v="4"/>
    <x v="3"/>
    <x v="592"/>
    <x v="592"/>
    <x v="460"/>
    <n v="2023"/>
    <n v="8"/>
    <x v="19"/>
    <d v="1899-12-30T03:00:00"/>
    <x v="8"/>
    <x v="1"/>
    <x v="1"/>
    <x v="1"/>
    <x v="1"/>
    <x v="0"/>
    <n v="4"/>
    <n v="1"/>
    <x v="1"/>
    <x v="1"/>
    <n v="40"/>
    <s v="Medium"/>
    <x v="4"/>
    <x v="2"/>
    <n v="1"/>
    <n v="0"/>
    <s v="No Casualty"/>
    <x v="0"/>
    <x v="0"/>
    <x v="1"/>
    <x v="1"/>
  </r>
  <r>
    <x v="593"/>
    <x v="3"/>
    <x v="2"/>
    <x v="593"/>
    <x v="593"/>
    <x v="461"/>
    <n v="2022"/>
    <n v="3"/>
    <x v="25"/>
    <d v="1899-12-30T01:00:00"/>
    <x v="13"/>
    <x v="0"/>
    <x v="0"/>
    <x v="0"/>
    <x v="0"/>
    <x v="0"/>
    <n v="6"/>
    <n v="0"/>
    <x v="0"/>
    <x v="0"/>
    <n v="24"/>
    <s v="Low"/>
    <x v="4"/>
    <x v="2"/>
    <n v="4"/>
    <n v="0"/>
    <s v="No Casualty"/>
    <x v="0"/>
    <x v="0"/>
    <x v="1"/>
    <x v="2"/>
  </r>
  <r>
    <x v="594"/>
    <x v="0"/>
    <x v="0"/>
    <x v="594"/>
    <x v="594"/>
    <x v="96"/>
    <n v="2023"/>
    <n v="8"/>
    <x v="21"/>
    <d v="1899-12-30T23:00:00"/>
    <x v="15"/>
    <x v="6"/>
    <x v="6"/>
    <x v="0"/>
    <x v="0"/>
    <x v="2"/>
    <n v="2"/>
    <n v="1"/>
    <x v="0"/>
    <x v="0"/>
    <n v="26"/>
    <s v="High"/>
    <x v="2"/>
    <x v="0"/>
    <n v="4"/>
    <n v="4"/>
    <s v="Multiple Casualties"/>
    <x v="0"/>
    <x v="0"/>
    <x v="0"/>
    <x v="0"/>
  </r>
  <r>
    <x v="595"/>
    <x v="2"/>
    <x v="1"/>
    <x v="595"/>
    <x v="595"/>
    <x v="462"/>
    <n v="2023"/>
    <n v="10"/>
    <x v="29"/>
    <d v="1899-12-30T11:00:00"/>
    <x v="3"/>
    <x v="0"/>
    <x v="0"/>
    <x v="0"/>
    <x v="0"/>
    <x v="2"/>
    <n v="2"/>
    <n v="0"/>
    <x v="0"/>
    <x v="0"/>
    <n v="33"/>
    <s v="Medium"/>
    <x v="4"/>
    <x v="2"/>
    <n v="3"/>
    <n v="2"/>
    <s v="Multiple Casualties"/>
    <x v="0"/>
    <x v="0"/>
    <x v="1"/>
    <x v="2"/>
  </r>
  <r>
    <x v="596"/>
    <x v="6"/>
    <x v="5"/>
    <x v="596"/>
    <x v="596"/>
    <x v="463"/>
    <n v="2022"/>
    <n v="3"/>
    <x v="15"/>
    <d v="1899-12-30T23:00:00"/>
    <x v="15"/>
    <x v="6"/>
    <x v="6"/>
    <x v="0"/>
    <x v="0"/>
    <x v="1"/>
    <n v="3"/>
    <n v="0"/>
    <x v="2"/>
    <x v="2"/>
    <n v="27"/>
    <s v="Low"/>
    <x v="2"/>
    <x v="0"/>
    <n v="2"/>
    <n v="2"/>
    <s v="Multiple Casualties"/>
    <x v="0"/>
    <x v="0"/>
    <x v="1"/>
    <x v="2"/>
  </r>
  <r>
    <x v="597"/>
    <x v="2"/>
    <x v="1"/>
    <x v="597"/>
    <x v="597"/>
    <x v="464"/>
    <n v="2024"/>
    <n v="6"/>
    <x v="2"/>
    <d v="1899-12-30T21:00:00"/>
    <x v="12"/>
    <x v="3"/>
    <x v="3"/>
    <x v="1"/>
    <x v="1"/>
    <x v="2"/>
    <n v="4"/>
    <n v="0"/>
    <x v="2"/>
    <x v="0"/>
    <n v="25"/>
    <s v="High"/>
    <x v="0"/>
    <x v="2"/>
    <n v="3"/>
    <n v="1"/>
    <s v="Single Casualty"/>
    <x v="0"/>
    <x v="0"/>
    <x v="2"/>
    <x v="3"/>
  </r>
  <r>
    <x v="598"/>
    <x v="7"/>
    <x v="6"/>
    <x v="598"/>
    <x v="598"/>
    <x v="465"/>
    <n v="2022"/>
    <n v="7"/>
    <x v="13"/>
    <d v="1899-12-30T04:00:00"/>
    <x v="1"/>
    <x v="3"/>
    <x v="3"/>
    <x v="1"/>
    <x v="1"/>
    <x v="1"/>
    <n v="4"/>
    <n v="1"/>
    <x v="2"/>
    <x v="0"/>
    <n v="36"/>
    <s v="Low"/>
    <x v="1"/>
    <x v="2"/>
    <n v="5"/>
    <n v="4"/>
    <s v="Multiple Casualties"/>
    <x v="0"/>
    <x v="0"/>
    <x v="1"/>
    <x v="2"/>
  </r>
  <r>
    <x v="599"/>
    <x v="4"/>
    <x v="3"/>
    <x v="599"/>
    <x v="599"/>
    <x v="278"/>
    <n v="2022"/>
    <n v="4"/>
    <x v="15"/>
    <d v="1899-12-30T01:00:00"/>
    <x v="13"/>
    <x v="5"/>
    <x v="5"/>
    <x v="1"/>
    <x v="1"/>
    <x v="1"/>
    <n v="4"/>
    <n v="1"/>
    <x v="2"/>
    <x v="2"/>
    <n v="25"/>
    <s v="High"/>
    <x v="2"/>
    <x v="2"/>
    <n v="1"/>
    <n v="0"/>
    <s v="No Casualty"/>
    <x v="0"/>
    <x v="0"/>
    <x v="1"/>
    <x v="2"/>
  </r>
  <r>
    <x v="600"/>
    <x v="6"/>
    <x v="5"/>
    <x v="600"/>
    <x v="600"/>
    <x v="466"/>
    <n v="2024"/>
    <n v="6"/>
    <x v="17"/>
    <d v="1899-12-30T12:00:00"/>
    <x v="22"/>
    <x v="5"/>
    <x v="5"/>
    <x v="1"/>
    <x v="1"/>
    <x v="2"/>
    <n v="3"/>
    <n v="1"/>
    <x v="0"/>
    <x v="0"/>
    <n v="17"/>
    <s v="High"/>
    <x v="1"/>
    <x v="2"/>
    <n v="2"/>
    <n v="0"/>
    <s v="No Casualty"/>
    <x v="0"/>
    <x v="0"/>
    <x v="2"/>
    <x v="3"/>
  </r>
  <r>
    <x v="601"/>
    <x v="4"/>
    <x v="3"/>
    <x v="601"/>
    <x v="601"/>
    <x v="467"/>
    <n v="2022"/>
    <n v="9"/>
    <x v="3"/>
    <d v="1899-12-30T19:00:00"/>
    <x v="21"/>
    <x v="4"/>
    <x v="4"/>
    <x v="1"/>
    <x v="1"/>
    <x v="2"/>
    <n v="3"/>
    <n v="0"/>
    <x v="2"/>
    <x v="0"/>
    <n v="24"/>
    <s v="High"/>
    <x v="0"/>
    <x v="2"/>
    <n v="3"/>
    <n v="0"/>
    <s v="No Casualty"/>
    <x v="1"/>
    <x v="0"/>
    <x v="0"/>
    <x v="9"/>
  </r>
  <r>
    <x v="602"/>
    <x v="7"/>
    <x v="6"/>
    <x v="602"/>
    <x v="602"/>
    <x v="312"/>
    <n v="2022"/>
    <n v="4"/>
    <x v="21"/>
    <d v="1899-12-30T17:00:00"/>
    <x v="16"/>
    <x v="5"/>
    <x v="5"/>
    <x v="1"/>
    <x v="1"/>
    <x v="2"/>
    <n v="6"/>
    <n v="1"/>
    <x v="0"/>
    <x v="0"/>
    <n v="28"/>
    <s v="Medium"/>
    <x v="4"/>
    <x v="0"/>
    <n v="4"/>
    <n v="4"/>
    <s v="Multiple Casualties"/>
    <x v="1"/>
    <x v="0"/>
    <x v="0"/>
    <x v="9"/>
  </r>
  <r>
    <x v="603"/>
    <x v="6"/>
    <x v="5"/>
    <x v="603"/>
    <x v="603"/>
    <x v="468"/>
    <n v="2024"/>
    <n v="3"/>
    <x v="9"/>
    <d v="1899-12-30T22:00:00"/>
    <x v="18"/>
    <x v="6"/>
    <x v="6"/>
    <x v="0"/>
    <x v="0"/>
    <x v="0"/>
    <n v="3"/>
    <n v="1"/>
    <x v="1"/>
    <x v="1"/>
    <n v="39"/>
    <s v="High"/>
    <x v="1"/>
    <x v="1"/>
    <n v="4"/>
    <n v="2"/>
    <s v="Multiple Casualties"/>
    <x v="0"/>
    <x v="0"/>
    <x v="1"/>
    <x v="4"/>
  </r>
  <r>
    <x v="604"/>
    <x v="2"/>
    <x v="1"/>
    <x v="604"/>
    <x v="604"/>
    <x v="179"/>
    <n v="2025"/>
    <n v="1"/>
    <x v="11"/>
    <d v="1899-12-30T02:00:00"/>
    <x v="9"/>
    <x v="5"/>
    <x v="5"/>
    <x v="1"/>
    <x v="1"/>
    <x v="1"/>
    <n v="1"/>
    <n v="0"/>
    <x v="2"/>
    <x v="0"/>
    <n v="21"/>
    <s v="Low"/>
    <x v="4"/>
    <x v="0"/>
    <n v="5"/>
    <n v="5"/>
    <s v="Multiple Casualties"/>
    <x v="0"/>
    <x v="0"/>
    <x v="2"/>
    <x v="3"/>
  </r>
  <r>
    <x v="605"/>
    <x v="2"/>
    <x v="1"/>
    <x v="605"/>
    <x v="605"/>
    <x v="469"/>
    <n v="2022"/>
    <n v="4"/>
    <x v="4"/>
    <d v="1899-12-30T13:00:00"/>
    <x v="2"/>
    <x v="3"/>
    <x v="3"/>
    <x v="1"/>
    <x v="1"/>
    <x v="1"/>
    <n v="2"/>
    <n v="0"/>
    <x v="2"/>
    <x v="0"/>
    <n v="27"/>
    <s v="High"/>
    <x v="3"/>
    <x v="2"/>
    <n v="2"/>
    <n v="1"/>
    <s v="Single Casualty"/>
    <x v="0"/>
    <x v="0"/>
    <x v="2"/>
    <x v="3"/>
  </r>
  <r>
    <x v="606"/>
    <x v="7"/>
    <x v="6"/>
    <x v="606"/>
    <x v="606"/>
    <x v="112"/>
    <n v="2023"/>
    <n v="6"/>
    <x v="12"/>
    <d v="1899-12-30T06:00:00"/>
    <x v="6"/>
    <x v="4"/>
    <x v="4"/>
    <x v="1"/>
    <x v="1"/>
    <x v="2"/>
    <n v="2"/>
    <n v="1"/>
    <x v="2"/>
    <x v="2"/>
    <n v="15"/>
    <s v="High"/>
    <x v="3"/>
    <x v="1"/>
    <n v="5"/>
    <n v="5"/>
    <s v="Multiple Casualties"/>
    <x v="0"/>
    <x v="0"/>
    <x v="1"/>
    <x v="2"/>
  </r>
  <r>
    <x v="607"/>
    <x v="4"/>
    <x v="3"/>
    <x v="607"/>
    <x v="607"/>
    <x v="113"/>
    <n v="2024"/>
    <n v="11"/>
    <x v="11"/>
    <d v="1899-12-30T09:00:00"/>
    <x v="10"/>
    <x v="2"/>
    <x v="2"/>
    <x v="1"/>
    <x v="1"/>
    <x v="2"/>
    <n v="4"/>
    <n v="0"/>
    <x v="1"/>
    <x v="1"/>
    <n v="28"/>
    <s v="Medium"/>
    <x v="3"/>
    <x v="2"/>
    <n v="1"/>
    <n v="0"/>
    <s v="No Casualty"/>
    <x v="1"/>
    <x v="0"/>
    <x v="1"/>
    <x v="5"/>
  </r>
  <r>
    <x v="608"/>
    <x v="7"/>
    <x v="6"/>
    <x v="608"/>
    <x v="608"/>
    <x v="470"/>
    <n v="2022"/>
    <n v="5"/>
    <x v="10"/>
    <d v="1899-12-30T21:00:00"/>
    <x v="12"/>
    <x v="4"/>
    <x v="4"/>
    <x v="1"/>
    <x v="1"/>
    <x v="1"/>
    <n v="2"/>
    <n v="1"/>
    <x v="0"/>
    <x v="0"/>
    <n v="30"/>
    <s v="Medium"/>
    <x v="0"/>
    <x v="0"/>
    <n v="3"/>
    <n v="3"/>
    <s v="Multiple Casualties"/>
    <x v="0"/>
    <x v="0"/>
    <x v="2"/>
    <x v="3"/>
  </r>
  <r>
    <x v="609"/>
    <x v="7"/>
    <x v="6"/>
    <x v="609"/>
    <x v="609"/>
    <x v="94"/>
    <n v="2023"/>
    <n v="3"/>
    <x v="0"/>
    <d v="1899-12-30T04:00:00"/>
    <x v="1"/>
    <x v="1"/>
    <x v="1"/>
    <x v="1"/>
    <x v="1"/>
    <x v="1"/>
    <n v="3"/>
    <n v="0"/>
    <x v="1"/>
    <x v="1"/>
    <n v="20"/>
    <s v="Low"/>
    <x v="3"/>
    <x v="0"/>
    <n v="4"/>
    <n v="4"/>
    <s v="Multiple Casualties"/>
    <x v="0"/>
    <x v="0"/>
    <x v="1"/>
    <x v="4"/>
  </r>
  <r>
    <x v="610"/>
    <x v="2"/>
    <x v="1"/>
    <x v="610"/>
    <x v="610"/>
    <x v="471"/>
    <n v="2024"/>
    <n v="9"/>
    <x v="26"/>
    <d v="1899-12-30T02:00:00"/>
    <x v="9"/>
    <x v="5"/>
    <x v="5"/>
    <x v="1"/>
    <x v="1"/>
    <x v="1"/>
    <n v="5"/>
    <n v="1"/>
    <x v="2"/>
    <x v="2"/>
    <n v="25"/>
    <s v="Low"/>
    <x v="1"/>
    <x v="1"/>
    <n v="1"/>
    <n v="1"/>
    <s v="Single Casualty"/>
    <x v="0"/>
    <x v="0"/>
    <x v="1"/>
    <x v="5"/>
  </r>
  <r>
    <x v="611"/>
    <x v="4"/>
    <x v="3"/>
    <x v="611"/>
    <x v="611"/>
    <x v="280"/>
    <n v="2022"/>
    <n v="10"/>
    <x v="17"/>
    <d v="1899-12-30T02:00:00"/>
    <x v="9"/>
    <x v="5"/>
    <x v="5"/>
    <x v="1"/>
    <x v="1"/>
    <x v="0"/>
    <n v="6"/>
    <n v="1"/>
    <x v="0"/>
    <x v="0"/>
    <n v="15"/>
    <s v="Low"/>
    <x v="3"/>
    <x v="2"/>
    <n v="5"/>
    <n v="1"/>
    <s v="Single Casualty"/>
    <x v="0"/>
    <x v="0"/>
    <x v="1"/>
    <x v="2"/>
  </r>
  <r>
    <x v="612"/>
    <x v="7"/>
    <x v="6"/>
    <x v="612"/>
    <x v="612"/>
    <x v="472"/>
    <n v="2025"/>
    <n v="1"/>
    <x v="16"/>
    <d v="1899-12-30T20:00:00"/>
    <x v="23"/>
    <x v="5"/>
    <x v="5"/>
    <x v="1"/>
    <x v="1"/>
    <x v="2"/>
    <n v="3"/>
    <n v="1"/>
    <x v="0"/>
    <x v="0"/>
    <n v="39"/>
    <s v="Low"/>
    <x v="1"/>
    <x v="1"/>
    <n v="2"/>
    <n v="2"/>
    <s v="Multiple Casualties"/>
    <x v="0"/>
    <x v="0"/>
    <x v="1"/>
    <x v="2"/>
  </r>
  <r>
    <x v="613"/>
    <x v="3"/>
    <x v="2"/>
    <x v="613"/>
    <x v="613"/>
    <x v="58"/>
    <n v="2024"/>
    <n v="4"/>
    <x v="26"/>
    <d v="1899-12-30T09:00:00"/>
    <x v="10"/>
    <x v="1"/>
    <x v="1"/>
    <x v="1"/>
    <x v="1"/>
    <x v="2"/>
    <n v="2"/>
    <n v="0"/>
    <x v="0"/>
    <x v="0"/>
    <n v="18"/>
    <s v="Medium"/>
    <x v="0"/>
    <x v="1"/>
    <n v="3"/>
    <n v="1"/>
    <s v="Single Casualty"/>
    <x v="1"/>
    <x v="0"/>
    <x v="2"/>
    <x v="6"/>
  </r>
  <r>
    <x v="614"/>
    <x v="1"/>
    <x v="0"/>
    <x v="614"/>
    <x v="614"/>
    <x v="473"/>
    <n v="2023"/>
    <n v="4"/>
    <x v="15"/>
    <d v="1899-12-30T17:00:00"/>
    <x v="16"/>
    <x v="1"/>
    <x v="1"/>
    <x v="1"/>
    <x v="1"/>
    <x v="1"/>
    <n v="3"/>
    <n v="0"/>
    <x v="1"/>
    <x v="1"/>
    <n v="32"/>
    <s v="High"/>
    <x v="2"/>
    <x v="1"/>
    <n v="3"/>
    <n v="0"/>
    <s v="No Casualty"/>
    <x v="1"/>
    <x v="0"/>
    <x v="1"/>
    <x v="2"/>
  </r>
  <r>
    <x v="615"/>
    <x v="2"/>
    <x v="1"/>
    <x v="615"/>
    <x v="615"/>
    <x v="326"/>
    <n v="2022"/>
    <n v="6"/>
    <x v="23"/>
    <d v="1899-12-30T16:00:00"/>
    <x v="4"/>
    <x v="0"/>
    <x v="0"/>
    <x v="0"/>
    <x v="0"/>
    <x v="1"/>
    <n v="6"/>
    <n v="0"/>
    <x v="1"/>
    <x v="1"/>
    <n v="36"/>
    <s v="Low"/>
    <x v="1"/>
    <x v="1"/>
    <n v="1"/>
    <n v="0"/>
    <s v="No Casualty"/>
    <x v="0"/>
    <x v="0"/>
    <x v="1"/>
    <x v="1"/>
  </r>
  <r>
    <x v="616"/>
    <x v="4"/>
    <x v="3"/>
    <x v="616"/>
    <x v="616"/>
    <x v="474"/>
    <n v="2024"/>
    <n v="8"/>
    <x v="9"/>
    <d v="1899-12-30T16:00:00"/>
    <x v="4"/>
    <x v="4"/>
    <x v="4"/>
    <x v="1"/>
    <x v="1"/>
    <x v="0"/>
    <n v="5"/>
    <n v="1"/>
    <x v="0"/>
    <x v="0"/>
    <n v="39"/>
    <s v="High"/>
    <x v="0"/>
    <x v="0"/>
    <n v="4"/>
    <n v="4"/>
    <s v="Multiple Casualties"/>
    <x v="0"/>
    <x v="0"/>
    <x v="0"/>
    <x v="0"/>
  </r>
  <r>
    <x v="617"/>
    <x v="1"/>
    <x v="0"/>
    <x v="617"/>
    <x v="617"/>
    <x v="135"/>
    <n v="2024"/>
    <n v="11"/>
    <x v="9"/>
    <d v="1899-12-30T06:00:00"/>
    <x v="6"/>
    <x v="6"/>
    <x v="6"/>
    <x v="0"/>
    <x v="0"/>
    <x v="2"/>
    <n v="1"/>
    <n v="0"/>
    <x v="0"/>
    <x v="0"/>
    <n v="33"/>
    <s v="Medium"/>
    <x v="4"/>
    <x v="2"/>
    <n v="5"/>
    <n v="0"/>
    <s v="No Casualty"/>
    <x v="0"/>
    <x v="0"/>
    <x v="1"/>
    <x v="2"/>
  </r>
  <r>
    <x v="618"/>
    <x v="5"/>
    <x v="4"/>
    <x v="618"/>
    <x v="618"/>
    <x v="228"/>
    <n v="2024"/>
    <n v="12"/>
    <x v="28"/>
    <d v="1899-12-30T21:00:00"/>
    <x v="12"/>
    <x v="4"/>
    <x v="4"/>
    <x v="1"/>
    <x v="1"/>
    <x v="0"/>
    <n v="2"/>
    <n v="1"/>
    <x v="0"/>
    <x v="0"/>
    <n v="40"/>
    <s v="Low"/>
    <x v="2"/>
    <x v="2"/>
    <n v="1"/>
    <n v="1"/>
    <s v="Single Casualty"/>
    <x v="0"/>
    <x v="0"/>
    <x v="1"/>
    <x v="2"/>
  </r>
  <r>
    <x v="619"/>
    <x v="4"/>
    <x v="3"/>
    <x v="619"/>
    <x v="619"/>
    <x v="475"/>
    <n v="2024"/>
    <n v="1"/>
    <x v="22"/>
    <d v="1899-12-30T01:00:00"/>
    <x v="13"/>
    <x v="3"/>
    <x v="3"/>
    <x v="1"/>
    <x v="1"/>
    <x v="1"/>
    <n v="1"/>
    <n v="1"/>
    <x v="0"/>
    <x v="0"/>
    <n v="16"/>
    <s v="High"/>
    <x v="3"/>
    <x v="2"/>
    <n v="1"/>
    <n v="1"/>
    <s v="Single Casualty"/>
    <x v="0"/>
    <x v="0"/>
    <x v="2"/>
    <x v="3"/>
  </r>
  <r>
    <x v="620"/>
    <x v="3"/>
    <x v="2"/>
    <x v="620"/>
    <x v="620"/>
    <x v="287"/>
    <n v="2022"/>
    <n v="11"/>
    <x v="14"/>
    <d v="1899-12-30T16:00:00"/>
    <x v="4"/>
    <x v="2"/>
    <x v="2"/>
    <x v="1"/>
    <x v="1"/>
    <x v="1"/>
    <n v="6"/>
    <n v="1"/>
    <x v="2"/>
    <x v="2"/>
    <n v="36"/>
    <s v="Low"/>
    <x v="1"/>
    <x v="2"/>
    <n v="2"/>
    <n v="1"/>
    <s v="Single Casualty"/>
    <x v="0"/>
    <x v="0"/>
    <x v="1"/>
    <x v="5"/>
  </r>
  <r>
    <x v="621"/>
    <x v="4"/>
    <x v="3"/>
    <x v="621"/>
    <x v="621"/>
    <x v="476"/>
    <n v="2023"/>
    <n v="7"/>
    <x v="23"/>
    <d v="1899-12-30T23:00:00"/>
    <x v="15"/>
    <x v="1"/>
    <x v="1"/>
    <x v="1"/>
    <x v="1"/>
    <x v="2"/>
    <n v="6"/>
    <n v="0"/>
    <x v="0"/>
    <x v="0"/>
    <n v="18"/>
    <s v="Low"/>
    <x v="3"/>
    <x v="2"/>
    <n v="5"/>
    <n v="0"/>
    <s v="No Casualty"/>
    <x v="0"/>
    <x v="0"/>
    <x v="1"/>
    <x v="2"/>
  </r>
  <r>
    <x v="622"/>
    <x v="5"/>
    <x v="4"/>
    <x v="622"/>
    <x v="622"/>
    <x v="477"/>
    <n v="2024"/>
    <n v="4"/>
    <x v="24"/>
    <d v="1899-12-30T02:00:00"/>
    <x v="9"/>
    <x v="3"/>
    <x v="3"/>
    <x v="1"/>
    <x v="1"/>
    <x v="2"/>
    <n v="6"/>
    <n v="1"/>
    <x v="0"/>
    <x v="0"/>
    <n v="21"/>
    <s v="Medium"/>
    <x v="0"/>
    <x v="1"/>
    <n v="3"/>
    <n v="1"/>
    <s v="Single Casualty"/>
    <x v="0"/>
    <x v="0"/>
    <x v="1"/>
    <x v="2"/>
  </r>
  <r>
    <x v="623"/>
    <x v="1"/>
    <x v="0"/>
    <x v="623"/>
    <x v="623"/>
    <x v="478"/>
    <n v="2023"/>
    <n v="8"/>
    <x v="1"/>
    <d v="1899-12-30T09:00:00"/>
    <x v="10"/>
    <x v="3"/>
    <x v="3"/>
    <x v="1"/>
    <x v="1"/>
    <x v="2"/>
    <n v="5"/>
    <n v="1"/>
    <x v="2"/>
    <x v="0"/>
    <n v="34"/>
    <s v="High"/>
    <x v="4"/>
    <x v="1"/>
    <n v="4"/>
    <n v="1"/>
    <s v="Single Casualty"/>
    <x v="1"/>
    <x v="0"/>
    <x v="0"/>
    <x v="9"/>
  </r>
  <r>
    <x v="624"/>
    <x v="2"/>
    <x v="1"/>
    <x v="624"/>
    <x v="624"/>
    <x v="479"/>
    <n v="2022"/>
    <n v="8"/>
    <x v="1"/>
    <d v="1899-12-30T15:00:00"/>
    <x v="19"/>
    <x v="0"/>
    <x v="0"/>
    <x v="0"/>
    <x v="0"/>
    <x v="2"/>
    <n v="5"/>
    <n v="1"/>
    <x v="2"/>
    <x v="0"/>
    <n v="24"/>
    <s v="Medium"/>
    <x v="2"/>
    <x v="2"/>
    <n v="1"/>
    <n v="1"/>
    <s v="Single Casualty"/>
    <x v="0"/>
    <x v="0"/>
    <x v="1"/>
    <x v="2"/>
  </r>
  <r>
    <x v="625"/>
    <x v="0"/>
    <x v="0"/>
    <x v="625"/>
    <x v="625"/>
    <x v="172"/>
    <n v="2024"/>
    <n v="8"/>
    <x v="23"/>
    <d v="1899-12-30T23:00:00"/>
    <x v="15"/>
    <x v="3"/>
    <x v="3"/>
    <x v="1"/>
    <x v="1"/>
    <x v="1"/>
    <n v="1"/>
    <n v="0"/>
    <x v="1"/>
    <x v="1"/>
    <n v="36"/>
    <s v="Medium"/>
    <x v="0"/>
    <x v="0"/>
    <n v="3"/>
    <n v="3"/>
    <s v="Multiple Casualties"/>
    <x v="0"/>
    <x v="0"/>
    <x v="1"/>
    <x v="4"/>
  </r>
  <r>
    <x v="626"/>
    <x v="0"/>
    <x v="0"/>
    <x v="626"/>
    <x v="626"/>
    <x v="297"/>
    <n v="2025"/>
    <n v="3"/>
    <x v="1"/>
    <d v="1899-12-30T01:00:00"/>
    <x v="13"/>
    <x v="4"/>
    <x v="4"/>
    <x v="1"/>
    <x v="1"/>
    <x v="1"/>
    <n v="5"/>
    <n v="1"/>
    <x v="2"/>
    <x v="2"/>
    <n v="22"/>
    <s v="Low"/>
    <x v="1"/>
    <x v="2"/>
    <n v="3"/>
    <n v="3"/>
    <s v="Multiple Casualties"/>
    <x v="0"/>
    <x v="0"/>
    <x v="1"/>
    <x v="5"/>
  </r>
  <r>
    <x v="627"/>
    <x v="1"/>
    <x v="0"/>
    <x v="627"/>
    <x v="627"/>
    <x v="480"/>
    <n v="2022"/>
    <n v="1"/>
    <x v="30"/>
    <d v="1899-12-30T18:00:00"/>
    <x v="11"/>
    <x v="1"/>
    <x v="1"/>
    <x v="1"/>
    <x v="1"/>
    <x v="2"/>
    <n v="6"/>
    <n v="1"/>
    <x v="1"/>
    <x v="1"/>
    <n v="24"/>
    <s v="High"/>
    <x v="4"/>
    <x v="1"/>
    <n v="2"/>
    <n v="1"/>
    <s v="Single Casualty"/>
    <x v="1"/>
    <x v="0"/>
    <x v="1"/>
    <x v="2"/>
  </r>
  <r>
    <x v="628"/>
    <x v="6"/>
    <x v="5"/>
    <x v="628"/>
    <x v="628"/>
    <x v="471"/>
    <n v="2024"/>
    <n v="9"/>
    <x v="26"/>
    <d v="1899-12-30T01:00:00"/>
    <x v="13"/>
    <x v="5"/>
    <x v="5"/>
    <x v="1"/>
    <x v="1"/>
    <x v="1"/>
    <n v="2"/>
    <n v="0"/>
    <x v="1"/>
    <x v="1"/>
    <n v="17"/>
    <s v="Low"/>
    <x v="2"/>
    <x v="2"/>
    <n v="5"/>
    <n v="3"/>
    <s v="Multiple Casualties"/>
    <x v="0"/>
    <x v="0"/>
    <x v="1"/>
    <x v="1"/>
  </r>
  <r>
    <x v="629"/>
    <x v="3"/>
    <x v="2"/>
    <x v="629"/>
    <x v="629"/>
    <x v="119"/>
    <n v="2024"/>
    <n v="7"/>
    <x v="16"/>
    <d v="1899-12-30T01:00:00"/>
    <x v="13"/>
    <x v="0"/>
    <x v="0"/>
    <x v="0"/>
    <x v="0"/>
    <x v="1"/>
    <n v="6"/>
    <n v="0"/>
    <x v="2"/>
    <x v="0"/>
    <n v="33"/>
    <s v="Low"/>
    <x v="3"/>
    <x v="2"/>
    <n v="4"/>
    <n v="4"/>
    <s v="Multiple Casualties"/>
    <x v="0"/>
    <x v="0"/>
    <x v="1"/>
    <x v="2"/>
  </r>
  <r>
    <x v="630"/>
    <x v="0"/>
    <x v="0"/>
    <x v="630"/>
    <x v="630"/>
    <x v="481"/>
    <n v="2023"/>
    <n v="11"/>
    <x v="3"/>
    <d v="1899-12-30T13:00:00"/>
    <x v="2"/>
    <x v="2"/>
    <x v="2"/>
    <x v="1"/>
    <x v="1"/>
    <x v="1"/>
    <n v="4"/>
    <n v="0"/>
    <x v="2"/>
    <x v="0"/>
    <n v="15"/>
    <s v="Low"/>
    <x v="4"/>
    <x v="2"/>
    <n v="4"/>
    <n v="0"/>
    <s v="No Casualty"/>
    <x v="0"/>
    <x v="0"/>
    <x v="1"/>
    <x v="2"/>
  </r>
  <r>
    <x v="631"/>
    <x v="5"/>
    <x v="4"/>
    <x v="631"/>
    <x v="631"/>
    <x v="427"/>
    <n v="2023"/>
    <n v="6"/>
    <x v="18"/>
    <d v="1899-12-30T11:00:00"/>
    <x v="3"/>
    <x v="5"/>
    <x v="5"/>
    <x v="1"/>
    <x v="1"/>
    <x v="0"/>
    <n v="6"/>
    <n v="0"/>
    <x v="0"/>
    <x v="0"/>
    <n v="26"/>
    <s v="Low"/>
    <x v="2"/>
    <x v="1"/>
    <n v="3"/>
    <n v="3"/>
    <s v="Multiple Casualties"/>
    <x v="0"/>
    <x v="0"/>
    <x v="1"/>
    <x v="2"/>
  </r>
  <r>
    <x v="632"/>
    <x v="0"/>
    <x v="0"/>
    <x v="632"/>
    <x v="632"/>
    <x v="482"/>
    <n v="2023"/>
    <n v="11"/>
    <x v="12"/>
    <d v="1899-12-30T16:00:00"/>
    <x v="4"/>
    <x v="2"/>
    <x v="2"/>
    <x v="1"/>
    <x v="1"/>
    <x v="1"/>
    <n v="4"/>
    <n v="0"/>
    <x v="2"/>
    <x v="0"/>
    <n v="38"/>
    <s v="Medium"/>
    <x v="1"/>
    <x v="1"/>
    <n v="4"/>
    <n v="2"/>
    <s v="Multiple Casualties"/>
    <x v="0"/>
    <x v="0"/>
    <x v="1"/>
    <x v="2"/>
  </r>
  <r>
    <x v="633"/>
    <x v="5"/>
    <x v="4"/>
    <x v="633"/>
    <x v="633"/>
    <x v="257"/>
    <n v="2022"/>
    <n v="7"/>
    <x v="22"/>
    <d v="1899-12-30T03:00:00"/>
    <x v="8"/>
    <x v="4"/>
    <x v="4"/>
    <x v="1"/>
    <x v="1"/>
    <x v="0"/>
    <n v="2"/>
    <n v="0"/>
    <x v="0"/>
    <x v="0"/>
    <n v="40"/>
    <s v="Low"/>
    <x v="1"/>
    <x v="1"/>
    <n v="1"/>
    <n v="1"/>
    <s v="Single Casualty"/>
    <x v="0"/>
    <x v="0"/>
    <x v="1"/>
    <x v="2"/>
  </r>
  <r>
    <x v="634"/>
    <x v="3"/>
    <x v="2"/>
    <x v="634"/>
    <x v="634"/>
    <x v="437"/>
    <n v="2023"/>
    <n v="6"/>
    <x v="7"/>
    <d v="1899-12-30T08:00:00"/>
    <x v="5"/>
    <x v="1"/>
    <x v="1"/>
    <x v="1"/>
    <x v="1"/>
    <x v="0"/>
    <n v="4"/>
    <n v="1"/>
    <x v="1"/>
    <x v="1"/>
    <n v="33"/>
    <s v="Medium"/>
    <x v="4"/>
    <x v="2"/>
    <n v="3"/>
    <n v="0"/>
    <s v="No Casualty"/>
    <x v="1"/>
    <x v="0"/>
    <x v="1"/>
    <x v="5"/>
  </r>
  <r>
    <x v="635"/>
    <x v="1"/>
    <x v="0"/>
    <x v="635"/>
    <x v="635"/>
    <x v="277"/>
    <n v="2023"/>
    <n v="5"/>
    <x v="27"/>
    <d v="1899-12-30T17:00:00"/>
    <x v="16"/>
    <x v="5"/>
    <x v="5"/>
    <x v="1"/>
    <x v="1"/>
    <x v="0"/>
    <n v="2"/>
    <n v="1"/>
    <x v="2"/>
    <x v="2"/>
    <n v="40"/>
    <s v="High"/>
    <x v="0"/>
    <x v="2"/>
    <n v="5"/>
    <n v="5"/>
    <s v="Multiple Casualties"/>
    <x v="1"/>
    <x v="0"/>
    <x v="2"/>
    <x v="6"/>
  </r>
  <r>
    <x v="636"/>
    <x v="3"/>
    <x v="2"/>
    <x v="636"/>
    <x v="636"/>
    <x v="483"/>
    <n v="2022"/>
    <n v="3"/>
    <x v="27"/>
    <d v="1899-12-30T02:00:00"/>
    <x v="9"/>
    <x v="1"/>
    <x v="1"/>
    <x v="1"/>
    <x v="1"/>
    <x v="0"/>
    <n v="4"/>
    <n v="0"/>
    <x v="1"/>
    <x v="1"/>
    <n v="30"/>
    <s v="Low"/>
    <x v="3"/>
    <x v="1"/>
    <n v="3"/>
    <n v="3"/>
    <s v="Multiple Casualties"/>
    <x v="0"/>
    <x v="0"/>
    <x v="1"/>
    <x v="1"/>
  </r>
  <r>
    <x v="637"/>
    <x v="3"/>
    <x v="2"/>
    <x v="637"/>
    <x v="637"/>
    <x v="484"/>
    <n v="2022"/>
    <n v="5"/>
    <x v="30"/>
    <d v="1899-12-30T21:00:00"/>
    <x v="12"/>
    <x v="2"/>
    <x v="2"/>
    <x v="1"/>
    <x v="1"/>
    <x v="1"/>
    <n v="1"/>
    <n v="1"/>
    <x v="1"/>
    <x v="1"/>
    <n v="32"/>
    <s v="Medium"/>
    <x v="2"/>
    <x v="0"/>
    <n v="1"/>
    <n v="1"/>
    <s v="Single Casualty"/>
    <x v="0"/>
    <x v="0"/>
    <x v="1"/>
    <x v="4"/>
  </r>
  <r>
    <x v="638"/>
    <x v="7"/>
    <x v="6"/>
    <x v="638"/>
    <x v="638"/>
    <x v="485"/>
    <n v="2025"/>
    <n v="2"/>
    <x v="16"/>
    <d v="1899-12-30T11:00:00"/>
    <x v="3"/>
    <x v="4"/>
    <x v="4"/>
    <x v="1"/>
    <x v="1"/>
    <x v="1"/>
    <n v="6"/>
    <n v="0"/>
    <x v="2"/>
    <x v="0"/>
    <n v="34"/>
    <s v="Low"/>
    <x v="0"/>
    <x v="1"/>
    <n v="2"/>
    <n v="0"/>
    <s v="No Casualty"/>
    <x v="0"/>
    <x v="0"/>
    <x v="1"/>
    <x v="2"/>
  </r>
  <r>
    <x v="639"/>
    <x v="6"/>
    <x v="5"/>
    <x v="639"/>
    <x v="639"/>
    <x v="9"/>
    <n v="2024"/>
    <n v="3"/>
    <x v="8"/>
    <d v="1899-12-30T12:00:00"/>
    <x v="22"/>
    <x v="0"/>
    <x v="0"/>
    <x v="0"/>
    <x v="0"/>
    <x v="2"/>
    <n v="2"/>
    <n v="1"/>
    <x v="1"/>
    <x v="1"/>
    <n v="15"/>
    <s v="High"/>
    <x v="4"/>
    <x v="2"/>
    <n v="5"/>
    <n v="4"/>
    <s v="Multiple Casualties"/>
    <x v="0"/>
    <x v="0"/>
    <x v="1"/>
    <x v="4"/>
  </r>
  <r>
    <x v="640"/>
    <x v="4"/>
    <x v="3"/>
    <x v="640"/>
    <x v="640"/>
    <x v="486"/>
    <n v="2024"/>
    <n v="7"/>
    <x v="23"/>
    <d v="1899-12-30T00:00:00"/>
    <x v="14"/>
    <x v="4"/>
    <x v="4"/>
    <x v="1"/>
    <x v="1"/>
    <x v="1"/>
    <n v="3"/>
    <n v="1"/>
    <x v="1"/>
    <x v="1"/>
    <n v="39"/>
    <s v="Low"/>
    <x v="3"/>
    <x v="2"/>
    <n v="3"/>
    <n v="1"/>
    <s v="Single Casualty"/>
    <x v="0"/>
    <x v="0"/>
    <x v="1"/>
    <x v="1"/>
  </r>
  <r>
    <x v="641"/>
    <x v="5"/>
    <x v="4"/>
    <x v="641"/>
    <x v="641"/>
    <x v="487"/>
    <n v="2022"/>
    <n v="2"/>
    <x v="0"/>
    <d v="1899-12-30T23:00:00"/>
    <x v="15"/>
    <x v="5"/>
    <x v="5"/>
    <x v="1"/>
    <x v="1"/>
    <x v="0"/>
    <n v="4"/>
    <n v="0"/>
    <x v="2"/>
    <x v="2"/>
    <n v="16"/>
    <s v="Low"/>
    <x v="3"/>
    <x v="2"/>
    <n v="3"/>
    <n v="3"/>
    <s v="Multiple Casualties"/>
    <x v="0"/>
    <x v="0"/>
    <x v="1"/>
    <x v="5"/>
  </r>
  <r>
    <x v="642"/>
    <x v="6"/>
    <x v="5"/>
    <x v="642"/>
    <x v="642"/>
    <x v="249"/>
    <n v="2023"/>
    <n v="10"/>
    <x v="7"/>
    <d v="1899-12-30T15:00:00"/>
    <x v="19"/>
    <x v="6"/>
    <x v="6"/>
    <x v="0"/>
    <x v="0"/>
    <x v="1"/>
    <n v="4"/>
    <n v="0"/>
    <x v="1"/>
    <x v="1"/>
    <n v="34"/>
    <s v="Low"/>
    <x v="4"/>
    <x v="0"/>
    <n v="5"/>
    <n v="5"/>
    <s v="Multiple Casualties"/>
    <x v="0"/>
    <x v="0"/>
    <x v="1"/>
    <x v="4"/>
  </r>
  <r>
    <x v="643"/>
    <x v="5"/>
    <x v="4"/>
    <x v="643"/>
    <x v="643"/>
    <x v="488"/>
    <n v="2022"/>
    <n v="8"/>
    <x v="25"/>
    <d v="1899-12-30T11:00:00"/>
    <x v="3"/>
    <x v="6"/>
    <x v="6"/>
    <x v="0"/>
    <x v="0"/>
    <x v="0"/>
    <n v="3"/>
    <n v="0"/>
    <x v="1"/>
    <x v="1"/>
    <n v="22"/>
    <s v="Low"/>
    <x v="3"/>
    <x v="1"/>
    <n v="1"/>
    <n v="0"/>
    <s v="No Casualty"/>
    <x v="0"/>
    <x v="0"/>
    <x v="1"/>
    <x v="1"/>
  </r>
  <r>
    <x v="644"/>
    <x v="2"/>
    <x v="1"/>
    <x v="644"/>
    <x v="644"/>
    <x v="489"/>
    <n v="2024"/>
    <n v="1"/>
    <x v="18"/>
    <d v="1899-12-30T07:00:00"/>
    <x v="17"/>
    <x v="6"/>
    <x v="6"/>
    <x v="0"/>
    <x v="0"/>
    <x v="1"/>
    <n v="6"/>
    <n v="0"/>
    <x v="0"/>
    <x v="0"/>
    <n v="28"/>
    <s v="High"/>
    <x v="4"/>
    <x v="1"/>
    <n v="3"/>
    <n v="2"/>
    <s v="Multiple Casualties"/>
    <x v="0"/>
    <x v="0"/>
    <x v="2"/>
    <x v="3"/>
  </r>
  <r>
    <x v="645"/>
    <x v="0"/>
    <x v="0"/>
    <x v="645"/>
    <x v="645"/>
    <x v="286"/>
    <n v="2024"/>
    <n v="6"/>
    <x v="6"/>
    <d v="1899-12-30T12:00:00"/>
    <x v="22"/>
    <x v="3"/>
    <x v="3"/>
    <x v="1"/>
    <x v="1"/>
    <x v="2"/>
    <n v="3"/>
    <n v="1"/>
    <x v="0"/>
    <x v="0"/>
    <n v="21"/>
    <s v="Medium"/>
    <x v="3"/>
    <x v="1"/>
    <n v="5"/>
    <n v="2"/>
    <s v="Multiple Casualties"/>
    <x v="0"/>
    <x v="0"/>
    <x v="1"/>
    <x v="2"/>
  </r>
  <r>
    <x v="646"/>
    <x v="6"/>
    <x v="5"/>
    <x v="646"/>
    <x v="646"/>
    <x v="401"/>
    <n v="2024"/>
    <n v="3"/>
    <x v="12"/>
    <d v="1899-12-30T06:00:00"/>
    <x v="6"/>
    <x v="6"/>
    <x v="6"/>
    <x v="0"/>
    <x v="0"/>
    <x v="0"/>
    <n v="6"/>
    <n v="1"/>
    <x v="0"/>
    <x v="0"/>
    <n v="38"/>
    <s v="Low"/>
    <x v="3"/>
    <x v="0"/>
    <n v="4"/>
    <n v="4"/>
    <s v="Multiple Casualties"/>
    <x v="0"/>
    <x v="0"/>
    <x v="2"/>
    <x v="3"/>
  </r>
  <r>
    <x v="647"/>
    <x v="0"/>
    <x v="0"/>
    <x v="647"/>
    <x v="647"/>
    <x v="490"/>
    <n v="2022"/>
    <n v="1"/>
    <x v="20"/>
    <d v="1899-12-30T01:00:00"/>
    <x v="13"/>
    <x v="5"/>
    <x v="5"/>
    <x v="1"/>
    <x v="1"/>
    <x v="1"/>
    <n v="6"/>
    <n v="1"/>
    <x v="0"/>
    <x v="0"/>
    <n v="31"/>
    <s v="Low"/>
    <x v="0"/>
    <x v="2"/>
    <n v="5"/>
    <n v="5"/>
    <s v="Multiple Casualties"/>
    <x v="0"/>
    <x v="0"/>
    <x v="1"/>
    <x v="2"/>
  </r>
  <r>
    <x v="648"/>
    <x v="0"/>
    <x v="0"/>
    <x v="648"/>
    <x v="648"/>
    <x v="163"/>
    <n v="2023"/>
    <n v="5"/>
    <x v="12"/>
    <d v="1899-12-30T18:00:00"/>
    <x v="11"/>
    <x v="5"/>
    <x v="5"/>
    <x v="1"/>
    <x v="1"/>
    <x v="1"/>
    <n v="6"/>
    <n v="0"/>
    <x v="0"/>
    <x v="0"/>
    <n v="37"/>
    <s v="High"/>
    <x v="3"/>
    <x v="2"/>
    <n v="3"/>
    <n v="3"/>
    <s v="Multiple Casualties"/>
    <x v="1"/>
    <x v="0"/>
    <x v="0"/>
    <x v="9"/>
  </r>
  <r>
    <x v="649"/>
    <x v="4"/>
    <x v="3"/>
    <x v="649"/>
    <x v="649"/>
    <x v="287"/>
    <n v="2022"/>
    <n v="11"/>
    <x v="14"/>
    <d v="1899-12-30T00:00:00"/>
    <x v="14"/>
    <x v="2"/>
    <x v="2"/>
    <x v="1"/>
    <x v="1"/>
    <x v="1"/>
    <n v="5"/>
    <n v="0"/>
    <x v="0"/>
    <x v="0"/>
    <n v="37"/>
    <s v="High"/>
    <x v="1"/>
    <x v="2"/>
    <n v="2"/>
    <n v="1"/>
    <s v="Single Casualty"/>
    <x v="0"/>
    <x v="0"/>
    <x v="2"/>
    <x v="3"/>
  </r>
  <r>
    <x v="650"/>
    <x v="1"/>
    <x v="0"/>
    <x v="650"/>
    <x v="650"/>
    <x v="491"/>
    <n v="2025"/>
    <n v="1"/>
    <x v="5"/>
    <d v="1899-12-30T09:00:00"/>
    <x v="10"/>
    <x v="1"/>
    <x v="1"/>
    <x v="1"/>
    <x v="1"/>
    <x v="2"/>
    <n v="6"/>
    <n v="1"/>
    <x v="1"/>
    <x v="1"/>
    <n v="39"/>
    <s v="Medium"/>
    <x v="3"/>
    <x v="1"/>
    <n v="4"/>
    <n v="4"/>
    <s v="Multiple Casualties"/>
    <x v="1"/>
    <x v="0"/>
    <x v="1"/>
    <x v="5"/>
  </r>
  <r>
    <x v="651"/>
    <x v="0"/>
    <x v="0"/>
    <x v="651"/>
    <x v="651"/>
    <x v="492"/>
    <n v="2024"/>
    <n v="1"/>
    <x v="23"/>
    <d v="1899-12-30T02:00:00"/>
    <x v="9"/>
    <x v="4"/>
    <x v="4"/>
    <x v="1"/>
    <x v="1"/>
    <x v="2"/>
    <n v="2"/>
    <n v="1"/>
    <x v="1"/>
    <x v="1"/>
    <n v="19"/>
    <s v="Low"/>
    <x v="4"/>
    <x v="1"/>
    <n v="2"/>
    <n v="1"/>
    <s v="Single Casualty"/>
    <x v="0"/>
    <x v="0"/>
    <x v="1"/>
    <x v="1"/>
  </r>
  <r>
    <x v="652"/>
    <x v="1"/>
    <x v="0"/>
    <x v="652"/>
    <x v="652"/>
    <x v="493"/>
    <n v="2022"/>
    <n v="1"/>
    <x v="6"/>
    <d v="1899-12-30T08:00:00"/>
    <x v="5"/>
    <x v="3"/>
    <x v="3"/>
    <x v="1"/>
    <x v="1"/>
    <x v="0"/>
    <n v="4"/>
    <n v="0"/>
    <x v="0"/>
    <x v="0"/>
    <n v="26"/>
    <s v="High"/>
    <x v="3"/>
    <x v="1"/>
    <n v="4"/>
    <n v="2"/>
    <s v="Multiple Casualties"/>
    <x v="1"/>
    <x v="0"/>
    <x v="0"/>
    <x v="9"/>
  </r>
  <r>
    <x v="653"/>
    <x v="2"/>
    <x v="1"/>
    <x v="653"/>
    <x v="653"/>
    <x v="494"/>
    <n v="2024"/>
    <n v="11"/>
    <x v="5"/>
    <d v="1899-12-30T13:00:00"/>
    <x v="2"/>
    <x v="4"/>
    <x v="4"/>
    <x v="1"/>
    <x v="1"/>
    <x v="1"/>
    <n v="1"/>
    <n v="0"/>
    <x v="0"/>
    <x v="0"/>
    <n v="26"/>
    <s v="Medium"/>
    <x v="2"/>
    <x v="2"/>
    <n v="5"/>
    <n v="0"/>
    <s v="No Casualty"/>
    <x v="0"/>
    <x v="0"/>
    <x v="1"/>
    <x v="2"/>
  </r>
  <r>
    <x v="654"/>
    <x v="2"/>
    <x v="1"/>
    <x v="654"/>
    <x v="654"/>
    <x v="345"/>
    <n v="2022"/>
    <n v="7"/>
    <x v="6"/>
    <d v="1899-12-30T03:00:00"/>
    <x v="8"/>
    <x v="0"/>
    <x v="0"/>
    <x v="0"/>
    <x v="0"/>
    <x v="1"/>
    <n v="5"/>
    <n v="0"/>
    <x v="2"/>
    <x v="0"/>
    <n v="35"/>
    <s v="Low"/>
    <x v="2"/>
    <x v="2"/>
    <n v="3"/>
    <n v="0"/>
    <s v="No Casualty"/>
    <x v="0"/>
    <x v="0"/>
    <x v="1"/>
    <x v="2"/>
  </r>
  <r>
    <x v="655"/>
    <x v="3"/>
    <x v="2"/>
    <x v="655"/>
    <x v="655"/>
    <x v="495"/>
    <n v="2023"/>
    <n v="6"/>
    <x v="6"/>
    <d v="1899-12-30T17:00:00"/>
    <x v="16"/>
    <x v="6"/>
    <x v="6"/>
    <x v="0"/>
    <x v="0"/>
    <x v="2"/>
    <n v="3"/>
    <n v="0"/>
    <x v="2"/>
    <x v="2"/>
    <n v="38"/>
    <s v="Medium"/>
    <x v="2"/>
    <x v="1"/>
    <n v="3"/>
    <n v="3"/>
    <s v="Multiple Casualties"/>
    <x v="1"/>
    <x v="0"/>
    <x v="1"/>
    <x v="10"/>
  </r>
  <r>
    <x v="656"/>
    <x v="3"/>
    <x v="2"/>
    <x v="656"/>
    <x v="656"/>
    <x v="496"/>
    <n v="2023"/>
    <n v="7"/>
    <x v="7"/>
    <d v="1899-12-30T15:00:00"/>
    <x v="19"/>
    <x v="4"/>
    <x v="4"/>
    <x v="1"/>
    <x v="1"/>
    <x v="2"/>
    <n v="1"/>
    <n v="0"/>
    <x v="0"/>
    <x v="0"/>
    <n v="15"/>
    <s v="High"/>
    <x v="1"/>
    <x v="2"/>
    <n v="5"/>
    <n v="4"/>
    <s v="Multiple Casualties"/>
    <x v="0"/>
    <x v="0"/>
    <x v="2"/>
    <x v="3"/>
  </r>
  <r>
    <x v="657"/>
    <x v="0"/>
    <x v="0"/>
    <x v="657"/>
    <x v="657"/>
    <x v="202"/>
    <n v="2024"/>
    <n v="10"/>
    <x v="2"/>
    <d v="1899-12-30T12:00:00"/>
    <x v="22"/>
    <x v="2"/>
    <x v="2"/>
    <x v="1"/>
    <x v="1"/>
    <x v="1"/>
    <n v="2"/>
    <n v="0"/>
    <x v="0"/>
    <x v="0"/>
    <n v="36"/>
    <s v="High"/>
    <x v="1"/>
    <x v="2"/>
    <n v="2"/>
    <n v="2"/>
    <s v="Multiple Casualties"/>
    <x v="0"/>
    <x v="0"/>
    <x v="2"/>
    <x v="3"/>
  </r>
  <r>
    <x v="658"/>
    <x v="6"/>
    <x v="5"/>
    <x v="658"/>
    <x v="658"/>
    <x v="497"/>
    <n v="2022"/>
    <n v="8"/>
    <x v="14"/>
    <d v="1899-12-30T13:00:00"/>
    <x v="2"/>
    <x v="1"/>
    <x v="1"/>
    <x v="1"/>
    <x v="1"/>
    <x v="2"/>
    <n v="5"/>
    <n v="0"/>
    <x v="2"/>
    <x v="2"/>
    <n v="40"/>
    <s v="Low"/>
    <x v="0"/>
    <x v="2"/>
    <n v="4"/>
    <n v="1"/>
    <s v="Single Casualty"/>
    <x v="0"/>
    <x v="0"/>
    <x v="1"/>
    <x v="5"/>
  </r>
  <r>
    <x v="659"/>
    <x v="2"/>
    <x v="1"/>
    <x v="659"/>
    <x v="659"/>
    <x v="418"/>
    <n v="2025"/>
    <n v="2"/>
    <x v="0"/>
    <d v="1899-12-30T05:00:00"/>
    <x v="0"/>
    <x v="6"/>
    <x v="6"/>
    <x v="0"/>
    <x v="0"/>
    <x v="0"/>
    <n v="6"/>
    <n v="0"/>
    <x v="0"/>
    <x v="0"/>
    <n v="25"/>
    <s v="Low"/>
    <x v="2"/>
    <x v="0"/>
    <n v="2"/>
    <n v="2"/>
    <s v="Multiple Casualties"/>
    <x v="0"/>
    <x v="0"/>
    <x v="2"/>
    <x v="3"/>
  </r>
  <r>
    <x v="660"/>
    <x v="7"/>
    <x v="6"/>
    <x v="660"/>
    <x v="660"/>
    <x v="288"/>
    <n v="2022"/>
    <n v="8"/>
    <x v="6"/>
    <d v="1899-12-30T07:00:00"/>
    <x v="17"/>
    <x v="1"/>
    <x v="1"/>
    <x v="1"/>
    <x v="1"/>
    <x v="0"/>
    <n v="1"/>
    <n v="0"/>
    <x v="1"/>
    <x v="1"/>
    <n v="28"/>
    <s v="Low"/>
    <x v="4"/>
    <x v="2"/>
    <n v="2"/>
    <n v="1"/>
    <s v="Single Casualty"/>
    <x v="0"/>
    <x v="0"/>
    <x v="1"/>
    <x v="1"/>
  </r>
  <r>
    <x v="661"/>
    <x v="7"/>
    <x v="6"/>
    <x v="661"/>
    <x v="661"/>
    <x v="146"/>
    <n v="2024"/>
    <n v="4"/>
    <x v="4"/>
    <d v="1899-12-30T09:00:00"/>
    <x v="10"/>
    <x v="2"/>
    <x v="2"/>
    <x v="1"/>
    <x v="1"/>
    <x v="0"/>
    <n v="1"/>
    <n v="1"/>
    <x v="2"/>
    <x v="0"/>
    <n v="28"/>
    <s v="High"/>
    <x v="3"/>
    <x v="2"/>
    <n v="1"/>
    <n v="0"/>
    <s v="No Casualty"/>
    <x v="1"/>
    <x v="0"/>
    <x v="0"/>
    <x v="9"/>
  </r>
  <r>
    <x v="662"/>
    <x v="2"/>
    <x v="1"/>
    <x v="662"/>
    <x v="662"/>
    <x v="498"/>
    <n v="2022"/>
    <n v="10"/>
    <x v="7"/>
    <d v="1899-12-30T17:00:00"/>
    <x v="16"/>
    <x v="4"/>
    <x v="4"/>
    <x v="1"/>
    <x v="1"/>
    <x v="0"/>
    <n v="6"/>
    <n v="0"/>
    <x v="0"/>
    <x v="0"/>
    <n v="31"/>
    <s v="High"/>
    <x v="1"/>
    <x v="2"/>
    <n v="5"/>
    <n v="5"/>
    <s v="Multiple Casualties"/>
    <x v="1"/>
    <x v="0"/>
    <x v="0"/>
    <x v="9"/>
  </r>
  <r>
    <x v="663"/>
    <x v="7"/>
    <x v="6"/>
    <x v="663"/>
    <x v="663"/>
    <x v="118"/>
    <n v="2022"/>
    <n v="9"/>
    <x v="12"/>
    <d v="1899-12-30T02:00:00"/>
    <x v="9"/>
    <x v="4"/>
    <x v="4"/>
    <x v="1"/>
    <x v="1"/>
    <x v="2"/>
    <n v="5"/>
    <n v="0"/>
    <x v="1"/>
    <x v="1"/>
    <n v="24"/>
    <s v="Low"/>
    <x v="2"/>
    <x v="2"/>
    <n v="2"/>
    <n v="1"/>
    <s v="Single Casualty"/>
    <x v="0"/>
    <x v="0"/>
    <x v="1"/>
    <x v="1"/>
  </r>
  <r>
    <x v="664"/>
    <x v="6"/>
    <x v="5"/>
    <x v="664"/>
    <x v="664"/>
    <x v="173"/>
    <n v="2022"/>
    <n v="3"/>
    <x v="1"/>
    <d v="1899-12-30T12:00:00"/>
    <x v="22"/>
    <x v="3"/>
    <x v="3"/>
    <x v="1"/>
    <x v="1"/>
    <x v="0"/>
    <n v="1"/>
    <n v="1"/>
    <x v="2"/>
    <x v="2"/>
    <n v="36"/>
    <s v="Medium"/>
    <x v="4"/>
    <x v="2"/>
    <n v="4"/>
    <n v="0"/>
    <s v="No Casualty"/>
    <x v="0"/>
    <x v="0"/>
    <x v="1"/>
    <x v="5"/>
  </r>
  <r>
    <x v="665"/>
    <x v="2"/>
    <x v="1"/>
    <x v="665"/>
    <x v="665"/>
    <x v="499"/>
    <n v="2024"/>
    <n v="3"/>
    <x v="0"/>
    <d v="1899-12-30T07:00:00"/>
    <x v="17"/>
    <x v="4"/>
    <x v="4"/>
    <x v="1"/>
    <x v="1"/>
    <x v="1"/>
    <n v="1"/>
    <n v="1"/>
    <x v="2"/>
    <x v="0"/>
    <n v="40"/>
    <s v="Medium"/>
    <x v="4"/>
    <x v="2"/>
    <n v="5"/>
    <n v="4"/>
    <s v="Multiple Casualties"/>
    <x v="0"/>
    <x v="0"/>
    <x v="1"/>
    <x v="2"/>
  </r>
  <r>
    <x v="666"/>
    <x v="4"/>
    <x v="3"/>
    <x v="666"/>
    <x v="666"/>
    <x v="436"/>
    <n v="2022"/>
    <n v="9"/>
    <x v="20"/>
    <d v="1899-12-30T09:00:00"/>
    <x v="10"/>
    <x v="0"/>
    <x v="0"/>
    <x v="0"/>
    <x v="0"/>
    <x v="1"/>
    <n v="4"/>
    <n v="1"/>
    <x v="1"/>
    <x v="1"/>
    <n v="23"/>
    <s v="Medium"/>
    <x v="2"/>
    <x v="2"/>
    <n v="2"/>
    <n v="0"/>
    <s v="No Casualty"/>
    <x v="1"/>
    <x v="0"/>
    <x v="1"/>
    <x v="5"/>
  </r>
  <r>
    <x v="667"/>
    <x v="6"/>
    <x v="5"/>
    <x v="667"/>
    <x v="667"/>
    <x v="471"/>
    <n v="2024"/>
    <n v="9"/>
    <x v="26"/>
    <d v="1899-12-30T04:00:00"/>
    <x v="1"/>
    <x v="5"/>
    <x v="5"/>
    <x v="1"/>
    <x v="1"/>
    <x v="2"/>
    <n v="1"/>
    <n v="0"/>
    <x v="0"/>
    <x v="0"/>
    <n v="17"/>
    <s v="Low"/>
    <x v="0"/>
    <x v="1"/>
    <n v="2"/>
    <n v="2"/>
    <s v="Multiple Casualties"/>
    <x v="0"/>
    <x v="0"/>
    <x v="1"/>
    <x v="2"/>
  </r>
  <r>
    <x v="668"/>
    <x v="2"/>
    <x v="1"/>
    <x v="668"/>
    <x v="668"/>
    <x v="106"/>
    <n v="2022"/>
    <n v="9"/>
    <x v="7"/>
    <d v="1899-12-30T02:00:00"/>
    <x v="9"/>
    <x v="1"/>
    <x v="1"/>
    <x v="1"/>
    <x v="1"/>
    <x v="0"/>
    <n v="5"/>
    <n v="0"/>
    <x v="0"/>
    <x v="0"/>
    <n v="21"/>
    <s v="Low"/>
    <x v="3"/>
    <x v="0"/>
    <n v="5"/>
    <n v="5"/>
    <s v="Multiple Casualties"/>
    <x v="0"/>
    <x v="0"/>
    <x v="2"/>
    <x v="3"/>
  </r>
  <r>
    <x v="669"/>
    <x v="6"/>
    <x v="5"/>
    <x v="669"/>
    <x v="669"/>
    <x v="500"/>
    <n v="2022"/>
    <n v="10"/>
    <x v="11"/>
    <d v="1899-12-30T23:00:00"/>
    <x v="15"/>
    <x v="4"/>
    <x v="4"/>
    <x v="1"/>
    <x v="1"/>
    <x v="2"/>
    <n v="5"/>
    <n v="0"/>
    <x v="2"/>
    <x v="2"/>
    <n v="22"/>
    <s v="High"/>
    <x v="2"/>
    <x v="2"/>
    <n v="5"/>
    <n v="1"/>
    <s v="Single Casualty"/>
    <x v="0"/>
    <x v="0"/>
    <x v="1"/>
    <x v="2"/>
  </r>
  <r>
    <x v="670"/>
    <x v="2"/>
    <x v="1"/>
    <x v="670"/>
    <x v="670"/>
    <x v="501"/>
    <n v="2023"/>
    <n v="7"/>
    <x v="5"/>
    <d v="1899-12-30T14:00:00"/>
    <x v="7"/>
    <x v="6"/>
    <x v="6"/>
    <x v="0"/>
    <x v="0"/>
    <x v="0"/>
    <n v="2"/>
    <n v="0"/>
    <x v="0"/>
    <x v="0"/>
    <n v="20"/>
    <s v="High"/>
    <x v="1"/>
    <x v="2"/>
    <n v="2"/>
    <n v="2"/>
    <s v="Multiple Casualties"/>
    <x v="0"/>
    <x v="0"/>
    <x v="2"/>
    <x v="3"/>
  </r>
  <r>
    <x v="671"/>
    <x v="2"/>
    <x v="1"/>
    <x v="671"/>
    <x v="671"/>
    <x v="502"/>
    <n v="2022"/>
    <n v="8"/>
    <x v="3"/>
    <d v="1899-12-30T20:00:00"/>
    <x v="23"/>
    <x v="5"/>
    <x v="5"/>
    <x v="1"/>
    <x v="1"/>
    <x v="2"/>
    <n v="4"/>
    <n v="1"/>
    <x v="1"/>
    <x v="1"/>
    <n v="35"/>
    <s v="High"/>
    <x v="2"/>
    <x v="2"/>
    <n v="2"/>
    <n v="2"/>
    <s v="Multiple Casualties"/>
    <x v="0"/>
    <x v="0"/>
    <x v="1"/>
    <x v="4"/>
  </r>
  <r>
    <x v="672"/>
    <x v="3"/>
    <x v="2"/>
    <x v="672"/>
    <x v="672"/>
    <x v="297"/>
    <n v="2025"/>
    <n v="3"/>
    <x v="1"/>
    <d v="1899-12-30T15:00:00"/>
    <x v="19"/>
    <x v="4"/>
    <x v="4"/>
    <x v="1"/>
    <x v="1"/>
    <x v="2"/>
    <n v="5"/>
    <n v="0"/>
    <x v="1"/>
    <x v="1"/>
    <n v="37"/>
    <s v="High"/>
    <x v="0"/>
    <x v="2"/>
    <n v="3"/>
    <n v="3"/>
    <s v="Multiple Casualties"/>
    <x v="0"/>
    <x v="0"/>
    <x v="1"/>
    <x v="4"/>
  </r>
  <r>
    <x v="673"/>
    <x v="6"/>
    <x v="5"/>
    <x v="673"/>
    <x v="673"/>
    <x v="503"/>
    <n v="2022"/>
    <n v="5"/>
    <x v="17"/>
    <d v="1899-12-30T22:00:00"/>
    <x v="18"/>
    <x v="1"/>
    <x v="1"/>
    <x v="1"/>
    <x v="1"/>
    <x v="2"/>
    <n v="5"/>
    <n v="0"/>
    <x v="0"/>
    <x v="0"/>
    <n v="18"/>
    <s v="Low"/>
    <x v="0"/>
    <x v="2"/>
    <n v="2"/>
    <n v="0"/>
    <s v="No Casualty"/>
    <x v="0"/>
    <x v="0"/>
    <x v="1"/>
    <x v="2"/>
  </r>
  <r>
    <x v="674"/>
    <x v="4"/>
    <x v="3"/>
    <x v="674"/>
    <x v="674"/>
    <x v="504"/>
    <n v="2022"/>
    <n v="7"/>
    <x v="4"/>
    <d v="1899-12-30T23:00:00"/>
    <x v="15"/>
    <x v="3"/>
    <x v="3"/>
    <x v="1"/>
    <x v="1"/>
    <x v="1"/>
    <n v="6"/>
    <n v="0"/>
    <x v="1"/>
    <x v="1"/>
    <n v="36"/>
    <s v="High"/>
    <x v="3"/>
    <x v="2"/>
    <n v="3"/>
    <n v="0"/>
    <s v="No Casualty"/>
    <x v="0"/>
    <x v="0"/>
    <x v="1"/>
    <x v="4"/>
  </r>
  <r>
    <x v="675"/>
    <x v="5"/>
    <x v="4"/>
    <x v="675"/>
    <x v="675"/>
    <x v="505"/>
    <n v="2024"/>
    <n v="3"/>
    <x v="26"/>
    <d v="1899-12-30T11:00:00"/>
    <x v="3"/>
    <x v="0"/>
    <x v="0"/>
    <x v="0"/>
    <x v="0"/>
    <x v="1"/>
    <n v="4"/>
    <n v="0"/>
    <x v="1"/>
    <x v="1"/>
    <n v="16"/>
    <s v="Low"/>
    <x v="0"/>
    <x v="2"/>
    <n v="5"/>
    <n v="2"/>
    <s v="Multiple Casualties"/>
    <x v="0"/>
    <x v="0"/>
    <x v="1"/>
    <x v="1"/>
  </r>
  <r>
    <x v="676"/>
    <x v="6"/>
    <x v="5"/>
    <x v="676"/>
    <x v="676"/>
    <x v="506"/>
    <n v="2023"/>
    <n v="2"/>
    <x v="2"/>
    <d v="1899-12-30T08:00:00"/>
    <x v="5"/>
    <x v="4"/>
    <x v="4"/>
    <x v="1"/>
    <x v="1"/>
    <x v="0"/>
    <n v="4"/>
    <n v="0"/>
    <x v="2"/>
    <x v="2"/>
    <n v="37"/>
    <s v="High"/>
    <x v="2"/>
    <x v="2"/>
    <n v="5"/>
    <n v="3"/>
    <s v="Multiple Casualties"/>
    <x v="1"/>
    <x v="0"/>
    <x v="2"/>
    <x v="6"/>
  </r>
  <r>
    <x v="677"/>
    <x v="6"/>
    <x v="5"/>
    <x v="677"/>
    <x v="677"/>
    <x v="120"/>
    <n v="2023"/>
    <n v="10"/>
    <x v="6"/>
    <d v="1899-12-30T16:00:00"/>
    <x v="4"/>
    <x v="5"/>
    <x v="5"/>
    <x v="1"/>
    <x v="1"/>
    <x v="0"/>
    <n v="3"/>
    <n v="0"/>
    <x v="0"/>
    <x v="0"/>
    <n v="36"/>
    <s v="Low"/>
    <x v="3"/>
    <x v="0"/>
    <n v="3"/>
    <n v="3"/>
    <s v="Multiple Casualties"/>
    <x v="0"/>
    <x v="0"/>
    <x v="2"/>
    <x v="3"/>
  </r>
  <r>
    <x v="678"/>
    <x v="0"/>
    <x v="0"/>
    <x v="678"/>
    <x v="678"/>
    <x v="452"/>
    <n v="2022"/>
    <n v="2"/>
    <x v="19"/>
    <d v="1899-12-30T08:00:00"/>
    <x v="5"/>
    <x v="1"/>
    <x v="1"/>
    <x v="1"/>
    <x v="1"/>
    <x v="0"/>
    <n v="4"/>
    <n v="0"/>
    <x v="1"/>
    <x v="1"/>
    <n v="36"/>
    <s v="High"/>
    <x v="3"/>
    <x v="1"/>
    <n v="3"/>
    <n v="3"/>
    <s v="Multiple Casualties"/>
    <x v="1"/>
    <x v="0"/>
    <x v="1"/>
    <x v="2"/>
  </r>
  <r>
    <x v="679"/>
    <x v="2"/>
    <x v="1"/>
    <x v="679"/>
    <x v="679"/>
    <x v="507"/>
    <n v="2022"/>
    <n v="2"/>
    <x v="13"/>
    <d v="1899-12-30T16:00:00"/>
    <x v="4"/>
    <x v="4"/>
    <x v="4"/>
    <x v="1"/>
    <x v="1"/>
    <x v="0"/>
    <n v="2"/>
    <n v="1"/>
    <x v="0"/>
    <x v="0"/>
    <n v="25"/>
    <s v="Medium"/>
    <x v="1"/>
    <x v="2"/>
    <n v="2"/>
    <n v="1"/>
    <s v="Single Casualty"/>
    <x v="0"/>
    <x v="0"/>
    <x v="1"/>
    <x v="2"/>
  </r>
  <r>
    <x v="680"/>
    <x v="6"/>
    <x v="5"/>
    <x v="680"/>
    <x v="680"/>
    <x v="187"/>
    <n v="2023"/>
    <n v="1"/>
    <x v="11"/>
    <d v="1899-12-30T00:00:00"/>
    <x v="14"/>
    <x v="6"/>
    <x v="6"/>
    <x v="0"/>
    <x v="0"/>
    <x v="1"/>
    <n v="3"/>
    <n v="1"/>
    <x v="0"/>
    <x v="0"/>
    <n v="39"/>
    <s v="High"/>
    <x v="3"/>
    <x v="2"/>
    <n v="4"/>
    <n v="4"/>
    <s v="Multiple Casualties"/>
    <x v="0"/>
    <x v="0"/>
    <x v="2"/>
    <x v="3"/>
  </r>
  <r>
    <x v="681"/>
    <x v="3"/>
    <x v="2"/>
    <x v="681"/>
    <x v="681"/>
    <x v="426"/>
    <n v="2022"/>
    <n v="9"/>
    <x v="2"/>
    <d v="1899-12-30T13:00:00"/>
    <x v="2"/>
    <x v="6"/>
    <x v="6"/>
    <x v="0"/>
    <x v="0"/>
    <x v="2"/>
    <n v="2"/>
    <n v="0"/>
    <x v="1"/>
    <x v="1"/>
    <n v="29"/>
    <s v="Medium"/>
    <x v="0"/>
    <x v="2"/>
    <n v="3"/>
    <n v="0"/>
    <s v="No Casualty"/>
    <x v="0"/>
    <x v="0"/>
    <x v="1"/>
    <x v="1"/>
  </r>
  <r>
    <x v="682"/>
    <x v="3"/>
    <x v="2"/>
    <x v="682"/>
    <x v="682"/>
    <x v="508"/>
    <n v="2023"/>
    <n v="8"/>
    <x v="29"/>
    <d v="1899-12-30T17:00:00"/>
    <x v="16"/>
    <x v="5"/>
    <x v="5"/>
    <x v="1"/>
    <x v="1"/>
    <x v="0"/>
    <n v="1"/>
    <n v="0"/>
    <x v="1"/>
    <x v="1"/>
    <n v="16"/>
    <s v="High"/>
    <x v="4"/>
    <x v="1"/>
    <n v="5"/>
    <n v="3"/>
    <s v="Multiple Casualties"/>
    <x v="1"/>
    <x v="0"/>
    <x v="1"/>
    <x v="2"/>
  </r>
  <r>
    <x v="683"/>
    <x v="6"/>
    <x v="5"/>
    <x v="683"/>
    <x v="683"/>
    <x v="180"/>
    <n v="2023"/>
    <n v="1"/>
    <x v="4"/>
    <d v="1899-12-30T10:00:00"/>
    <x v="20"/>
    <x v="1"/>
    <x v="1"/>
    <x v="1"/>
    <x v="1"/>
    <x v="2"/>
    <n v="6"/>
    <n v="0"/>
    <x v="1"/>
    <x v="1"/>
    <n v="21"/>
    <s v="High"/>
    <x v="0"/>
    <x v="0"/>
    <n v="4"/>
    <n v="4"/>
    <s v="Multiple Casualties"/>
    <x v="1"/>
    <x v="0"/>
    <x v="2"/>
    <x v="3"/>
  </r>
  <r>
    <x v="684"/>
    <x v="6"/>
    <x v="5"/>
    <x v="684"/>
    <x v="684"/>
    <x v="318"/>
    <n v="2023"/>
    <n v="3"/>
    <x v="27"/>
    <d v="1899-12-30T19:00:00"/>
    <x v="21"/>
    <x v="2"/>
    <x v="2"/>
    <x v="1"/>
    <x v="1"/>
    <x v="1"/>
    <n v="2"/>
    <n v="1"/>
    <x v="2"/>
    <x v="0"/>
    <n v="17"/>
    <s v="High"/>
    <x v="3"/>
    <x v="2"/>
    <n v="3"/>
    <n v="1"/>
    <s v="Single Casualty"/>
    <x v="1"/>
    <x v="0"/>
    <x v="0"/>
    <x v="9"/>
  </r>
  <r>
    <x v="685"/>
    <x v="6"/>
    <x v="5"/>
    <x v="685"/>
    <x v="685"/>
    <x v="317"/>
    <n v="2022"/>
    <n v="12"/>
    <x v="28"/>
    <d v="1899-12-30T11:00:00"/>
    <x v="3"/>
    <x v="5"/>
    <x v="5"/>
    <x v="1"/>
    <x v="1"/>
    <x v="2"/>
    <n v="6"/>
    <n v="0"/>
    <x v="1"/>
    <x v="1"/>
    <n v="40"/>
    <s v="High"/>
    <x v="2"/>
    <x v="2"/>
    <n v="3"/>
    <n v="2"/>
    <s v="Multiple Casualties"/>
    <x v="0"/>
    <x v="0"/>
    <x v="1"/>
    <x v="4"/>
  </r>
  <r>
    <x v="686"/>
    <x v="1"/>
    <x v="0"/>
    <x v="686"/>
    <x v="686"/>
    <x v="509"/>
    <n v="2024"/>
    <n v="11"/>
    <x v="13"/>
    <d v="1899-12-30T13:00:00"/>
    <x v="2"/>
    <x v="3"/>
    <x v="3"/>
    <x v="1"/>
    <x v="1"/>
    <x v="0"/>
    <n v="2"/>
    <n v="0"/>
    <x v="2"/>
    <x v="2"/>
    <n v="18"/>
    <s v="Medium"/>
    <x v="4"/>
    <x v="1"/>
    <n v="1"/>
    <n v="0"/>
    <s v="No Casualty"/>
    <x v="0"/>
    <x v="0"/>
    <x v="1"/>
    <x v="5"/>
  </r>
  <r>
    <x v="687"/>
    <x v="3"/>
    <x v="2"/>
    <x v="687"/>
    <x v="687"/>
    <x v="510"/>
    <n v="2023"/>
    <n v="3"/>
    <x v="22"/>
    <d v="1899-12-30T02:00:00"/>
    <x v="9"/>
    <x v="1"/>
    <x v="1"/>
    <x v="1"/>
    <x v="1"/>
    <x v="0"/>
    <n v="5"/>
    <n v="0"/>
    <x v="2"/>
    <x v="0"/>
    <n v="23"/>
    <s v="Medium"/>
    <x v="4"/>
    <x v="2"/>
    <n v="5"/>
    <n v="1"/>
    <s v="Single Casualty"/>
    <x v="0"/>
    <x v="1"/>
    <x v="2"/>
    <x v="12"/>
  </r>
  <r>
    <x v="688"/>
    <x v="5"/>
    <x v="4"/>
    <x v="688"/>
    <x v="688"/>
    <x v="511"/>
    <n v="2024"/>
    <n v="12"/>
    <x v="21"/>
    <d v="1899-12-30T14:00:00"/>
    <x v="7"/>
    <x v="2"/>
    <x v="2"/>
    <x v="1"/>
    <x v="1"/>
    <x v="2"/>
    <n v="1"/>
    <n v="1"/>
    <x v="1"/>
    <x v="1"/>
    <n v="31"/>
    <s v="Medium"/>
    <x v="2"/>
    <x v="2"/>
    <n v="4"/>
    <n v="1"/>
    <s v="Single Casualty"/>
    <x v="0"/>
    <x v="0"/>
    <x v="1"/>
    <x v="1"/>
  </r>
  <r>
    <x v="689"/>
    <x v="5"/>
    <x v="4"/>
    <x v="689"/>
    <x v="689"/>
    <x v="512"/>
    <n v="2023"/>
    <n v="2"/>
    <x v="29"/>
    <d v="1899-12-30T04:00:00"/>
    <x v="1"/>
    <x v="1"/>
    <x v="1"/>
    <x v="1"/>
    <x v="1"/>
    <x v="2"/>
    <n v="2"/>
    <n v="1"/>
    <x v="2"/>
    <x v="0"/>
    <n v="25"/>
    <s v="Low"/>
    <x v="0"/>
    <x v="2"/>
    <n v="2"/>
    <n v="2"/>
    <s v="Multiple Casualties"/>
    <x v="0"/>
    <x v="0"/>
    <x v="1"/>
    <x v="2"/>
  </r>
  <r>
    <x v="690"/>
    <x v="4"/>
    <x v="3"/>
    <x v="690"/>
    <x v="690"/>
    <x v="196"/>
    <n v="2023"/>
    <n v="9"/>
    <x v="20"/>
    <d v="1899-12-30T07:00:00"/>
    <x v="17"/>
    <x v="3"/>
    <x v="3"/>
    <x v="1"/>
    <x v="1"/>
    <x v="2"/>
    <n v="3"/>
    <n v="0"/>
    <x v="0"/>
    <x v="0"/>
    <n v="35"/>
    <s v="Low"/>
    <x v="4"/>
    <x v="2"/>
    <n v="1"/>
    <n v="0"/>
    <s v="No Casualty"/>
    <x v="0"/>
    <x v="0"/>
    <x v="1"/>
    <x v="2"/>
  </r>
  <r>
    <x v="691"/>
    <x v="6"/>
    <x v="5"/>
    <x v="691"/>
    <x v="691"/>
    <x v="513"/>
    <n v="2022"/>
    <n v="3"/>
    <x v="12"/>
    <d v="1899-12-30T19:00:00"/>
    <x v="21"/>
    <x v="1"/>
    <x v="1"/>
    <x v="1"/>
    <x v="1"/>
    <x v="2"/>
    <n v="3"/>
    <n v="0"/>
    <x v="2"/>
    <x v="2"/>
    <n v="38"/>
    <s v="High"/>
    <x v="1"/>
    <x v="2"/>
    <n v="5"/>
    <n v="2"/>
    <s v="Multiple Casualties"/>
    <x v="1"/>
    <x v="0"/>
    <x v="2"/>
    <x v="6"/>
  </r>
  <r>
    <x v="692"/>
    <x v="7"/>
    <x v="6"/>
    <x v="692"/>
    <x v="692"/>
    <x v="514"/>
    <n v="2023"/>
    <n v="4"/>
    <x v="14"/>
    <d v="1899-12-30T07:00:00"/>
    <x v="17"/>
    <x v="3"/>
    <x v="3"/>
    <x v="1"/>
    <x v="1"/>
    <x v="1"/>
    <n v="3"/>
    <n v="1"/>
    <x v="0"/>
    <x v="0"/>
    <n v="29"/>
    <s v="Medium"/>
    <x v="0"/>
    <x v="0"/>
    <n v="5"/>
    <n v="5"/>
    <s v="Multiple Casualties"/>
    <x v="0"/>
    <x v="0"/>
    <x v="2"/>
    <x v="3"/>
  </r>
  <r>
    <x v="693"/>
    <x v="6"/>
    <x v="5"/>
    <x v="693"/>
    <x v="693"/>
    <x v="15"/>
    <n v="2024"/>
    <n v="3"/>
    <x v="13"/>
    <d v="1899-12-30T04:00:00"/>
    <x v="1"/>
    <x v="3"/>
    <x v="3"/>
    <x v="1"/>
    <x v="1"/>
    <x v="2"/>
    <n v="2"/>
    <n v="1"/>
    <x v="0"/>
    <x v="0"/>
    <n v="22"/>
    <s v="Medium"/>
    <x v="4"/>
    <x v="2"/>
    <n v="3"/>
    <n v="1"/>
    <s v="Single Casualty"/>
    <x v="0"/>
    <x v="0"/>
    <x v="1"/>
    <x v="2"/>
  </r>
  <r>
    <x v="694"/>
    <x v="5"/>
    <x v="4"/>
    <x v="694"/>
    <x v="694"/>
    <x v="515"/>
    <n v="2023"/>
    <n v="1"/>
    <x v="27"/>
    <d v="1899-12-30T18:00:00"/>
    <x v="11"/>
    <x v="3"/>
    <x v="3"/>
    <x v="1"/>
    <x v="1"/>
    <x v="1"/>
    <n v="3"/>
    <n v="0"/>
    <x v="2"/>
    <x v="2"/>
    <n v="38"/>
    <s v="Low"/>
    <x v="2"/>
    <x v="1"/>
    <n v="5"/>
    <n v="4"/>
    <s v="Multiple Casualties"/>
    <x v="1"/>
    <x v="0"/>
    <x v="1"/>
    <x v="10"/>
  </r>
  <r>
    <x v="695"/>
    <x v="1"/>
    <x v="0"/>
    <x v="695"/>
    <x v="695"/>
    <x v="516"/>
    <n v="2022"/>
    <n v="7"/>
    <x v="26"/>
    <d v="1899-12-30T10:00:00"/>
    <x v="20"/>
    <x v="0"/>
    <x v="0"/>
    <x v="0"/>
    <x v="0"/>
    <x v="2"/>
    <n v="2"/>
    <n v="0"/>
    <x v="1"/>
    <x v="1"/>
    <n v="33"/>
    <s v="Medium"/>
    <x v="2"/>
    <x v="1"/>
    <n v="5"/>
    <n v="1"/>
    <s v="Single Casualty"/>
    <x v="1"/>
    <x v="0"/>
    <x v="1"/>
    <x v="5"/>
  </r>
  <r>
    <x v="696"/>
    <x v="6"/>
    <x v="5"/>
    <x v="696"/>
    <x v="696"/>
    <x v="517"/>
    <n v="2024"/>
    <n v="2"/>
    <x v="23"/>
    <d v="1899-12-30T16:00:00"/>
    <x v="4"/>
    <x v="3"/>
    <x v="3"/>
    <x v="1"/>
    <x v="1"/>
    <x v="2"/>
    <n v="2"/>
    <n v="1"/>
    <x v="1"/>
    <x v="1"/>
    <n v="21"/>
    <s v="Low"/>
    <x v="0"/>
    <x v="0"/>
    <n v="3"/>
    <n v="3"/>
    <s v="Multiple Casualties"/>
    <x v="0"/>
    <x v="0"/>
    <x v="1"/>
    <x v="4"/>
  </r>
  <r>
    <x v="697"/>
    <x v="0"/>
    <x v="0"/>
    <x v="697"/>
    <x v="697"/>
    <x v="518"/>
    <n v="2024"/>
    <n v="5"/>
    <x v="17"/>
    <d v="1899-12-30T15:00:00"/>
    <x v="19"/>
    <x v="6"/>
    <x v="6"/>
    <x v="0"/>
    <x v="0"/>
    <x v="2"/>
    <n v="5"/>
    <n v="0"/>
    <x v="0"/>
    <x v="0"/>
    <n v="37"/>
    <s v="Medium"/>
    <x v="3"/>
    <x v="1"/>
    <n v="1"/>
    <n v="1"/>
    <s v="Single Casualty"/>
    <x v="0"/>
    <x v="0"/>
    <x v="1"/>
    <x v="2"/>
  </r>
  <r>
    <x v="698"/>
    <x v="7"/>
    <x v="6"/>
    <x v="698"/>
    <x v="698"/>
    <x v="286"/>
    <n v="2024"/>
    <n v="6"/>
    <x v="6"/>
    <d v="1899-12-30T15:00:00"/>
    <x v="19"/>
    <x v="3"/>
    <x v="3"/>
    <x v="1"/>
    <x v="1"/>
    <x v="2"/>
    <n v="2"/>
    <n v="0"/>
    <x v="2"/>
    <x v="0"/>
    <n v="29"/>
    <s v="Low"/>
    <x v="2"/>
    <x v="2"/>
    <n v="5"/>
    <n v="1"/>
    <s v="Single Casualty"/>
    <x v="0"/>
    <x v="0"/>
    <x v="1"/>
    <x v="2"/>
  </r>
  <r>
    <x v="699"/>
    <x v="2"/>
    <x v="1"/>
    <x v="699"/>
    <x v="699"/>
    <x v="519"/>
    <n v="2023"/>
    <n v="5"/>
    <x v="18"/>
    <d v="1899-12-30T04:00:00"/>
    <x v="1"/>
    <x v="6"/>
    <x v="6"/>
    <x v="0"/>
    <x v="0"/>
    <x v="1"/>
    <n v="5"/>
    <n v="0"/>
    <x v="2"/>
    <x v="0"/>
    <n v="27"/>
    <s v="Medium"/>
    <x v="4"/>
    <x v="2"/>
    <n v="4"/>
    <n v="4"/>
    <s v="Multiple Casualties"/>
    <x v="0"/>
    <x v="0"/>
    <x v="1"/>
    <x v="2"/>
  </r>
  <r>
    <x v="700"/>
    <x v="5"/>
    <x v="4"/>
    <x v="700"/>
    <x v="700"/>
    <x v="520"/>
    <n v="2022"/>
    <n v="4"/>
    <x v="29"/>
    <d v="1899-12-30T20:00:00"/>
    <x v="23"/>
    <x v="4"/>
    <x v="4"/>
    <x v="1"/>
    <x v="1"/>
    <x v="2"/>
    <n v="4"/>
    <n v="0"/>
    <x v="1"/>
    <x v="1"/>
    <n v="19"/>
    <s v="Medium"/>
    <x v="4"/>
    <x v="0"/>
    <n v="1"/>
    <n v="1"/>
    <s v="Single Casualty"/>
    <x v="0"/>
    <x v="0"/>
    <x v="1"/>
    <x v="4"/>
  </r>
  <r>
    <x v="701"/>
    <x v="0"/>
    <x v="0"/>
    <x v="701"/>
    <x v="701"/>
    <x v="147"/>
    <n v="2024"/>
    <n v="7"/>
    <x v="9"/>
    <d v="1899-12-30T02:00:00"/>
    <x v="9"/>
    <x v="5"/>
    <x v="5"/>
    <x v="1"/>
    <x v="1"/>
    <x v="0"/>
    <n v="2"/>
    <n v="0"/>
    <x v="2"/>
    <x v="2"/>
    <n v="32"/>
    <s v="Low"/>
    <x v="2"/>
    <x v="2"/>
    <n v="1"/>
    <n v="0"/>
    <s v="No Casualty"/>
    <x v="0"/>
    <x v="0"/>
    <x v="1"/>
    <x v="5"/>
  </r>
  <r>
    <x v="702"/>
    <x v="4"/>
    <x v="3"/>
    <x v="702"/>
    <x v="702"/>
    <x v="521"/>
    <n v="2024"/>
    <n v="5"/>
    <x v="2"/>
    <d v="1899-12-30T10:00:00"/>
    <x v="20"/>
    <x v="4"/>
    <x v="4"/>
    <x v="1"/>
    <x v="1"/>
    <x v="2"/>
    <n v="2"/>
    <n v="1"/>
    <x v="2"/>
    <x v="0"/>
    <n v="27"/>
    <s v="High"/>
    <x v="4"/>
    <x v="0"/>
    <n v="4"/>
    <n v="4"/>
    <s v="Multiple Casualties"/>
    <x v="1"/>
    <x v="0"/>
    <x v="0"/>
    <x v="8"/>
  </r>
  <r>
    <x v="703"/>
    <x v="0"/>
    <x v="0"/>
    <x v="703"/>
    <x v="703"/>
    <x v="522"/>
    <n v="2024"/>
    <n v="12"/>
    <x v="23"/>
    <d v="1899-12-30T16:00:00"/>
    <x v="4"/>
    <x v="2"/>
    <x v="2"/>
    <x v="1"/>
    <x v="1"/>
    <x v="0"/>
    <n v="4"/>
    <n v="0"/>
    <x v="2"/>
    <x v="2"/>
    <n v="21"/>
    <s v="Medium"/>
    <x v="1"/>
    <x v="1"/>
    <n v="3"/>
    <n v="2"/>
    <s v="Multiple Casualties"/>
    <x v="0"/>
    <x v="0"/>
    <x v="1"/>
    <x v="5"/>
  </r>
  <r>
    <x v="704"/>
    <x v="2"/>
    <x v="1"/>
    <x v="704"/>
    <x v="704"/>
    <x v="90"/>
    <n v="2023"/>
    <n v="9"/>
    <x v="23"/>
    <d v="1899-12-30T07:00:00"/>
    <x v="17"/>
    <x v="5"/>
    <x v="5"/>
    <x v="1"/>
    <x v="1"/>
    <x v="0"/>
    <n v="4"/>
    <n v="1"/>
    <x v="0"/>
    <x v="0"/>
    <n v="32"/>
    <s v="Medium"/>
    <x v="1"/>
    <x v="2"/>
    <n v="2"/>
    <n v="0"/>
    <s v="No Casualty"/>
    <x v="0"/>
    <x v="0"/>
    <x v="1"/>
    <x v="2"/>
  </r>
  <r>
    <x v="705"/>
    <x v="6"/>
    <x v="5"/>
    <x v="705"/>
    <x v="705"/>
    <x v="523"/>
    <n v="2024"/>
    <n v="4"/>
    <x v="15"/>
    <d v="1899-12-30T15:00:00"/>
    <x v="19"/>
    <x v="4"/>
    <x v="4"/>
    <x v="1"/>
    <x v="1"/>
    <x v="0"/>
    <n v="2"/>
    <n v="1"/>
    <x v="2"/>
    <x v="2"/>
    <n v="28"/>
    <s v="Medium"/>
    <x v="0"/>
    <x v="1"/>
    <n v="4"/>
    <n v="2"/>
    <s v="Multiple Casualties"/>
    <x v="0"/>
    <x v="0"/>
    <x v="1"/>
    <x v="5"/>
  </r>
  <r>
    <x v="706"/>
    <x v="2"/>
    <x v="1"/>
    <x v="706"/>
    <x v="706"/>
    <x v="182"/>
    <n v="2024"/>
    <n v="1"/>
    <x v="3"/>
    <d v="1899-12-30T02:00:00"/>
    <x v="9"/>
    <x v="5"/>
    <x v="5"/>
    <x v="1"/>
    <x v="1"/>
    <x v="2"/>
    <n v="1"/>
    <n v="1"/>
    <x v="2"/>
    <x v="0"/>
    <n v="23"/>
    <s v="Low"/>
    <x v="2"/>
    <x v="0"/>
    <n v="4"/>
    <n v="4"/>
    <s v="Multiple Casualties"/>
    <x v="0"/>
    <x v="0"/>
    <x v="2"/>
    <x v="3"/>
  </r>
  <r>
    <x v="707"/>
    <x v="2"/>
    <x v="1"/>
    <x v="707"/>
    <x v="707"/>
    <x v="524"/>
    <n v="2024"/>
    <n v="9"/>
    <x v="13"/>
    <d v="1899-12-30T12:00:00"/>
    <x v="22"/>
    <x v="1"/>
    <x v="1"/>
    <x v="1"/>
    <x v="1"/>
    <x v="2"/>
    <n v="1"/>
    <n v="0"/>
    <x v="0"/>
    <x v="0"/>
    <n v="36"/>
    <s v="High"/>
    <x v="0"/>
    <x v="1"/>
    <n v="5"/>
    <n v="4"/>
    <s v="Multiple Casualties"/>
    <x v="0"/>
    <x v="0"/>
    <x v="2"/>
    <x v="3"/>
  </r>
  <r>
    <x v="708"/>
    <x v="5"/>
    <x v="4"/>
    <x v="708"/>
    <x v="708"/>
    <x v="192"/>
    <n v="2023"/>
    <n v="12"/>
    <x v="11"/>
    <d v="1899-12-30T07:00:00"/>
    <x v="17"/>
    <x v="2"/>
    <x v="2"/>
    <x v="1"/>
    <x v="1"/>
    <x v="0"/>
    <n v="6"/>
    <n v="0"/>
    <x v="0"/>
    <x v="0"/>
    <n v="34"/>
    <s v="High"/>
    <x v="3"/>
    <x v="2"/>
    <n v="4"/>
    <n v="0"/>
    <s v="No Casualty"/>
    <x v="0"/>
    <x v="0"/>
    <x v="2"/>
    <x v="3"/>
  </r>
  <r>
    <x v="709"/>
    <x v="0"/>
    <x v="0"/>
    <x v="709"/>
    <x v="709"/>
    <x v="525"/>
    <n v="2022"/>
    <n v="9"/>
    <x v="18"/>
    <d v="1899-12-30T13:00:00"/>
    <x v="2"/>
    <x v="5"/>
    <x v="5"/>
    <x v="1"/>
    <x v="1"/>
    <x v="2"/>
    <n v="6"/>
    <n v="0"/>
    <x v="0"/>
    <x v="0"/>
    <n v="40"/>
    <s v="Medium"/>
    <x v="3"/>
    <x v="0"/>
    <n v="3"/>
    <n v="3"/>
    <s v="Multiple Casualties"/>
    <x v="0"/>
    <x v="0"/>
    <x v="2"/>
    <x v="3"/>
  </r>
  <r>
    <x v="710"/>
    <x v="5"/>
    <x v="4"/>
    <x v="710"/>
    <x v="710"/>
    <x v="202"/>
    <n v="2024"/>
    <n v="10"/>
    <x v="2"/>
    <d v="1899-12-30T04:00:00"/>
    <x v="1"/>
    <x v="2"/>
    <x v="2"/>
    <x v="1"/>
    <x v="1"/>
    <x v="1"/>
    <n v="3"/>
    <n v="0"/>
    <x v="1"/>
    <x v="1"/>
    <n v="22"/>
    <s v="Low"/>
    <x v="2"/>
    <x v="1"/>
    <n v="4"/>
    <n v="3"/>
    <s v="Multiple Casualties"/>
    <x v="0"/>
    <x v="0"/>
    <x v="1"/>
    <x v="1"/>
  </r>
  <r>
    <x v="711"/>
    <x v="5"/>
    <x v="4"/>
    <x v="711"/>
    <x v="711"/>
    <x v="526"/>
    <n v="2023"/>
    <n v="7"/>
    <x v="8"/>
    <d v="1899-12-30T13:00:00"/>
    <x v="2"/>
    <x v="3"/>
    <x v="3"/>
    <x v="1"/>
    <x v="1"/>
    <x v="2"/>
    <n v="5"/>
    <n v="1"/>
    <x v="1"/>
    <x v="1"/>
    <n v="32"/>
    <s v="Low"/>
    <x v="3"/>
    <x v="0"/>
    <n v="4"/>
    <n v="4"/>
    <s v="Multiple Casualties"/>
    <x v="0"/>
    <x v="0"/>
    <x v="1"/>
    <x v="4"/>
  </r>
  <r>
    <x v="712"/>
    <x v="0"/>
    <x v="0"/>
    <x v="712"/>
    <x v="712"/>
    <x v="79"/>
    <n v="2022"/>
    <n v="4"/>
    <x v="20"/>
    <d v="1899-12-30T11:00:00"/>
    <x v="3"/>
    <x v="3"/>
    <x v="3"/>
    <x v="1"/>
    <x v="1"/>
    <x v="0"/>
    <n v="3"/>
    <n v="0"/>
    <x v="1"/>
    <x v="1"/>
    <n v="18"/>
    <s v="Medium"/>
    <x v="1"/>
    <x v="1"/>
    <n v="3"/>
    <n v="3"/>
    <s v="Multiple Casualties"/>
    <x v="0"/>
    <x v="0"/>
    <x v="1"/>
    <x v="1"/>
  </r>
  <r>
    <x v="713"/>
    <x v="6"/>
    <x v="5"/>
    <x v="713"/>
    <x v="713"/>
    <x v="527"/>
    <n v="2023"/>
    <n v="12"/>
    <x v="3"/>
    <d v="1899-12-30T23:00:00"/>
    <x v="15"/>
    <x v="6"/>
    <x v="6"/>
    <x v="0"/>
    <x v="0"/>
    <x v="2"/>
    <n v="1"/>
    <n v="0"/>
    <x v="1"/>
    <x v="1"/>
    <n v="29"/>
    <s v="Medium"/>
    <x v="2"/>
    <x v="2"/>
    <n v="2"/>
    <n v="0"/>
    <s v="No Casualty"/>
    <x v="0"/>
    <x v="0"/>
    <x v="1"/>
    <x v="1"/>
  </r>
  <r>
    <x v="714"/>
    <x v="7"/>
    <x v="6"/>
    <x v="714"/>
    <x v="714"/>
    <x v="369"/>
    <n v="2024"/>
    <n v="5"/>
    <x v="23"/>
    <d v="1899-12-30T20:00:00"/>
    <x v="23"/>
    <x v="0"/>
    <x v="0"/>
    <x v="0"/>
    <x v="0"/>
    <x v="2"/>
    <n v="4"/>
    <n v="0"/>
    <x v="1"/>
    <x v="1"/>
    <n v="38"/>
    <s v="Low"/>
    <x v="0"/>
    <x v="2"/>
    <n v="2"/>
    <n v="2"/>
    <s v="Multiple Casualties"/>
    <x v="0"/>
    <x v="0"/>
    <x v="1"/>
    <x v="1"/>
  </r>
  <r>
    <x v="715"/>
    <x v="5"/>
    <x v="4"/>
    <x v="715"/>
    <x v="715"/>
    <x v="528"/>
    <n v="2023"/>
    <n v="5"/>
    <x v="6"/>
    <d v="1899-12-30T03:00:00"/>
    <x v="8"/>
    <x v="1"/>
    <x v="1"/>
    <x v="1"/>
    <x v="1"/>
    <x v="2"/>
    <n v="5"/>
    <n v="1"/>
    <x v="2"/>
    <x v="0"/>
    <n v="21"/>
    <s v="Low"/>
    <x v="4"/>
    <x v="2"/>
    <n v="4"/>
    <n v="2"/>
    <s v="Multiple Casualties"/>
    <x v="0"/>
    <x v="0"/>
    <x v="1"/>
    <x v="2"/>
  </r>
  <r>
    <x v="716"/>
    <x v="1"/>
    <x v="0"/>
    <x v="716"/>
    <x v="716"/>
    <x v="529"/>
    <n v="2022"/>
    <n v="4"/>
    <x v="13"/>
    <d v="1899-12-30T16:00:00"/>
    <x v="4"/>
    <x v="3"/>
    <x v="3"/>
    <x v="1"/>
    <x v="1"/>
    <x v="1"/>
    <n v="5"/>
    <n v="1"/>
    <x v="1"/>
    <x v="1"/>
    <n v="30"/>
    <s v="Low"/>
    <x v="3"/>
    <x v="2"/>
    <n v="5"/>
    <n v="0"/>
    <s v="No Casualty"/>
    <x v="0"/>
    <x v="0"/>
    <x v="1"/>
    <x v="1"/>
  </r>
  <r>
    <x v="717"/>
    <x v="2"/>
    <x v="1"/>
    <x v="717"/>
    <x v="717"/>
    <x v="177"/>
    <n v="2023"/>
    <n v="2"/>
    <x v="11"/>
    <d v="1899-12-30T17:00:00"/>
    <x v="16"/>
    <x v="5"/>
    <x v="5"/>
    <x v="1"/>
    <x v="1"/>
    <x v="1"/>
    <n v="5"/>
    <n v="1"/>
    <x v="1"/>
    <x v="1"/>
    <n v="21"/>
    <s v="High"/>
    <x v="3"/>
    <x v="2"/>
    <n v="3"/>
    <n v="1"/>
    <s v="Single Casualty"/>
    <x v="1"/>
    <x v="0"/>
    <x v="1"/>
    <x v="2"/>
  </r>
  <r>
    <x v="718"/>
    <x v="1"/>
    <x v="0"/>
    <x v="718"/>
    <x v="718"/>
    <x v="530"/>
    <n v="2022"/>
    <n v="11"/>
    <x v="12"/>
    <d v="1899-12-30T06:00:00"/>
    <x v="6"/>
    <x v="1"/>
    <x v="1"/>
    <x v="1"/>
    <x v="1"/>
    <x v="1"/>
    <n v="2"/>
    <n v="1"/>
    <x v="0"/>
    <x v="0"/>
    <n v="26"/>
    <s v="Medium"/>
    <x v="2"/>
    <x v="1"/>
    <n v="4"/>
    <n v="1"/>
    <s v="Single Casualty"/>
    <x v="0"/>
    <x v="0"/>
    <x v="1"/>
    <x v="2"/>
  </r>
  <r>
    <x v="719"/>
    <x v="6"/>
    <x v="5"/>
    <x v="719"/>
    <x v="719"/>
    <x v="531"/>
    <n v="2022"/>
    <n v="9"/>
    <x v="28"/>
    <d v="1899-12-30T14:00:00"/>
    <x v="7"/>
    <x v="5"/>
    <x v="5"/>
    <x v="1"/>
    <x v="1"/>
    <x v="0"/>
    <n v="1"/>
    <n v="0"/>
    <x v="1"/>
    <x v="1"/>
    <n v="24"/>
    <s v="Medium"/>
    <x v="1"/>
    <x v="1"/>
    <n v="3"/>
    <n v="2"/>
    <s v="Multiple Casualties"/>
    <x v="0"/>
    <x v="0"/>
    <x v="1"/>
    <x v="1"/>
  </r>
  <r>
    <x v="720"/>
    <x v="1"/>
    <x v="0"/>
    <x v="720"/>
    <x v="720"/>
    <x v="532"/>
    <n v="2022"/>
    <n v="7"/>
    <x v="9"/>
    <d v="1899-12-30T17:00:00"/>
    <x v="16"/>
    <x v="6"/>
    <x v="6"/>
    <x v="0"/>
    <x v="0"/>
    <x v="1"/>
    <n v="6"/>
    <n v="0"/>
    <x v="1"/>
    <x v="1"/>
    <n v="27"/>
    <s v="Medium"/>
    <x v="2"/>
    <x v="1"/>
    <n v="5"/>
    <n v="3"/>
    <s v="Multiple Casualties"/>
    <x v="1"/>
    <x v="0"/>
    <x v="1"/>
    <x v="5"/>
  </r>
  <r>
    <x v="721"/>
    <x v="5"/>
    <x v="4"/>
    <x v="721"/>
    <x v="721"/>
    <x v="533"/>
    <n v="2023"/>
    <n v="5"/>
    <x v="14"/>
    <d v="1899-12-30T11:00:00"/>
    <x v="3"/>
    <x v="1"/>
    <x v="1"/>
    <x v="1"/>
    <x v="1"/>
    <x v="0"/>
    <n v="3"/>
    <n v="1"/>
    <x v="2"/>
    <x v="0"/>
    <n v="36"/>
    <s v="High"/>
    <x v="0"/>
    <x v="2"/>
    <n v="1"/>
    <n v="1"/>
    <s v="Single Casualty"/>
    <x v="0"/>
    <x v="0"/>
    <x v="2"/>
    <x v="3"/>
  </r>
  <r>
    <x v="722"/>
    <x v="6"/>
    <x v="5"/>
    <x v="722"/>
    <x v="722"/>
    <x v="534"/>
    <n v="2024"/>
    <n v="9"/>
    <x v="22"/>
    <d v="1899-12-30T10:00:00"/>
    <x v="20"/>
    <x v="0"/>
    <x v="0"/>
    <x v="0"/>
    <x v="0"/>
    <x v="1"/>
    <n v="6"/>
    <n v="0"/>
    <x v="1"/>
    <x v="1"/>
    <n v="36"/>
    <s v="High"/>
    <x v="0"/>
    <x v="2"/>
    <n v="4"/>
    <n v="3"/>
    <s v="Multiple Casualties"/>
    <x v="1"/>
    <x v="0"/>
    <x v="1"/>
    <x v="2"/>
  </r>
  <r>
    <x v="723"/>
    <x v="2"/>
    <x v="1"/>
    <x v="723"/>
    <x v="723"/>
    <x v="535"/>
    <n v="2024"/>
    <n v="3"/>
    <x v="20"/>
    <d v="1899-12-30T14:00:00"/>
    <x v="7"/>
    <x v="3"/>
    <x v="3"/>
    <x v="1"/>
    <x v="1"/>
    <x v="2"/>
    <n v="5"/>
    <n v="1"/>
    <x v="1"/>
    <x v="1"/>
    <n v="17"/>
    <s v="High"/>
    <x v="3"/>
    <x v="1"/>
    <n v="1"/>
    <n v="0"/>
    <s v="No Casualty"/>
    <x v="0"/>
    <x v="0"/>
    <x v="1"/>
    <x v="4"/>
  </r>
  <r>
    <x v="724"/>
    <x v="2"/>
    <x v="1"/>
    <x v="724"/>
    <x v="724"/>
    <x v="536"/>
    <n v="2024"/>
    <n v="7"/>
    <x v="11"/>
    <d v="1899-12-30T09:00:00"/>
    <x v="10"/>
    <x v="0"/>
    <x v="0"/>
    <x v="0"/>
    <x v="0"/>
    <x v="2"/>
    <n v="3"/>
    <n v="0"/>
    <x v="2"/>
    <x v="2"/>
    <n v="18"/>
    <s v="Medium"/>
    <x v="3"/>
    <x v="1"/>
    <n v="1"/>
    <n v="0"/>
    <s v="No Casualty"/>
    <x v="1"/>
    <x v="0"/>
    <x v="1"/>
    <x v="10"/>
  </r>
  <r>
    <x v="725"/>
    <x v="1"/>
    <x v="0"/>
    <x v="725"/>
    <x v="725"/>
    <x v="374"/>
    <n v="2022"/>
    <n v="2"/>
    <x v="12"/>
    <d v="1899-12-30T17:00:00"/>
    <x v="16"/>
    <x v="1"/>
    <x v="1"/>
    <x v="1"/>
    <x v="1"/>
    <x v="2"/>
    <n v="4"/>
    <n v="1"/>
    <x v="2"/>
    <x v="0"/>
    <n v="22"/>
    <s v="High"/>
    <x v="2"/>
    <x v="0"/>
    <n v="4"/>
    <n v="4"/>
    <s v="Multiple Casualties"/>
    <x v="1"/>
    <x v="0"/>
    <x v="0"/>
    <x v="8"/>
  </r>
  <r>
    <x v="726"/>
    <x v="5"/>
    <x v="4"/>
    <x v="726"/>
    <x v="726"/>
    <x v="7"/>
    <n v="2023"/>
    <n v="5"/>
    <x v="7"/>
    <d v="1899-12-30T06:00:00"/>
    <x v="6"/>
    <x v="0"/>
    <x v="0"/>
    <x v="0"/>
    <x v="0"/>
    <x v="0"/>
    <n v="4"/>
    <n v="0"/>
    <x v="1"/>
    <x v="1"/>
    <n v="19"/>
    <s v="Medium"/>
    <x v="1"/>
    <x v="2"/>
    <n v="5"/>
    <n v="3"/>
    <s v="Multiple Casualties"/>
    <x v="0"/>
    <x v="0"/>
    <x v="1"/>
    <x v="1"/>
  </r>
  <r>
    <x v="727"/>
    <x v="4"/>
    <x v="3"/>
    <x v="727"/>
    <x v="727"/>
    <x v="178"/>
    <n v="2024"/>
    <n v="3"/>
    <x v="18"/>
    <d v="1899-12-30T02:00:00"/>
    <x v="9"/>
    <x v="1"/>
    <x v="1"/>
    <x v="1"/>
    <x v="1"/>
    <x v="1"/>
    <n v="3"/>
    <n v="0"/>
    <x v="1"/>
    <x v="1"/>
    <n v="19"/>
    <s v="Low"/>
    <x v="1"/>
    <x v="1"/>
    <n v="1"/>
    <n v="0"/>
    <s v="No Casualty"/>
    <x v="0"/>
    <x v="0"/>
    <x v="1"/>
    <x v="1"/>
  </r>
  <r>
    <x v="728"/>
    <x v="2"/>
    <x v="1"/>
    <x v="728"/>
    <x v="728"/>
    <x v="469"/>
    <n v="2022"/>
    <n v="4"/>
    <x v="4"/>
    <d v="1899-12-30T20:00:00"/>
    <x v="23"/>
    <x v="3"/>
    <x v="3"/>
    <x v="1"/>
    <x v="1"/>
    <x v="0"/>
    <n v="3"/>
    <n v="0"/>
    <x v="1"/>
    <x v="1"/>
    <n v="26"/>
    <s v="Medium"/>
    <x v="4"/>
    <x v="2"/>
    <n v="5"/>
    <n v="1"/>
    <s v="Single Casualty"/>
    <x v="0"/>
    <x v="0"/>
    <x v="1"/>
    <x v="1"/>
  </r>
  <r>
    <x v="729"/>
    <x v="6"/>
    <x v="5"/>
    <x v="729"/>
    <x v="729"/>
    <x v="537"/>
    <n v="2022"/>
    <n v="11"/>
    <x v="6"/>
    <d v="1899-12-30T12:00:00"/>
    <x v="22"/>
    <x v="2"/>
    <x v="2"/>
    <x v="1"/>
    <x v="1"/>
    <x v="2"/>
    <n v="3"/>
    <n v="1"/>
    <x v="1"/>
    <x v="1"/>
    <n v="33"/>
    <s v="Medium"/>
    <x v="2"/>
    <x v="1"/>
    <n v="1"/>
    <n v="0"/>
    <s v="No Casualty"/>
    <x v="0"/>
    <x v="0"/>
    <x v="1"/>
    <x v="1"/>
  </r>
  <r>
    <x v="730"/>
    <x v="0"/>
    <x v="0"/>
    <x v="730"/>
    <x v="730"/>
    <x v="538"/>
    <n v="2022"/>
    <n v="7"/>
    <x v="21"/>
    <d v="1899-12-30T19:00:00"/>
    <x v="21"/>
    <x v="5"/>
    <x v="5"/>
    <x v="1"/>
    <x v="1"/>
    <x v="2"/>
    <n v="2"/>
    <n v="1"/>
    <x v="2"/>
    <x v="0"/>
    <n v="18"/>
    <s v="High"/>
    <x v="1"/>
    <x v="1"/>
    <n v="3"/>
    <n v="0"/>
    <s v="No Casualty"/>
    <x v="1"/>
    <x v="0"/>
    <x v="0"/>
    <x v="9"/>
  </r>
  <r>
    <x v="731"/>
    <x v="0"/>
    <x v="0"/>
    <x v="731"/>
    <x v="731"/>
    <x v="539"/>
    <n v="2023"/>
    <n v="1"/>
    <x v="15"/>
    <d v="1899-12-30T13:00:00"/>
    <x v="2"/>
    <x v="2"/>
    <x v="2"/>
    <x v="1"/>
    <x v="1"/>
    <x v="1"/>
    <n v="2"/>
    <n v="0"/>
    <x v="0"/>
    <x v="0"/>
    <n v="37"/>
    <s v="Medium"/>
    <x v="0"/>
    <x v="2"/>
    <n v="2"/>
    <n v="1"/>
    <s v="Single Casualty"/>
    <x v="0"/>
    <x v="0"/>
    <x v="1"/>
    <x v="2"/>
  </r>
  <r>
    <x v="732"/>
    <x v="7"/>
    <x v="6"/>
    <x v="732"/>
    <x v="732"/>
    <x v="170"/>
    <n v="2023"/>
    <n v="10"/>
    <x v="2"/>
    <d v="1899-12-30T08:00:00"/>
    <x v="5"/>
    <x v="5"/>
    <x v="5"/>
    <x v="1"/>
    <x v="1"/>
    <x v="2"/>
    <n v="2"/>
    <n v="0"/>
    <x v="0"/>
    <x v="0"/>
    <n v="28"/>
    <s v="High"/>
    <x v="3"/>
    <x v="1"/>
    <n v="2"/>
    <n v="2"/>
    <s v="Multiple Casualties"/>
    <x v="1"/>
    <x v="0"/>
    <x v="0"/>
    <x v="9"/>
  </r>
  <r>
    <x v="733"/>
    <x v="4"/>
    <x v="3"/>
    <x v="733"/>
    <x v="733"/>
    <x v="289"/>
    <n v="2023"/>
    <n v="3"/>
    <x v="18"/>
    <d v="1899-12-30T21:00:00"/>
    <x v="12"/>
    <x v="3"/>
    <x v="3"/>
    <x v="1"/>
    <x v="1"/>
    <x v="0"/>
    <n v="2"/>
    <n v="0"/>
    <x v="0"/>
    <x v="0"/>
    <n v="32"/>
    <s v="Low"/>
    <x v="3"/>
    <x v="2"/>
    <n v="5"/>
    <n v="2"/>
    <s v="Multiple Casualties"/>
    <x v="0"/>
    <x v="0"/>
    <x v="1"/>
    <x v="2"/>
  </r>
  <r>
    <x v="734"/>
    <x v="2"/>
    <x v="1"/>
    <x v="734"/>
    <x v="734"/>
    <x v="69"/>
    <n v="2023"/>
    <n v="3"/>
    <x v="6"/>
    <d v="1899-12-30T12:00:00"/>
    <x v="22"/>
    <x v="4"/>
    <x v="4"/>
    <x v="1"/>
    <x v="1"/>
    <x v="0"/>
    <n v="2"/>
    <n v="0"/>
    <x v="2"/>
    <x v="0"/>
    <n v="21"/>
    <s v="High"/>
    <x v="2"/>
    <x v="2"/>
    <n v="4"/>
    <n v="1"/>
    <s v="Single Casualty"/>
    <x v="0"/>
    <x v="0"/>
    <x v="2"/>
    <x v="3"/>
  </r>
  <r>
    <x v="735"/>
    <x v="6"/>
    <x v="5"/>
    <x v="735"/>
    <x v="735"/>
    <x v="540"/>
    <n v="2023"/>
    <n v="8"/>
    <x v="3"/>
    <d v="1899-12-30T15:00:00"/>
    <x v="19"/>
    <x v="1"/>
    <x v="1"/>
    <x v="1"/>
    <x v="1"/>
    <x v="1"/>
    <n v="3"/>
    <n v="1"/>
    <x v="1"/>
    <x v="1"/>
    <n v="22"/>
    <s v="Low"/>
    <x v="3"/>
    <x v="2"/>
    <n v="4"/>
    <n v="4"/>
    <s v="Multiple Casualties"/>
    <x v="0"/>
    <x v="0"/>
    <x v="1"/>
    <x v="1"/>
  </r>
  <r>
    <x v="736"/>
    <x v="5"/>
    <x v="4"/>
    <x v="736"/>
    <x v="736"/>
    <x v="62"/>
    <n v="2023"/>
    <n v="12"/>
    <x v="20"/>
    <d v="1899-12-30T12:00:00"/>
    <x v="22"/>
    <x v="3"/>
    <x v="3"/>
    <x v="1"/>
    <x v="1"/>
    <x v="2"/>
    <n v="3"/>
    <n v="0"/>
    <x v="2"/>
    <x v="0"/>
    <n v="32"/>
    <s v="Low"/>
    <x v="2"/>
    <x v="1"/>
    <n v="2"/>
    <n v="2"/>
    <s v="Multiple Casualties"/>
    <x v="0"/>
    <x v="0"/>
    <x v="1"/>
    <x v="2"/>
  </r>
  <r>
    <x v="737"/>
    <x v="5"/>
    <x v="4"/>
    <x v="737"/>
    <x v="737"/>
    <x v="541"/>
    <n v="2024"/>
    <n v="2"/>
    <x v="28"/>
    <d v="1899-12-30T17:00:00"/>
    <x v="16"/>
    <x v="5"/>
    <x v="5"/>
    <x v="1"/>
    <x v="1"/>
    <x v="1"/>
    <n v="5"/>
    <n v="0"/>
    <x v="2"/>
    <x v="0"/>
    <n v="28"/>
    <s v="High"/>
    <x v="2"/>
    <x v="0"/>
    <n v="2"/>
    <n v="2"/>
    <s v="Multiple Casualties"/>
    <x v="1"/>
    <x v="0"/>
    <x v="0"/>
    <x v="8"/>
  </r>
  <r>
    <x v="738"/>
    <x v="7"/>
    <x v="6"/>
    <x v="738"/>
    <x v="738"/>
    <x v="542"/>
    <n v="2024"/>
    <n v="11"/>
    <x v="29"/>
    <d v="1899-12-30T05:00:00"/>
    <x v="0"/>
    <x v="4"/>
    <x v="4"/>
    <x v="1"/>
    <x v="1"/>
    <x v="2"/>
    <n v="2"/>
    <n v="0"/>
    <x v="0"/>
    <x v="0"/>
    <n v="28"/>
    <s v="Low"/>
    <x v="4"/>
    <x v="2"/>
    <n v="4"/>
    <n v="3"/>
    <s v="Multiple Casualties"/>
    <x v="0"/>
    <x v="0"/>
    <x v="1"/>
    <x v="2"/>
  </r>
  <r>
    <x v="739"/>
    <x v="5"/>
    <x v="4"/>
    <x v="739"/>
    <x v="739"/>
    <x v="543"/>
    <n v="2023"/>
    <n v="9"/>
    <x v="0"/>
    <d v="1899-12-30T21:00:00"/>
    <x v="12"/>
    <x v="4"/>
    <x v="4"/>
    <x v="1"/>
    <x v="1"/>
    <x v="0"/>
    <n v="6"/>
    <n v="1"/>
    <x v="2"/>
    <x v="0"/>
    <n v="35"/>
    <s v="Low"/>
    <x v="0"/>
    <x v="2"/>
    <n v="3"/>
    <n v="2"/>
    <s v="Multiple Casualties"/>
    <x v="0"/>
    <x v="0"/>
    <x v="1"/>
    <x v="2"/>
  </r>
  <r>
    <x v="740"/>
    <x v="6"/>
    <x v="5"/>
    <x v="740"/>
    <x v="740"/>
    <x v="133"/>
    <n v="2024"/>
    <n v="2"/>
    <x v="25"/>
    <d v="1899-12-30T13:00:00"/>
    <x v="2"/>
    <x v="5"/>
    <x v="5"/>
    <x v="1"/>
    <x v="1"/>
    <x v="1"/>
    <n v="1"/>
    <n v="1"/>
    <x v="1"/>
    <x v="1"/>
    <n v="20"/>
    <s v="Medium"/>
    <x v="4"/>
    <x v="2"/>
    <n v="4"/>
    <n v="2"/>
    <s v="Multiple Casualties"/>
    <x v="0"/>
    <x v="0"/>
    <x v="1"/>
    <x v="1"/>
  </r>
  <r>
    <x v="741"/>
    <x v="3"/>
    <x v="2"/>
    <x v="741"/>
    <x v="741"/>
    <x v="544"/>
    <n v="2025"/>
    <n v="3"/>
    <x v="15"/>
    <d v="1899-12-30T15:00:00"/>
    <x v="19"/>
    <x v="1"/>
    <x v="1"/>
    <x v="1"/>
    <x v="1"/>
    <x v="2"/>
    <n v="1"/>
    <n v="1"/>
    <x v="0"/>
    <x v="0"/>
    <n v="22"/>
    <s v="High"/>
    <x v="3"/>
    <x v="2"/>
    <n v="1"/>
    <n v="0"/>
    <s v="No Casualty"/>
    <x v="0"/>
    <x v="0"/>
    <x v="2"/>
    <x v="3"/>
  </r>
  <r>
    <x v="742"/>
    <x v="1"/>
    <x v="0"/>
    <x v="742"/>
    <x v="742"/>
    <x v="205"/>
    <n v="2022"/>
    <n v="12"/>
    <x v="3"/>
    <d v="1899-12-30T04:00:00"/>
    <x v="1"/>
    <x v="4"/>
    <x v="4"/>
    <x v="1"/>
    <x v="1"/>
    <x v="2"/>
    <n v="6"/>
    <n v="1"/>
    <x v="1"/>
    <x v="1"/>
    <n v="15"/>
    <s v="Low"/>
    <x v="1"/>
    <x v="2"/>
    <n v="4"/>
    <n v="4"/>
    <s v="Multiple Casualties"/>
    <x v="0"/>
    <x v="0"/>
    <x v="1"/>
    <x v="1"/>
  </r>
  <r>
    <x v="743"/>
    <x v="6"/>
    <x v="5"/>
    <x v="743"/>
    <x v="743"/>
    <x v="291"/>
    <n v="2024"/>
    <n v="5"/>
    <x v="20"/>
    <d v="1899-12-30T02:00:00"/>
    <x v="9"/>
    <x v="6"/>
    <x v="6"/>
    <x v="0"/>
    <x v="0"/>
    <x v="1"/>
    <n v="4"/>
    <n v="0"/>
    <x v="2"/>
    <x v="2"/>
    <n v="32"/>
    <s v="High"/>
    <x v="3"/>
    <x v="2"/>
    <n v="1"/>
    <n v="1"/>
    <s v="Single Casualty"/>
    <x v="0"/>
    <x v="0"/>
    <x v="1"/>
    <x v="2"/>
  </r>
  <r>
    <x v="744"/>
    <x v="0"/>
    <x v="0"/>
    <x v="744"/>
    <x v="744"/>
    <x v="269"/>
    <n v="2022"/>
    <n v="12"/>
    <x v="27"/>
    <d v="1899-12-30T15:00:00"/>
    <x v="19"/>
    <x v="4"/>
    <x v="4"/>
    <x v="1"/>
    <x v="1"/>
    <x v="0"/>
    <n v="3"/>
    <n v="1"/>
    <x v="0"/>
    <x v="0"/>
    <n v="23"/>
    <s v="Low"/>
    <x v="2"/>
    <x v="1"/>
    <n v="5"/>
    <n v="4"/>
    <s v="Multiple Casualties"/>
    <x v="0"/>
    <x v="0"/>
    <x v="1"/>
    <x v="2"/>
  </r>
  <r>
    <x v="745"/>
    <x v="1"/>
    <x v="0"/>
    <x v="745"/>
    <x v="745"/>
    <x v="267"/>
    <n v="2022"/>
    <n v="2"/>
    <x v="18"/>
    <d v="1899-12-30T05:00:00"/>
    <x v="0"/>
    <x v="0"/>
    <x v="0"/>
    <x v="0"/>
    <x v="0"/>
    <x v="1"/>
    <n v="3"/>
    <n v="0"/>
    <x v="0"/>
    <x v="0"/>
    <n v="36"/>
    <s v="Medium"/>
    <x v="4"/>
    <x v="2"/>
    <n v="2"/>
    <n v="1"/>
    <s v="Single Casualty"/>
    <x v="0"/>
    <x v="0"/>
    <x v="1"/>
    <x v="2"/>
  </r>
  <r>
    <x v="746"/>
    <x v="2"/>
    <x v="1"/>
    <x v="746"/>
    <x v="746"/>
    <x v="545"/>
    <n v="2025"/>
    <n v="2"/>
    <x v="14"/>
    <d v="1899-12-30T06:00:00"/>
    <x v="6"/>
    <x v="3"/>
    <x v="3"/>
    <x v="1"/>
    <x v="1"/>
    <x v="2"/>
    <n v="2"/>
    <n v="0"/>
    <x v="1"/>
    <x v="1"/>
    <n v="40"/>
    <s v="Low"/>
    <x v="2"/>
    <x v="2"/>
    <n v="1"/>
    <n v="1"/>
    <s v="Single Casualty"/>
    <x v="0"/>
    <x v="0"/>
    <x v="1"/>
    <x v="1"/>
  </r>
  <r>
    <x v="747"/>
    <x v="6"/>
    <x v="5"/>
    <x v="747"/>
    <x v="747"/>
    <x v="546"/>
    <n v="2024"/>
    <n v="1"/>
    <x v="24"/>
    <d v="1899-12-30T05:00:00"/>
    <x v="0"/>
    <x v="3"/>
    <x v="3"/>
    <x v="1"/>
    <x v="1"/>
    <x v="1"/>
    <n v="4"/>
    <n v="1"/>
    <x v="0"/>
    <x v="0"/>
    <n v="25"/>
    <s v="Low"/>
    <x v="3"/>
    <x v="2"/>
    <n v="4"/>
    <n v="2"/>
    <s v="Multiple Casualties"/>
    <x v="0"/>
    <x v="0"/>
    <x v="1"/>
    <x v="2"/>
  </r>
  <r>
    <x v="748"/>
    <x v="5"/>
    <x v="4"/>
    <x v="748"/>
    <x v="748"/>
    <x v="192"/>
    <n v="2023"/>
    <n v="12"/>
    <x v="11"/>
    <d v="1899-12-30T00:00:00"/>
    <x v="14"/>
    <x v="2"/>
    <x v="2"/>
    <x v="1"/>
    <x v="1"/>
    <x v="0"/>
    <n v="1"/>
    <n v="1"/>
    <x v="0"/>
    <x v="0"/>
    <n v="39"/>
    <s v="Low"/>
    <x v="4"/>
    <x v="0"/>
    <n v="4"/>
    <n v="4"/>
    <s v="Multiple Casualties"/>
    <x v="0"/>
    <x v="0"/>
    <x v="2"/>
    <x v="3"/>
  </r>
  <r>
    <x v="749"/>
    <x v="0"/>
    <x v="0"/>
    <x v="749"/>
    <x v="749"/>
    <x v="501"/>
    <n v="2023"/>
    <n v="7"/>
    <x v="5"/>
    <d v="1899-12-30T19:00:00"/>
    <x v="21"/>
    <x v="6"/>
    <x v="6"/>
    <x v="0"/>
    <x v="0"/>
    <x v="2"/>
    <n v="5"/>
    <n v="1"/>
    <x v="1"/>
    <x v="1"/>
    <n v="32"/>
    <s v="High"/>
    <x v="4"/>
    <x v="2"/>
    <n v="2"/>
    <n v="0"/>
    <s v="No Casualty"/>
    <x v="1"/>
    <x v="0"/>
    <x v="1"/>
    <x v="2"/>
  </r>
  <r>
    <x v="750"/>
    <x v="2"/>
    <x v="1"/>
    <x v="750"/>
    <x v="750"/>
    <x v="341"/>
    <n v="2023"/>
    <n v="7"/>
    <x v="24"/>
    <d v="1899-12-30T10:00:00"/>
    <x v="20"/>
    <x v="6"/>
    <x v="6"/>
    <x v="0"/>
    <x v="0"/>
    <x v="0"/>
    <n v="1"/>
    <n v="1"/>
    <x v="0"/>
    <x v="0"/>
    <n v="32"/>
    <s v="Medium"/>
    <x v="4"/>
    <x v="1"/>
    <n v="5"/>
    <n v="2"/>
    <s v="Multiple Casualties"/>
    <x v="1"/>
    <x v="0"/>
    <x v="2"/>
    <x v="6"/>
  </r>
  <r>
    <x v="751"/>
    <x v="6"/>
    <x v="5"/>
    <x v="751"/>
    <x v="751"/>
    <x v="547"/>
    <n v="2024"/>
    <n v="4"/>
    <x v="3"/>
    <d v="1899-12-30T01:00:00"/>
    <x v="13"/>
    <x v="5"/>
    <x v="5"/>
    <x v="1"/>
    <x v="1"/>
    <x v="1"/>
    <n v="3"/>
    <n v="0"/>
    <x v="2"/>
    <x v="2"/>
    <n v="20"/>
    <s v="Low"/>
    <x v="0"/>
    <x v="2"/>
    <n v="3"/>
    <n v="2"/>
    <s v="Multiple Casualties"/>
    <x v="0"/>
    <x v="0"/>
    <x v="1"/>
    <x v="5"/>
  </r>
  <r>
    <x v="752"/>
    <x v="6"/>
    <x v="5"/>
    <x v="752"/>
    <x v="752"/>
    <x v="526"/>
    <n v="2023"/>
    <n v="7"/>
    <x v="8"/>
    <d v="1899-12-30T14:00:00"/>
    <x v="7"/>
    <x v="3"/>
    <x v="3"/>
    <x v="1"/>
    <x v="1"/>
    <x v="0"/>
    <n v="5"/>
    <n v="1"/>
    <x v="0"/>
    <x v="0"/>
    <n v="37"/>
    <s v="Medium"/>
    <x v="3"/>
    <x v="2"/>
    <n v="3"/>
    <n v="0"/>
    <s v="No Casualty"/>
    <x v="0"/>
    <x v="0"/>
    <x v="1"/>
    <x v="2"/>
  </r>
  <r>
    <x v="753"/>
    <x v="4"/>
    <x v="3"/>
    <x v="753"/>
    <x v="753"/>
    <x v="548"/>
    <n v="2024"/>
    <n v="2"/>
    <x v="24"/>
    <d v="1899-12-30T08:00:00"/>
    <x v="5"/>
    <x v="2"/>
    <x v="2"/>
    <x v="1"/>
    <x v="1"/>
    <x v="2"/>
    <n v="4"/>
    <n v="1"/>
    <x v="0"/>
    <x v="0"/>
    <n v="19"/>
    <s v="High"/>
    <x v="3"/>
    <x v="1"/>
    <n v="2"/>
    <n v="2"/>
    <s v="Multiple Casualties"/>
    <x v="1"/>
    <x v="0"/>
    <x v="0"/>
    <x v="9"/>
  </r>
  <r>
    <x v="754"/>
    <x v="7"/>
    <x v="6"/>
    <x v="754"/>
    <x v="754"/>
    <x v="549"/>
    <n v="2024"/>
    <n v="6"/>
    <x v="20"/>
    <d v="1899-12-30T05:00:00"/>
    <x v="0"/>
    <x v="5"/>
    <x v="5"/>
    <x v="1"/>
    <x v="1"/>
    <x v="0"/>
    <n v="2"/>
    <n v="1"/>
    <x v="2"/>
    <x v="0"/>
    <n v="36"/>
    <s v="Medium"/>
    <x v="1"/>
    <x v="1"/>
    <n v="2"/>
    <n v="1"/>
    <s v="Single Casualty"/>
    <x v="0"/>
    <x v="0"/>
    <x v="1"/>
    <x v="2"/>
  </r>
  <r>
    <x v="755"/>
    <x v="7"/>
    <x v="6"/>
    <x v="755"/>
    <x v="755"/>
    <x v="550"/>
    <n v="2024"/>
    <n v="10"/>
    <x v="4"/>
    <d v="1899-12-30T09:00:00"/>
    <x v="10"/>
    <x v="4"/>
    <x v="4"/>
    <x v="1"/>
    <x v="1"/>
    <x v="0"/>
    <n v="6"/>
    <n v="0"/>
    <x v="2"/>
    <x v="0"/>
    <n v="38"/>
    <s v="High"/>
    <x v="1"/>
    <x v="2"/>
    <n v="2"/>
    <n v="0"/>
    <s v="No Casualty"/>
    <x v="1"/>
    <x v="0"/>
    <x v="0"/>
    <x v="9"/>
  </r>
  <r>
    <x v="756"/>
    <x v="4"/>
    <x v="3"/>
    <x v="756"/>
    <x v="756"/>
    <x v="551"/>
    <n v="2024"/>
    <n v="9"/>
    <x v="25"/>
    <d v="1899-12-30T03:00:00"/>
    <x v="8"/>
    <x v="4"/>
    <x v="4"/>
    <x v="1"/>
    <x v="1"/>
    <x v="1"/>
    <n v="3"/>
    <n v="0"/>
    <x v="1"/>
    <x v="1"/>
    <n v="32"/>
    <s v="Medium"/>
    <x v="3"/>
    <x v="2"/>
    <n v="1"/>
    <n v="0"/>
    <s v="No Casualty"/>
    <x v="0"/>
    <x v="0"/>
    <x v="1"/>
    <x v="1"/>
  </r>
  <r>
    <x v="757"/>
    <x v="3"/>
    <x v="2"/>
    <x v="757"/>
    <x v="757"/>
    <x v="552"/>
    <n v="2024"/>
    <n v="11"/>
    <x v="7"/>
    <d v="1899-12-30T03:00:00"/>
    <x v="8"/>
    <x v="2"/>
    <x v="2"/>
    <x v="1"/>
    <x v="1"/>
    <x v="2"/>
    <n v="4"/>
    <n v="1"/>
    <x v="1"/>
    <x v="1"/>
    <n v="33"/>
    <s v="Low"/>
    <x v="1"/>
    <x v="2"/>
    <n v="3"/>
    <n v="2"/>
    <s v="Multiple Casualties"/>
    <x v="0"/>
    <x v="0"/>
    <x v="1"/>
    <x v="1"/>
  </r>
  <r>
    <x v="758"/>
    <x v="0"/>
    <x v="0"/>
    <x v="758"/>
    <x v="758"/>
    <x v="136"/>
    <n v="2024"/>
    <n v="10"/>
    <x v="0"/>
    <d v="1899-12-30T09:00:00"/>
    <x v="10"/>
    <x v="5"/>
    <x v="5"/>
    <x v="1"/>
    <x v="1"/>
    <x v="1"/>
    <n v="3"/>
    <n v="0"/>
    <x v="0"/>
    <x v="0"/>
    <n v="23"/>
    <s v="High"/>
    <x v="4"/>
    <x v="2"/>
    <n v="2"/>
    <n v="1"/>
    <s v="Single Casualty"/>
    <x v="1"/>
    <x v="0"/>
    <x v="0"/>
    <x v="9"/>
  </r>
  <r>
    <x v="759"/>
    <x v="6"/>
    <x v="5"/>
    <x v="759"/>
    <x v="759"/>
    <x v="553"/>
    <n v="2022"/>
    <n v="10"/>
    <x v="27"/>
    <d v="1899-12-30T11:00:00"/>
    <x v="3"/>
    <x v="0"/>
    <x v="0"/>
    <x v="0"/>
    <x v="0"/>
    <x v="2"/>
    <n v="1"/>
    <n v="0"/>
    <x v="0"/>
    <x v="0"/>
    <n v="30"/>
    <s v="Medium"/>
    <x v="0"/>
    <x v="0"/>
    <n v="4"/>
    <n v="4"/>
    <s v="Multiple Casualties"/>
    <x v="0"/>
    <x v="0"/>
    <x v="2"/>
    <x v="3"/>
  </r>
  <r>
    <x v="760"/>
    <x v="5"/>
    <x v="4"/>
    <x v="760"/>
    <x v="760"/>
    <x v="490"/>
    <n v="2022"/>
    <n v="1"/>
    <x v="20"/>
    <d v="1899-12-30T21:00:00"/>
    <x v="12"/>
    <x v="5"/>
    <x v="5"/>
    <x v="1"/>
    <x v="1"/>
    <x v="0"/>
    <n v="5"/>
    <n v="0"/>
    <x v="2"/>
    <x v="2"/>
    <n v="16"/>
    <s v="Low"/>
    <x v="2"/>
    <x v="1"/>
    <n v="1"/>
    <n v="0"/>
    <s v="No Casualty"/>
    <x v="0"/>
    <x v="0"/>
    <x v="1"/>
    <x v="5"/>
  </r>
  <r>
    <x v="761"/>
    <x v="4"/>
    <x v="3"/>
    <x v="761"/>
    <x v="761"/>
    <x v="554"/>
    <n v="2024"/>
    <n v="5"/>
    <x v="24"/>
    <d v="1899-12-30T18:00:00"/>
    <x v="11"/>
    <x v="1"/>
    <x v="1"/>
    <x v="1"/>
    <x v="1"/>
    <x v="1"/>
    <n v="2"/>
    <n v="1"/>
    <x v="1"/>
    <x v="1"/>
    <n v="39"/>
    <s v="High"/>
    <x v="0"/>
    <x v="0"/>
    <n v="4"/>
    <n v="4"/>
    <s v="Multiple Casualties"/>
    <x v="1"/>
    <x v="0"/>
    <x v="2"/>
    <x v="3"/>
  </r>
  <r>
    <x v="762"/>
    <x v="4"/>
    <x v="3"/>
    <x v="762"/>
    <x v="762"/>
    <x v="165"/>
    <n v="2024"/>
    <n v="4"/>
    <x v="12"/>
    <d v="1899-12-30T20:00:00"/>
    <x v="23"/>
    <x v="5"/>
    <x v="5"/>
    <x v="1"/>
    <x v="1"/>
    <x v="1"/>
    <n v="6"/>
    <n v="1"/>
    <x v="0"/>
    <x v="0"/>
    <n v="32"/>
    <s v="Low"/>
    <x v="1"/>
    <x v="1"/>
    <n v="5"/>
    <n v="4"/>
    <s v="Multiple Casualties"/>
    <x v="0"/>
    <x v="0"/>
    <x v="1"/>
    <x v="2"/>
  </r>
  <r>
    <x v="763"/>
    <x v="1"/>
    <x v="0"/>
    <x v="763"/>
    <x v="763"/>
    <x v="34"/>
    <n v="2024"/>
    <n v="1"/>
    <x v="19"/>
    <d v="1899-12-30T18:00:00"/>
    <x v="11"/>
    <x v="5"/>
    <x v="5"/>
    <x v="1"/>
    <x v="1"/>
    <x v="2"/>
    <n v="5"/>
    <n v="1"/>
    <x v="2"/>
    <x v="0"/>
    <n v="28"/>
    <s v="High"/>
    <x v="1"/>
    <x v="2"/>
    <n v="1"/>
    <n v="0"/>
    <s v="No Casualty"/>
    <x v="1"/>
    <x v="0"/>
    <x v="0"/>
    <x v="9"/>
  </r>
  <r>
    <x v="764"/>
    <x v="5"/>
    <x v="4"/>
    <x v="764"/>
    <x v="764"/>
    <x v="57"/>
    <n v="2025"/>
    <n v="3"/>
    <x v="11"/>
    <d v="1899-12-30T19:00:00"/>
    <x v="21"/>
    <x v="4"/>
    <x v="4"/>
    <x v="1"/>
    <x v="1"/>
    <x v="0"/>
    <n v="3"/>
    <n v="0"/>
    <x v="0"/>
    <x v="0"/>
    <n v="16"/>
    <s v="High"/>
    <x v="4"/>
    <x v="2"/>
    <n v="5"/>
    <n v="1"/>
    <s v="Single Casualty"/>
    <x v="1"/>
    <x v="0"/>
    <x v="0"/>
    <x v="9"/>
  </r>
  <r>
    <x v="765"/>
    <x v="4"/>
    <x v="3"/>
    <x v="765"/>
    <x v="765"/>
    <x v="555"/>
    <n v="2024"/>
    <n v="7"/>
    <x v="21"/>
    <d v="1899-12-30T11:00:00"/>
    <x v="3"/>
    <x v="4"/>
    <x v="4"/>
    <x v="1"/>
    <x v="1"/>
    <x v="1"/>
    <n v="5"/>
    <n v="0"/>
    <x v="1"/>
    <x v="1"/>
    <n v="29"/>
    <s v="Low"/>
    <x v="0"/>
    <x v="2"/>
    <n v="3"/>
    <n v="1"/>
    <s v="Single Casualty"/>
    <x v="0"/>
    <x v="0"/>
    <x v="1"/>
    <x v="1"/>
  </r>
  <r>
    <x v="766"/>
    <x v="2"/>
    <x v="1"/>
    <x v="766"/>
    <x v="766"/>
    <x v="556"/>
    <n v="2025"/>
    <n v="2"/>
    <x v="26"/>
    <d v="1899-12-30T17:00:00"/>
    <x v="16"/>
    <x v="3"/>
    <x v="3"/>
    <x v="1"/>
    <x v="1"/>
    <x v="0"/>
    <n v="2"/>
    <n v="0"/>
    <x v="2"/>
    <x v="2"/>
    <n v="27"/>
    <s v="High"/>
    <x v="3"/>
    <x v="2"/>
    <n v="5"/>
    <n v="0"/>
    <s v="No Casualty"/>
    <x v="1"/>
    <x v="0"/>
    <x v="2"/>
    <x v="6"/>
  </r>
  <r>
    <x v="767"/>
    <x v="5"/>
    <x v="4"/>
    <x v="767"/>
    <x v="767"/>
    <x v="199"/>
    <n v="2022"/>
    <n v="1"/>
    <x v="13"/>
    <d v="1899-12-30T05:00:00"/>
    <x v="0"/>
    <x v="5"/>
    <x v="5"/>
    <x v="1"/>
    <x v="1"/>
    <x v="1"/>
    <n v="1"/>
    <n v="1"/>
    <x v="0"/>
    <x v="0"/>
    <n v="16"/>
    <s v="High"/>
    <x v="4"/>
    <x v="2"/>
    <n v="4"/>
    <n v="1"/>
    <s v="Single Casualty"/>
    <x v="0"/>
    <x v="0"/>
    <x v="2"/>
    <x v="3"/>
  </r>
  <r>
    <x v="768"/>
    <x v="5"/>
    <x v="4"/>
    <x v="768"/>
    <x v="768"/>
    <x v="401"/>
    <n v="2024"/>
    <n v="3"/>
    <x v="12"/>
    <d v="1899-12-30T05:00:00"/>
    <x v="0"/>
    <x v="6"/>
    <x v="6"/>
    <x v="0"/>
    <x v="0"/>
    <x v="1"/>
    <n v="2"/>
    <n v="1"/>
    <x v="1"/>
    <x v="1"/>
    <n v="32"/>
    <s v="Low"/>
    <x v="0"/>
    <x v="1"/>
    <n v="1"/>
    <n v="1"/>
    <s v="Single Casualty"/>
    <x v="0"/>
    <x v="0"/>
    <x v="1"/>
    <x v="1"/>
  </r>
  <r>
    <x v="769"/>
    <x v="3"/>
    <x v="2"/>
    <x v="769"/>
    <x v="769"/>
    <x v="557"/>
    <n v="2022"/>
    <n v="6"/>
    <x v="14"/>
    <d v="1899-12-30T21:00:00"/>
    <x v="12"/>
    <x v="4"/>
    <x v="4"/>
    <x v="1"/>
    <x v="1"/>
    <x v="1"/>
    <n v="4"/>
    <n v="1"/>
    <x v="2"/>
    <x v="0"/>
    <n v="18"/>
    <s v="High"/>
    <x v="1"/>
    <x v="0"/>
    <n v="1"/>
    <n v="1"/>
    <s v="Single Casualty"/>
    <x v="0"/>
    <x v="0"/>
    <x v="0"/>
    <x v="0"/>
  </r>
  <r>
    <x v="770"/>
    <x v="5"/>
    <x v="4"/>
    <x v="770"/>
    <x v="770"/>
    <x v="180"/>
    <n v="2023"/>
    <n v="1"/>
    <x v="4"/>
    <d v="1899-12-30T02:00:00"/>
    <x v="9"/>
    <x v="1"/>
    <x v="1"/>
    <x v="1"/>
    <x v="1"/>
    <x v="2"/>
    <n v="4"/>
    <n v="0"/>
    <x v="2"/>
    <x v="2"/>
    <n v="37"/>
    <s v="High"/>
    <x v="1"/>
    <x v="1"/>
    <n v="1"/>
    <n v="0"/>
    <s v="No Casualty"/>
    <x v="0"/>
    <x v="0"/>
    <x v="1"/>
    <x v="2"/>
  </r>
  <r>
    <x v="771"/>
    <x v="4"/>
    <x v="3"/>
    <x v="771"/>
    <x v="771"/>
    <x v="176"/>
    <n v="2022"/>
    <n v="9"/>
    <x v="22"/>
    <d v="1899-12-30T14:00:00"/>
    <x v="7"/>
    <x v="2"/>
    <x v="2"/>
    <x v="1"/>
    <x v="1"/>
    <x v="1"/>
    <n v="4"/>
    <n v="0"/>
    <x v="0"/>
    <x v="0"/>
    <n v="34"/>
    <s v="High"/>
    <x v="0"/>
    <x v="2"/>
    <n v="2"/>
    <n v="0"/>
    <s v="No Casualty"/>
    <x v="0"/>
    <x v="0"/>
    <x v="2"/>
    <x v="3"/>
  </r>
  <r>
    <x v="772"/>
    <x v="5"/>
    <x v="4"/>
    <x v="772"/>
    <x v="772"/>
    <x v="558"/>
    <n v="2024"/>
    <n v="6"/>
    <x v="30"/>
    <d v="1899-12-30T12:00:00"/>
    <x v="22"/>
    <x v="1"/>
    <x v="1"/>
    <x v="1"/>
    <x v="1"/>
    <x v="0"/>
    <n v="4"/>
    <n v="0"/>
    <x v="1"/>
    <x v="1"/>
    <n v="36"/>
    <s v="Low"/>
    <x v="0"/>
    <x v="0"/>
    <n v="2"/>
    <n v="2"/>
    <s v="Multiple Casualties"/>
    <x v="0"/>
    <x v="0"/>
    <x v="1"/>
    <x v="4"/>
  </r>
  <r>
    <x v="773"/>
    <x v="5"/>
    <x v="4"/>
    <x v="773"/>
    <x v="773"/>
    <x v="559"/>
    <n v="2023"/>
    <n v="10"/>
    <x v="20"/>
    <d v="1899-12-30T11:00:00"/>
    <x v="3"/>
    <x v="1"/>
    <x v="1"/>
    <x v="1"/>
    <x v="1"/>
    <x v="0"/>
    <n v="4"/>
    <n v="0"/>
    <x v="2"/>
    <x v="2"/>
    <n v="36"/>
    <s v="High"/>
    <x v="4"/>
    <x v="1"/>
    <n v="4"/>
    <n v="4"/>
    <s v="Multiple Casualties"/>
    <x v="0"/>
    <x v="0"/>
    <x v="1"/>
    <x v="2"/>
  </r>
  <r>
    <x v="774"/>
    <x v="7"/>
    <x v="6"/>
    <x v="774"/>
    <x v="774"/>
    <x v="547"/>
    <n v="2024"/>
    <n v="4"/>
    <x v="3"/>
    <d v="1899-12-30T18:00:00"/>
    <x v="11"/>
    <x v="5"/>
    <x v="5"/>
    <x v="1"/>
    <x v="1"/>
    <x v="0"/>
    <n v="5"/>
    <n v="0"/>
    <x v="2"/>
    <x v="2"/>
    <n v="34"/>
    <s v="High"/>
    <x v="0"/>
    <x v="1"/>
    <n v="3"/>
    <n v="3"/>
    <s v="Multiple Casualties"/>
    <x v="1"/>
    <x v="0"/>
    <x v="2"/>
    <x v="6"/>
  </r>
  <r>
    <x v="775"/>
    <x v="4"/>
    <x v="3"/>
    <x v="775"/>
    <x v="775"/>
    <x v="41"/>
    <n v="2025"/>
    <n v="1"/>
    <x v="25"/>
    <d v="1899-12-30T10:00:00"/>
    <x v="20"/>
    <x v="3"/>
    <x v="3"/>
    <x v="1"/>
    <x v="1"/>
    <x v="2"/>
    <n v="2"/>
    <n v="0"/>
    <x v="1"/>
    <x v="1"/>
    <n v="33"/>
    <s v="High"/>
    <x v="0"/>
    <x v="0"/>
    <n v="1"/>
    <n v="1"/>
    <s v="Single Casualty"/>
    <x v="1"/>
    <x v="0"/>
    <x v="2"/>
    <x v="3"/>
  </r>
  <r>
    <x v="776"/>
    <x v="1"/>
    <x v="0"/>
    <x v="776"/>
    <x v="776"/>
    <x v="560"/>
    <n v="2022"/>
    <n v="8"/>
    <x v="9"/>
    <d v="1899-12-30T21:00:00"/>
    <x v="12"/>
    <x v="5"/>
    <x v="5"/>
    <x v="1"/>
    <x v="1"/>
    <x v="1"/>
    <n v="2"/>
    <n v="1"/>
    <x v="2"/>
    <x v="0"/>
    <n v="31"/>
    <s v="High"/>
    <x v="3"/>
    <x v="2"/>
    <n v="4"/>
    <n v="3"/>
    <s v="Multiple Casualties"/>
    <x v="0"/>
    <x v="0"/>
    <x v="2"/>
    <x v="3"/>
  </r>
  <r>
    <x v="777"/>
    <x v="7"/>
    <x v="6"/>
    <x v="777"/>
    <x v="777"/>
    <x v="561"/>
    <n v="2022"/>
    <n v="10"/>
    <x v="2"/>
    <d v="1899-12-30T11:00:00"/>
    <x v="3"/>
    <x v="3"/>
    <x v="3"/>
    <x v="1"/>
    <x v="1"/>
    <x v="2"/>
    <n v="5"/>
    <n v="0"/>
    <x v="1"/>
    <x v="1"/>
    <n v="33"/>
    <s v="High"/>
    <x v="4"/>
    <x v="2"/>
    <n v="5"/>
    <n v="2"/>
    <s v="Multiple Casualties"/>
    <x v="0"/>
    <x v="0"/>
    <x v="1"/>
    <x v="4"/>
  </r>
  <r>
    <x v="778"/>
    <x v="4"/>
    <x v="3"/>
    <x v="778"/>
    <x v="778"/>
    <x v="401"/>
    <n v="2024"/>
    <n v="3"/>
    <x v="12"/>
    <d v="1899-12-30T13:00:00"/>
    <x v="2"/>
    <x v="6"/>
    <x v="6"/>
    <x v="0"/>
    <x v="0"/>
    <x v="2"/>
    <n v="3"/>
    <n v="1"/>
    <x v="1"/>
    <x v="1"/>
    <n v="24"/>
    <s v="Low"/>
    <x v="2"/>
    <x v="2"/>
    <n v="1"/>
    <n v="1"/>
    <s v="Single Casualty"/>
    <x v="0"/>
    <x v="0"/>
    <x v="1"/>
    <x v="1"/>
  </r>
  <r>
    <x v="779"/>
    <x v="3"/>
    <x v="2"/>
    <x v="779"/>
    <x v="779"/>
    <x v="562"/>
    <n v="2024"/>
    <n v="6"/>
    <x v="29"/>
    <d v="1899-12-30T20:00:00"/>
    <x v="23"/>
    <x v="6"/>
    <x v="6"/>
    <x v="0"/>
    <x v="0"/>
    <x v="2"/>
    <n v="3"/>
    <n v="0"/>
    <x v="1"/>
    <x v="1"/>
    <n v="16"/>
    <s v="Low"/>
    <x v="2"/>
    <x v="0"/>
    <n v="4"/>
    <n v="4"/>
    <s v="Multiple Casualties"/>
    <x v="0"/>
    <x v="0"/>
    <x v="1"/>
    <x v="4"/>
  </r>
  <r>
    <x v="780"/>
    <x v="7"/>
    <x v="6"/>
    <x v="780"/>
    <x v="780"/>
    <x v="563"/>
    <n v="2023"/>
    <n v="8"/>
    <x v="9"/>
    <d v="1899-12-30T01:00:00"/>
    <x v="13"/>
    <x v="1"/>
    <x v="1"/>
    <x v="1"/>
    <x v="1"/>
    <x v="0"/>
    <n v="6"/>
    <n v="0"/>
    <x v="2"/>
    <x v="0"/>
    <n v="38"/>
    <s v="Low"/>
    <x v="2"/>
    <x v="2"/>
    <n v="2"/>
    <n v="0"/>
    <s v="No Casualty"/>
    <x v="0"/>
    <x v="0"/>
    <x v="1"/>
    <x v="2"/>
  </r>
  <r>
    <x v="781"/>
    <x v="2"/>
    <x v="1"/>
    <x v="781"/>
    <x v="781"/>
    <x v="564"/>
    <n v="2022"/>
    <n v="9"/>
    <x v="26"/>
    <d v="1899-12-30T03:00:00"/>
    <x v="8"/>
    <x v="6"/>
    <x v="6"/>
    <x v="0"/>
    <x v="0"/>
    <x v="0"/>
    <n v="1"/>
    <n v="1"/>
    <x v="0"/>
    <x v="0"/>
    <n v="30"/>
    <s v="High"/>
    <x v="1"/>
    <x v="2"/>
    <n v="1"/>
    <n v="0"/>
    <s v="No Casualty"/>
    <x v="0"/>
    <x v="0"/>
    <x v="2"/>
    <x v="3"/>
  </r>
  <r>
    <x v="782"/>
    <x v="3"/>
    <x v="2"/>
    <x v="782"/>
    <x v="782"/>
    <x v="565"/>
    <n v="2024"/>
    <n v="8"/>
    <x v="4"/>
    <d v="1899-12-30T21:00:00"/>
    <x v="12"/>
    <x v="0"/>
    <x v="0"/>
    <x v="0"/>
    <x v="0"/>
    <x v="0"/>
    <n v="3"/>
    <n v="1"/>
    <x v="1"/>
    <x v="1"/>
    <n v="17"/>
    <s v="High"/>
    <x v="4"/>
    <x v="2"/>
    <n v="3"/>
    <n v="2"/>
    <s v="Multiple Casualties"/>
    <x v="0"/>
    <x v="0"/>
    <x v="1"/>
    <x v="4"/>
  </r>
  <r>
    <x v="783"/>
    <x v="5"/>
    <x v="4"/>
    <x v="783"/>
    <x v="783"/>
    <x v="566"/>
    <n v="2023"/>
    <n v="5"/>
    <x v="30"/>
    <d v="1899-12-30T02:00:00"/>
    <x v="9"/>
    <x v="4"/>
    <x v="4"/>
    <x v="1"/>
    <x v="1"/>
    <x v="2"/>
    <n v="1"/>
    <n v="1"/>
    <x v="2"/>
    <x v="2"/>
    <n v="40"/>
    <s v="Low"/>
    <x v="3"/>
    <x v="1"/>
    <n v="3"/>
    <n v="3"/>
    <s v="Multiple Casualties"/>
    <x v="0"/>
    <x v="0"/>
    <x v="1"/>
    <x v="5"/>
  </r>
  <r>
    <x v="784"/>
    <x v="1"/>
    <x v="0"/>
    <x v="784"/>
    <x v="784"/>
    <x v="57"/>
    <n v="2025"/>
    <n v="3"/>
    <x v="11"/>
    <d v="1899-12-30T14:00:00"/>
    <x v="7"/>
    <x v="4"/>
    <x v="4"/>
    <x v="1"/>
    <x v="1"/>
    <x v="0"/>
    <n v="2"/>
    <n v="0"/>
    <x v="1"/>
    <x v="1"/>
    <n v="26"/>
    <s v="Medium"/>
    <x v="1"/>
    <x v="2"/>
    <n v="3"/>
    <n v="1"/>
    <s v="Single Casualty"/>
    <x v="0"/>
    <x v="0"/>
    <x v="1"/>
    <x v="1"/>
  </r>
  <r>
    <x v="785"/>
    <x v="7"/>
    <x v="6"/>
    <x v="785"/>
    <x v="785"/>
    <x v="493"/>
    <n v="2022"/>
    <n v="1"/>
    <x v="6"/>
    <d v="1899-12-30T04:00:00"/>
    <x v="1"/>
    <x v="3"/>
    <x v="3"/>
    <x v="1"/>
    <x v="1"/>
    <x v="2"/>
    <n v="5"/>
    <n v="0"/>
    <x v="0"/>
    <x v="0"/>
    <n v="34"/>
    <s v="Low"/>
    <x v="3"/>
    <x v="2"/>
    <n v="2"/>
    <n v="2"/>
    <s v="Multiple Casualties"/>
    <x v="0"/>
    <x v="0"/>
    <x v="1"/>
    <x v="2"/>
  </r>
  <r>
    <x v="786"/>
    <x v="1"/>
    <x v="0"/>
    <x v="786"/>
    <x v="786"/>
    <x v="87"/>
    <n v="2022"/>
    <n v="10"/>
    <x v="16"/>
    <d v="1899-12-30T22:00:00"/>
    <x v="18"/>
    <x v="4"/>
    <x v="4"/>
    <x v="1"/>
    <x v="1"/>
    <x v="2"/>
    <n v="1"/>
    <n v="0"/>
    <x v="1"/>
    <x v="1"/>
    <n v="17"/>
    <s v="Medium"/>
    <x v="4"/>
    <x v="2"/>
    <n v="5"/>
    <n v="4"/>
    <s v="Multiple Casualties"/>
    <x v="0"/>
    <x v="0"/>
    <x v="1"/>
    <x v="1"/>
  </r>
  <r>
    <x v="787"/>
    <x v="2"/>
    <x v="1"/>
    <x v="787"/>
    <x v="787"/>
    <x v="43"/>
    <n v="2024"/>
    <n v="6"/>
    <x v="1"/>
    <d v="1899-12-30T01:00:00"/>
    <x v="13"/>
    <x v="4"/>
    <x v="4"/>
    <x v="1"/>
    <x v="1"/>
    <x v="2"/>
    <n v="1"/>
    <n v="1"/>
    <x v="2"/>
    <x v="0"/>
    <n v="26"/>
    <s v="Low"/>
    <x v="4"/>
    <x v="2"/>
    <n v="2"/>
    <n v="1"/>
    <s v="Single Casualty"/>
    <x v="0"/>
    <x v="0"/>
    <x v="1"/>
    <x v="2"/>
  </r>
  <r>
    <x v="788"/>
    <x v="2"/>
    <x v="1"/>
    <x v="788"/>
    <x v="788"/>
    <x v="567"/>
    <n v="2024"/>
    <n v="9"/>
    <x v="19"/>
    <d v="1899-12-30T18:00:00"/>
    <x v="11"/>
    <x v="3"/>
    <x v="3"/>
    <x v="1"/>
    <x v="1"/>
    <x v="0"/>
    <n v="4"/>
    <n v="1"/>
    <x v="0"/>
    <x v="0"/>
    <n v="32"/>
    <s v="High"/>
    <x v="2"/>
    <x v="2"/>
    <n v="5"/>
    <n v="0"/>
    <s v="No Casualty"/>
    <x v="1"/>
    <x v="0"/>
    <x v="0"/>
    <x v="9"/>
  </r>
  <r>
    <x v="789"/>
    <x v="7"/>
    <x v="6"/>
    <x v="789"/>
    <x v="789"/>
    <x v="477"/>
    <n v="2024"/>
    <n v="4"/>
    <x v="24"/>
    <d v="1899-12-30T21:00:00"/>
    <x v="12"/>
    <x v="3"/>
    <x v="3"/>
    <x v="1"/>
    <x v="1"/>
    <x v="1"/>
    <n v="5"/>
    <n v="1"/>
    <x v="0"/>
    <x v="0"/>
    <n v="35"/>
    <s v="Medium"/>
    <x v="0"/>
    <x v="0"/>
    <n v="2"/>
    <n v="2"/>
    <s v="Multiple Casualties"/>
    <x v="0"/>
    <x v="0"/>
    <x v="2"/>
    <x v="3"/>
  </r>
  <r>
    <x v="790"/>
    <x v="2"/>
    <x v="1"/>
    <x v="790"/>
    <x v="790"/>
    <x v="540"/>
    <n v="2023"/>
    <n v="8"/>
    <x v="3"/>
    <d v="1899-12-30T08:00:00"/>
    <x v="5"/>
    <x v="1"/>
    <x v="1"/>
    <x v="1"/>
    <x v="1"/>
    <x v="1"/>
    <n v="1"/>
    <n v="1"/>
    <x v="0"/>
    <x v="0"/>
    <n v="20"/>
    <s v="High"/>
    <x v="4"/>
    <x v="2"/>
    <n v="3"/>
    <n v="2"/>
    <s v="Multiple Casualties"/>
    <x v="1"/>
    <x v="0"/>
    <x v="0"/>
    <x v="9"/>
  </r>
  <r>
    <x v="791"/>
    <x v="0"/>
    <x v="0"/>
    <x v="791"/>
    <x v="791"/>
    <x v="568"/>
    <n v="2023"/>
    <n v="11"/>
    <x v="27"/>
    <d v="1899-12-30T13:00:00"/>
    <x v="2"/>
    <x v="2"/>
    <x v="2"/>
    <x v="1"/>
    <x v="1"/>
    <x v="1"/>
    <n v="1"/>
    <n v="0"/>
    <x v="2"/>
    <x v="0"/>
    <n v="28"/>
    <s v="High"/>
    <x v="3"/>
    <x v="2"/>
    <n v="4"/>
    <n v="2"/>
    <s v="Multiple Casualties"/>
    <x v="0"/>
    <x v="0"/>
    <x v="2"/>
    <x v="3"/>
  </r>
  <r>
    <x v="792"/>
    <x v="1"/>
    <x v="0"/>
    <x v="792"/>
    <x v="792"/>
    <x v="135"/>
    <n v="2024"/>
    <n v="11"/>
    <x v="9"/>
    <d v="1899-12-30T01:00:00"/>
    <x v="13"/>
    <x v="6"/>
    <x v="6"/>
    <x v="0"/>
    <x v="0"/>
    <x v="0"/>
    <n v="6"/>
    <n v="0"/>
    <x v="1"/>
    <x v="1"/>
    <n v="18"/>
    <s v="Low"/>
    <x v="0"/>
    <x v="2"/>
    <n v="1"/>
    <n v="1"/>
    <s v="Single Casualty"/>
    <x v="0"/>
    <x v="0"/>
    <x v="1"/>
    <x v="1"/>
  </r>
  <r>
    <x v="793"/>
    <x v="0"/>
    <x v="0"/>
    <x v="793"/>
    <x v="793"/>
    <x v="97"/>
    <n v="2023"/>
    <n v="7"/>
    <x v="27"/>
    <d v="1899-12-30T01:00:00"/>
    <x v="13"/>
    <x v="0"/>
    <x v="0"/>
    <x v="0"/>
    <x v="0"/>
    <x v="0"/>
    <n v="6"/>
    <n v="1"/>
    <x v="2"/>
    <x v="0"/>
    <n v="37"/>
    <s v="Medium"/>
    <x v="0"/>
    <x v="2"/>
    <n v="4"/>
    <n v="4"/>
    <s v="Multiple Casualties"/>
    <x v="0"/>
    <x v="0"/>
    <x v="1"/>
    <x v="2"/>
  </r>
  <r>
    <x v="794"/>
    <x v="5"/>
    <x v="4"/>
    <x v="794"/>
    <x v="794"/>
    <x v="569"/>
    <n v="2024"/>
    <n v="1"/>
    <x v="21"/>
    <d v="1899-12-30T13:00:00"/>
    <x v="2"/>
    <x v="4"/>
    <x v="4"/>
    <x v="1"/>
    <x v="1"/>
    <x v="1"/>
    <n v="4"/>
    <n v="1"/>
    <x v="2"/>
    <x v="0"/>
    <n v="22"/>
    <s v="Medium"/>
    <x v="3"/>
    <x v="2"/>
    <n v="3"/>
    <n v="3"/>
    <s v="Multiple Casualties"/>
    <x v="0"/>
    <x v="0"/>
    <x v="1"/>
    <x v="2"/>
  </r>
  <r>
    <x v="795"/>
    <x v="1"/>
    <x v="0"/>
    <x v="795"/>
    <x v="795"/>
    <x v="71"/>
    <n v="2024"/>
    <n v="2"/>
    <x v="4"/>
    <d v="1899-12-30T22:00:00"/>
    <x v="18"/>
    <x v="0"/>
    <x v="0"/>
    <x v="0"/>
    <x v="0"/>
    <x v="1"/>
    <n v="2"/>
    <n v="0"/>
    <x v="2"/>
    <x v="2"/>
    <n v="39"/>
    <s v="Low"/>
    <x v="4"/>
    <x v="1"/>
    <n v="1"/>
    <n v="0"/>
    <s v="No Casualty"/>
    <x v="0"/>
    <x v="0"/>
    <x v="1"/>
    <x v="5"/>
  </r>
  <r>
    <x v="796"/>
    <x v="4"/>
    <x v="3"/>
    <x v="796"/>
    <x v="796"/>
    <x v="570"/>
    <n v="2025"/>
    <n v="3"/>
    <x v="29"/>
    <d v="1899-12-30T23:00:00"/>
    <x v="15"/>
    <x v="6"/>
    <x v="6"/>
    <x v="0"/>
    <x v="0"/>
    <x v="0"/>
    <n v="1"/>
    <n v="1"/>
    <x v="2"/>
    <x v="0"/>
    <n v="36"/>
    <s v="Medium"/>
    <x v="4"/>
    <x v="2"/>
    <n v="1"/>
    <n v="1"/>
    <s v="Single Casualty"/>
    <x v="0"/>
    <x v="0"/>
    <x v="1"/>
    <x v="2"/>
  </r>
  <r>
    <x v="797"/>
    <x v="0"/>
    <x v="0"/>
    <x v="797"/>
    <x v="797"/>
    <x v="566"/>
    <n v="2023"/>
    <n v="5"/>
    <x v="30"/>
    <d v="1899-12-30T20:00:00"/>
    <x v="23"/>
    <x v="4"/>
    <x v="4"/>
    <x v="1"/>
    <x v="1"/>
    <x v="2"/>
    <n v="3"/>
    <n v="1"/>
    <x v="1"/>
    <x v="1"/>
    <n v="28"/>
    <s v="Medium"/>
    <x v="4"/>
    <x v="2"/>
    <n v="3"/>
    <n v="3"/>
    <s v="Multiple Casualties"/>
    <x v="0"/>
    <x v="0"/>
    <x v="1"/>
    <x v="1"/>
  </r>
  <r>
    <x v="798"/>
    <x v="4"/>
    <x v="3"/>
    <x v="798"/>
    <x v="798"/>
    <x v="29"/>
    <n v="2025"/>
    <n v="4"/>
    <x v="22"/>
    <d v="1899-12-30T20:00:00"/>
    <x v="23"/>
    <x v="5"/>
    <x v="5"/>
    <x v="1"/>
    <x v="1"/>
    <x v="1"/>
    <n v="4"/>
    <n v="0"/>
    <x v="2"/>
    <x v="0"/>
    <n v="39"/>
    <s v="High"/>
    <x v="3"/>
    <x v="0"/>
    <n v="1"/>
    <n v="1"/>
    <s v="Single Casualty"/>
    <x v="0"/>
    <x v="0"/>
    <x v="0"/>
    <x v="0"/>
  </r>
  <r>
    <x v="799"/>
    <x v="2"/>
    <x v="1"/>
    <x v="799"/>
    <x v="799"/>
    <x v="85"/>
    <n v="2025"/>
    <n v="2"/>
    <x v="27"/>
    <d v="1899-12-30T19:00:00"/>
    <x v="21"/>
    <x v="0"/>
    <x v="0"/>
    <x v="0"/>
    <x v="0"/>
    <x v="2"/>
    <n v="2"/>
    <n v="1"/>
    <x v="0"/>
    <x v="0"/>
    <n v="40"/>
    <s v="High"/>
    <x v="4"/>
    <x v="1"/>
    <n v="3"/>
    <n v="0"/>
    <s v="No Casualty"/>
    <x v="1"/>
    <x v="0"/>
    <x v="0"/>
    <x v="9"/>
  </r>
  <r>
    <x v="800"/>
    <x v="6"/>
    <x v="5"/>
    <x v="800"/>
    <x v="800"/>
    <x v="571"/>
    <n v="2025"/>
    <n v="2"/>
    <x v="18"/>
    <d v="1899-12-30T18:00:00"/>
    <x v="11"/>
    <x v="2"/>
    <x v="2"/>
    <x v="1"/>
    <x v="1"/>
    <x v="0"/>
    <n v="5"/>
    <n v="0"/>
    <x v="0"/>
    <x v="0"/>
    <n v="17"/>
    <s v="Medium"/>
    <x v="2"/>
    <x v="0"/>
    <n v="3"/>
    <n v="3"/>
    <s v="Multiple Casualties"/>
    <x v="1"/>
    <x v="0"/>
    <x v="0"/>
    <x v="9"/>
  </r>
  <r>
    <x v="801"/>
    <x v="5"/>
    <x v="4"/>
    <x v="801"/>
    <x v="801"/>
    <x v="563"/>
    <n v="2023"/>
    <n v="8"/>
    <x v="9"/>
    <d v="1899-12-30T04:00:00"/>
    <x v="1"/>
    <x v="1"/>
    <x v="1"/>
    <x v="1"/>
    <x v="1"/>
    <x v="1"/>
    <n v="1"/>
    <n v="1"/>
    <x v="2"/>
    <x v="0"/>
    <n v="36"/>
    <s v="Low"/>
    <x v="3"/>
    <x v="0"/>
    <n v="5"/>
    <n v="5"/>
    <s v="Multiple Casualties"/>
    <x v="0"/>
    <x v="0"/>
    <x v="2"/>
    <x v="3"/>
  </r>
  <r>
    <x v="802"/>
    <x v="7"/>
    <x v="6"/>
    <x v="802"/>
    <x v="802"/>
    <x v="136"/>
    <n v="2024"/>
    <n v="10"/>
    <x v="0"/>
    <d v="1899-12-30T22:00:00"/>
    <x v="18"/>
    <x v="5"/>
    <x v="5"/>
    <x v="1"/>
    <x v="1"/>
    <x v="2"/>
    <n v="2"/>
    <n v="0"/>
    <x v="0"/>
    <x v="0"/>
    <n v="26"/>
    <s v="Low"/>
    <x v="4"/>
    <x v="2"/>
    <n v="1"/>
    <n v="1"/>
    <s v="Single Casualty"/>
    <x v="0"/>
    <x v="0"/>
    <x v="1"/>
    <x v="2"/>
  </r>
  <r>
    <x v="803"/>
    <x v="4"/>
    <x v="3"/>
    <x v="803"/>
    <x v="803"/>
    <x v="173"/>
    <n v="2022"/>
    <n v="3"/>
    <x v="1"/>
    <d v="1899-12-30T23:00:00"/>
    <x v="15"/>
    <x v="3"/>
    <x v="3"/>
    <x v="1"/>
    <x v="1"/>
    <x v="1"/>
    <n v="4"/>
    <n v="0"/>
    <x v="2"/>
    <x v="2"/>
    <n v="16"/>
    <s v="High"/>
    <x v="1"/>
    <x v="0"/>
    <n v="4"/>
    <n v="4"/>
    <s v="Multiple Casualties"/>
    <x v="0"/>
    <x v="0"/>
    <x v="2"/>
    <x v="3"/>
  </r>
  <r>
    <x v="804"/>
    <x v="4"/>
    <x v="3"/>
    <x v="804"/>
    <x v="804"/>
    <x v="203"/>
    <n v="2024"/>
    <n v="9"/>
    <x v="6"/>
    <d v="1899-12-30T10:00:00"/>
    <x v="20"/>
    <x v="5"/>
    <x v="5"/>
    <x v="1"/>
    <x v="1"/>
    <x v="1"/>
    <n v="1"/>
    <n v="0"/>
    <x v="0"/>
    <x v="0"/>
    <n v="30"/>
    <s v="Medium"/>
    <x v="0"/>
    <x v="2"/>
    <n v="3"/>
    <n v="2"/>
    <s v="Multiple Casualties"/>
    <x v="1"/>
    <x v="0"/>
    <x v="2"/>
    <x v="6"/>
  </r>
  <r>
    <x v="805"/>
    <x v="5"/>
    <x v="4"/>
    <x v="805"/>
    <x v="805"/>
    <x v="454"/>
    <n v="2024"/>
    <n v="2"/>
    <x v="18"/>
    <d v="1899-12-30T16:00:00"/>
    <x v="4"/>
    <x v="5"/>
    <x v="5"/>
    <x v="1"/>
    <x v="1"/>
    <x v="1"/>
    <n v="2"/>
    <n v="1"/>
    <x v="2"/>
    <x v="2"/>
    <n v="26"/>
    <s v="High"/>
    <x v="0"/>
    <x v="2"/>
    <n v="5"/>
    <n v="3"/>
    <s v="Multiple Casualties"/>
    <x v="0"/>
    <x v="0"/>
    <x v="1"/>
    <x v="2"/>
  </r>
  <r>
    <x v="806"/>
    <x v="1"/>
    <x v="0"/>
    <x v="806"/>
    <x v="806"/>
    <x v="572"/>
    <n v="2025"/>
    <n v="4"/>
    <x v="24"/>
    <d v="1899-12-30T19:00:00"/>
    <x v="21"/>
    <x v="5"/>
    <x v="5"/>
    <x v="1"/>
    <x v="1"/>
    <x v="1"/>
    <n v="6"/>
    <n v="1"/>
    <x v="0"/>
    <x v="0"/>
    <n v="25"/>
    <s v="High"/>
    <x v="3"/>
    <x v="0"/>
    <n v="1"/>
    <n v="1"/>
    <s v="Single Casualty"/>
    <x v="1"/>
    <x v="0"/>
    <x v="0"/>
    <x v="8"/>
  </r>
  <r>
    <x v="807"/>
    <x v="7"/>
    <x v="6"/>
    <x v="807"/>
    <x v="807"/>
    <x v="477"/>
    <n v="2024"/>
    <n v="4"/>
    <x v="24"/>
    <d v="1899-12-30T06:00:00"/>
    <x v="6"/>
    <x v="3"/>
    <x v="3"/>
    <x v="1"/>
    <x v="1"/>
    <x v="1"/>
    <n v="5"/>
    <n v="0"/>
    <x v="1"/>
    <x v="1"/>
    <n v="39"/>
    <s v="High"/>
    <x v="1"/>
    <x v="0"/>
    <n v="2"/>
    <n v="2"/>
    <s v="Multiple Casualties"/>
    <x v="0"/>
    <x v="0"/>
    <x v="2"/>
    <x v="11"/>
  </r>
  <r>
    <x v="808"/>
    <x v="1"/>
    <x v="0"/>
    <x v="808"/>
    <x v="808"/>
    <x v="568"/>
    <n v="2023"/>
    <n v="11"/>
    <x v="27"/>
    <d v="1899-12-30T17:00:00"/>
    <x v="16"/>
    <x v="2"/>
    <x v="2"/>
    <x v="1"/>
    <x v="1"/>
    <x v="2"/>
    <n v="3"/>
    <n v="0"/>
    <x v="0"/>
    <x v="0"/>
    <n v="24"/>
    <s v="Medium"/>
    <x v="4"/>
    <x v="2"/>
    <n v="4"/>
    <n v="2"/>
    <s v="Multiple Casualties"/>
    <x v="1"/>
    <x v="0"/>
    <x v="2"/>
    <x v="6"/>
  </r>
  <r>
    <x v="809"/>
    <x v="2"/>
    <x v="1"/>
    <x v="809"/>
    <x v="809"/>
    <x v="71"/>
    <n v="2024"/>
    <n v="2"/>
    <x v="4"/>
    <d v="1899-12-30T09:00:00"/>
    <x v="10"/>
    <x v="0"/>
    <x v="0"/>
    <x v="0"/>
    <x v="0"/>
    <x v="1"/>
    <n v="3"/>
    <n v="0"/>
    <x v="1"/>
    <x v="1"/>
    <n v="22"/>
    <s v="High"/>
    <x v="1"/>
    <x v="2"/>
    <n v="4"/>
    <n v="1"/>
    <s v="Single Casualty"/>
    <x v="1"/>
    <x v="0"/>
    <x v="1"/>
    <x v="2"/>
  </r>
  <r>
    <x v="810"/>
    <x v="2"/>
    <x v="1"/>
    <x v="810"/>
    <x v="810"/>
    <x v="156"/>
    <n v="2022"/>
    <n v="4"/>
    <x v="30"/>
    <d v="1899-12-30T08:00:00"/>
    <x v="5"/>
    <x v="5"/>
    <x v="5"/>
    <x v="1"/>
    <x v="1"/>
    <x v="2"/>
    <n v="6"/>
    <n v="0"/>
    <x v="2"/>
    <x v="2"/>
    <n v="16"/>
    <s v="High"/>
    <x v="0"/>
    <x v="2"/>
    <n v="3"/>
    <n v="3"/>
    <s v="Multiple Casualties"/>
    <x v="1"/>
    <x v="0"/>
    <x v="2"/>
    <x v="6"/>
  </r>
  <r>
    <x v="811"/>
    <x v="0"/>
    <x v="0"/>
    <x v="811"/>
    <x v="811"/>
    <x v="573"/>
    <n v="2025"/>
    <n v="3"/>
    <x v="10"/>
    <d v="1899-12-30T08:00:00"/>
    <x v="5"/>
    <x v="2"/>
    <x v="2"/>
    <x v="1"/>
    <x v="1"/>
    <x v="0"/>
    <n v="6"/>
    <n v="0"/>
    <x v="2"/>
    <x v="0"/>
    <n v="39"/>
    <s v="Medium"/>
    <x v="3"/>
    <x v="2"/>
    <n v="1"/>
    <n v="1"/>
    <s v="Single Casualty"/>
    <x v="1"/>
    <x v="0"/>
    <x v="2"/>
    <x v="6"/>
  </r>
  <r>
    <x v="812"/>
    <x v="4"/>
    <x v="3"/>
    <x v="812"/>
    <x v="812"/>
    <x v="150"/>
    <n v="2023"/>
    <n v="2"/>
    <x v="17"/>
    <d v="1899-12-30T03:00:00"/>
    <x v="8"/>
    <x v="6"/>
    <x v="6"/>
    <x v="0"/>
    <x v="0"/>
    <x v="1"/>
    <n v="2"/>
    <n v="1"/>
    <x v="0"/>
    <x v="0"/>
    <n v="29"/>
    <s v="Low"/>
    <x v="1"/>
    <x v="2"/>
    <n v="2"/>
    <n v="2"/>
    <s v="Multiple Casualties"/>
    <x v="0"/>
    <x v="0"/>
    <x v="1"/>
    <x v="2"/>
  </r>
  <r>
    <x v="813"/>
    <x v="2"/>
    <x v="1"/>
    <x v="813"/>
    <x v="813"/>
    <x v="574"/>
    <n v="2023"/>
    <n v="3"/>
    <x v="20"/>
    <d v="1899-12-30T23:00:00"/>
    <x v="15"/>
    <x v="6"/>
    <x v="6"/>
    <x v="0"/>
    <x v="0"/>
    <x v="1"/>
    <n v="1"/>
    <n v="1"/>
    <x v="1"/>
    <x v="1"/>
    <n v="19"/>
    <s v="Medium"/>
    <x v="3"/>
    <x v="2"/>
    <n v="1"/>
    <n v="0"/>
    <s v="No Casualty"/>
    <x v="0"/>
    <x v="0"/>
    <x v="1"/>
    <x v="1"/>
  </r>
  <r>
    <x v="814"/>
    <x v="5"/>
    <x v="4"/>
    <x v="814"/>
    <x v="814"/>
    <x v="168"/>
    <n v="2022"/>
    <n v="1"/>
    <x v="8"/>
    <d v="1899-12-30T19:00:00"/>
    <x v="21"/>
    <x v="3"/>
    <x v="3"/>
    <x v="1"/>
    <x v="1"/>
    <x v="0"/>
    <n v="2"/>
    <n v="1"/>
    <x v="0"/>
    <x v="0"/>
    <n v="34"/>
    <s v="High"/>
    <x v="1"/>
    <x v="0"/>
    <n v="4"/>
    <n v="4"/>
    <s v="Multiple Casualties"/>
    <x v="1"/>
    <x v="0"/>
    <x v="0"/>
    <x v="8"/>
  </r>
  <r>
    <x v="815"/>
    <x v="1"/>
    <x v="0"/>
    <x v="815"/>
    <x v="815"/>
    <x v="432"/>
    <n v="2024"/>
    <n v="7"/>
    <x v="30"/>
    <d v="1899-12-30T12:00:00"/>
    <x v="22"/>
    <x v="4"/>
    <x v="4"/>
    <x v="1"/>
    <x v="1"/>
    <x v="0"/>
    <n v="5"/>
    <n v="0"/>
    <x v="1"/>
    <x v="1"/>
    <n v="29"/>
    <s v="Medium"/>
    <x v="2"/>
    <x v="2"/>
    <n v="4"/>
    <n v="1"/>
    <s v="Single Casualty"/>
    <x v="0"/>
    <x v="0"/>
    <x v="1"/>
    <x v="1"/>
  </r>
  <r>
    <x v="816"/>
    <x v="4"/>
    <x v="3"/>
    <x v="816"/>
    <x v="816"/>
    <x v="575"/>
    <n v="2023"/>
    <n v="8"/>
    <x v="30"/>
    <d v="1899-12-30T11:00:00"/>
    <x v="3"/>
    <x v="6"/>
    <x v="6"/>
    <x v="0"/>
    <x v="0"/>
    <x v="0"/>
    <n v="4"/>
    <n v="1"/>
    <x v="0"/>
    <x v="0"/>
    <n v="37"/>
    <s v="High"/>
    <x v="0"/>
    <x v="0"/>
    <n v="5"/>
    <n v="5"/>
    <s v="Multiple Casualties"/>
    <x v="0"/>
    <x v="0"/>
    <x v="0"/>
    <x v="0"/>
  </r>
  <r>
    <x v="817"/>
    <x v="7"/>
    <x v="6"/>
    <x v="817"/>
    <x v="817"/>
    <x v="374"/>
    <n v="2022"/>
    <n v="2"/>
    <x v="12"/>
    <d v="1899-12-30T04:00:00"/>
    <x v="1"/>
    <x v="1"/>
    <x v="1"/>
    <x v="1"/>
    <x v="1"/>
    <x v="0"/>
    <n v="6"/>
    <n v="1"/>
    <x v="0"/>
    <x v="0"/>
    <n v="15"/>
    <s v="Low"/>
    <x v="2"/>
    <x v="2"/>
    <n v="3"/>
    <n v="3"/>
    <s v="Multiple Casualties"/>
    <x v="0"/>
    <x v="0"/>
    <x v="1"/>
    <x v="2"/>
  </r>
  <r>
    <x v="818"/>
    <x v="2"/>
    <x v="1"/>
    <x v="818"/>
    <x v="818"/>
    <x v="576"/>
    <n v="2023"/>
    <n v="3"/>
    <x v="12"/>
    <d v="1899-12-30T05:00:00"/>
    <x v="0"/>
    <x v="2"/>
    <x v="2"/>
    <x v="1"/>
    <x v="1"/>
    <x v="0"/>
    <n v="2"/>
    <n v="0"/>
    <x v="1"/>
    <x v="1"/>
    <n v="28"/>
    <s v="Medium"/>
    <x v="4"/>
    <x v="1"/>
    <n v="3"/>
    <n v="1"/>
    <s v="Single Casualty"/>
    <x v="0"/>
    <x v="0"/>
    <x v="1"/>
    <x v="1"/>
  </r>
  <r>
    <x v="819"/>
    <x v="0"/>
    <x v="0"/>
    <x v="819"/>
    <x v="819"/>
    <x v="577"/>
    <n v="2022"/>
    <n v="10"/>
    <x v="3"/>
    <d v="1899-12-30T18:00:00"/>
    <x v="11"/>
    <x v="0"/>
    <x v="0"/>
    <x v="0"/>
    <x v="0"/>
    <x v="0"/>
    <n v="5"/>
    <n v="0"/>
    <x v="1"/>
    <x v="1"/>
    <n v="24"/>
    <s v="Low"/>
    <x v="0"/>
    <x v="2"/>
    <n v="5"/>
    <n v="4"/>
    <s v="Multiple Casualties"/>
    <x v="1"/>
    <x v="0"/>
    <x v="1"/>
    <x v="5"/>
  </r>
  <r>
    <x v="820"/>
    <x v="7"/>
    <x v="6"/>
    <x v="820"/>
    <x v="820"/>
    <x v="578"/>
    <n v="2024"/>
    <n v="2"/>
    <x v="2"/>
    <d v="1899-12-30T06:00:00"/>
    <x v="6"/>
    <x v="6"/>
    <x v="6"/>
    <x v="0"/>
    <x v="0"/>
    <x v="0"/>
    <n v="1"/>
    <n v="1"/>
    <x v="2"/>
    <x v="0"/>
    <n v="33"/>
    <s v="Medium"/>
    <x v="2"/>
    <x v="2"/>
    <n v="2"/>
    <n v="1"/>
    <s v="Single Casualty"/>
    <x v="0"/>
    <x v="0"/>
    <x v="1"/>
    <x v="2"/>
  </r>
  <r>
    <x v="821"/>
    <x v="2"/>
    <x v="1"/>
    <x v="821"/>
    <x v="821"/>
    <x v="56"/>
    <n v="2022"/>
    <n v="6"/>
    <x v="11"/>
    <d v="1899-12-30T19:00:00"/>
    <x v="21"/>
    <x v="5"/>
    <x v="5"/>
    <x v="1"/>
    <x v="1"/>
    <x v="1"/>
    <n v="1"/>
    <n v="1"/>
    <x v="2"/>
    <x v="2"/>
    <n v="36"/>
    <s v="High"/>
    <x v="2"/>
    <x v="0"/>
    <n v="1"/>
    <n v="1"/>
    <s v="Single Casualty"/>
    <x v="1"/>
    <x v="0"/>
    <x v="0"/>
    <x v="9"/>
  </r>
  <r>
    <x v="822"/>
    <x v="5"/>
    <x v="4"/>
    <x v="822"/>
    <x v="822"/>
    <x v="250"/>
    <n v="2023"/>
    <n v="5"/>
    <x v="16"/>
    <d v="1899-12-30T04:00:00"/>
    <x v="1"/>
    <x v="0"/>
    <x v="0"/>
    <x v="0"/>
    <x v="0"/>
    <x v="1"/>
    <n v="3"/>
    <n v="1"/>
    <x v="1"/>
    <x v="1"/>
    <n v="32"/>
    <s v="Low"/>
    <x v="4"/>
    <x v="0"/>
    <n v="5"/>
    <n v="5"/>
    <s v="Multiple Casualties"/>
    <x v="0"/>
    <x v="0"/>
    <x v="1"/>
    <x v="4"/>
  </r>
  <r>
    <x v="823"/>
    <x v="4"/>
    <x v="3"/>
    <x v="823"/>
    <x v="823"/>
    <x v="382"/>
    <n v="2022"/>
    <n v="10"/>
    <x v="26"/>
    <d v="1899-12-30T13:00:00"/>
    <x v="2"/>
    <x v="3"/>
    <x v="3"/>
    <x v="1"/>
    <x v="1"/>
    <x v="1"/>
    <n v="1"/>
    <n v="0"/>
    <x v="2"/>
    <x v="2"/>
    <n v="38"/>
    <s v="Medium"/>
    <x v="3"/>
    <x v="2"/>
    <n v="5"/>
    <n v="5"/>
    <s v="Multiple Casualties"/>
    <x v="0"/>
    <x v="0"/>
    <x v="1"/>
    <x v="5"/>
  </r>
  <r>
    <x v="824"/>
    <x v="2"/>
    <x v="1"/>
    <x v="824"/>
    <x v="824"/>
    <x v="338"/>
    <n v="2023"/>
    <n v="5"/>
    <x v="10"/>
    <d v="1899-12-30T15:00:00"/>
    <x v="19"/>
    <x v="6"/>
    <x v="6"/>
    <x v="0"/>
    <x v="0"/>
    <x v="2"/>
    <n v="4"/>
    <n v="0"/>
    <x v="0"/>
    <x v="0"/>
    <n v="32"/>
    <s v="Medium"/>
    <x v="0"/>
    <x v="2"/>
    <n v="5"/>
    <n v="2"/>
    <s v="Multiple Casualties"/>
    <x v="0"/>
    <x v="0"/>
    <x v="1"/>
    <x v="2"/>
  </r>
  <r>
    <x v="825"/>
    <x v="7"/>
    <x v="6"/>
    <x v="825"/>
    <x v="825"/>
    <x v="579"/>
    <n v="2023"/>
    <n v="4"/>
    <x v="24"/>
    <d v="1899-12-30T01:00:00"/>
    <x v="13"/>
    <x v="6"/>
    <x v="6"/>
    <x v="0"/>
    <x v="0"/>
    <x v="0"/>
    <n v="1"/>
    <n v="1"/>
    <x v="2"/>
    <x v="2"/>
    <n v="19"/>
    <s v="Low"/>
    <x v="4"/>
    <x v="1"/>
    <n v="4"/>
    <n v="4"/>
    <s v="Multiple Casualties"/>
    <x v="0"/>
    <x v="0"/>
    <x v="1"/>
    <x v="5"/>
  </r>
  <r>
    <x v="826"/>
    <x v="2"/>
    <x v="1"/>
    <x v="826"/>
    <x v="826"/>
    <x v="273"/>
    <n v="2023"/>
    <n v="7"/>
    <x v="3"/>
    <d v="1899-12-30T15:00:00"/>
    <x v="19"/>
    <x v="0"/>
    <x v="0"/>
    <x v="0"/>
    <x v="0"/>
    <x v="2"/>
    <n v="5"/>
    <n v="1"/>
    <x v="1"/>
    <x v="1"/>
    <n v="32"/>
    <s v="Medium"/>
    <x v="0"/>
    <x v="2"/>
    <n v="4"/>
    <n v="1"/>
    <s v="Single Casualty"/>
    <x v="0"/>
    <x v="0"/>
    <x v="1"/>
    <x v="1"/>
  </r>
  <r>
    <x v="827"/>
    <x v="6"/>
    <x v="5"/>
    <x v="827"/>
    <x v="827"/>
    <x v="580"/>
    <n v="2023"/>
    <n v="7"/>
    <x v="12"/>
    <d v="1899-12-30T12:00:00"/>
    <x v="22"/>
    <x v="0"/>
    <x v="0"/>
    <x v="0"/>
    <x v="0"/>
    <x v="0"/>
    <n v="3"/>
    <n v="1"/>
    <x v="1"/>
    <x v="1"/>
    <n v="16"/>
    <s v="Medium"/>
    <x v="4"/>
    <x v="2"/>
    <n v="5"/>
    <n v="3"/>
    <s v="Multiple Casualties"/>
    <x v="0"/>
    <x v="0"/>
    <x v="1"/>
    <x v="1"/>
  </r>
  <r>
    <x v="828"/>
    <x v="2"/>
    <x v="1"/>
    <x v="828"/>
    <x v="828"/>
    <x v="581"/>
    <n v="2023"/>
    <n v="10"/>
    <x v="13"/>
    <d v="1899-12-30T03:00:00"/>
    <x v="8"/>
    <x v="1"/>
    <x v="1"/>
    <x v="1"/>
    <x v="1"/>
    <x v="1"/>
    <n v="6"/>
    <n v="0"/>
    <x v="1"/>
    <x v="1"/>
    <n v="15"/>
    <s v="High"/>
    <x v="3"/>
    <x v="2"/>
    <n v="3"/>
    <n v="3"/>
    <s v="Multiple Casualties"/>
    <x v="0"/>
    <x v="0"/>
    <x v="1"/>
    <x v="4"/>
  </r>
  <r>
    <x v="829"/>
    <x v="5"/>
    <x v="4"/>
    <x v="829"/>
    <x v="829"/>
    <x v="582"/>
    <n v="2023"/>
    <n v="8"/>
    <x v="24"/>
    <d v="1899-12-30T18:00:00"/>
    <x v="11"/>
    <x v="5"/>
    <x v="5"/>
    <x v="1"/>
    <x v="1"/>
    <x v="2"/>
    <n v="4"/>
    <n v="0"/>
    <x v="1"/>
    <x v="1"/>
    <n v="29"/>
    <s v="Medium"/>
    <x v="3"/>
    <x v="0"/>
    <n v="4"/>
    <n v="4"/>
    <s v="Multiple Casualties"/>
    <x v="1"/>
    <x v="0"/>
    <x v="1"/>
    <x v="2"/>
  </r>
  <r>
    <x v="830"/>
    <x v="2"/>
    <x v="1"/>
    <x v="830"/>
    <x v="830"/>
    <x v="583"/>
    <n v="2024"/>
    <n v="2"/>
    <x v="20"/>
    <d v="1899-12-30T06:00:00"/>
    <x v="6"/>
    <x v="0"/>
    <x v="0"/>
    <x v="0"/>
    <x v="0"/>
    <x v="1"/>
    <n v="1"/>
    <n v="1"/>
    <x v="1"/>
    <x v="1"/>
    <n v="23"/>
    <s v="Low"/>
    <x v="4"/>
    <x v="2"/>
    <n v="5"/>
    <n v="1"/>
    <s v="Single Casualty"/>
    <x v="0"/>
    <x v="0"/>
    <x v="1"/>
    <x v="1"/>
  </r>
  <r>
    <x v="831"/>
    <x v="2"/>
    <x v="1"/>
    <x v="831"/>
    <x v="831"/>
    <x v="486"/>
    <n v="2024"/>
    <n v="7"/>
    <x v="23"/>
    <d v="1899-12-30T12:00:00"/>
    <x v="22"/>
    <x v="4"/>
    <x v="4"/>
    <x v="1"/>
    <x v="1"/>
    <x v="1"/>
    <n v="1"/>
    <n v="1"/>
    <x v="1"/>
    <x v="1"/>
    <n v="21"/>
    <s v="High"/>
    <x v="1"/>
    <x v="1"/>
    <n v="1"/>
    <n v="1"/>
    <s v="Single Casualty"/>
    <x v="0"/>
    <x v="0"/>
    <x v="1"/>
    <x v="4"/>
  </r>
  <r>
    <x v="832"/>
    <x v="1"/>
    <x v="0"/>
    <x v="832"/>
    <x v="832"/>
    <x v="293"/>
    <n v="2024"/>
    <n v="12"/>
    <x v="2"/>
    <d v="1899-12-30T01:00:00"/>
    <x v="13"/>
    <x v="5"/>
    <x v="5"/>
    <x v="1"/>
    <x v="1"/>
    <x v="1"/>
    <n v="5"/>
    <n v="0"/>
    <x v="2"/>
    <x v="2"/>
    <n v="37"/>
    <s v="Low"/>
    <x v="4"/>
    <x v="2"/>
    <n v="3"/>
    <n v="1"/>
    <s v="Single Casualty"/>
    <x v="0"/>
    <x v="0"/>
    <x v="1"/>
    <x v="5"/>
  </r>
  <r>
    <x v="833"/>
    <x v="5"/>
    <x v="4"/>
    <x v="833"/>
    <x v="833"/>
    <x v="584"/>
    <n v="2023"/>
    <n v="10"/>
    <x v="26"/>
    <d v="1899-12-30T21:00:00"/>
    <x v="12"/>
    <x v="5"/>
    <x v="5"/>
    <x v="1"/>
    <x v="1"/>
    <x v="1"/>
    <n v="6"/>
    <n v="0"/>
    <x v="1"/>
    <x v="1"/>
    <n v="17"/>
    <s v="High"/>
    <x v="3"/>
    <x v="1"/>
    <n v="5"/>
    <n v="4"/>
    <s v="Multiple Casualties"/>
    <x v="0"/>
    <x v="0"/>
    <x v="1"/>
    <x v="4"/>
  </r>
  <r>
    <x v="834"/>
    <x v="6"/>
    <x v="5"/>
    <x v="834"/>
    <x v="834"/>
    <x v="201"/>
    <n v="2024"/>
    <n v="11"/>
    <x v="10"/>
    <d v="1899-12-30T05:00:00"/>
    <x v="0"/>
    <x v="1"/>
    <x v="1"/>
    <x v="1"/>
    <x v="1"/>
    <x v="0"/>
    <n v="3"/>
    <n v="0"/>
    <x v="2"/>
    <x v="0"/>
    <n v="40"/>
    <s v="High"/>
    <x v="0"/>
    <x v="2"/>
    <n v="3"/>
    <n v="1"/>
    <s v="Single Casualty"/>
    <x v="0"/>
    <x v="0"/>
    <x v="2"/>
    <x v="3"/>
  </r>
  <r>
    <x v="835"/>
    <x v="5"/>
    <x v="4"/>
    <x v="835"/>
    <x v="835"/>
    <x v="212"/>
    <n v="2022"/>
    <n v="11"/>
    <x v="10"/>
    <d v="1899-12-30T14:00:00"/>
    <x v="7"/>
    <x v="0"/>
    <x v="0"/>
    <x v="0"/>
    <x v="0"/>
    <x v="1"/>
    <n v="1"/>
    <n v="0"/>
    <x v="0"/>
    <x v="0"/>
    <n v="20"/>
    <s v="Medium"/>
    <x v="1"/>
    <x v="2"/>
    <n v="5"/>
    <n v="3"/>
    <s v="Multiple Casualties"/>
    <x v="0"/>
    <x v="0"/>
    <x v="1"/>
    <x v="2"/>
  </r>
  <r>
    <x v="836"/>
    <x v="6"/>
    <x v="5"/>
    <x v="836"/>
    <x v="836"/>
    <x v="585"/>
    <n v="2023"/>
    <n v="1"/>
    <x v="23"/>
    <d v="1899-12-30T23:00:00"/>
    <x v="15"/>
    <x v="2"/>
    <x v="2"/>
    <x v="1"/>
    <x v="1"/>
    <x v="0"/>
    <n v="2"/>
    <n v="1"/>
    <x v="0"/>
    <x v="0"/>
    <n v="36"/>
    <s v="High"/>
    <x v="1"/>
    <x v="2"/>
    <n v="3"/>
    <n v="2"/>
    <s v="Multiple Casualties"/>
    <x v="0"/>
    <x v="0"/>
    <x v="2"/>
    <x v="3"/>
  </r>
  <r>
    <x v="837"/>
    <x v="6"/>
    <x v="5"/>
    <x v="837"/>
    <x v="837"/>
    <x v="138"/>
    <n v="2022"/>
    <n v="6"/>
    <x v="21"/>
    <d v="1899-12-30T14:00:00"/>
    <x v="7"/>
    <x v="0"/>
    <x v="0"/>
    <x v="0"/>
    <x v="0"/>
    <x v="0"/>
    <n v="4"/>
    <n v="0"/>
    <x v="1"/>
    <x v="1"/>
    <n v="18"/>
    <s v="Medium"/>
    <x v="0"/>
    <x v="2"/>
    <n v="3"/>
    <n v="0"/>
    <s v="No Casualty"/>
    <x v="0"/>
    <x v="0"/>
    <x v="1"/>
    <x v="1"/>
  </r>
  <r>
    <x v="838"/>
    <x v="6"/>
    <x v="5"/>
    <x v="838"/>
    <x v="838"/>
    <x v="387"/>
    <n v="2024"/>
    <n v="8"/>
    <x v="0"/>
    <d v="1899-12-30T22:00:00"/>
    <x v="18"/>
    <x v="2"/>
    <x v="2"/>
    <x v="1"/>
    <x v="1"/>
    <x v="0"/>
    <n v="3"/>
    <n v="0"/>
    <x v="0"/>
    <x v="0"/>
    <n v="25"/>
    <s v="High"/>
    <x v="0"/>
    <x v="2"/>
    <n v="2"/>
    <n v="2"/>
    <s v="Multiple Casualties"/>
    <x v="0"/>
    <x v="0"/>
    <x v="2"/>
    <x v="3"/>
  </r>
  <r>
    <x v="839"/>
    <x v="4"/>
    <x v="3"/>
    <x v="839"/>
    <x v="839"/>
    <x v="586"/>
    <n v="2023"/>
    <n v="4"/>
    <x v="10"/>
    <d v="1899-12-30T19:00:00"/>
    <x v="21"/>
    <x v="2"/>
    <x v="2"/>
    <x v="1"/>
    <x v="1"/>
    <x v="0"/>
    <n v="5"/>
    <n v="0"/>
    <x v="1"/>
    <x v="1"/>
    <n v="22"/>
    <s v="Medium"/>
    <x v="4"/>
    <x v="2"/>
    <n v="5"/>
    <n v="1"/>
    <s v="Single Casualty"/>
    <x v="1"/>
    <x v="0"/>
    <x v="1"/>
    <x v="5"/>
  </r>
  <r>
    <x v="840"/>
    <x v="4"/>
    <x v="3"/>
    <x v="840"/>
    <x v="840"/>
    <x v="52"/>
    <n v="2024"/>
    <n v="9"/>
    <x v="3"/>
    <d v="1899-12-30T20:00:00"/>
    <x v="23"/>
    <x v="3"/>
    <x v="3"/>
    <x v="1"/>
    <x v="1"/>
    <x v="2"/>
    <n v="6"/>
    <n v="0"/>
    <x v="0"/>
    <x v="0"/>
    <n v="23"/>
    <s v="High"/>
    <x v="4"/>
    <x v="1"/>
    <n v="5"/>
    <n v="2"/>
    <s v="Multiple Casualties"/>
    <x v="0"/>
    <x v="0"/>
    <x v="2"/>
    <x v="3"/>
  </r>
  <r>
    <x v="841"/>
    <x v="4"/>
    <x v="3"/>
    <x v="841"/>
    <x v="841"/>
    <x v="346"/>
    <n v="2022"/>
    <n v="2"/>
    <x v="28"/>
    <d v="1899-12-30T04:00:00"/>
    <x v="1"/>
    <x v="0"/>
    <x v="0"/>
    <x v="0"/>
    <x v="0"/>
    <x v="1"/>
    <n v="6"/>
    <n v="0"/>
    <x v="1"/>
    <x v="1"/>
    <n v="39"/>
    <s v="Low"/>
    <x v="0"/>
    <x v="1"/>
    <n v="2"/>
    <n v="1"/>
    <s v="Single Casualty"/>
    <x v="0"/>
    <x v="0"/>
    <x v="1"/>
    <x v="1"/>
  </r>
  <r>
    <x v="842"/>
    <x v="4"/>
    <x v="3"/>
    <x v="842"/>
    <x v="842"/>
    <x v="371"/>
    <n v="2022"/>
    <n v="11"/>
    <x v="9"/>
    <d v="1899-12-30T19:00:00"/>
    <x v="21"/>
    <x v="1"/>
    <x v="1"/>
    <x v="1"/>
    <x v="1"/>
    <x v="1"/>
    <n v="2"/>
    <n v="0"/>
    <x v="0"/>
    <x v="0"/>
    <n v="38"/>
    <s v="High"/>
    <x v="4"/>
    <x v="2"/>
    <n v="2"/>
    <n v="0"/>
    <s v="No Casualty"/>
    <x v="1"/>
    <x v="0"/>
    <x v="0"/>
    <x v="9"/>
  </r>
  <r>
    <x v="843"/>
    <x v="3"/>
    <x v="2"/>
    <x v="843"/>
    <x v="843"/>
    <x v="587"/>
    <n v="2022"/>
    <n v="6"/>
    <x v="0"/>
    <d v="1899-12-30T21:00:00"/>
    <x v="12"/>
    <x v="1"/>
    <x v="1"/>
    <x v="1"/>
    <x v="1"/>
    <x v="2"/>
    <n v="4"/>
    <n v="0"/>
    <x v="1"/>
    <x v="1"/>
    <n v="32"/>
    <s v="High"/>
    <x v="2"/>
    <x v="2"/>
    <n v="5"/>
    <n v="2"/>
    <s v="Multiple Casualties"/>
    <x v="0"/>
    <x v="0"/>
    <x v="1"/>
    <x v="4"/>
  </r>
  <r>
    <x v="844"/>
    <x v="5"/>
    <x v="4"/>
    <x v="844"/>
    <x v="844"/>
    <x v="222"/>
    <n v="2022"/>
    <n v="12"/>
    <x v="13"/>
    <d v="1899-12-30T21:00:00"/>
    <x v="12"/>
    <x v="0"/>
    <x v="0"/>
    <x v="0"/>
    <x v="0"/>
    <x v="2"/>
    <n v="1"/>
    <n v="1"/>
    <x v="0"/>
    <x v="0"/>
    <n v="18"/>
    <s v="Medium"/>
    <x v="4"/>
    <x v="2"/>
    <n v="1"/>
    <n v="1"/>
    <s v="Single Casualty"/>
    <x v="0"/>
    <x v="0"/>
    <x v="1"/>
    <x v="2"/>
  </r>
  <r>
    <x v="845"/>
    <x v="1"/>
    <x v="0"/>
    <x v="845"/>
    <x v="845"/>
    <x v="588"/>
    <n v="2022"/>
    <n v="7"/>
    <x v="1"/>
    <d v="1899-12-30T07:00:00"/>
    <x v="17"/>
    <x v="2"/>
    <x v="2"/>
    <x v="1"/>
    <x v="1"/>
    <x v="2"/>
    <n v="1"/>
    <n v="1"/>
    <x v="2"/>
    <x v="0"/>
    <n v="20"/>
    <s v="Low"/>
    <x v="2"/>
    <x v="1"/>
    <n v="4"/>
    <n v="2"/>
    <s v="Multiple Casualties"/>
    <x v="0"/>
    <x v="0"/>
    <x v="1"/>
    <x v="2"/>
  </r>
  <r>
    <x v="846"/>
    <x v="3"/>
    <x v="2"/>
    <x v="846"/>
    <x v="846"/>
    <x v="589"/>
    <n v="2024"/>
    <n v="11"/>
    <x v="3"/>
    <d v="1899-12-30T23:00:00"/>
    <x v="15"/>
    <x v="6"/>
    <x v="6"/>
    <x v="0"/>
    <x v="0"/>
    <x v="0"/>
    <n v="1"/>
    <n v="1"/>
    <x v="0"/>
    <x v="0"/>
    <n v="31"/>
    <s v="Low"/>
    <x v="1"/>
    <x v="2"/>
    <n v="3"/>
    <n v="1"/>
    <s v="Single Casualty"/>
    <x v="0"/>
    <x v="0"/>
    <x v="1"/>
    <x v="2"/>
  </r>
  <r>
    <x v="847"/>
    <x v="2"/>
    <x v="1"/>
    <x v="847"/>
    <x v="847"/>
    <x v="590"/>
    <n v="2022"/>
    <n v="1"/>
    <x v="12"/>
    <d v="1899-12-30T17:00:00"/>
    <x v="16"/>
    <x v="0"/>
    <x v="0"/>
    <x v="0"/>
    <x v="0"/>
    <x v="0"/>
    <n v="2"/>
    <n v="1"/>
    <x v="0"/>
    <x v="0"/>
    <n v="20"/>
    <s v="High"/>
    <x v="3"/>
    <x v="2"/>
    <n v="5"/>
    <n v="3"/>
    <s v="Multiple Casualties"/>
    <x v="1"/>
    <x v="0"/>
    <x v="0"/>
    <x v="9"/>
  </r>
  <r>
    <x v="848"/>
    <x v="2"/>
    <x v="1"/>
    <x v="848"/>
    <x v="848"/>
    <x v="591"/>
    <n v="2022"/>
    <n v="4"/>
    <x v="14"/>
    <d v="1899-12-30T02:00:00"/>
    <x v="9"/>
    <x v="0"/>
    <x v="0"/>
    <x v="0"/>
    <x v="0"/>
    <x v="2"/>
    <n v="6"/>
    <n v="1"/>
    <x v="1"/>
    <x v="1"/>
    <n v="25"/>
    <s v="Low"/>
    <x v="1"/>
    <x v="2"/>
    <n v="5"/>
    <n v="5"/>
    <s v="Multiple Casualties"/>
    <x v="0"/>
    <x v="0"/>
    <x v="1"/>
    <x v="1"/>
  </r>
  <r>
    <x v="849"/>
    <x v="2"/>
    <x v="1"/>
    <x v="849"/>
    <x v="849"/>
    <x v="592"/>
    <n v="2022"/>
    <n v="2"/>
    <x v="17"/>
    <d v="1899-12-30T08:00:00"/>
    <x v="5"/>
    <x v="4"/>
    <x v="4"/>
    <x v="1"/>
    <x v="1"/>
    <x v="1"/>
    <n v="5"/>
    <n v="1"/>
    <x v="0"/>
    <x v="0"/>
    <n v="38"/>
    <s v="High"/>
    <x v="3"/>
    <x v="2"/>
    <n v="3"/>
    <n v="2"/>
    <s v="Multiple Casualties"/>
    <x v="1"/>
    <x v="0"/>
    <x v="0"/>
    <x v="9"/>
  </r>
  <r>
    <x v="850"/>
    <x v="7"/>
    <x v="6"/>
    <x v="850"/>
    <x v="850"/>
    <x v="593"/>
    <n v="2023"/>
    <n v="9"/>
    <x v="22"/>
    <d v="1899-12-30T09:00:00"/>
    <x v="10"/>
    <x v="4"/>
    <x v="4"/>
    <x v="1"/>
    <x v="1"/>
    <x v="0"/>
    <n v="3"/>
    <n v="1"/>
    <x v="2"/>
    <x v="0"/>
    <n v="40"/>
    <s v="Medium"/>
    <x v="1"/>
    <x v="1"/>
    <n v="2"/>
    <n v="2"/>
    <s v="Multiple Casualties"/>
    <x v="1"/>
    <x v="0"/>
    <x v="2"/>
    <x v="6"/>
  </r>
  <r>
    <x v="851"/>
    <x v="7"/>
    <x v="6"/>
    <x v="851"/>
    <x v="851"/>
    <x v="550"/>
    <n v="2024"/>
    <n v="10"/>
    <x v="4"/>
    <d v="1899-12-30T18:00:00"/>
    <x v="11"/>
    <x v="4"/>
    <x v="4"/>
    <x v="1"/>
    <x v="1"/>
    <x v="2"/>
    <n v="6"/>
    <n v="0"/>
    <x v="0"/>
    <x v="0"/>
    <n v="28"/>
    <s v="High"/>
    <x v="4"/>
    <x v="2"/>
    <n v="5"/>
    <n v="0"/>
    <s v="No Casualty"/>
    <x v="1"/>
    <x v="0"/>
    <x v="0"/>
    <x v="9"/>
  </r>
  <r>
    <x v="852"/>
    <x v="4"/>
    <x v="3"/>
    <x v="852"/>
    <x v="852"/>
    <x v="105"/>
    <n v="2025"/>
    <n v="2"/>
    <x v="29"/>
    <d v="1899-12-30T17:00:00"/>
    <x v="16"/>
    <x v="6"/>
    <x v="6"/>
    <x v="0"/>
    <x v="0"/>
    <x v="2"/>
    <n v="4"/>
    <n v="0"/>
    <x v="0"/>
    <x v="0"/>
    <n v="39"/>
    <s v="High"/>
    <x v="4"/>
    <x v="1"/>
    <n v="5"/>
    <n v="5"/>
    <s v="Multiple Casualties"/>
    <x v="1"/>
    <x v="0"/>
    <x v="0"/>
    <x v="9"/>
  </r>
  <r>
    <x v="853"/>
    <x v="0"/>
    <x v="0"/>
    <x v="853"/>
    <x v="853"/>
    <x v="415"/>
    <n v="2024"/>
    <n v="9"/>
    <x v="18"/>
    <d v="1899-12-30T01:00:00"/>
    <x v="13"/>
    <x v="4"/>
    <x v="4"/>
    <x v="1"/>
    <x v="1"/>
    <x v="2"/>
    <n v="6"/>
    <n v="1"/>
    <x v="2"/>
    <x v="0"/>
    <n v="16"/>
    <s v="Medium"/>
    <x v="3"/>
    <x v="2"/>
    <n v="2"/>
    <n v="2"/>
    <s v="Multiple Casualties"/>
    <x v="0"/>
    <x v="0"/>
    <x v="1"/>
    <x v="2"/>
  </r>
  <r>
    <x v="854"/>
    <x v="0"/>
    <x v="0"/>
    <x v="854"/>
    <x v="854"/>
    <x v="594"/>
    <n v="2024"/>
    <n v="7"/>
    <x v="3"/>
    <d v="1899-12-30T23:00:00"/>
    <x v="15"/>
    <x v="5"/>
    <x v="5"/>
    <x v="1"/>
    <x v="1"/>
    <x v="2"/>
    <n v="4"/>
    <n v="0"/>
    <x v="0"/>
    <x v="0"/>
    <n v="25"/>
    <s v="Medium"/>
    <x v="0"/>
    <x v="0"/>
    <n v="1"/>
    <n v="1"/>
    <s v="Single Casualty"/>
    <x v="0"/>
    <x v="0"/>
    <x v="2"/>
    <x v="3"/>
  </r>
  <r>
    <x v="855"/>
    <x v="6"/>
    <x v="5"/>
    <x v="855"/>
    <x v="855"/>
    <x v="595"/>
    <n v="2024"/>
    <n v="6"/>
    <x v="0"/>
    <d v="1899-12-30T22:00:00"/>
    <x v="18"/>
    <x v="6"/>
    <x v="6"/>
    <x v="0"/>
    <x v="0"/>
    <x v="1"/>
    <n v="3"/>
    <n v="1"/>
    <x v="1"/>
    <x v="1"/>
    <n v="40"/>
    <s v="High"/>
    <x v="4"/>
    <x v="1"/>
    <n v="2"/>
    <n v="2"/>
    <s v="Multiple Casualties"/>
    <x v="0"/>
    <x v="0"/>
    <x v="1"/>
    <x v="4"/>
  </r>
  <r>
    <x v="856"/>
    <x v="0"/>
    <x v="0"/>
    <x v="856"/>
    <x v="856"/>
    <x v="596"/>
    <n v="2024"/>
    <n v="5"/>
    <x v="27"/>
    <d v="1899-12-30T06:00:00"/>
    <x v="6"/>
    <x v="2"/>
    <x v="2"/>
    <x v="1"/>
    <x v="1"/>
    <x v="0"/>
    <n v="6"/>
    <n v="0"/>
    <x v="0"/>
    <x v="0"/>
    <n v="22"/>
    <s v="Medium"/>
    <x v="4"/>
    <x v="0"/>
    <n v="1"/>
    <n v="1"/>
    <s v="Single Casualty"/>
    <x v="0"/>
    <x v="0"/>
    <x v="2"/>
    <x v="3"/>
  </r>
  <r>
    <x v="857"/>
    <x v="0"/>
    <x v="0"/>
    <x v="857"/>
    <x v="857"/>
    <x v="563"/>
    <n v="2023"/>
    <n v="8"/>
    <x v="9"/>
    <d v="1899-12-30T11:00:00"/>
    <x v="3"/>
    <x v="1"/>
    <x v="1"/>
    <x v="1"/>
    <x v="1"/>
    <x v="2"/>
    <n v="4"/>
    <n v="0"/>
    <x v="1"/>
    <x v="1"/>
    <n v="19"/>
    <s v="Low"/>
    <x v="4"/>
    <x v="2"/>
    <n v="1"/>
    <n v="0"/>
    <s v="No Casualty"/>
    <x v="0"/>
    <x v="0"/>
    <x v="1"/>
    <x v="1"/>
  </r>
  <r>
    <x v="858"/>
    <x v="2"/>
    <x v="1"/>
    <x v="858"/>
    <x v="858"/>
    <x v="597"/>
    <n v="2024"/>
    <n v="8"/>
    <x v="27"/>
    <d v="1899-12-30T23:00:00"/>
    <x v="15"/>
    <x v="4"/>
    <x v="4"/>
    <x v="1"/>
    <x v="1"/>
    <x v="0"/>
    <n v="6"/>
    <n v="1"/>
    <x v="0"/>
    <x v="0"/>
    <n v="18"/>
    <s v="Low"/>
    <x v="3"/>
    <x v="1"/>
    <n v="2"/>
    <n v="2"/>
    <s v="Multiple Casualties"/>
    <x v="0"/>
    <x v="0"/>
    <x v="1"/>
    <x v="2"/>
  </r>
  <r>
    <x v="859"/>
    <x v="6"/>
    <x v="5"/>
    <x v="859"/>
    <x v="859"/>
    <x v="598"/>
    <n v="2024"/>
    <n v="2"/>
    <x v="10"/>
    <d v="1899-12-30T12:00:00"/>
    <x v="22"/>
    <x v="5"/>
    <x v="5"/>
    <x v="1"/>
    <x v="1"/>
    <x v="0"/>
    <n v="4"/>
    <n v="0"/>
    <x v="0"/>
    <x v="0"/>
    <n v="25"/>
    <s v="Medium"/>
    <x v="0"/>
    <x v="0"/>
    <n v="4"/>
    <n v="4"/>
    <s v="Multiple Casualties"/>
    <x v="0"/>
    <x v="0"/>
    <x v="2"/>
    <x v="3"/>
  </r>
  <r>
    <x v="860"/>
    <x v="4"/>
    <x v="3"/>
    <x v="860"/>
    <x v="860"/>
    <x v="599"/>
    <n v="2023"/>
    <n v="7"/>
    <x v="0"/>
    <d v="1899-12-30T04:00:00"/>
    <x v="1"/>
    <x v="6"/>
    <x v="6"/>
    <x v="0"/>
    <x v="0"/>
    <x v="1"/>
    <n v="5"/>
    <n v="1"/>
    <x v="1"/>
    <x v="1"/>
    <n v="30"/>
    <s v="Low"/>
    <x v="3"/>
    <x v="2"/>
    <n v="1"/>
    <n v="0"/>
    <s v="No Casualty"/>
    <x v="0"/>
    <x v="0"/>
    <x v="1"/>
    <x v="1"/>
  </r>
  <r>
    <x v="861"/>
    <x v="4"/>
    <x v="3"/>
    <x v="861"/>
    <x v="861"/>
    <x v="600"/>
    <n v="2022"/>
    <n v="8"/>
    <x v="30"/>
    <d v="1899-12-30T19:00:00"/>
    <x v="21"/>
    <x v="4"/>
    <x v="4"/>
    <x v="1"/>
    <x v="1"/>
    <x v="1"/>
    <n v="1"/>
    <n v="0"/>
    <x v="2"/>
    <x v="2"/>
    <n v="17"/>
    <s v="High"/>
    <x v="2"/>
    <x v="2"/>
    <n v="2"/>
    <n v="0"/>
    <s v="No Casualty"/>
    <x v="1"/>
    <x v="0"/>
    <x v="2"/>
    <x v="6"/>
  </r>
  <r>
    <x v="862"/>
    <x v="1"/>
    <x v="0"/>
    <x v="862"/>
    <x v="862"/>
    <x v="187"/>
    <n v="2023"/>
    <n v="1"/>
    <x v="11"/>
    <d v="1899-12-30T12:00:00"/>
    <x v="22"/>
    <x v="6"/>
    <x v="6"/>
    <x v="0"/>
    <x v="0"/>
    <x v="2"/>
    <n v="6"/>
    <n v="0"/>
    <x v="0"/>
    <x v="0"/>
    <n v="39"/>
    <s v="Medium"/>
    <x v="2"/>
    <x v="2"/>
    <n v="2"/>
    <n v="0"/>
    <s v="No Casualty"/>
    <x v="0"/>
    <x v="0"/>
    <x v="1"/>
    <x v="2"/>
  </r>
  <r>
    <x v="863"/>
    <x v="6"/>
    <x v="5"/>
    <x v="863"/>
    <x v="863"/>
    <x v="338"/>
    <n v="2023"/>
    <n v="5"/>
    <x v="10"/>
    <d v="1899-12-30T04:00:00"/>
    <x v="1"/>
    <x v="6"/>
    <x v="6"/>
    <x v="0"/>
    <x v="0"/>
    <x v="2"/>
    <n v="6"/>
    <n v="0"/>
    <x v="0"/>
    <x v="0"/>
    <n v="34"/>
    <s v="Low"/>
    <x v="2"/>
    <x v="1"/>
    <n v="3"/>
    <n v="1"/>
    <s v="Single Casualty"/>
    <x v="0"/>
    <x v="0"/>
    <x v="1"/>
    <x v="2"/>
  </r>
  <r>
    <x v="864"/>
    <x v="7"/>
    <x v="6"/>
    <x v="864"/>
    <x v="864"/>
    <x v="601"/>
    <n v="2022"/>
    <n v="2"/>
    <x v="6"/>
    <d v="1899-12-30T08:00:00"/>
    <x v="5"/>
    <x v="2"/>
    <x v="2"/>
    <x v="1"/>
    <x v="1"/>
    <x v="1"/>
    <n v="3"/>
    <n v="1"/>
    <x v="1"/>
    <x v="1"/>
    <n v="40"/>
    <s v="Low"/>
    <x v="0"/>
    <x v="2"/>
    <n v="4"/>
    <n v="3"/>
    <s v="Multiple Casualties"/>
    <x v="1"/>
    <x v="0"/>
    <x v="1"/>
    <x v="5"/>
  </r>
  <r>
    <x v="865"/>
    <x v="0"/>
    <x v="0"/>
    <x v="865"/>
    <x v="865"/>
    <x v="602"/>
    <n v="2024"/>
    <n v="12"/>
    <x v="20"/>
    <d v="1899-12-30T12:00:00"/>
    <x v="22"/>
    <x v="1"/>
    <x v="1"/>
    <x v="1"/>
    <x v="1"/>
    <x v="2"/>
    <n v="4"/>
    <n v="0"/>
    <x v="2"/>
    <x v="2"/>
    <n v="16"/>
    <s v="Medium"/>
    <x v="4"/>
    <x v="0"/>
    <n v="3"/>
    <n v="3"/>
    <s v="Multiple Casualties"/>
    <x v="0"/>
    <x v="0"/>
    <x v="1"/>
    <x v="2"/>
  </r>
  <r>
    <x v="866"/>
    <x v="4"/>
    <x v="3"/>
    <x v="866"/>
    <x v="866"/>
    <x v="4"/>
    <n v="2024"/>
    <n v="1"/>
    <x v="4"/>
    <d v="1899-12-30T05:00:00"/>
    <x v="0"/>
    <x v="2"/>
    <x v="2"/>
    <x v="1"/>
    <x v="1"/>
    <x v="1"/>
    <n v="3"/>
    <n v="1"/>
    <x v="1"/>
    <x v="1"/>
    <n v="19"/>
    <s v="High"/>
    <x v="1"/>
    <x v="1"/>
    <n v="5"/>
    <n v="5"/>
    <s v="Multiple Casualties"/>
    <x v="0"/>
    <x v="0"/>
    <x v="1"/>
    <x v="4"/>
  </r>
  <r>
    <x v="867"/>
    <x v="3"/>
    <x v="2"/>
    <x v="867"/>
    <x v="867"/>
    <x v="603"/>
    <n v="2023"/>
    <n v="8"/>
    <x v="28"/>
    <d v="1899-12-30T15:00:00"/>
    <x v="19"/>
    <x v="0"/>
    <x v="0"/>
    <x v="0"/>
    <x v="0"/>
    <x v="2"/>
    <n v="3"/>
    <n v="1"/>
    <x v="0"/>
    <x v="0"/>
    <n v="39"/>
    <s v="Low"/>
    <x v="0"/>
    <x v="2"/>
    <n v="2"/>
    <n v="2"/>
    <s v="Multiple Casualties"/>
    <x v="0"/>
    <x v="0"/>
    <x v="1"/>
    <x v="2"/>
  </r>
  <r>
    <x v="868"/>
    <x v="1"/>
    <x v="0"/>
    <x v="868"/>
    <x v="868"/>
    <x v="5"/>
    <n v="2024"/>
    <n v="7"/>
    <x v="5"/>
    <d v="1899-12-30T12:00:00"/>
    <x v="22"/>
    <x v="3"/>
    <x v="3"/>
    <x v="1"/>
    <x v="1"/>
    <x v="1"/>
    <n v="5"/>
    <n v="1"/>
    <x v="2"/>
    <x v="0"/>
    <n v="21"/>
    <s v="Low"/>
    <x v="1"/>
    <x v="2"/>
    <n v="4"/>
    <n v="3"/>
    <s v="Multiple Casualties"/>
    <x v="0"/>
    <x v="0"/>
    <x v="1"/>
    <x v="2"/>
  </r>
  <r>
    <x v="869"/>
    <x v="0"/>
    <x v="0"/>
    <x v="869"/>
    <x v="869"/>
    <x v="324"/>
    <n v="2024"/>
    <n v="11"/>
    <x v="1"/>
    <d v="1899-12-30T07:00:00"/>
    <x v="17"/>
    <x v="2"/>
    <x v="2"/>
    <x v="1"/>
    <x v="1"/>
    <x v="0"/>
    <n v="2"/>
    <n v="0"/>
    <x v="0"/>
    <x v="0"/>
    <n v="40"/>
    <s v="Low"/>
    <x v="0"/>
    <x v="0"/>
    <n v="2"/>
    <n v="2"/>
    <s v="Multiple Casualties"/>
    <x v="0"/>
    <x v="0"/>
    <x v="2"/>
    <x v="3"/>
  </r>
  <r>
    <x v="870"/>
    <x v="3"/>
    <x v="2"/>
    <x v="870"/>
    <x v="870"/>
    <x v="436"/>
    <n v="2022"/>
    <n v="9"/>
    <x v="20"/>
    <d v="1899-12-30T06:00:00"/>
    <x v="6"/>
    <x v="0"/>
    <x v="0"/>
    <x v="0"/>
    <x v="0"/>
    <x v="1"/>
    <n v="5"/>
    <n v="1"/>
    <x v="2"/>
    <x v="2"/>
    <n v="19"/>
    <s v="Medium"/>
    <x v="1"/>
    <x v="1"/>
    <n v="5"/>
    <n v="5"/>
    <s v="Multiple Casualties"/>
    <x v="0"/>
    <x v="0"/>
    <x v="1"/>
    <x v="5"/>
  </r>
  <r>
    <x v="871"/>
    <x v="7"/>
    <x v="6"/>
    <x v="871"/>
    <x v="871"/>
    <x v="604"/>
    <n v="2025"/>
    <n v="3"/>
    <x v="0"/>
    <d v="1899-12-30T05:00:00"/>
    <x v="0"/>
    <x v="6"/>
    <x v="6"/>
    <x v="0"/>
    <x v="0"/>
    <x v="0"/>
    <n v="3"/>
    <n v="1"/>
    <x v="2"/>
    <x v="2"/>
    <n v="21"/>
    <s v="Low"/>
    <x v="1"/>
    <x v="0"/>
    <n v="1"/>
    <n v="1"/>
    <s v="Single Casualty"/>
    <x v="0"/>
    <x v="0"/>
    <x v="1"/>
    <x v="2"/>
  </r>
  <r>
    <x v="872"/>
    <x v="7"/>
    <x v="6"/>
    <x v="872"/>
    <x v="872"/>
    <x v="200"/>
    <n v="2024"/>
    <n v="6"/>
    <x v="24"/>
    <d v="1899-12-30T13:00:00"/>
    <x v="2"/>
    <x v="6"/>
    <x v="6"/>
    <x v="0"/>
    <x v="0"/>
    <x v="2"/>
    <n v="1"/>
    <n v="1"/>
    <x v="0"/>
    <x v="0"/>
    <n v="34"/>
    <s v="Medium"/>
    <x v="4"/>
    <x v="2"/>
    <n v="3"/>
    <n v="0"/>
    <s v="No Casualty"/>
    <x v="0"/>
    <x v="0"/>
    <x v="1"/>
    <x v="2"/>
  </r>
  <r>
    <x v="873"/>
    <x v="4"/>
    <x v="3"/>
    <x v="873"/>
    <x v="873"/>
    <x v="325"/>
    <n v="2022"/>
    <n v="6"/>
    <x v="28"/>
    <d v="1899-12-30T15:00:00"/>
    <x v="19"/>
    <x v="3"/>
    <x v="3"/>
    <x v="1"/>
    <x v="1"/>
    <x v="2"/>
    <n v="6"/>
    <n v="0"/>
    <x v="0"/>
    <x v="0"/>
    <n v="23"/>
    <s v="Medium"/>
    <x v="1"/>
    <x v="2"/>
    <n v="2"/>
    <n v="2"/>
    <s v="Multiple Casualties"/>
    <x v="0"/>
    <x v="0"/>
    <x v="1"/>
    <x v="2"/>
  </r>
  <r>
    <x v="874"/>
    <x v="3"/>
    <x v="2"/>
    <x v="874"/>
    <x v="874"/>
    <x v="605"/>
    <n v="2024"/>
    <n v="12"/>
    <x v="13"/>
    <d v="1899-12-30T22:00:00"/>
    <x v="18"/>
    <x v="1"/>
    <x v="1"/>
    <x v="1"/>
    <x v="1"/>
    <x v="0"/>
    <n v="2"/>
    <n v="0"/>
    <x v="2"/>
    <x v="0"/>
    <n v="18"/>
    <s v="Low"/>
    <x v="2"/>
    <x v="1"/>
    <n v="3"/>
    <n v="0"/>
    <s v="No Casualty"/>
    <x v="0"/>
    <x v="0"/>
    <x v="1"/>
    <x v="2"/>
  </r>
  <r>
    <x v="875"/>
    <x v="6"/>
    <x v="5"/>
    <x v="875"/>
    <x v="875"/>
    <x v="606"/>
    <n v="2023"/>
    <n v="12"/>
    <x v="27"/>
    <d v="1899-12-30T06:00:00"/>
    <x v="6"/>
    <x v="6"/>
    <x v="6"/>
    <x v="0"/>
    <x v="0"/>
    <x v="2"/>
    <n v="5"/>
    <n v="0"/>
    <x v="1"/>
    <x v="1"/>
    <n v="22"/>
    <s v="High"/>
    <x v="1"/>
    <x v="1"/>
    <n v="4"/>
    <n v="4"/>
    <s v="Multiple Casualties"/>
    <x v="0"/>
    <x v="0"/>
    <x v="1"/>
    <x v="4"/>
  </r>
  <r>
    <x v="876"/>
    <x v="3"/>
    <x v="2"/>
    <x v="876"/>
    <x v="876"/>
    <x v="607"/>
    <n v="2023"/>
    <n v="8"/>
    <x v="15"/>
    <d v="1899-12-30T10:00:00"/>
    <x v="20"/>
    <x v="6"/>
    <x v="6"/>
    <x v="0"/>
    <x v="0"/>
    <x v="2"/>
    <n v="6"/>
    <n v="1"/>
    <x v="2"/>
    <x v="2"/>
    <n v="24"/>
    <s v="High"/>
    <x v="4"/>
    <x v="1"/>
    <n v="1"/>
    <n v="1"/>
    <s v="Single Casualty"/>
    <x v="1"/>
    <x v="0"/>
    <x v="2"/>
    <x v="6"/>
  </r>
  <r>
    <x v="877"/>
    <x v="0"/>
    <x v="0"/>
    <x v="877"/>
    <x v="877"/>
    <x v="180"/>
    <n v="2023"/>
    <n v="1"/>
    <x v="4"/>
    <d v="1899-12-30T09:00:00"/>
    <x v="10"/>
    <x v="1"/>
    <x v="1"/>
    <x v="1"/>
    <x v="1"/>
    <x v="1"/>
    <n v="2"/>
    <n v="1"/>
    <x v="1"/>
    <x v="1"/>
    <n v="15"/>
    <s v="Medium"/>
    <x v="1"/>
    <x v="0"/>
    <n v="2"/>
    <n v="2"/>
    <s v="Multiple Casualties"/>
    <x v="1"/>
    <x v="0"/>
    <x v="1"/>
    <x v="2"/>
  </r>
  <r>
    <x v="878"/>
    <x v="3"/>
    <x v="2"/>
    <x v="878"/>
    <x v="878"/>
    <x v="608"/>
    <n v="2023"/>
    <n v="1"/>
    <x v="7"/>
    <d v="1899-12-30T12:00:00"/>
    <x v="22"/>
    <x v="6"/>
    <x v="6"/>
    <x v="0"/>
    <x v="0"/>
    <x v="0"/>
    <n v="3"/>
    <n v="0"/>
    <x v="0"/>
    <x v="0"/>
    <n v="27"/>
    <s v="Low"/>
    <x v="1"/>
    <x v="1"/>
    <n v="5"/>
    <n v="4"/>
    <s v="Multiple Casualties"/>
    <x v="0"/>
    <x v="0"/>
    <x v="1"/>
    <x v="2"/>
  </r>
  <r>
    <x v="879"/>
    <x v="4"/>
    <x v="3"/>
    <x v="879"/>
    <x v="879"/>
    <x v="609"/>
    <n v="2024"/>
    <n v="8"/>
    <x v="1"/>
    <d v="1899-12-30T09:00:00"/>
    <x v="10"/>
    <x v="1"/>
    <x v="1"/>
    <x v="1"/>
    <x v="1"/>
    <x v="1"/>
    <n v="2"/>
    <n v="0"/>
    <x v="1"/>
    <x v="1"/>
    <n v="37"/>
    <s v="High"/>
    <x v="0"/>
    <x v="0"/>
    <n v="5"/>
    <n v="5"/>
    <s v="Multiple Casualties"/>
    <x v="1"/>
    <x v="0"/>
    <x v="2"/>
    <x v="3"/>
  </r>
  <r>
    <x v="880"/>
    <x v="0"/>
    <x v="0"/>
    <x v="880"/>
    <x v="880"/>
    <x v="91"/>
    <n v="2024"/>
    <n v="6"/>
    <x v="18"/>
    <d v="1899-12-30T06:00:00"/>
    <x v="6"/>
    <x v="2"/>
    <x v="2"/>
    <x v="1"/>
    <x v="1"/>
    <x v="2"/>
    <n v="3"/>
    <n v="0"/>
    <x v="1"/>
    <x v="1"/>
    <n v="15"/>
    <s v="Low"/>
    <x v="2"/>
    <x v="2"/>
    <n v="4"/>
    <n v="1"/>
    <s v="Single Casualty"/>
    <x v="0"/>
    <x v="0"/>
    <x v="1"/>
    <x v="1"/>
  </r>
  <r>
    <x v="881"/>
    <x v="0"/>
    <x v="0"/>
    <x v="881"/>
    <x v="881"/>
    <x v="496"/>
    <n v="2023"/>
    <n v="7"/>
    <x v="7"/>
    <d v="1899-12-30T08:00:00"/>
    <x v="5"/>
    <x v="4"/>
    <x v="4"/>
    <x v="1"/>
    <x v="1"/>
    <x v="1"/>
    <n v="3"/>
    <n v="1"/>
    <x v="0"/>
    <x v="0"/>
    <n v="33"/>
    <s v="High"/>
    <x v="3"/>
    <x v="2"/>
    <n v="1"/>
    <n v="1"/>
    <s v="Single Casualty"/>
    <x v="1"/>
    <x v="0"/>
    <x v="0"/>
    <x v="9"/>
  </r>
  <r>
    <x v="882"/>
    <x v="2"/>
    <x v="1"/>
    <x v="882"/>
    <x v="882"/>
    <x v="610"/>
    <n v="2024"/>
    <n v="6"/>
    <x v="14"/>
    <d v="1899-12-30T04:00:00"/>
    <x v="1"/>
    <x v="3"/>
    <x v="3"/>
    <x v="1"/>
    <x v="1"/>
    <x v="2"/>
    <n v="5"/>
    <n v="0"/>
    <x v="2"/>
    <x v="2"/>
    <n v="33"/>
    <s v="Low"/>
    <x v="0"/>
    <x v="1"/>
    <n v="5"/>
    <n v="1"/>
    <s v="Single Casualty"/>
    <x v="0"/>
    <x v="0"/>
    <x v="1"/>
    <x v="5"/>
  </r>
  <r>
    <x v="883"/>
    <x v="0"/>
    <x v="0"/>
    <x v="883"/>
    <x v="883"/>
    <x v="6"/>
    <n v="2025"/>
    <n v="3"/>
    <x v="6"/>
    <d v="1899-12-30T00:00:00"/>
    <x v="14"/>
    <x v="3"/>
    <x v="3"/>
    <x v="1"/>
    <x v="1"/>
    <x v="2"/>
    <n v="6"/>
    <n v="1"/>
    <x v="2"/>
    <x v="2"/>
    <n v="25"/>
    <s v="Low"/>
    <x v="4"/>
    <x v="1"/>
    <n v="2"/>
    <n v="1"/>
    <s v="Single Casualty"/>
    <x v="0"/>
    <x v="0"/>
    <x v="1"/>
    <x v="5"/>
  </r>
  <r>
    <x v="884"/>
    <x v="7"/>
    <x v="6"/>
    <x v="884"/>
    <x v="884"/>
    <x v="273"/>
    <n v="2023"/>
    <n v="7"/>
    <x v="3"/>
    <d v="1899-12-30T09:00:00"/>
    <x v="10"/>
    <x v="0"/>
    <x v="0"/>
    <x v="0"/>
    <x v="0"/>
    <x v="0"/>
    <n v="1"/>
    <n v="0"/>
    <x v="0"/>
    <x v="0"/>
    <n v="29"/>
    <s v="High"/>
    <x v="4"/>
    <x v="1"/>
    <n v="3"/>
    <n v="0"/>
    <s v="No Casualty"/>
    <x v="1"/>
    <x v="0"/>
    <x v="0"/>
    <x v="9"/>
  </r>
  <r>
    <x v="885"/>
    <x v="3"/>
    <x v="2"/>
    <x v="885"/>
    <x v="885"/>
    <x v="611"/>
    <n v="2023"/>
    <n v="7"/>
    <x v="10"/>
    <d v="1899-12-30T08:00:00"/>
    <x v="5"/>
    <x v="2"/>
    <x v="2"/>
    <x v="1"/>
    <x v="1"/>
    <x v="1"/>
    <n v="1"/>
    <n v="1"/>
    <x v="2"/>
    <x v="2"/>
    <n v="39"/>
    <s v="High"/>
    <x v="1"/>
    <x v="1"/>
    <n v="2"/>
    <n v="2"/>
    <s v="Multiple Casualties"/>
    <x v="1"/>
    <x v="0"/>
    <x v="2"/>
    <x v="6"/>
  </r>
  <r>
    <x v="886"/>
    <x v="2"/>
    <x v="1"/>
    <x v="886"/>
    <x v="886"/>
    <x v="612"/>
    <n v="2022"/>
    <n v="12"/>
    <x v="29"/>
    <d v="1899-12-30T20:00:00"/>
    <x v="23"/>
    <x v="2"/>
    <x v="2"/>
    <x v="1"/>
    <x v="1"/>
    <x v="0"/>
    <n v="6"/>
    <n v="0"/>
    <x v="2"/>
    <x v="2"/>
    <n v="36"/>
    <s v="Low"/>
    <x v="1"/>
    <x v="2"/>
    <n v="3"/>
    <n v="0"/>
    <s v="No Casualty"/>
    <x v="0"/>
    <x v="0"/>
    <x v="1"/>
    <x v="5"/>
  </r>
  <r>
    <x v="887"/>
    <x v="6"/>
    <x v="5"/>
    <x v="887"/>
    <x v="887"/>
    <x v="613"/>
    <n v="2024"/>
    <n v="6"/>
    <x v="9"/>
    <d v="1899-12-30T08:00:00"/>
    <x v="5"/>
    <x v="0"/>
    <x v="0"/>
    <x v="0"/>
    <x v="0"/>
    <x v="1"/>
    <n v="4"/>
    <n v="1"/>
    <x v="2"/>
    <x v="0"/>
    <n v="27"/>
    <s v="High"/>
    <x v="0"/>
    <x v="1"/>
    <n v="5"/>
    <n v="1"/>
    <s v="Single Casualty"/>
    <x v="1"/>
    <x v="0"/>
    <x v="0"/>
    <x v="9"/>
  </r>
  <r>
    <x v="888"/>
    <x v="5"/>
    <x v="4"/>
    <x v="888"/>
    <x v="888"/>
    <x v="614"/>
    <n v="2023"/>
    <n v="7"/>
    <x v="17"/>
    <d v="1899-12-30T19:00:00"/>
    <x v="21"/>
    <x v="5"/>
    <x v="5"/>
    <x v="1"/>
    <x v="1"/>
    <x v="2"/>
    <n v="4"/>
    <n v="1"/>
    <x v="0"/>
    <x v="0"/>
    <n v="19"/>
    <s v="Low"/>
    <x v="4"/>
    <x v="2"/>
    <n v="3"/>
    <n v="1"/>
    <s v="Single Casualty"/>
    <x v="1"/>
    <x v="0"/>
    <x v="2"/>
    <x v="6"/>
  </r>
  <r>
    <x v="889"/>
    <x v="5"/>
    <x v="4"/>
    <x v="889"/>
    <x v="889"/>
    <x v="615"/>
    <n v="2022"/>
    <n v="12"/>
    <x v="8"/>
    <d v="1899-12-30T14:00:00"/>
    <x v="7"/>
    <x v="6"/>
    <x v="6"/>
    <x v="0"/>
    <x v="0"/>
    <x v="1"/>
    <n v="3"/>
    <n v="1"/>
    <x v="0"/>
    <x v="0"/>
    <n v="33"/>
    <s v="Medium"/>
    <x v="4"/>
    <x v="0"/>
    <n v="1"/>
    <n v="1"/>
    <s v="Single Casualty"/>
    <x v="0"/>
    <x v="0"/>
    <x v="2"/>
    <x v="3"/>
  </r>
  <r>
    <x v="890"/>
    <x v="6"/>
    <x v="5"/>
    <x v="890"/>
    <x v="890"/>
    <x v="297"/>
    <n v="2025"/>
    <n v="3"/>
    <x v="1"/>
    <d v="1899-12-30T12:00:00"/>
    <x v="22"/>
    <x v="4"/>
    <x v="4"/>
    <x v="1"/>
    <x v="1"/>
    <x v="2"/>
    <n v="4"/>
    <n v="1"/>
    <x v="1"/>
    <x v="1"/>
    <n v="17"/>
    <s v="Low"/>
    <x v="1"/>
    <x v="2"/>
    <n v="2"/>
    <n v="2"/>
    <s v="Multiple Casualties"/>
    <x v="0"/>
    <x v="0"/>
    <x v="1"/>
    <x v="1"/>
  </r>
  <r>
    <x v="891"/>
    <x v="6"/>
    <x v="5"/>
    <x v="891"/>
    <x v="891"/>
    <x v="401"/>
    <n v="2024"/>
    <n v="3"/>
    <x v="12"/>
    <d v="1899-12-30T02:00:00"/>
    <x v="9"/>
    <x v="6"/>
    <x v="6"/>
    <x v="0"/>
    <x v="0"/>
    <x v="2"/>
    <n v="1"/>
    <n v="1"/>
    <x v="2"/>
    <x v="2"/>
    <n v="27"/>
    <s v="Low"/>
    <x v="2"/>
    <x v="2"/>
    <n v="3"/>
    <n v="3"/>
    <s v="Multiple Casualties"/>
    <x v="0"/>
    <x v="0"/>
    <x v="1"/>
    <x v="5"/>
  </r>
  <r>
    <x v="892"/>
    <x v="5"/>
    <x v="4"/>
    <x v="892"/>
    <x v="892"/>
    <x v="616"/>
    <n v="2025"/>
    <n v="1"/>
    <x v="0"/>
    <d v="1899-12-30T12:00:00"/>
    <x v="22"/>
    <x v="1"/>
    <x v="1"/>
    <x v="1"/>
    <x v="1"/>
    <x v="0"/>
    <n v="5"/>
    <n v="1"/>
    <x v="1"/>
    <x v="1"/>
    <n v="23"/>
    <s v="Low"/>
    <x v="2"/>
    <x v="1"/>
    <n v="2"/>
    <n v="2"/>
    <s v="Multiple Casualties"/>
    <x v="0"/>
    <x v="0"/>
    <x v="1"/>
    <x v="1"/>
  </r>
  <r>
    <x v="893"/>
    <x v="7"/>
    <x v="6"/>
    <x v="893"/>
    <x v="893"/>
    <x v="617"/>
    <n v="2023"/>
    <n v="2"/>
    <x v="21"/>
    <d v="1899-12-30T10:00:00"/>
    <x v="20"/>
    <x v="0"/>
    <x v="0"/>
    <x v="0"/>
    <x v="0"/>
    <x v="0"/>
    <n v="6"/>
    <n v="0"/>
    <x v="1"/>
    <x v="1"/>
    <n v="38"/>
    <s v="Medium"/>
    <x v="4"/>
    <x v="0"/>
    <n v="5"/>
    <n v="5"/>
    <s v="Multiple Casualties"/>
    <x v="1"/>
    <x v="0"/>
    <x v="1"/>
    <x v="2"/>
  </r>
  <r>
    <x v="894"/>
    <x v="1"/>
    <x v="0"/>
    <x v="894"/>
    <x v="894"/>
    <x v="205"/>
    <n v="2022"/>
    <n v="12"/>
    <x v="3"/>
    <d v="1899-12-30T23:00:00"/>
    <x v="15"/>
    <x v="4"/>
    <x v="4"/>
    <x v="1"/>
    <x v="1"/>
    <x v="0"/>
    <n v="6"/>
    <n v="0"/>
    <x v="0"/>
    <x v="0"/>
    <n v="38"/>
    <s v="Low"/>
    <x v="1"/>
    <x v="0"/>
    <n v="2"/>
    <n v="2"/>
    <s v="Multiple Casualties"/>
    <x v="0"/>
    <x v="0"/>
    <x v="2"/>
    <x v="3"/>
  </r>
  <r>
    <x v="895"/>
    <x v="6"/>
    <x v="5"/>
    <x v="895"/>
    <x v="895"/>
    <x v="69"/>
    <n v="2023"/>
    <n v="3"/>
    <x v="6"/>
    <d v="1899-12-30T01:00:00"/>
    <x v="13"/>
    <x v="4"/>
    <x v="4"/>
    <x v="1"/>
    <x v="1"/>
    <x v="2"/>
    <n v="3"/>
    <n v="0"/>
    <x v="0"/>
    <x v="0"/>
    <n v="36"/>
    <s v="Low"/>
    <x v="2"/>
    <x v="0"/>
    <n v="2"/>
    <n v="2"/>
    <s v="Multiple Casualties"/>
    <x v="0"/>
    <x v="0"/>
    <x v="2"/>
    <x v="3"/>
  </r>
  <r>
    <x v="896"/>
    <x v="4"/>
    <x v="3"/>
    <x v="896"/>
    <x v="896"/>
    <x v="618"/>
    <n v="2024"/>
    <n v="8"/>
    <x v="15"/>
    <d v="1899-12-30T04:00:00"/>
    <x v="1"/>
    <x v="3"/>
    <x v="3"/>
    <x v="1"/>
    <x v="1"/>
    <x v="1"/>
    <n v="6"/>
    <n v="0"/>
    <x v="2"/>
    <x v="2"/>
    <n v="33"/>
    <s v="Medium"/>
    <x v="4"/>
    <x v="2"/>
    <n v="4"/>
    <n v="1"/>
    <s v="Single Casualty"/>
    <x v="0"/>
    <x v="0"/>
    <x v="1"/>
    <x v="5"/>
  </r>
  <r>
    <x v="897"/>
    <x v="7"/>
    <x v="6"/>
    <x v="897"/>
    <x v="897"/>
    <x v="619"/>
    <n v="2023"/>
    <n v="7"/>
    <x v="29"/>
    <d v="1899-12-30T13:00:00"/>
    <x v="2"/>
    <x v="6"/>
    <x v="6"/>
    <x v="0"/>
    <x v="0"/>
    <x v="2"/>
    <n v="2"/>
    <n v="0"/>
    <x v="2"/>
    <x v="2"/>
    <n v="17"/>
    <s v="High"/>
    <x v="3"/>
    <x v="1"/>
    <n v="5"/>
    <n v="3"/>
    <s v="Multiple Casualties"/>
    <x v="0"/>
    <x v="0"/>
    <x v="1"/>
    <x v="2"/>
  </r>
  <r>
    <x v="898"/>
    <x v="3"/>
    <x v="2"/>
    <x v="898"/>
    <x v="898"/>
    <x v="620"/>
    <n v="2023"/>
    <n v="9"/>
    <x v="14"/>
    <d v="1899-12-30T19:00:00"/>
    <x v="21"/>
    <x v="0"/>
    <x v="0"/>
    <x v="0"/>
    <x v="0"/>
    <x v="1"/>
    <n v="3"/>
    <n v="0"/>
    <x v="2"/>
    <x v="0"/>
    <n v="32"/>
    <s v="High"/>
    <x v="0"/>
    <x v="2"/>
    <n v="5"/>
    <n v="5"/>
    <s v="Multiple Casualties"/>
    <x v="1"/>
    <x v="0"/>
    <x v="0"/>
    <x v="9"/>
  </r>
  <r>
    <x v="899"/>
    <x v="3"/>
    <x v="2"/>
    <x v="899"/>
    <x v="899"/>
    <x v="362"/>
    <n v="2022"/>
    <n v="2"/>
    <x v="20"/>
    <d v="1899-12-30T10:00:00"/>
    <x v="20"/>
    <x v="4"/>
    <x v="4"/>
    <x v="1"/>
    <x v="1"/>
    <x v="1"/>
    <n v="1"/>
    <n v="0"/>
    <x v="0"/>
    <x v="0"/>
    <n v="40"/>
    <s v="Medium"/>
    <x v="2"/>
    <x v="2"/>
    <n v="4"/>
    <n v="1"/>
    <s v="Single Casualty"/>
    <x v="1"/>
    <x v="0"/>
    <x v="2"/>
    <x v="6"/>
  </r>
  <r>
    <x v="900"/>
    <x v="1"/>
    <x v="0"/>
    <x v="900"/>
    <x v="900"/>
    <x v="538"/>
    <n v="2022"/>
    <n v="7"/>
    <x v="21"/>
    <d v="1899-12-30T20:00:00"/>
    <x v="23"/>
    <x v="5"/>
    <x v="5"/>
    <x v="1"/>
    <x v="1"/>
    <x v="0"/>
    <n v="5"/>
    <n v="0"/>
    <x v="0"/>
    <x v="0"/>
    <n v="15"/>
    <s v="Medium"/>
    <x v="0"/>
    <x v="1"/>
    <n v="5"/>
    <n v="5"/>
    <s v="Multiple Casualties"/>
    <x v="0"/>
    <x v="0"/>
    <x v="1"/>
    <x v="2"/>
  </r>
  <r>
    <x v="901"/>
    <x v="3"/>
    <x v="2"/>
    <x v="901"/>
    <x v="901"/>
    <x v="621"/>
    <n v="2024"/>
    <n v="5"/>
    <x v="1"/>
    <d v="1899-12-30T23:00:00"/>
    <x v="15"/>
    <x v="5"/>
    <x v="5"/>
    <x v="1"/>
    <x v="1"/>
    <x v="1"/>
    <n v="2"/>
    <n v="1"/>
    <x v="2"/>
    <x v="0"/>
    <n v="33"/>
    <s v="Medium"/>
    <x v="2"/>
    <x v="2"/>
    <n v="5"/>
    <n v="1"/>
    <s v="Single Casualty"/>
    <x v="0"/>
    <x v="0"/>
    <x v="1"/>
    <x v="2"/>
  </r>
  <r>
    <x v="902"/>
    <x v="7"/>
    <x v="6"/>
    <x v="902"/>
    <x v="902"/>
    <x v="622"/>
    <n v="2024"/>
    <n v="9"/>
    <x v="12"/>
    <d v="1899-12-30T11:00:00"/>
    <x v="3"/>
    <x v="3"/>
    <x v="3"/>
    <x v="1"/>
    <x v="1"/>
    <x v="1"/>
    <n v="4"/>
    <n v="1"/>
    <x v="1"/>
    <x v="1"/>
    <n v="27"/>
    <s v="High"/>
    <x v="0"/>
    <x v="0"/>
    <n v="2"/>
    <n v="2"/>
    <s v="Multiple Casualties"/>
    <x v="0"/>
    <x v="0"/>
    <x v="2"/>
    <x v="11"/>
  </r>
  <r>
    <x v="903"/>
    <x v="0"/>
    <x v="0"/>
    <x v="903"/>
    <x v="903"/>
    <x v="623"/>
    <n v="2025"/>
    <n v="1"/>
    <x v="13"/>
    <d v="1899-12-30T09:00:00"/>
    <x v="10"/>
    <x v="6"/>
    <x v="6"/>
    <x v="0"/>
    <x v="0"/>
    <x v="1"/>
    <n v="4"/>
    <n v="1"/>
    <x v="0"/>
    <x v="0"/>
    <n v="20"/>
    <s v="Medium"/>
    <x v="4"/>
    <x v="2"/>
    <n v="4"/>
    <n v="1"/>
    <s v="Single Casualty"/>
    <x v="1"/>
    <x v="0"/>
    <x v="2"/>
    <x v="6"/>
  </r>
  <r>
    <x v="904"/>
    <x v="6"/>
    <x v="5"/>
    <x v="904"/>
    <x v="904"/>
    <x v="624"/>
    <n v="2023"/>
    <n v="6"/>
    <x v="21"/>
    <d v="1899-12-30T09:00:00"/>
    <x v="10"/>
    <x v="3"/>
    <x v="3"/>
    <x v="1"/>
    <x v="1"/>
    <x v="0"/>
    <n v="3"/>
    <n v="1"/>
    <x v="0"/>
    <x v="0"/>
    <n v="27"/>
    <s v="High"/>
    <x v="0"/>
    <x v="2"/>
    <n v="5"/>
    <n v="1"/>
    <s v="Single Casualty"/>
    <x v="1"/>
    <x v="0"/>
    <x v="0"/>
    <x v="9"/>
  </r>
  <r>
    <x v="905"/>
    <x v="1"/>
    <x v="0"/>
    <x v="905"/>
    <x v="905"/>
    <x v="625"/>
    <n v="2022"/>
    <n v="3"/>
    <x v="7"/>
    <d v="1899-12-30T00:00:00"/>
    <x v="14"/>
    <x v="3"/>
    <x v="3"/>
    <x v="1"/>
    <x v="1"/>
    <x v="1"/>
    <n v="1"/>
    <n v="1"/>
    <x v="1"/>
    <x v="1"/>
    <n v="25"/>
    <s v="Low"/>
    <x v="3"/>
    <x v="2"/>
    <n v="5"/>
    <n v="1"/>
    <s v="Single Casualty"/>
    <x v="0"/>
    <x v="0"/>
    <x v="1"/>
    <x v="1"/>
  </r>
  <r>
    <x v="906"/>
    <x v="7"/>
    <x v="6"/>
    <x v="906"/>
    <x v="906"/>
    <x v="505"/>
    <n v="2024"/>
    <n v="3"/>
    <x v="26"/>
    <d v="1899-12-30T22:00:00"/>
    <x v="18"/>
    <x v="0"/>
    <x v="0"/>
    <x v="0"/>
    <x v="0"/>
    <x v="2"/>
    <n v="1"/>
    <n v="1"/>
    <x v="0"/>
    <x v="0"/>
    <n v="28"/>
    <s v="Medium"/>
    <x v="3"/>
    <x v="0"/>
    <n v="4"/>
    <n v="4"/>
    <s v="Multiple Casualties"/>
    <x v="0"/>
    <x v="0"/>
    <x v="2"/>
    <x v="3"/>
  </r>
  <r>
    <x v="907"/>
    <x v="5"/>
    <x v="4"/>
    <x v="907"/>
    <x v="907"/>
    <x v="372"/>
    <n v="2023"/>
    <n v="1"/>
    <x v="28"/>
    <d v="1899-12-30T00:00:00"/>
    <x v="14"/>
    <x v="4"/>
    <x v="4"/>
    <x v="1"/>
    <x v="1"/>
    <x v="0"/>
    <n v="2"/>
    <n v="0"/>
    <x v="1"/>
    <x v="1"/>
    <n v="19"/>
    <s v="Low"/>
    <x v="1"/>
    <x v="2"/>
    <n v="2"/>
    <n v="0"/>
    <s v="No Casualty"/>
    <x v="0"/>
    <x v="0"/>
    <x v="1"/>
    <x v="1"/>
  </r>
  <r>
    <x v="908"/>
    <x v="6"/>
    <x v="5"/>
    <x v="908"/>
    <x v="908"/>
    <x v="437"/>
    <n v="2023"/>
    <n v="6"/>
    <x v="7"/>
    <d v="1899-12-30T07:00:00"/>
    <x v="17"/>
    <x v="1"/>
    <x v="1"/>
    <x v="1"/>
    <x v="1"/>
    <x v="0"/>
    <n v="4"/>
    <n v="0"/>
    <x v="0"/>
    <x v="0"/>
    <n v="21"/>
    <s v="High"/>
    <x v="1"/>
    <x v="1"/>
    <n v="3"/>
    <n v="2"/>
    <s v="Multiple Casualties"/>
    <x v="0"/>
    <x v="0"/>
    <x v="2"/>
    <x v="3"/>
  </r>
  <r>
    <x v="909"/>
    <x v="4"/>
    <x v="3"/>
    <x v="909"/>
    <x v="909"/>
    <x v="366"/>
    <n v="2025"/>
    <n v="3"/>
    <x v="12"/>
    <d v="1899-12-30T02:00:00"/>
    <x v="9"/>
    <x v="0"/>
    <x v="0"/>
    <x v="0"/>
    <x v="0"/>
    <x v="0"/>
    <n v="3"/>
    <n v="0"/>
    <x v="1"/>
    <x v="1"/>
    <n v="25"/>
    <s v="Medium"/>
    <x v="0"/>
    <x v="2"/>
    <n v="5"/>
    <n v="3"/>
    <s v="Multiple Casualties"/>
    <x v="0"/>
    <x v="0"/>
    <x v="1"/>
    <x v="1"/>
  </r>
  <r>
    <x v="910"/>
    <x v="5"/>
    <x v="4"/>
    <x v="910"/>
    <x v="910"/>
    <x v="372"/>
    <n v="2023"/>
    <n v="1"/>
    <x v="28"/>
    <d v="1899-12-30T11:00:00"/>
    <x v="3"/>
    <x v="4"/>
    <x v="4"/>
    <x v="1"/>
    <x v="1"/>
    <x v="0"/>
    <n v="1"/>
    <n v="0"/>
    <x v="2"/>
    <x v="2"/>
    <n v="39"/>
    <s v="High"/>
    <x v="2"/>
    <x v="1"/>
    <n v="2"/>
    <n v="1"/>
    <s v="Single Casualty"/>
    <x v="0"/>
    <x v="0"/>
    <x v="1"/>
    <x v="2"/>
  </r>
  <r>
    <x v="911"/>
    <x v="7"/>
    <x v="6"/>
    <x v="911"/>
    <x v="911"/>
    <x v="626"/>
    <n v="2025"/>
    <n v="3"/>
    <x v="5"/>
    <d v="1899-12-30T13:00:00"/>
    <x v="2"/>
    <x v="6"/>
    <x v="6"/>
    <x v="0"/>
    <x v="0"/>
    <x v="1"/>
    <n v="5"/>
    <n v="1"/>
    <x v="1"/>
    <x v="1"/>
    <n v="32"/>
    <s v="High"/>
    <x v="2"/>
    <x v="0"/>
    <n v="1"/>
    <n v="1"/>
    <s v="Single Casualty"/>
    <x v="0"/>
    <x v="0"/>
    <x v="2"/>
    <x v="11"/>
  </r>
  <r>
    <x v="912"/>
    <x v="7"/>
    <x v="6"/>
    <x v="912"/>
    <x v="912"/>
    <x v="402"/>
    <n v="2023"/>
    <n v="3"/>
    <x v="1"/>
    <d v="1899-12-30T13:00:00"/>
    <x v="2"/>
    <x v="5"/>
    <x v="5"/>
    <x v="1"/>
    <x v="1"/>
    <x v="1"/>
    <n v="5"/>
    <n v="1"/>
    <x v="1"/>
    <x v="1"/>
    <n v="18"/>
    <s v="Medium"/>
    <x v="0"/>
    <x v="1"/>
    <n v="1"/>
    <n v="1"/>
    <s v="Single Casualty"/>
    <x v="0"/>
    <x v="0"/>
    <x v="1"/>
    <x v="1"/>
  </r>
  <r>
    <x v="913"/>
    <x v="1"/>
    <x v="0"/>
    <x v="913"/>
    <x v="913"/>
    <x v="627"/>
    <n v="2024"/>
    <n v="4"/>
    <x v="29"/>
    <d v="1899-12-30T01:00:00"/>
    <x v="13"/>
    <x v="3"/>
    <x v="3"/>
    <x v="1"/>
    <x v="1"/>
    <x v="1"/>
    <n v="6"/>
    <n v="1"/>
    <x v="0"/>
    <x v="0"/>
    <n v="28"/>
    <s v="Low"/>
    <x v="0"/>
    <x v="2"/>
    <n v="4"/>
    <n v="4"/>
    <s v="Multiple Casualties"/>
    <x v="0"/>
    <x v="0"/>
    <x v="1"/>
    <x v="2"/>
  </r>
  <r>
    <x v="914"/>
    <x v="3"/>
    <x v="2"/>
    <x v="914"/>
    <x v="914"/>
    <x v="628"/>
    <n v="2023"/>
    <n v="4"/>
    <x v="20"/>
    <d v="1899-12-30T07:00:00"/>
    <x v="17"/>
    <x v="5"/>
    <x v="5"/>
    <x v="1"/>
    <x v="1"/>
    <x v="0"/>
    <n v="5"/>
    <n v="0"/>
    <x v="0"/>
    <x v="0"/>
    <n v="21"/>
    <s v="Low"/>
    <x v="3"/>
    <x v="0"/>
    <n v="5"/>
    <n v="5"/>
    <s v="Multiple Casualties"/>
    <x v="0"/>
    <x v="0"/>
    <x v="2"/>
    <x v="3"/>
  </r>
  <r>
    <x v="915"/>
    <x v="1"/>
    <x v="0"/>
    <x v="915"/>
    <x v="915"/>
    <x v="629"/>
    <n v="2022"/>
    <n v="4"/>
    <x v="0"/>
    <d v="1899-12-30T11:00:00"/>
    <x v="3"/>
    <x v="4"/>
    <x v="4"/>
    <x v="1"/>
    <x v="1"/>
    <x v="0"/>
    <n v="4"/>
    <n v="0"/>
    <x v="1"/>
    <x v="1"/>
    <n v="36"/>
    <s v="Medium"/>
    <x v="1"/>
    <x v="2"/>
    <n v="3"/>
    <n v="2"/>
    <s v="Multiple Casualties"/>
    <x v="0"/>
    <x v="0"/>
    <x v="1"/>
    <x v="1"/>
  </r>
  <r>
    <x v="916"/>
    <x v="7"/>
    <x v="6"/>
    <x v="916"/>
    <x v="916"/>
    <x v="488"/>
    <n v="2022"/>
    <n v="8"/>
    <x v="25"/>
    <d v="1899-12-30T01:00:00"/>
    <x v="13"/>
    <x v="6"/>
    <x v="6"/>
    <x v="0"/>
    <x v="0"/>
    <x v="2"/>
    <n v="4"/>
    <n v="0"/>
    <x v="2"/>
    <x v="0"/>
    <n v="30"/>
    <s v="Low"/>
    <x v="2"/>
    <x v="1"/>
    <n v="4"/>
    <n v="4"/>
    <s v="Multiple Casualties"/>
    <x v="0"/>
    <x v="0"/>
    <x v="1"/>
    <x v="2"/>
  </r>
  <r>
    <x v="917"/>
    <x v="6"/>
    <x v="5"/>
    <x v="917"/>
    <x v="917"/>
    <x v="630"/>
    <n v="2023"/>
    <n v="2"/>
    <x v="15"/>
    <d v="1899-12-30T11:00:00"/>
    <x v="3"/>
    <x v="0"/>
    <x v="0"/>
    <x v="0"/>
    <x v="0"/>
    <x v="0"/>
    <n v="5"/>
    <n v="0"/>
    <x v="1"/>
    <x v="1"/>
    <n v="30"/>
    <s v="Medium"/>
    <x v="3"/>
    <x v="1"/>
    <n v="2"/>
    <n v="2"/>
    <s v="Multiple Casualties"/>
    <x v="0"/>
    <x v="0"/>
    <x v="1"/>
    <x v="1"/>
  </r>
  <r>
    <x v="918"/>
    <x v="5"/>
    <x v="4"/>
    <x v="918"/>
    <x v="918"/>
    <x v="325"/>
    <n v="2022"/>
    <n v="6"/>
    <x v="28"/>
    <d v="1899-12-30T17:00:00"/>
    <x v="16"/>
    <x v="3"/>
    <x v="3"/>
    <x v="1"/>
    <x v="1"/>
    <x v="2"/>
    <n v="4"/>
    <n v="1"/>
    <x v="1"/>
    <x v="1"/>
    <n v="38"/>
    <s v="Medium"/>
    <x v="4"/>
    <x v="0"/>
    <n v="5"/>
    <n v="5"/>
    <s v="Multiple Casualties"/>
    <x v="1"/>
    <x v="0"/>
    <x v="1"/>
    <x v="2"/>
  </r>
  <r>
    <x v="919"/>
    <x v="0"/>
    <x v="0"/>
    <x v="919"/>
    <x v="919"/>
    <x v="631"/>
    <n v="2022"/>
    <n v="4"/>
    <x v="9"/>
    <d v="1899-12-30T10:00:00"/>
    <x v="20"/>
    <x v="6"/>
    <x v="6"/>
    <x v="0"/>
    <x v="0"/>
    <x v="2"/>
    <n v="2"/>
    <n v="0"/>
    <x v="2"/>
    <x v="0"/>
    <n v="30"/>
    <s v="High"/>
    <x v="0"/>
    <x v="1"/>
    <n v="5"/>
    <n v="1"/>
    <s v="Single Casualty"/>
    <x v="1"/>
    <x v="0"/>
    <x v="0"/>
    <x v="9"/>
  </r>
  <r>
    <x v="920"/>
    <x v="7"/>
    <x v="6"/>
    <x v="920"/>
    <x v="920"/>
    <x v="425"/>
    <n v="2022"/>
    <n v="7"/>
    <x v="25"/>
    <d v="1899-12-30T13:00:00"/>
    <x v="2"/>
    <x v="1"/>
    <x v="1"/>
    <x v="1"/>
    <x v="1"/>
    <x v="1"/>
    <n v="6"/>
    <n v="1"/>
    <x v="2"/>
    <x v="2"/>
    <n v="24"/>
    <s v="Low"/>
    <x v="2"/>
    <x v="2"/>
    <n v="2"/>
    <n v="1"/>
    <s v="Single Casualty"/>
    <x v="0"/>
    <x v="0"/>
    <x v="1"/>
    <x v="5"/>
  </r>
  <r>
    <x v="921"/>
    <x v="3"/>
    <x v="2"/>
    <x v="921"/>
    <x v="921"/>
    <x v="202"/>
    <n v="2024"/>
    <n v="10"/>
    <x v="2"/>
    <d v="1899-12-30T17:00:00"/>
    <x v="16"/>
    <x v="2"/>
    <x v="2"/>
    <x v="1"/>
    <x v="1"/>
    <x v="0"/>
    <n v="2"/>
    <n v="0"/>
    <x v="1"/>
    <x v="1"/>
    <n v="27"/>
    <s v="Medium"/>
    <x v="4"/>
    <x v="1"/>
    <n v="4"/>
    <n v="1"/>
    <s v="Single Casualty"/>
    <x v="1"/>
    <x v="0"/>
    <x v="1"/>
    <x v="5"/>
  </r>
  <r>
    <x v="922"/>
    <x v="3"/>
    <x v="2"/>
    <x v="922"/>
    <x v="922"/>
    <x v="632"/>
    <n v="2024"/>
    <n v="8"/>
    <x v="19"/>
    <d v="1899-12-30T21:00:00"/>
    <x v="12"/>
    <x v="4"/>
    <x v="4"/>
    <x v="1"/>
    <x v="1"/>
    <x v="2"/>
    <n v="3"/>
    <n v="1"/>
    <x v="0"/>
    <x v="0"/>
    <n v="27"/>
    <s v="High"/>
    <x v="1"/>
    <x v="2"/>
    <n v="1"/>
    <n v="1"/>
    <s v="Single Casualty"/>
    <x v="0"/>
    <x v="0"/>
    <x v="2"/>
    <x v="3"/>
  </r>
  <r>
    <x v="923"/>
    <x v="2"/>
    <x v="1"/>
    <x v="923"/>
    <x v="923"/>
    <x v="193"/>
    <n v="2022"/>
    <n v="12"/>
    <x v="10"/>
    <d v="1899-12-30T08:00:00"/>
    <x v="5"/>
    <x v="5"/>
    <x v="5"/>
    <x v="1"/>
    <x v="1"/>
    <x v="2"/>
    <n v="5"/>
    <n v="0"/>
    <x v="0"/>
    <x v="0"/>
    <n v="30"/>
    <s v="High"/>
    <x v="2"/>
    <x v="1"/>
    <n v="4"/>
    <n v="1"/>
    <s v="Single Casualty"/>
    <x v="1"/>
    <x v="0"/>
    <x v="0"/>
    <x v="9"/>
  </r>
  <r>
    <x v="924"/>
    <x v="1"/>
    <x v="0"/>
    <x v="924"/>
    <x v="924"/>
    <x v="158"/>
    <n v="2022"/>
    <n v="1"/>
    <x v="1"/>
    <d v="1899-12-30T06:00:00"/>
    <x v="6"/>
    <x v="4"/>
    <x v="4"/>
    <x v="1"/>
    <x v="1"/>
    <x v="2"/>
    <n v="2"/>
    <n v="0"/>
    <x v="2"/>
    <x v="0"/>
    <n v="37"/>
    <s v="High"/>
    <x v="0"/>
    <x v="1"/>
    <n v="4"/>
    <n v="0"/>
    <s v="No Casualty"/>
    <x v="0"/>
    <x v="0"/>
    <x v="2"/>
    <x v="3"/>
  </r>
  <r>
    <x v="925"/>
    <x v="6"/>
    <x v="5"/>
    <x v="925"/>
    <x v="925"/>
    <x v="98"/>
    <n v="2023"/>
    <n v="4"/>
    <x v="6"/>
    <d v="1899-12-30T11:00:00"/>
    <x v="3"/>
    <x v="3"/>
    <x v="3"/>
    <x v="1"/>
    <x v="1"/>
    <x v="2"/>
    <n v="5"/>
    <n v="1"/>
    <x v="1"/>
    <x v="1"/>
    <n v="20"/>
    <s v="High"/>
    <x v="4"/>
    <x v="2"/>
    <n v="4"/>
    <n v="1"/>
    <s v="Single Casualty"/>
    <x v="0"/>
    <x v="0"/>
    <x v="1"/>
    <x v="4"/>
  </r>
  <r>
    <x v="926"/>
    <x v="3"/>
    <x v="2"/>
    <x v="926"/>
    <x v="926"/>
    <x v="270"/>
    <n v="2022"/>
    <n v="4"/>
    <x v="11"/>
    <d v="1899-12-30T00:00:00"/>
    <x v="14"/>
    <x v="2"/>
    <x v="2"/>
    <x v="1"/>
    <x v="1"/>
    <x v="1"/>
    <n v="4"/>
    <n v="1"/>
    <x v="2"/>
    <x v="2"/>
    <n v="17"/>
    <s v="Medium"/>
    <x v="2"/>
    <x v="1"/>
    <n v="1"/>
    <n v="0"/>
    <s v="No Casualty"/>
    <x v="0"/>
    <x v="0"/>
    <x v="1"/>
    <x v="5"/>
  </r>
  <r>
    <x v="927"/>
    <x v="0"/>
    <x v="0"/>
    <x v="927"/>
    <x v="927"/>
    <x v="633"/>
    <n v="2023"/>
    <n v="9"/>
    <x v="3"/>
    <d v="1899-12-30T21:00:00"/>
    <x v="12"/>
    <x v="6"/>
    <x v="6"/>
    <x v="0"/>
    <x v="0"/>
    <x v="2"/>
    <n v="6"/>
    <n v="1"/>
    <x v="1"/>
    <x v="1"/>
    <n v="17"/>
    <s v="Medium"/>
    <x v="3"/>
    <x v="1"/>
    <n v="1"/>
    <n v="0"/>
    <s v="No Casualty"/>
    <x v="0"/>
    <x v="0"/>
    <x v="1"/>
    <x v="1"/>
  </r>
  <r>
    <x v="928"/>
    <x v="2"/>
    <x v="1"/>
    <x v="928"/>
    <x v="928"/>
    <x v="634"/>
    <n v="2022"/>
    <n v="6"/>
    <x v="29"/>
    <d v="1899-12-30T18:00:00"/>
    <x v="11"/>
    <x v="1"/>
    <x v="1"/>
    <x v="1"/>
    <x v="1"/>
    <x v="1"/>
    <n v="3"/>
    <n v="1"/>
    <x v="2"/>
    <x v="2"/>
    <n v="31"/>
    <s v="High"/>
    <x v="2"/>
    <x v="0"/>
    <n v="2"/>
    <n v="2"/>
    <s v="Multiple Casualties"/>
    <x v="1"/>
    <x v="0"/>
    <x v="0"/>
    <x v="9"/>
  </r>
  <r>
    <x v="929"/>
    <x v="0"/>
    <x v="0"/>
    <x v="929"/>
    <x v="929"/>
    <x v="204"/>
    <n v="2023"/>
    <n v="10"/>
    <x v="11"/>
    <d v="1899-12-30T08:00:00"/>
    <x v="5"/>
    <x v="6"/>
    <x v="6"/>
    <x v="0"/>
    <x v="0"/>
    <x v="1"/>
    <n v="4"/>
    <n v="0"/>
    <x v="0"/>
    <x v="0"/>
    <n v="33"/>
    <s v="High"/>
    <x v="4"/>
    <x v="1"/>
    <n v="2"/>
    <n v="2"/>
    <s v="Multiple Casualties"/>
    <x v="1"/>
    <x v="0"/>
    <x v="0"/>
    <x v="9"/>
  </r>
  <r>
    <x v="930"/>
    <x v="0"/>
    <x v="0"/>
    <x v="930"/>
    <x v="930"/>
    <x v="366"/>
    <n v="2025"/>
    <n v="3"/>
    <x v="12"/>
    <d v="1899-12-30T14:00:00"/>
    <x v="7"/>
    <x v="0"/>
    <x v="0"/>
    <x v="0"/>
    <x v="0"/>
    <x v="0"/>
    <n v="3"/>
    <n v="1"/>
    <x v="0"/>
    <x v="0"/>
    <n v="27"/>
    <s v="High"/>
    <x v="2"/>
    <x v="2"/>
    <n v="5"/>
    <n v="4"/>
    <s v="Multiple Casualties"/>
    <x v="0"/>
    <x v="0"/>
    <x v="2"/>
    <x v="3"/>
  </r>
  <r>
    <x v="931"/>
    <x v="3"/>
    <x v="2"/>
    <x v="931"/>
    <x v="931"/>
    <x v="62"/>
    <n v="2023"/>
    <n v="12"/>
    <x v="20"/>
    <d v="1899-12-30T13:00:00"/>
    <x v="2"/>
    <x v="3"/>
    <x v="3"/>
    <x v="1"/>
    <x v="1"/>
    <x v="2"/>
    <n v="4"/>
    <n v="0"/>
    <x v="0"/>
    <x v="0"/>
    <n v="36"/>
    <s v="Medium"/>
    <x v="3"/>
    <x v="1"/>
    <n v="3"/>
    <n v="0"/>
    <s v="No Casualty"/>
    <x v="0"/>
    <x v="0"/>
    <x v="1"/>
    <x v="2"/>
  </r>
  <r>
    <x v="932"/>
    <x v="1"/>
    <x v="0"/>
    <x v="932"/>
    <x v="932"/>
    <x v="219"/>
    <n v="2023"/>
    <n v="10"/>
    <x v="15"/>
    <d v="1899-12-30T17:00:00"/>
    <x v="16"/>
    <x v="2"/>
    <x v="2"/>
    <x v="1"/>
    <x v="1"/>
    <x v="2"/>
    <n v="2"/>
    <n v="0"/>
    <x v="0"/>
    <x v="0"/>
    <n v="27"/>
    <s v="High"/>
    <x v="1"/>
    <x v="2"/>
    <n v="2"/>
    <n v="2"/>
    <s v="Multiple Casualties"/>
    <x v="1"/>
    <x v="0"/>
    <x v="0"/>
    <x v="9"/>
  </r>
  <r>
    <x v="933"/>
    <x v="6"/>
    <x v="5"/>
    <x v="933"/>
    <x v="933"/>
    <x v="48"/>
    <n v="2024"/>
    <n v="2"/>
    <x v="5"/>
    <d v="1899-12-30T06:00:00"/>
    <x v="6"/>
    <x v="2"/>
    <x v="2"/>
    <x v="1"/>
    <x v="1"/>
    <x v="2"/>
    <n v="5"/>
    <n v="0"/>
    <x v="1"/>
    <x v="1"/>
    <n v="24"/>
    <s v="Low"/>
    <x v="4"/>
    <x v="2"/>
    <n v="5"/>
    <n v="3"/>
    <s v="Multiple Casualties"/>
    <x v="0"/>
    <x v="0"/>
    <x v="1"/>
    <x v="1"/>
  </r>
  <r>
    <x v="934"/>
    <x v="0"/>
    <x v="0"/>
    <x v="934"/>
    <x v="934"/>
    <x v="635"/>
    <n v="2025"/>
    <n v="2"/>
    <x v="2"/>
    <d v="1899-12-30T12:00:00"/>
    <x v="22"/>
    <x v="3"/>
    <x v="3"/>
    <x v="1"/>
    <x v="1"/>
    <x v="1"/>
    <n v="5"/>
    <n v="0"/>
    <x v="0"/>
    <x v="0"/>
    <n v="20"/>
    <s v="Low"/>
    <x v="1"/>
    <x v="0"/>
    <n v="4"/>
    <n v="4"/>
    <s v="Multiple Casualties"/>
    <x v="0"/>
    <x v="0"/>
    <x v="2"/>
    <x v="3"/>
  </r>
  <r>
    <x v="935"/>
    <x v="6"/>
    <x v="5"/>
    <x v="935"/>
    <x v="935"/>
    <x v="636"/>
    <n v="2022"/>
    <n v="10"/>
    <x v="29"/>
    <d v="1899-12-30T02:00:00"/>
    <x v="9"/>
    <x v="6"/>
    <x v="6"/>
    <x v="0"/>
    <x v="0"/>
    <x v="0"/>
    <n v="2"/>
    <n v="1"/>
    <x v="1"/>
    <x v="1"/>
    <n v="18"/>
    <s v="Low"/>
    <x v="3"/>
    <x v="1"/>
    <n v="1"/>
    <n v="0"/>
    <s v="No Casualty"/>
    <x v="0"/>
    <x v="0"/>
    <x v="1"/>
    <x v="1"/>
  </r>
  <r>
    <x v="936"/>
    <x v="2"/>
    <x v="1"/>
    <x v="936"/>
    <x v="936"/>
    <x v="637"/>
    <n v="2023"/>
    <n v="5"/>
    <x v="3"/>
    <d v="1899-12-30T21:00:00"/>
    <x v="12"/>
    <x v="5"/>
    <x v="5"/>
    <x v="1"/>
    <x v="1"/>
    <x v="0"/>
    <n v="2"/>
    <n v="0"/>
    <x v="1"/>
    <x v="1"/>
    <n v="33"/>
    <s v="Medium"/>
    <x v="2"/>
    <x v="0"/>
    <n v="4"/>
    <n v="4"/>
    <s v="Multiple Casualties"/>
    <x v="0"/>
    <x v="0"/>
    <x v="1"/>
    <x v="4"/>
  </r>
  <r>
    <x v="937"/>
    <x v="5"/>
    <x v="4"/>
    <x v="937"/>
    <x v="937"/>
    <x v="638"/>
    <n v="2025"/>
    <n v="1"/>
    <x v="27"/>
    <d v="1899-12-30T01:00:00"/>
    <x v="13"/>
    <x v="2"/>
    <x v="2"/>
    <x v="1"/>
    <x v="1"/>
    <x v="2"/>
    <n v="4"/>
    <n v="1"/>
    <x v="1"/>
    <x v="1"/>
    <n v="19"/>
    <s v="Low"/>
    <x v="4"/>
    <x v="2"/>
    <n v="5"/>
    <n v="5"/>
    <s v="Multiple Casualties"/>
    <x v="0"/>
    <x v="0"/>
    <x v="1"/>
    <x v="1"/>
  </r>
  <r>
    <x v="938"/>
    <x v="5"/>
    <x v="4"/>
    <x v="938"/>
    <x v="938"/>
    <x v="381"/>
    <n v="2022"/>
    <n v="8"/>
    <x v="21"/>
    <d v="1899-12-30T20:00:00"/>
    <x v="23"/>
    <x v="4"/>
    <x v="4"/>
    <x v="1"/>
    <x v="1"/>
    <x v="1"/>
    <n v="4"/>
    <n v="0"/>
    <x v="1"/>
    <x v="1"/>
    <n v="33"/>
    <s v="Medium"/>
    <x v="4"/>
    <x v="2"/>
    <n v="5"/>
    <n v="1"/>
    <s v="Single Casualty"/>
    <x v="0"/>
    <x v="0"/>
    <x v="1"/>
    <x v="1"/>
  </r>
  <r>
    <x v="939"/>
    <x v="3"/>
    <x v="2"/>
    <x v="939"/>
    <x v="939"/>
    <x v="639"/>
    <n v="2022"/>
    <n v="4"/>
    <x v="24"/>
    <d v="1899-12-30T19:00:00"/>
    <x v="21"/>
    <x v="4"/>
    <x v="4"/>
    <x v="1"/>
    <x v="1"/>
    <x v="1"/>
    <n v="2"/>
    <n v="0"/>
    <x v="2"/>
    <x v="0"/>
    <n v="16"/>
    <s v="High"/>
    <x v="2"/>
    <x v="0"/>
    <n v="3"/>
    <n v="3"/>
    <s v="Multiple Casualties"/>
    <x v="1"/>
    <x v="0"/>
    <x v="0"/>
    <x v="8"/>
  </r>
  <r>
    <x v="940"/>
    <x v="3"/>
    <x v="2"/>
    <x v="940"/>
    <x v="940"/>
    <x v="286"/>
    <n v="2024"/>
    <n v="6"/>
    <x v="6"/>
    <d v="1899-12-30T04:00:00"/>
    <x v="1"/>
    <x v="3"/>
    <x v="3"/>
    <x v="1"/>
    <x v="1"/>
    <x v="0"/>
    <n v="6"/>
    <n v="1"/>
    <x v="1"/>
    <x v="1"/>
    <n v="40"/>
    <s v="Low"/>
    <x v="0"/>
    <x v="1"/>
    <n v="3"/>
    <n v="2"/>
    <s v="Multiple Casualties"/>
    <x v="0"/>
    <x v="0"/>
    <x v="1"/>
    <x v="1"/>
  </r>
  <r>
    <x v="941"/>
    <x v="6"/>
    <x v="5"/>
    <x v="941"/>
    <x v="941"/>
    <x v="72"/>
    <n v="2022"/>
    <n v="5"/>
    <x v="19"/>
    <d v="1899-12-30T00:00:00"/>
    <x v="14"/>
    <x v="3"/>
    <x v="3"/>
    <x v="1"/>
    <x v="1"/>
    <x v="1"/>
    <n v="5"/>
    <n v="1"/>
    <x v="0"/>
    <x v="0"/>
    <n v="20"/>
    <s v="Low"/>
    <x v="3"/>
    <x v="2"/>
    <n v="5"/>
    <n v="5"/>
    <s v="Multiple Casualties"/>
    <x v="0"/>
    <x v="0"/>
    <x v="1"/>
    <x v="2"/>
  </r>
  <r>
    <x v="942"/>
    <x v="3"/>
    <x v="2"/>
    <x v="942"/>
    <x v="942"/>
    <x v="271"/>
    <n v="2023"/>
    <n v="11"/>
    <x v="18"/>
    <d v="1899-12-30T00:00:00"/>
    <x v="14"/>
    <x v="3"/>
    <x v="3"/>
    <x v="1"/>
    <x v="1"/>
    <x v="1"/>
    <n v="3"/>
    <n v="0"/>
    <x v="2"/>
    <x v="2"/>
    <n v="20"/>
    <s v="High"/>
    <x v="0"/>
    <x v="2"/>
    <n v="5"/>
    <n v="5"/>
    <s v="Multiple Casualties"/>
    <x v="0"/>
    <x v="0"/>
    <x v="1"/>
    <x v="2"/>
  </r>
  <r>
    <x v="943"/>
    <x v="0"/>
    <x v="0"/>
    <x v="943"/>
    <x v="943"/>
    <x v="344"/>
    <n v="2022"/>
    <n v="3"/>
    <x v="19"/>
    <d v="1899-12-30T16:00:00"/>
    <x v="4"/>
    <x v="1"/>
    <x v="1"/>
    <x v="1"/>
    <x v="1"/>
    <x v="2"/>
    <n v="2"/>
    <n v="1"/>
    <x v="0"/>
    <x v="0"/>
    <n v="20"/>
    <s v="High"/>
    <x v="4"/>
    <x v="0"/>
    <n v="5"/>
    <n v="5"/>
    <s v="Multiple Casualties"/>
    <x v="0"/>
    <x v="0"/>
    <x v="0"/>
    <x v="0"/>
  </r>
  <r>
    <x v="944"/>
    <x v="5"/>
    <x v="4"/>
    <x v="944"/>
    <x v="944"/>
    <x v="415"/>
    <n v="2024"/>
    <n v="9"/>
    <x v="18"/>
    <d v="1899-12-30T21:00:00"/>
    <x v="12"/>
    <x v="4"/>
    <x v="4"/>
    <x v="1"/>
    <x v="1"/>
    <x v="0"/>
    <n v="2"/>
    <n v="0"/>
    <x v="1"/>
    <x v="1"/>
    <n v="21"/>
    <s v="Low"/>
    <x v="4"/>
    <x v="2"/>
    <n v="1"/>
    <n v="0"/>
    <s v="No Casualty"/>
    <x v="0"/>
    <x v="0"/>
    <x v="1"/>
    <x v="1"/>
  </r>
  <r>
    <x v="945"/>
    <x v="1"/>
    <x v="0"/>
    <x v="945"/>
    <x v="945"/>
    <x v="640"/>
    <n v="2024"/>
    <n v="8"/>
    <x v="13"/>
    <d v="1899-12-30T22:00:00"/>
    <x v="18"/>
    <x v="0"/>
    <x v="0"/>
    <x v="0"/>
    <x v="0"/>
    <x v="0"/>
    <n v="5"/>
    <n v="1"/>
    <x v="0"/>
    <x v="0"/>
    <n v="33"/>
    <s v="Medium"/>
    <x v="0"/>
    <x v="1"/>
    <n v="3"/>
    <n v="3"/>
    <s v="Multiple Casualties"/>
    <x v="0"/>
    <x v="0"/>
    <x v="1"/>
    <x v="2"/>
  </r>
  <r>
    <x v="946"/>
    <x v="6"/>
    <x v="5"/>
    <x v="946"/>
    <x v="946"/>
    <x v="411"/>
    <n v="2024"/>
    <n v="7"/>
    <x v="13"/>
    <d v="1899-12-30T14:00:00"/>
    <x v="7"/>
    <x v="2"/>
    <x v="2"/>
    <x v="1"/>
    <x v="1"/>
    <x v="1"/>
    <n v="3"/>
    <n v="1"/>
    <x v="1"/>
    <x v="1"/>
    <n v="24"/>
    <s v="Medium"/>
    <x v="3"/>
    <x v="2"/>
    <n v="2"/>
    <n v="2"/>
    <s v="Multiple Casualties"/>
    <x v="0"/>
    <x v="0"/>
    <x v="1"/>
    <x v="1"/>
  </r>
  <r>
    <x v="947"/>
    <x v="5"/>
    <x v="4"/>
    <x v="947"/>
    <x v="947"/>
    <x v="641"/>
    <n v="2023"/>
    <n v="5"/>
    <x v="4"/>
    <d v="1899-12-30T09:00:00"/>
    <x v="10"/>
    <x v="2"/>
    <x v="2"/>
    <x v="1"/>
    <x v="1"/>
    <x v="0"/>
    <n v="2"/>
    <n v="0"/>
    <x v="2"/>
    <x v="2"/>
    <n v="18"/>
    <s v="High"/>
    <x v="1"/>
    <x v="2"/>
    <n v="5"/>
    <n v="0"/>
    <s v="No Casualty"/>
    <x v="1"/>
    <x v="0"/>
    <x v="2"/>
    <x v="6"/>
  </r>
  <r>
    <x v="948"/>
    <x v="7"/>
    <x v="6"/>
    <x v="948"/>
    <x v="948"/>
    <x v="342"/>
    <n v="2023"/>
    <n v="11"/>
    <x v="16"/>
    <d v="1899-12-30T13:00:00"/>
    <x v="2"/>
    <x v="5"/>
    <x v="5"/>
    <x v="1"/>
    <x v="1"/>
    <x v="1"/>
    <n v="3"/>
    <n v="0"/>
    <x v="0"/>
    <x v="0"/>
    <n v="31"/>
    <s v="Medium"/>
    <x v="3"/>
    <x v="2"/>
    <n v="1"/>
    <n v="1"/>
    <s v="Single Casualty"/>
    <x v="0"/>
    <x v="0"/>
    <x v="1"/>
    <x v="2"/>
  </r>
  <r>
    <x v="949"/>
    <x v="2"/>
    <x v="1"/>
    <x v="949"/>
    <x v="949"/>
    <x v="401"/>
    <n v="2024"/>
    <n v="3"/>
    <x v="12"/>
    <d v="1899-12-30T03:00:00"/>
    <x v="8"/>
    <x v="6"/>
    <x v="6"/>
    <x v="0"/>
    <x v="0"/>
    <x v="0"/>
    <n v="6"/>
    <n v="0"/>
    <x v="1"/>
    <x v="1"/>
    <n v="32"/>
    <s v="Low"/>
    <x v="1"/>
    <x v="2"/>
    <n v="3"/>
    <n v="2"/>
    <s v="Multiple Casualties"/>
    <x v="0"/>
    <x v="0"/>
    <x v="1"/>
    <x v="1"/>
  </r>
  <r>
    <x v="950"/>
    <x v="7"/>
    <x v="6"/>
    <x v="950"/>
    <x v="950"/>
    <x v="642"/>
    <n v="2023"/>
    <n v="11"/>
    <x v="4"/>
    <d v="1899-12-30T19:00:00"/>
    <x v="21"/>
    <x v="6"/>
    <x v="6"/>
    <x v="0"/>
    <x v="0"/>
    <x v="2"/>
    <n v="2"/>
    <n v="0"/>
    <x v="0"/>
    <x v="0"/>
    <n v="29"/>
    <s v="High"/>
    <x v="2"/>
    <x v="2"/>
    <n v="5"/>
    <n v="4"/>
    <s v="Multiple Casualties"/>
    <x v="1"/>
    <x v="0"/>
    <x v="0"/>
    <x v="9"/>
  </r>
  <r>
    <x v="951"/>
    <x v="7"/>
    <x v="6"/>
    <x v="951"/>
    <x v="951"/>
    <x v="643"/>
    <n v="2022"/>
    <n v="1"/>
    <x v="9"/>
    <d v="1899-12-30T10:00:00"/>
    <x v="20"/>
    <x v="0"/>
    <x v="0"/>
    <x v="0"/>
    <x v="0"/>
    <x v="2"/>
    <n v="6"/>
    <n v="1"/>
    <x v="0"/>
    <x v="0"/>
    <n v="35"/>
    <s v="Medium"/>
    <x v="3"/>
    <x v="0"/>
    <n v="3"/>
    <n v="3"/>
    <s v="Multiple Casualties"/>
    <x v="1"/>
    <x v="0"/>
    <x v="0"/>
    <x v="9"/>
  </r>
  <r>
    <x v="952"/>
    <x v="2"/>
    <x v="1"/>
    <x v="952"/>
    <x v="952"/>
    <x v="385"/>
    <n v="2022"/>
    <n v="10"/>
    <x v="25"/>
    <d v="1899-12-30T14:00:00"/>
    <x v="7"/>
    <x v="2"/>
    <x v="2"/>
    <x v="1"/>
    <x v="1"/>
    <x v="0"/>
    <n v="3"/>
    <n v="0"/>
    <x v="1"/>
    <x v="1"/>
    <n v="28"/>
    <s v="High"/>
    <x v="3"/>
    <x v="1"/>
    <n v="4"/>
    <n v="2"/>
    <s v="Multiple Casualties"/>
    <x v="0"/>
    <x v="0"/>
    <x v="1"/>
    <x v="4"/>
  </r>
  <r>
    <x v="953"/>
    <x v="6"/>
    <x v="5"/>
    <x v="953"/>
    <x v="953"/>
    <x v="551"/>
    <n v="2024"/>
    <n v="9"/>
    <x v="25"/>
    <d v="1899-12-30T12:00:00"/>
    <x v="22"/>
    <x v="4"/>
    <x v="4"/>
    <x v="1"/>
    <x v="1"/>
    <x v="2"/>
    <n v="4"/>
    <n v="0"/>
    <x v="1"/>
    <x v="1"/>
    <n v="21"/>
    <s v="High"/>
    <x v="2"/>
    <x v="1"/>
    <n v="3"/>
    <n v="1"/>
    <s v="Single Casualty"/>
    <x v="0"/>
    <x v="0"/>
    <x v="1"/>
    <x v="4"/>
  </r>
  <r>
    <x v="954"/>
    <x v="4"/>
    <x v="3"/>
    <x v="954"/>
    <x v="954"/>
    <x v="571"/>
    <n v="2025"/>
    <n v="2"/>
    <x v="18"/>
    <d v="1899-12-30T03:00:00"/>
    <x v="8"/>
    <x v="2"/>
    <x v="2"/>
    <x v="1"/>
    <x v="1"/>
    <x v="2"/>
    <n v="3"/>
    <n v="0"/>
    <x v="0"/>
    <x v="0"/>
    <n v="16"/>
    <s v="Low"/>
    <x v="0"/>
    <x v="2"/>
    <n v="2"/>
    <n v="0"/>
    <s v="No Casualty"/>
    <x v="0"/>
    <x v="0"/>
    <x v="1"/>
    <x v="2"/>
  </r>
  <r>
    <x v="955"/>
    <x v="6"/>
    <x v="5"/>
    <x v="955"/>
    <x v="955"/>
    <x v="365"/>
    <n v="2025"/>
    <n v="3"/>
    <x v="28"/>
    <d v="1899-12-30T11:00:00"/>
    <x v="3"/>
    <x v="2"/>
    <x v="2"/>
    <x v="1"/>
    <x v="1"/>
    <x v="0"/>
    <n v="6"/>
    <n v="1"/>
    <x v="1"/>
    <x v="1"/>
    <n v="28"/>
    <s v="Medium"/>
    <x v="2"/>
    <x v="2"/>
    <n v="2"/>
    <n v="2"/>
    <s v="Multiple Casualties"/>
    <x v="0"/>
    <x v="0"/>
    <x v="1"/>
    <x v="1"/>
  </r>
  <r>
    <x v="956"/>
    <x v="5"/>
    <x v="4"/>
    <x v="956"/>
    <x v="956"/>
    <x v="644"/>
    <n v="2024"/>
    <n v="1"/>
    <x v="1"/>
    <d v="1899-12-30T18:00:00"/>
    <x v="11"/>
    <x v="0"/>
    <x v="0"/>
    <x v="0"/>
    <x v="0"/>
    <x v="2"/>
    <n v="5"/>
    <n v="1"/>
    <x v="0"/>
    <x v="0"/>
    <n v="26"/>
    <s v="High"/>
    <x v="3"/>
    <x v="2"/>
    <n v="5"/>
    <n v="5"/>
    <s v="Multiple Casualties"/>
    <x v="1"/>
    <x v="0"/>
    <x v="0"/>
    <x v="9"/>
  </r>
  <r>
    <x v="957"/>
    <x v="3"/>
    <x v="2"/>
    <x v="957"/>
    <x v="957"/>
    <x v="641"/>
    <n v="2023"/>
    <n v="5"/>
    <x v="4"/>
    <d v="1899-12-30T18:00:00"/>
    <x v="11"/>
    <x v="2"/>
    <x v="2"/>
    <x v="1"/>
    <x v="1"/>
    <x v="2"/>
    <n v="6"/>
    <n v="1"/>
    <x v="2"/>
    <x v="2"/>
    <n v="26"/>
    <s v="High"/>
    <x v="2"/>
    <x v="2"/>
    <n v="1"/>
    <n v="1"/>
    <s v="Single Casualty"/>
    <x v="1"/>
    <x v="0"/>
    <x v="2"/>
    <x v="6"/>
  </r>
  <r>
    <x v="958"/>
    <x v="4"/>
    <x v="3"/>
    <x v="958"/>
    <x v="958"/>
    <x v="510"/>
    <n v="2023"/>
    <n v="3"/>
    <x v="22"/>
    <d v="1899-12-30T00:00:00"/>
    <x v="14"/>
    <x v="1"/>
    <x v="1"/>
    <x v="1"/>
    <x v="1"/>
    <x v="0"/>
    <n v="1"/>
    <n v="1"/>
    <x v="0"/>
    <x v="0"/>
    <n v="33"/>
    <s v="Medium"/>
    <x v="1"/>
    <x v="1"/>
    <n v="4"/>
    <n v="2"/>
    <s v="Multiple Casualties"/>
    <x v="0"/>
    <x v="1"/>
    <x v="2"/>
    <x v="12"/>
  </r>
  <r>
    <x v="959"/>
    <x v="2"/>
    <x v="1"/>
    <x v="959"/>
    <x v="959"/>
    <x v="407"/>
    <n v="2024"/>
    <n v="8"/>
    <x v="12"/>
    <d v="1899-12-30T05:00:00"/>
    <x v="0"/>
    <x v="4"/>
    <x v="4"/>
    <x v="1"/>
    <x v="1"/>
    <x v="1"/>
    <n v="2"/>
    <n v="1"/>
    <x v="1"/>
    <x v="1"/>
    <n v="16"/>
    <s v="High"/>
    <x v="3"/>
    <x v="2"/>
    <n v="2"/>
    <n v="1"/>
    <s v="Single Casualty"/>
    <x v="0"/>
    <x v="0"/>
    <x v="1"/>
    <x v="4"/>
  </r>
  <r>
    <x v="960"/>
    <x v="1"/>
    <x v="0"/>
    <x v="960"/>
    <x v="960"/>
    <x v="454"/>
    <n v="2024"/>
    <n v="2"/>
    <x v="18"/>
    <d v="1899-12-30T15:00:00"/>
    <x v="19"/>
    <x v="5"/>
    <x v="5"/>
    <x v="1"/>
    <x v="1"/>
    <x v="2"/>
    <n v="6"/>
    <n v="0"/>
    <x v="2"/>
    <x v="2"/>
    <n v="20"/>
    <s v="High"/>
    <x v="0"/>
    <x v="2"/>
    <n v="4"/>
    <n v="1"/>
    <s v="Single Casualty"/>
    <x v="0"/>
    <x v="0"/>
    <x v="1"/>
    <x v="2"/>
  </r>
  <r>
    <x v="961"/>
    <x v="3"/>
    <x v="2"/>
    <x v="961"/>
    <x v="961"/>
    <x v="4"/>
    <n v="2024"/>
    <n v="1"/>
    <x v="4"/>
    <d v="1899-12-30T16:00:00"/>
    <x v="4"/>
    <x v="2"/>
    <x v="2"/>
    <x v="1"/>
    <x v="1"/>
    <x v="1"/>
    <n v="3"/>
    <n v="0"/>
    <x v="1"/>
    <x v="1"/>
    <n v="27"/>
    <s v="High"/>
    <x v="3"/>
    <x v="2"/>
    <n v="1"/>
    <n v="1"/>
    <s v="Single Casualty"/>
    <x v="0"/>
    <x v="0"/>
    <x v="1"/>
    <x v="4"/>
  </r>
  <r>
    <x v="962"/>
    <x v="1"/>
    <x v="0"/>
    <x v="962"/>
    <x v="962"/>
    <x v="645"/>
    <n v="2023"/>
    <n v="4"/>
    <x v="2"/>
    <d v="1899-12-30T14:00:00"/>
    <x v="7"/>
    <x v="3"/>
    <x v="3"/>
    <x v="1"/>
    <x v="1"/>
    <x v="0"/>
    <n v="6"/>
    <n v="1"/>
    <x v="0"/>
    <x v="0"/>
    <n v="24"/>
    <s v="Medium"/>
    <x v="0"/>
    <x v="2"/>
    <n v="4"/>
    <n v="0"/>
    <s v="No Casualty"/>
    <x v="0"/>
    <x v="0"/>
    <x v="1"/>
    <x v="2"/>
  </r>
  <r>
    <x v="963"/>
    <x v="7"/>
    <x v="6"/>
    <x v="963"/>
    <x v="963"/>
    <x v="133"/>
    <n v="2024"/>
    <n v="2"/>
    <x v="25"/>
    <d v="1899-12-30T13:00:00"/>
    <x v="2"/>
    <x v="5"/>
    <x v="5"/>
    <x v="1"/>
    <x v="1"/>
    <x v="0"/>
    <n v="3"/>
    <n v="1"/>
    <x v="0"/>
    <x v="0"/>
    <n v="23"/>
    <s v="Medium"/>
    <x v="1"/>
    <x v="2"/>
    <n v="4"/>
    <n v="4"/>
    <s v="Multiple Casualties"/>
    <x v="0"/>
    <x v="0"/>
    <x v="1"/>
    <x v="2"/>
  </r>
  <r>
    <x v="964"/>
    <x v="7"/>
    <x v="6"/>
    <x v="964"/>
    <x v="964"/>
    <x v="646"/>
    <n v="2025"/>
    <n v="2"/>
    <x v="25"/>
    <d v="1899-12-30T10:00:00"/>
    <x v="20"/>
    <x v="2"/>
    <x v="2"/>
    <x v="1"/>
    <x v="1"/>
    <x v="2"/>
    <n v="5"/>
    <n v="1"/>
    <x v="2"/>
    <x v="2"/>
    <n v="26"/>
    <s v="Medium"/>
    <x v="4"/>
    <x v="2"/>
    <n v="3"/>
    <n v="0"/>
    <s v="No Casualty"/>
    <x v="1"/>
    <x v="0"/>
    <x v="1"/>
    <x v="10"/>
  </r>
  <r>
    <x v="965"/>
    <x v="0"/>
    <x v="0"/>
    <x v="965"/>
    <x v="965"/>
    <x v="4"/>
    <n v="2024"/>
    <n v="1"/>
    <x v="4"/>
    <d v="1899-12-30T20:00:00"/>
    <x v="23"/>
    <x v="2"/>
    <x v="2"/>
    <x v="1"/>
    <x v="1"/>
    <x v="1"/>
    <n v="2"/>
    <n v="1"/>
    <x v="0"/>
    <x v="0"/>
    <n v="40"/>
    <s v="Low"/>
    <x v="3"/>
    <x v="1"/>
    <n v="1"/>
    <n v="0"/>
    <s v="No Casualty"/>
    <x v="0"/>
    <x v="0"/>
    <x v="1"/>
    <x v="2"/>
  </r>
  <r>
    <x v="966"/>
    <x v="3"/>
    <x v="2"/>
    <x v="966"/>
    <x v="966"/>
    <x v="647"/>
    <n v="2023"/>
    <n v="11"/>
    <x v="25"/>
    <d v="1899-12-30T14:00:00"/>
    <x v="7"/>
    <x v="3"/>
    <x v="3"/>
    <x v="1"/>
    <x v="1"/>
    <x v="0"/>
    <n v="3"/>
    <n v="0"/>
    <x v="0"/>
    <x v="0"/>
    <n v="39"/>
    <s v="High"/>
    <x v="4"/>
    <x v="0"/>
    <n v="1"/>
    <n v="1"/>
    <s v="Single Casualty"/>
    <x v="0"/>
    <x v="0"/>
    <x v="0"/>
    <x v="0"/>
  </r>
  <r>
    <x v="967"/>
    <x v="3"/>
    <x v="2"/>
    <x v="967"/>
    <x v="967"/>
    <x v="523"/>
    <n v="2024"/>
    <n v="4"/>
    <x v="15"/>
    <d v="1899-12-30T06:00:00"/>
    <x v="6"/>
    <x v="4"/>
    <x v="4"/>
    <x v="1"/>
    <x v="1"/>
    <x v="1"/>
    <n v="6"/>
    <n v="0"/>
    <x v="0"/>
    <x v="0"/>
    <n v="18"/>
    <s v="High"/>
    <x v="4"/>
    <x v="2"/>
    <n v="1"/>
    <n v="1"/>
    <s v="Single Casualty"/>
    <x v="0"/>
    <x v="0"/>
    <x v="2"/>
    <x v="3"/>
  </r>
  <r>
    <x v="968"/>
    <x v="0"/>
    <x v="0"/>
    <x v="968"/>
    <x v="968"/>
    <x v="648"/>
    <n v="2022"/>
    <n v="11"/>
    <x v="5"/>
    <d v="1899-12-30T22:00:00"/>
    <x v="18"/>
    <x v="5"/>
    <x v="5"/>
    <x v="1"/>
    <x v="1"/>
    <x v="1"/>
    <n v="3"/>
    <n v="1"/>
    <x v="1"/>
    <x v="1"/>
    <n v="16"/>
    <s v="Low"/>
    <x v="4"/>
    <x v="2"/>
    <n v="5"/>
    <n v="5"/>
    <s v="Multiple Casualties"/>
    <x v="0"/>
    <x v="0"/>
    <x v="1"/>
    <x v="1"/>
  </r>
  <r>
    <x v="969"/>
    <x v="6"/>
    <x v="5"/>
    <x v="969"/>
    <x v="969"/>
    <x v="637"/>
    <n v="2023"/>
    <n v="5"/>
    <x v="3"/>
    <d v="1899-12-30T18:00:00"/>
    <x v="11"/>
    <x v="5"/>
    <x v="5"/>
    <x v="1"/>
    <x v="1"/>
    <x v="0"/>
    <n v="2"/>
    <n v="1"/>
    <x v="0"/>
    <x v="0"/>
    <n v="28"/>
    <s v="Medium"/>
    <x v="1"/>
    <x v="1"/>
    <n v="4"/>
    <n v="3"/>
    <s v="Multiple Casualties"/>
    <x v="1"/>
    <x v="0"/>
    <x v="2"/>
    <x v="6"/>
  </r>
  <r>
    <x v="970"/>
    <x v="5"/>
    <x v="4"/>
    <x v="970"/>
    <x v="970"/>
    <x v="649"/>
    <n v="2022"/>
    <n v="11"/>
    <x v="7"/>
    <d v="1899-12-30T13:00:00"/>
    <x v="2"/>
    <x v="3"/>
    <x v="3"/>
    <x v="1"/>
    <x v="1"/>
    <x v="1"/>
    <n v="2"/>
    <n v="1"/>
    <x v="1"/>
    <x v="1"/>
    <n v="31"/>
    <s v="Low"/>
    <x v="3"/>
    <x v="0"/>
    <n v="1"/>
    <n v="1"/>
    <s v="Single Casualty"/>
    <x v="0"/>
    <x v="0"/>
    <x v="1"/>
    <x v="4"/>
  </r>
  <r>
    <x v="971"/>
    <x v="6"/>
    <x v="5"/>
    <x v="971"/>
    <x v="971"/>
    <x v="377"/>
    <n v="2024"/>
    <n v="1"/>
    <x v="6"/>
    <d v="1899-12-30T06:00:00"/>
    <x v="6"/>
    <x v="1"/>
    <x v="1"/>
    <x v="1"/>
    <x v="1"/>
    <x v="2"/>
    <n v="4"/>
    <n v="1"/>
    <x v="0"/>
    <x v="0"/>
    <n v="15"/>
    <s v="High"/>
    <x v="3"/>
    <x v="0"/>
    <n v="5"/>
    <n v="5"/>
    <s v="Multiple Casualties"/>
    <x v="0"/>
    <x v="0"/>
    <x v="0"/>
    <x v="0"/>
  </r>
  <r>
    <x v="972"/>
    <x v="1"/>
    <x v="0"/>
    <x v="972"/>
    <x v="972"/>
    <x v="31"/>
    <n v="2023"/>
    <n v="10"/>
    <x v="12"/>
    <d v="1899-12-30T16:00:00"/>
    <x v="4"/>
    <x v="3"/>
    <x v="3"/>
    <x v="1"/>
    <x v="1"/>
    <x v="1"/>
    <n v="3"/>
    <n v="1"/>
    <x v="1"/>
    <x v="1"/>
    <n v="27"/>
    <s v="Medium"/>
    <x v="4"/>
    <x v="2"/>
    <n v="3"/>
    <n v="2"/>
    <s v="Multiple Casualties"/>
    <x v="0"/>
    <x v="0"/>
    <x v="1"/>
    <x v="1"/>
  </r>
  <r>
    <x v="973"/>
    <x v="3"/>
    <x v="2"/>
    <x v="973"/>
    <x v="973"/>
    <x v="272"/>
    <n v="2022"/>
    <n v="11"/>
    <x v="16"/>
    <d v="1899-12-30T04:00:00"/>
    <x v="1"/>
    <x v="3"/>
    <x v="3"/>
    <x v="1"/>
    <x v="1"/>
    <x v="0"/>
    <n v="3"/>
    <n v="0"/>
    <x v="1"/>
    <x v="1"/>
    <n v="26"/>
    <s v="Low"/>
    <x v="3"/>
    <x v="2"/>
    <n v="3"/>
    <n v="3"/>
    <s v="Multiple Casualties"/>
    <x v="0"/>
    <x v="0"/>
    <x v="1"/>
    <x v="1"/>
  </r>
  <r>
    <x v="974"/>
    <x v="5"/>
    <x v="4"/>
    <x v="974"/>
    <x v="974"/>
    <x v="650"/>
    <n v="2025"/>
    <n v="2"/>
    <x v="17"/>
    <d v="1899-12-30T14:00:00"/>
    <x v="7"/>
    <x v="5"/>
    <x v="5"/>
    <x v="1"/>
    <x v="1"/>
    <x v="2"/>
    <n v="2"/>
    <n v="1"/>
    <x v="2"/>
    <x v="0"/>
    <n v="28"/>
    <s v="High"/>
    <x v="2"/>
    <x v="2"/>
    <n v="3"/>
    <n v="0"/>
    <s v="No Casualty"/>
    <x v="0"/>
    <x v="0"/>
    <x v="2"/>
    <x v="3"/>
  </r>
  <r>
    <x v="975"/>
    <x v="0"/>
    <x v="0"/>
    <x v="975"/>
    <x v="975"/>
    <x v="651"/>
    <n v="2023"/>
    <n v="1"/>
    <x v="5"/>
    <d v="1899-12-30T22:00:00"/>
    <x v="18"/>
    <x v="0"/>
    <x v="0"/>
    <x v="0"/>
    <x v="0"/>
    <x v="1"/>
    <n v="2"/>
    <n v="1"/>
    <x v="1"/>
    <x v="1"/>
    <n v="23"/>
    <s v="Low"/>
    <x v="2"/>
    <x v="0"/>
    <n v="5"/>
    <n v="5"/>
    <s v="Multiple Casualties"/>
    <x v="0"/>
    <x v="0"/>
    <x v="1"/>
    <x v="4"/>
  </r>
  <r>
    <x v="976"/>
    <x v="1"/>
    <x v="0"/>
    <x v="976"/>
    <x v="976"/>
    <x v="652"/>
    <n v="2023"/>
    <n v="3"/>
    <x v="17"/>
    <d v="1899-12-30T02:00:00"/>
    <x v="9"/>
    <x v="6"/>
    <x v="6"/>
    <x v="0"/>
    <x v="0"/>
    <x v="1"/>
    <n v="6"/>
    <n v="1"/>
    <x v="1"/>
    <x v="1"/>
    <n v="35"/>
    <s v="Low"/>
    <x v="4"/>
    <x v="2"/>
    <n v="3"/>
    <n v="0"/>
    <s v="No Casualty"/>
    <x v="0"/>
    <x v="0"/>
    <x v="1"/>
    <x v="1"/>
  </r>
  <r>
    <x v="977"/>
    <x v="3"/>
    <x v="2"/>
    <x v="977"/>
    <x v="977"/>
    <x v="653"/>
    <n v="2024"/>
    <n v="5"/>
    <x v="12"/>
    <d v="1899-12-30T02:00:00"/>
    <x v="9"/>
    <x v="2"/>
    <x v="2"/>
    <x v="1"/>
    <x v="1"/>
    <x v="0"/>
    <n v="3"/>
    <n v="0"/>
    <x v="0"/>
    <x v="0"/>
    <n v="17"/>
    <s v="Low"/>
    <x v="0"/>
    <x v="2"/>
    <n v="5"/>
    <n v="3"/>
    <s v="Multiple Casualties"/>
    <x v="0"/>
    <x v="0"/>
    <x v="1"/>
    <x v="2"/>
  </r>
  <r>
    <x v="978"/>
    <x v="5"/>
    <x v="4"/>
    <x v="978"/>
    <x v="978"/>
    <x v="654"/>
    <n v="2023"/>
    <n v="3"/>
    <x v="3"/>
    <d v="1899-12-30T18:00:00"/>
    <x v="11"/>
    <x v="2"/>
    <x v="2"/>
    <x v="1"/>
    <x v="1"/>
    <x v="1"/>
    <n v="2"/>
    <n v="1"/>
    <x v="0"/>
    <x v="0"/>
    <n v="18"/>
    <s v="Medium"/>
    <x v="1"/>
    <x v="0"/>
    <n v="2"/>
    <n v="2"/>
    <s v="Multiple Casualties"/>
    <x v="1"/>
    <x v="0"/>
    <x v="0"/>
    <x v="9"/>
  </r>
  <r>
    <x v="979"/>
    <x v="2"/>
    <x v="1"/>
    <x v="979"/>
    <x v="979"/>
    <x v="655"/>
    <n v="2023"/>
    <n v="5"/>
    <x v="0"/>
    <d v="1899-12-30T16:00:00"/>
    <x v="4"/>
    <x v="3"/>
    <x v="3"/>
    <x v="1"/>
    <x v="1"/>
    <x v="2"/>
    <n v="6"/>
    <n v="1"/>
    <x v="2"/>
    <x v="0"/>
    <n v="16"/>
    <s v="Medium"/>
    <x v="3"/>
    <x v="2"/>
    <n v="2"/>
    <n v="2"/>
    <s v="Multiple Casualties"/>
    <x v="0"/>
    <x v="0"/>
    <x v="1"/>
    <x v="2"/>
  </r>
  <r>
    <x v="980"/>
    <x v="6"/>
    <x v="5"/>
    <x v="980"/>
    <x v="980"/>
    <x v="656"/>
    <n v="2024"/>
    <n v="9"/>
    <x v="5"/>
    <d v="1899-12-30T19:00:00"/>
    <x v="21"/>
    <x v="0"/>
    <x v="0"/>
    <x v="0"/>
    <x v="0"/>
    <x v="1"/>
    <n v="5"/>
    <n v="1"/>
    <x v="1"/>
    <x v="1"/>
    <n v="28"/>
    <s v="High"/>
    <x v="2"/>
    <x v="2"/>
    <n v="1"/>
    <n v="0"/>
    <s v="No Casualty"/>
    <x v="1"/>
    <x v="0"/>
    <x v="1"/>
    <x v="2"/>
  </r>
  <r>
    <x v="981"/>
    <x v="4"/>
    <x v="3"/>
    <x v="981"/>
    <x v="981"/>
    <x v="478"/>
    <n v="2023"/>
    <n v="8"/>
    <x v="1"/>
    <d v="1899-12-30T05:00:00"/>
    <x v="0"/>
    <x v="3"/>
    <x v="3"/>
    <x v="1"/>
    <x v="1"/>
    <x v="0"/>
    <n v="6"/>
    <n v="0"/>
    <x v="2"/>
    <x v="2"/>
    <n v="16"/>
    <s v="Medium"/>
    <x v="4"/>
    <x v="1"/>
    <n v="1"/>
    <n v="1"/>
    <s v="Single Casualty"/>
    <x v="0"/>
    <x v="0"/>
    <x v="1"/>
    <x v="5"/>
  </r>
  <r>
    <x v="982"/>
    <x v="2"/>
    <x v="1"/>
    <x v="982"/>
    <x v="982"/>
    <x v="657"/>
    <n v="2023"/>
    <n v="1"/>
    <x v="9"/>
    <d v="1899-12-30T01:00:00"/>
    <x v="13"/>
    <x v="3"/>
    <x v="3"/>
    <x v="1"/>
    <x v="1"/>
    <x v="1"/>
    <n v="2"/>
    <n v="0"/>
    <x v="1"/>
    <x v="1"/>
    <n v="39"/>
    <s v="High"/>
    <x v="2"/>
    <x v="2"/>
    <n v="4"/>
    <n v="4"/>
    <s v="Multiple Casualties"/>
    <x v="0"/>
    <x v="0"/>
    <x v="1"/>
    <x v="4"/>
  </r>
  <r>
    <x v="983"/>
    <x v="6"/>
    <x v="5"/>
    <x v="983"/>
    <x v="983"/>
    <x v="658"/>
    <n v="2022"/>
    <n v="6"/>
    <x v="1"/>
    <d v="1899-12-30T12:00:00"/>
    <x v="22"/>
    <x v="5"/>
    <x v="5"/>
    <x v="1"/>
    <x v="1"/>
    <x v="2"/>
    <n v="6"/>
    <n v="1"/>
    <x v="2"/>
    <x v="0"/>
    <n v="29"/>
    <s v="Medium"/>
    <x v="4"/>
    <x v="2"/>
    <n v="4"/>
    <n v="4"/>
    <s v="Multiple Casualties"/>
    <x v="0"/>
    <x v="0"/>
    <x v="1"/>
    <x v="2"/>
  </r>
  <r>
    <x v="984"/>
    <x v="2"/>
    <x v="1"/>
    <x v="984"/>
    <x v="984"/>
    <x v="139"/>
    <n v="2023"/>
    <n v="1"/>
    <x v="10"/>
    <d v="1899-12-30T10:00:00"/>
    <x v="20"/>
    <x v="4"/>
    <x v="4"/>
    <x v="1"/>
    <x v="1"/>
    <x v="0"/>
    <n v="3"/>
    <n v="0"/>
    <x v="0"/>
    <x v="0"/>
    <n v="31"/>
    <s v="Medium"/>
    <x v="0"/>
    <x v="1"/>
    <n v="1"/>
    <n v="0"/>
    <s v="No Casualty"/>
    <x v="1"/>
    <x v="0"/>
    <x v="2"/>
    <x v="6"/>
  </r>
  <r>
    <x v="985"/>
    <x v="2"/>
    <x v="1"/>
    <x v="985"/>
    <x v="985"/>
    <x v="593"/>
    <n v="2023"/>
    <n v="9"/>
    <x v="22"/>
    <d v="1899-12-30T03:00:00"/>
    <x v="8"/>
    <x v="4"/>
    <x v="4"/>
    <x v="1"/>
    <x v="1"/>
    <x v="0"/>
    <n v="2"/>
    <n v="0"/>
    <x v="2"/>
    <x v="2"/>
    <n v="36"/>
    <s v="Low"/>
    <x v="0"/>
    <x v="0"/>
    <n v="4"/>
    <n v="4"/>
    <s v="Multiple Casualties"/>
    <x v="0"/>
    <x v="0"/>
    <x v="1"/>
    <x v="2"/>
  </r>
  <r>
    <x v="986"/>
    <x v="2"/>
    <x v="1"/>
    <x v="986"/>
    <x v="986"/>
    <x v="659"/>
    <n v="2024"/>
    <n v="5"/>
    <x v="26"/>
    <d v="1899-12-30T19:00:00"/>
    <x v="21"/>
    <x v="4"/>
    <x v="4"/>
    <x v="1"/>
    <x v="1"/>
    <x v="0"/>
    <n v="4"/>
    <n v="0"/>
    <x v="2"/>
    <x v="0"/>
    <n v="20"/>
    <s v="Low"/>
    <x v="0"/>
    <x v="2"/>
    <n v="2"/>
    <n v="0"/>
    <s v="No Casualty"/>
    <x v="1"/>
    <x v="0"/>
    <x v="2"/>
    <x v="6"/>
  </r>
  <r>
    <x v="987"/>
    <x v="1"/>
    <x v="0"/>
    <x v="987"/>
    <x v="987"/>
    <x v="546"/>
    <n v="2024"/>
    <n v="1"/>
    <x v="24"/>
    <d v="1899-12-30T09:00:00"/>
    <x v="10"/>
    <x v="3"/>
    <x v="3"/>
    <x v="1"/>
    <x v="1"/>
    <x v="2"/>
    <n v="6"/>
    <n v="0"/>
    <x v="1"/>
    <x v="1"/>
    <n v="28"/>
    <s v="High"/>
    <x v="2"/>
    <x v="1"/>
    <n v="5"/>
    <n v="5"/>
    <s v="Multiple Casualties"/>
    <x v="1"/>
    <x v="0"/>
    <x v="1"/>
    <x v="2"/>
  </r>
  <r>
    <x v="988"/>
    <x v="7"/>
    <x v="6"/>
    <x v="988"/>
    <x v="988"/>
    <x v="214"/>
    <n v="2024"/>
    <n v="5"/>
    <x v="9"/>
    <d v="1899-12-30T00:00:00"/>
    <x v="14"/>
    <x v="2"/>
    <x v="2"/>
    <x v="1"/>
    <x v="1"/>
    <x v="0"/>
    <n v="5"/>
    <n v="0"/>
    <x v="2"/>
    <x v="0"/>
    <n v="36"/>
    <s v="Low"/>
    <x v="4"/>
    <x v="2"/>
    <n v="1"/>
    <n v="0"/>
    <s v="No Casualty"/>
    <x v="0"/>
    <x v="0"/>
    <x v="1"/>
    <x v="2"/>
  </r>
  <r>
    <x v="989"/>
    <x v="3"/>
    <x v="2"/>
    <x v="989"/>
    <x v="989"/>
    <x v="660"/>
    <n v="2023"/>
    <n v="9"/>
    <x v="28"/>
    <d v="1899-12-30T20:00:00"/>
    <x v="23"/>
    <x v="1"/>
    <x v="1"/>
    <x v="1"/>
    <x v="1"/>
    <x v="0"/>
    <n v="3"/>
    <n v="0"/>
    <x v="2"/>
    <x v="0"/>
    <n v="34"/>
    <s v="Low"/>
    <x v="0"/>
    <x v="2"/>
    <n v="2"/>
    <n v="1"/>
    <s v="Single Casualty"/>
    <x v="0"/>
    <x v="0"/>
    <x v="1"/>
    <x v="2"/>
  </r>
  <r>
    <x v="990"/>
    <x v="6"/>
    <x v="5"/>
    <x v="990"/>
    <x v="990"/>
    <x v="5"/>
    <n v="2024"/>
    <n v="7"/>
    <x v="5"/>
    <d v="1899-12-30T13:00:00"/>
    <x v="2"/>
    <x v="3"/>
    <x v="3"/>
    <x v="1"/>
    <x v="1"/>
    <x v="1"/>
    <n v="2"/>
    <n v="0"/>
    <x v="1"/>
    <x v="1"/>
    <n v="15"/>
    <s v="Low"/>
    <x v="3"/>
    <x v="0"/>
    <n v="5"/>
    <n v="5"/>
    <s v="Multiple Casualties"/>
    <x v="0"/>
    <x v="0"/>
    <x v="1"/>
    <x v="4"/>
  </r>
  <r>
    <x v="991"/>
    <x v="7"/>
    <x v="6"/>
    <x v="991"/>
    <x v="991"/>
    <x v="661"/>
    <n v="2025"/>
    <n v="3"/>
    <x v="4"/>
    <d v="1899-12-30T16:00:00"/>
    <x v="4"/>
    <x v="5"/>
    <x v="5"/>
    <x v="1"/>
    <x v="1"/>
    <x v="0"/>
    <n v="3"/>
    <n v="0"/>
    <x v="2"/>
    <x v="0"/>
    <n v="34"/>
    <s v="High"/>
    <x v="1"/>
    <x v="0"/>
    <n v="1"/>
    <n v="1"/>
    <s v="Single Casualty"/>
    <x v="0"/>
    <x v="0"/>
    <x v="0"/>
    <x v="0"/>
  </r>
  <r>
    <x v="992"/>
    <x v="3"/>
    <x v="2"/>
    <x v="992"/>
    <x v="992"/>
    <x v="662"/>
    <n v="2023"/>
    <n v="3"/>
    <x v="30"/>
    <d v="1899-12-30T01:00:00"/>
    <x v="13"/>
    <x v="0"/>
    <x v="0"/>
    <x v="0"/>
    <x v="0"/>
    <x v="2"/>
    <n v="3"/>
    <n v="1"/>
    <x v="2"/>
    <x v="2"/>
    <n v="36"/>
    <s v="Medium"/>
    <x v="1"/>
    <x v="2"/>
    <n v="5"/>
    <n v="1"/>
    <s v="Single Casualty"/>
    <x v="0"/>
    <x v="0"/>
    <x v="1"/>
    <x v="5"/>
  </r>
  <r>
    <x v="993"/>
    <x v="7"/>
    <x v="6"/>
    <x v="993"/>
    <x v="993"/>
    <x v="663"/>
    <n v="2023"/>
    <n v="3"/>
    <x v="5"/>
    <d v="1899-12-30T01:00:00"/>
    <x v="13"/>
    <x v="1"/>
    <x v="1"/>
    <x v="1"/>
    <x v="1"/>
    <x v="1"/>
    <n v="5"/>
    <n v="0"/>
    <x v="0"/>
    <x v="0"/>
    <n v="18"/>
    <s v="Low"/>
    <x v="3"/>
    <x v="1"/>
    <n v="1"/>
    <n v="0"/>
    <s v="No Casualty"/>
    <x v="0"/>
    <x v="0"/>
    <x v="1"/>
    <x v="2"/>
  </r>
  <r>
    <x v="994"/>
    <x v="0"/>
    <x v="0"/>
    <x v="994"/>
    <x v="994"/>
    <x v="664"/>
    <n v="2023"/>
    <n v="5"/>
    <x v="20"/>
    <d v="1899-12-30T10:00:00"/>
    <x v="20"/>
    <x v="2"/>
    <x v="2"/>
    <x v="1"/>
    <x v="1"/>
    <x v="0"/>
    <n v="3"/>
    <n v="0"/>
    <x v="0"/>
    <x v="0"/>
    <n v="16"/>
    <s v="Medium"/>
    <x v="3"/>
    <x v="0"/>
    <n v="1"/>
    <n v="1"/>
    <s v="Single Casualty"/>
    <x v="1"/>
    <x v="0"/>
    <x v="0"/>
    <x v="9"/>
  </r>
  <r>
    <x v="995"/>
    <x v="6"/>
    <x v="5"/>
    <x v="995"/>
    <x v="995"/>
    <x v="161"/>
    <n v="2023"/>
    <n v="12"/>
    <x v="22"/>
    <d v="1899-12-30T09:00:00"/>
    <x v="10"/>
    <x v="4"/>
    <x v="4"/>
    <x v="1"/>
    <x v="1"/>
    <x v="1"/>
    <n v="5"/>
    <n v="1"/>
    <x v="0"/>
    <x v="0"/>
    <n v="22"/>
    <s v="High"/>
    <x v="1"/>
    <x v="0"/>
    <n v="4"/>
    <n v="4"/>
    <s v="Multiple Casualties"/>
    <x v="1"/>
    <x v="0"/>
    <x v="0"/>
    <x v="8"/>
  </r>
  <r>
    <x v="996"/>
    <x v="7"/>
    <x v="6"/>
    <x v="996"/>
    <x v="996"/>
    <x v="345"/>
    <n v="2022"/>
    <n v="7"/>
    <x v="6"/>
    <d v="1899-12-30T07:00:00"/>
    <x v="17"/>
    <x v="0"/>
    <x v="0"/>
    <x v="0"/>
    <x v="0"/>
    <x v="0"/>
    <n v="4"/>
    <n v="1"/>
    <x v="0"/>
    <x v="0"/>
    <n v="33"/>
    <s v="High"/>
    <x v="0"/>
    <x v="2"/>
    <n v="4"/>
    <n v="3"/>
    <s v="Multiple Casualties"/>
    <x v="0"/>
    <x v="0"/>
    <x v="2"/>
    <x v="3"/>
  </r>
  <r>
    <x v="997"/>
    <x v="7"/>
    <x v="6"/>
    <x v="997"/>
    <x v="997"/>
    <x v="468"/>
    <n v="2024"/>
    <n v="3"/>
    <x v="9"/>
    <d v="1899-12-30T02:00:00"/>
    <x v="9"/>
    <x v="6"/>
    <x v="6"/>
    <x v="0"/>
    <x v="0"/>
    <x v="0"/>
    <n v="6"/>
    <n v="1"/>
    <x v="2"/>
    <x v="0"/>
    <n v="28"/>
    <s v="Medium"/>
    <x v="2"/>
    <x v="2"/>
    <n v="2"/>
    <n v="2"/>
    <s v="Multiple Casualties"/>
    <x v="0"/>
    <x v="0"/>
    <x v="1"/>
    <x v="2"/>
  </r>
  <r>
    <x v="998"/>
    <x v="3"/>
    <x v="2"/>
    <x v="998"/>
    <x v="998"/>
    <x v="83"/>
    <n v="2024"/>
    <n v="4"/>
    <x v="6"/>
    <d v="1899-12-30T07:00:00"/>
    <x v="17"/>
    <x v="1"/>
    <x v="1"/>
    <x v="1"/>
    <x v="1"/>
    <x v="0"/>
    <n v="1"/>
    <n v="0"/>
    <x v="0"/>
    <x v="0"/>
    <n v="30"/>
    <s v="Low"/>
    <x v="1"/>
    <x v="0"/>
    <n v="5"/>
    <n v="5"/>
    <s v="Multiple Casualties"/>
    <x v="0"/>
    <x v="0"/>
    <x v="2"/>
    <x v="3"/>
  </r>
  <r>
    <x v="999"/>
    <x v="3"/>
    <x v="2"/>
    <x v="999"/>
    <x v="999"/>
    <x v="437"/>
    <n v="2023"/>
    <n v="6"/>
    <x v="7"/>
    <d v="1899-12-30T02:00:00"/>
    <x v="9"/>
    <x v="1"/>
    <x v="1"/>
    <x v="1"/>
    <x v="1"/>
    <x v="0"/>
    <n v="6"/>
    <n v="1"/>
    <x v="1"/>
    <x v="1"/>
    <n v="27"/>
    <s v="Low"/>
    <x v="2"/>
    <x v="0"/>
    <n v="2"/>
    <n v="2"/>
    <s v="Multiple Casualties"/>
    <x v="0"/>
    <x v="0"/>
    <x v="1"/>
    <x v="4"/>
  </r>
  <r>
    <x v="1000"/>
    <x v="7"/>
    <x v="6"/>
    <x v="1000"/>
    <x v="1000"/>
    <x v="438"/>
    <n v="2024"/>
    <n v="10"/>
    <x v="1"/>
    <d v="1899-12-30T18:00:00"/>
    <x v="11"/>
    <x v="3"/>
    <x v="3"/>
    <x v="1"/>
    <x v="1"/>
    <x v="1"/>
    <n v="5"/>
    <n v="0"/>
    <x v="2"/>
    <x v="0"/>
    <n v="40"/>
    <s v="High"/>
    <x v="3"/>
    <x v="2"/>
    <n v="2"/>
    <n v="2"/>
    <s v="Multiple Casualties"/>
    <x v="1"/>
    <x v="0"/>
    <x v="0"/>
    <x v="9"/>
  </r>
  <r>
    <x v="1001"/>
    <x v="3"/>
    <x v="2"/>
    <x v="1001"/>
    <x v="1001"/>
    <x v="665"/>
    <n v="2023"/>
    <n v="6"/>
    <x v="11"/>
    <d v="1899-12-30T21:00:00"/>
    <x v="12"/>
    <x v="1"/>
    <x v="1"/>
    <x v="1"/>
    <x v="1"/>
    <x v="0"/>
    <n v="4"/>
    <n v="0"/>
    <x v="1"/>
    <x v="1"/>
    <n v="23"/>
    <s v="Medium"/>
    <x v="0"/>
    <x v="0"/>
    <n v="3"/>
    <n v="3"/>
    <s v="Multiple Casualties"/>
    <x v="0"/>
    <x v="0"/>
    <x v="1"/>
    <x v="4"/>
  </r>
  <r>
    <x v="1002"/>
    <x v="0"/>
    <x v="0"/>
    <x v="1002"/>
    <x v="1002"/>
    <x v="666"/>
    <n v="2024"/>
    <n v="9"/>
    <x v="17"/>
    <d v="1899-12-30T16:00:00"/>
    <x v="4"/>
    <x v="1"/>
    <x v="1"/>
    <x v="1"/>
    <x v="1"/>
    <x v="0"/>
    <n v="2"/>
    <n v="0"/>
    <x v="2"/>
    <x v="0"/>
    <n v="19"/>
    <s v="Low"/>
    <x v="1"/>
    <x v="0"/>
    <n v="3"/>
    <n v="3"/>
    <s v="Multiple Casualties"/>
    <x v="0"/>
    <x v="0"/>
    <x v="2"/>
    <x v="3"/>
  </r>
  <r>
    <x v="1003"/>
    <x v="3"/>
    <x v="2"/>
    <x v="1003"/>
    <x v="1003"/>
    <x v="382"/>
    <n v="2022"/>
    <n v="10"/>
    <x v="26"/>
    <d v="1899-12-30T17:00:00"/>
    <x v="16"/>
    <x v="3"/>
    <x v="3"/>
    <x v="1"/>
    <x v="1"/>
    <x v="2"/>
    <n v="1"/>
    <n v="0"/>
    <x v="2"/>
    <x v="2"/>
    <n v="28"/>
    <s v="High"/>
    <x v="4"/>
    <x v="2"/>
    <n v="2"/>
    <n v="1"/>
    <s v="Single Casualty"/>
    <x v="1"/>
    <x v="0"/>
    <x v="2"/>
    <x v="6"/>
  </r>
  <r>
    <x v="1004"/>
    <x v="4"/>
    <x v="3"/>
    <x v="1004"/>
    <x v="1004"/>
    <x v="667"/>
    <n v="2022"/>
    <n v="1"/>
    <x v="23"/>
    <d v="1899-12-30T02:00:00"/>
    <x v="9"/>
    <x v="1"/>
    <x v="1"/>
    <x v="1"/>
    <x v="1"/>
    <x v="2"/>
    <n v="4"/>
    <n v="0"/>
    <x v="1"/>
    <x v="1"/>
    <n v="28"/>
    <s v="Low"/>
    <x v="3"/>
    <x v="2"/>
    <n v="5"/>
    <n v="2"/>
    <s v="Multiple Casualties"/>
    <x v="0"/>
    <x v="0"/>
    <x v="1"/>
    <x v="1"/>
  </r>
  <r>
    <x v="1005"/>
    <x v="2"/>
    <x v="1"/>
    <x v="1005"/>
    <x v="1005"/>
    <x v="668"/>
    <n v="2022"/>
    <n v="7"/>
    <x v="2"/>
    <d v="1899-12-30T01:00:00"/>
    <x v="13"/>
    <x v="0"/>
    <x v="0"/>
    <x v="0"/>
    <x v="0"/>
    <x v="1"/>
    <n v="1"/>
    <n v="0"/>
    <x v="1"/>
    <x v="1"/>
    <n v="28"/>
    <s v="Low"/>
    <x v="4"/>
    <x v="0"/>
    <n v="2"/>
    <n v="2"/>
    <s v="Multiple Casualties"/>
    <x v="0"/>
    <x v="0"/>
    <x v="1"/>
    <x v="4"/>
  </r>
  <r>
    <x v="1006"/>
    <x v="4"/>
    <x v="3"/>
    <x v="1006"/>
    <x v="1006"/>
    <x v="345"/>
    <n v="2022"/>
    <n v="7"/>
    <x v="6"/>
    <d v="1899-12-30T11:00:00"/>
    <x v="3"/>
    <x v="0"/>
    <x v="0"/>
    <x v="0"/>
    <x v="0"/>
    <x v="0"/>
    <n v="6"/>
    <n v="1"/>
    <x v="0"/>
    <x v="0"/>
    <n v="21"/>
    <s v="Medium"/>
    <x v="0"/>
    <x v="1"/>
    <n v="2"/>
    <n v="2"/>
    <s v="Multiple Casualties"/>
    <x v="0"/>
    <x v="0"/>
    <x v="1"/>
    <x v="2"/>
  </r>
  <r>
    <x v="1007"/>
    <x v="7"/>
    <x v="6"/>
    <x v="1007"/>
    <x v="1007"/>
    <x v="669"/>
    <n v="2024"/>
    <n v="6"/>
    <x v="27"/>
    <d v="1899-12-30T00:00:00"/>
    <x v="14"/>
    <x v="0"/>
    <x v="0"/>
    <x v="0"/>
    <x v="0"/>
    <x v="0"/>
    <n v="4"/>
    <n v="0"/>
    <x v="2"/>
    <x v="0"/>
    <n v="21"/>
    <s v="Low"/>
    <x v="2"/>
    <x v="2"/>
    <n v="4"/>
    <n v="1"/>
    <s v="Single Casualty"/>
    <x v="0"/>
    <x v="0"/>
    <x v="1"/>
    <x v="2"/>
  </r>
  <r>
    <x v="1008"/>
    <x v="7"/>
    <x v="6"/>
    <x v="1008"/>
    <x v="1008"/>
    <x v="670"/>
    <n v="2022"/>
    <n v="5"/>
    <x v="12"/>
    <d v="1899-12-30T15:00:00"/>
    <x v="19"/>
    <x v="3"/>
    <x v="3"/>
    <x v="1"/>
    <x v="1"/>
    <x v="2"/>
    <n v="2"/>
    <n v="0"/>
    <x v="1"/>
    <x v="1"/>
    <n v="16"/>
    <s v="Low"/>
    <x v="0"/>
    <x v="0"/>
    <n v="2"/>
    <n v="2"/>
    <s v="Multiple Casualties"/>
    <x v="0"/>
    <x v="0"/>
    <x v="1"/>
    <x v="4"/>
  </r>
  <r>
    <x v="1009"/>
    <x v="7"/>
    <x v="6"/>
    <x v="1009"/>
    <x v="1009"/>
    <x v="512"/>
    <n v="2023"/>
    <n v="2"/>
    <x v="29"/>
    <d v="1899-12-30T07:00:00"/>
    <x v="17"/>
    <x v="1"/>
    <x v="1"/>
    <x v="1"/>
    <x v="1"/>
    <x v="2"/>
    <n v="1"/>
    <n v="0"/>
    <x v="1"/>
    <x v="1"/>
    <n v="32"/>
    <s v="Medium"/>
    <x v="3"/>
    <x v="1"/>
    <n v="5"/>
    <n v="1"/>
    <s v="Single Casualty"/>
    <x v="0"/>
    <x v="0"/>
    <x v="1"/>
    <x v="1"/>
  </r>
  <r>
    <x v="1010"/>
    <x v="0"/>
    <x v="0"/>
    <x v="1010"/>
    <x v="1010"/>
    <x v="671"/>
    <n v="2023"/>
    <n v="6"/>
    <x v="28"/>
    <d v="1899-12-30T18:00:00"/>
    <x v="11"/>
    <x v="5"/>
    <x v="5"/>
    <x v="1"/>
    <x v="1"/>
    <x v="0"/>
    <n v="3"/>
    <n v="1"/>
    <x v="1"/>
    <x v="1"/>
    <n v="27"/>
    <s v="High"/>
    <x v="1"/>
    <x v="2"/>
    <n v="4"/>
    <n v="0"/>
    <s v="No Casualty"/>
    <x v="1"/>
    <x v="0"/>
    <x v="1"/>
    <x v="2"/>
  </r>
  <r>
    <x v="1011"/>
    <x v="1"/>
    <x v="0"/>
    <x v="1011"/>
    <x v="1011"/>
    <x v="672"/>
    <n v="2022"/>
    <n v="12"/>
    <x v="23"/>
    <d v="1899-12-30T22:00:00"/>
    <x v="18"/>
    <x v="3"/>
    <x v="3"/>
    <x v="1"/>
    <x v="1"/>
    <x v="0"/>
    <n v="1"/>
    <n v="0"/>
    <x v="1"/>
    <x v="1"/>
    <n v="34"/>
    <s v="Low"/>
    <x v="4"/>
    <x v="1"/>
    <n v="2"/>
    <n v="2"/>
    <s v="Multiple Casualties"/>
    <x v="0"/>
    <x v="0"/>
    <x v="1"/>
    <x v="1"/>
  </r>
  <r>
    <x v="1012"/>
    <x v="2"/>
    <x v="1"/>
    <x v="1012"/>
    <x v="1012"/>
    <x v="673"/>
    <n v="2023"/>
    <n v="7"/>
    <x v="30"/>
    <d v="1899-12-30T00:00:00"/>
    <x v="14"/>
    <x v="1"/>
    <x v="1"/>
    <x v="1"/>
    <x v="1"/>
    <x v="1"/>
    <n v="3"/>
    <n v="0"/>
    <x v="0"/>
    <x v="0"/>
    <n v="36"/>
    <s v="Low"/>
    <x v="1"/>
    <x v="0"/>
    <n v="5"/>
    <n v="5"/>
    <s v="Multiple Casualties"/>
    <x v="0"/>
    <x v="0"/>
    <x v="2"/>
    <x v="3"/>
  </r>
  <r>
    <x v="1013"/>
    <x v="2"/>
    <x v="1"/>
    <x v="1013"/>
    <x v="1013"/>
    <x v="457"/>
    <n v="2022"/>
    <n v="9"/>
    <x v="30"/>
    <d v="1899-12-30T21:00:00"/>
    <x v="12"/>
    <x v="3"/>
    <x v="3"/>
    <x v="1"/>
    <x v="1"/>
    <x v="2"/>
    <n v="2"/>
    <n v="0"/>
    <x v="0"/>
    <x v="0"/>
    <n v="33"/>
    <s v="Medium"/>
    <x v="0"/>
    <x v="2"/>
    <n v="4"/>
    <n v="4"/>
    <s v="Multiple Casualties"/>
    <x v="0"/>
    <x v="0"/>
    <x v="1"/>
    <x v="2"/>
  </r>
  <r>
    <x v="1014"/>
    <x v="3"/>
    <x v="2"/>
    <x v="1014"/>
    <x v="1014"/>
    <x v="674"/>
    <n v="2024"/>
    <n v="5"/>
    <x v="4"/>
    <d v="1899-12-30T09:00:00"/>
    <x v="10"/>
    <x v="6"/>
    <x v="6"/>
    <x v="0"/>
    <x v="0"/>
    <x v="2"/>
    <n v="4"/>
    <n v="0"/>
    <x v="1"/>
    <x v="1"/>
    <n v="36"/>
    <s v="High"/>
    <x v="4"/>
    <x v="2"/>
    <n v="2"/>
    <n v="0"/>
    <s v="No Casualty"/>
    <x v="1"/>
    <x v="0"/>
    <x v="1"/>
    <x v="2"/>
  </r>
  <r>
    <x v="1015"/>
    <x v="1"/>
    <x v="0"/>
    <x v="1015"/>
    <x v="1015"/>
    <x v="159"/>
    <n v="2022"/>
    <n v="1"/>
    <x v="0"/>
    <d v="1899-12-30T09:00:00"/>
    <x v="10"/>
    <x v="6"/>
    <x v="6"/>
    <x v="0"/>
    <x v="0"/>
    <x v="2"/>
    <n v="2"/>
    <n v="0"/>
    <x v="1"/>
    <x v="1"/>
    <n v="36"/>
    <s v="Low"/>
    <x v="1"/>
    <x v="0"/>
    <n v="5"/>
    <n v="5"/>
    <s v="Multiple Casualties"/>
    <x v="1"/>
    <x v="0"/>
    <x v="1"/>
    <x v="2"/>
  </r>
  <r>
    <x v="1016"/>
    <x v="1"/>
    <x v="0"/>
    <x v="1016"/>
    <x v="1016"/>
    <x v="18"/>
    <n v="2024"/>
    <n v="8"/>
    <x v="16"/>
    <d v="1899-12-30T13:00:00"/>
    <x v="2"/>
    <x v="1"/>
    <x v="1"/>
    <x v="1"/>
    <x v="1"/>
    <x v="1"/>
    <n v="5"/>
    <n v="1"/>
    <x v="0"/>
    <x v="0"/>
    <n v="29"/>
    <s v="Low"/>
    <x v="4"/>
    <x v="2"/>
    <n v="2"/>
    <n v="1"/>
    <s v="Single Casualty"/>
    <x v="0"/>
    <x v="0"/>
    <x v="1"/>
    <x v="2"/>
  </r>
  <r>
    <x v="1017"/>
    <x v="5"/>
    <x v="4"/>
    <x v="1017"/>
    <x v="1017"/>
    <x v="675"/>
    <n v="2024"/>
    <n v="1"/>
    <x v="0"/>
    <d v="1899-12-30T19:00:00"/>
    <x v="21"/>
    <x v="3"/>
    <x v="3"/>
    <x v="1"/>
    <x v="1"/>
    <x v="0"/>
    <n v="2"/>
    <n v="0"/>
    <x v="0"/>
    <x v="0"/>
    <n v="35"/>
    <s v="High"/>
    <x v="1"/>
    <x v="1"/>
    <n v="5"/>
    <n v="5"/>
    <s v="Multiple Casualties"/>
    <x v="1"/>
    <x v="0"/>
    <x v="0"/>
    <x v="9"/>
  </r>
  <r>
    <x v="1018"/>
    <x v="3"/>
    <x v="2"/>
    <x v="1018"/>
    <x v="1018"/>
    <x v="416"/>
    <n v="2022"/>
    <n v="1"/>
    <x v="5"/>
    <d v="1899-12-30T15:00:00"/>
    <x v="19"/>
    <x v="6"/>
    <x v="6"/>
    <x v="0"/>
    <x v="0"/>
    <x v="1"/>
    <n v="6"/>
    <n v="1"/>
    <x v="2"/>
    <x v="2"/>
    <n v="26"/>
    <s v="Medium"/>
    <x v="2"/>
    <x v="0"/>
    <n v="3"/>
    <n v="3"/>
    <s v="Multiple Casualties"/>
    <x v="0"/>
    <x v="0"/>
    <x v="1"/>
    <x v="2"/>
  </r>
  <r>
    <x v="1019"/>
    <x v="3"/>
    <x v="2"/>
    <x v="1019"/>
    <x v="1019"/>
    <x v="676"/>
    <n v="2025"/>
    <n v="1"/>
    <x v="30"/>
    <d v="1899-12-30T13:00:00"/>
    <x v="2"/>
    <x v="0"/>
    <x v="0"/>
    <x v="0"/>
    <x v="0"/>
    <x v="2"/>
    <n v="2"/>
    <n v="1"/>
    <x v="0"/>
    <x v="0"/>
    <n v="21"/>
    <s v="High"/>
    <x v="0"/>
    <x v="2"/>
    <n v="4"/>
    <n v="2"/>
    <s v="Multiple Casualties"/>
    <x v="0"/>
    <x v="0"/>
    <x v="2"/>
    <x v="3"/>
  </r>
  <r>
    <x v="1020"/>
    <x v="4"/>
    <x v="3"/>
    <x v="1020"/>
    <x v="1020"/>
    <x v="320"/>
    <n v="2024"/>
    <n v="8"/>
    <x v="5"/>
    <d v="1899-12-30T18:00:00"/>
    <x v="11"/>
    <x v="2"/>
    <x v="2"/>
    <x v="1"/>
    <x v="1"/>
    <x v="0"/>
    <n v="6"/>
    <n v="0"/>
    <x v="2"/>
    <x v="0"/>
    <n v="19"/>
    <s v="Medium"/>
    <x v="2"/>
    <x v="2"/>
    <n v="4"/>
    <n v="0"/>
    <s v="No Casualty"/>
    <x v="1"/>
    <x v="0"/>
    <x v="2"/>
    <x v="6"/>
  </r>
  <r>
    <x v="1021"/>
    <x v="3"/>
    <x v="2"/>
    <x v="1021"/>
    <x v="1021"/>
    <x v="247"/>
    <n v="2023"/>
    <n v="12"/>
    <x v="18"/>
    <d v="1899-12-30T15:00:00"/>
    <x v="19"/>
    <x v="1"/>
    <x v="1"/>
    <x v="1"/>
    <x v="1"/>
    <x v="1"/>
    <n v="5"/>
    <n v="1"/>
    <x v="0"/>
    <x v="0"/>
    <n v="28"/>
    <s v="Medium"/>
    <x v="4"/>
    <x v="2"/>
    <n v="2"/>
    <n v="0"/>
    <s v="No Casualty"/>
    <x v="0"/>
    <x v="0"/>
    <x v="1"/>
    <x v="2"/>
  </r>
  <r>
    <x v="1022"/>
    <x v="0"/>
    <x v="0"/>
    <x v="1022"/>
    <x v="1022"/>
    <x v="677"/>
    <n v="2023"/>
    <n v="10"/>
    <x v="18"/>
    <d v="1899-12-30T19:00:00"/>
    <x v="21"/>
    <x v="4"/>
    <x v="4"/>
    <x v="1"/>
    <x v="1"/>
    <x v="1"/>
    <n v="1"/>
    <n v="0"/>
    <x v="0"/>
    <x v="0"/>
    <n v="33"/>
    <s v="High"/>
    <x v="1"/>
    <x v="2"/>
    <n v="4"/>
    <n v="0"/>
    <s v="No Casualty"/>
    <x v="1"/>
    <x v="0"/>
    <x v="0"/>
    <x v="9"/>
  </r>
  <r>
    <x v="1023"/>
    <x v="7"/>
    <x v="6"/>
    <x v="1023"/>
    <x v="1023"/>
    <x v="289"/>
    <n v="2023"/>
    <n v="3"/>
    <x v="18"/>
    <d v="1899-12-30T06:00:00"/>
    <x v="6"/>
    <x v="3"/>
    <x v="3"/>
    <x v="1"/>
    <x v="1"/>
    <x v="2"/>
    <n v="5"/>
    <n v="1"/>
    <x v="2"/>
    <x v="0"/>
    <n v="40"/>
    <s v="Low"/>
    <x v="4"/>
    <x v="0"/>
    <n v="5"/>
    <n v="5"/>
    <s v="Multiple Casualties"/>
    <x v="0"/>
    <x v="0"/>
    <x v="2"/>
    <x v="3"/>
  </r>
  <r>
    <x v="1024"/>
    <x v="3"/>
    <x v="2"/>
    <x v="1024"/>
    <x v="1024"/>
    <x v="417"/>
    <n v="2023"/>
    <n v="4"/>
    <x v="4"/>
    <d v="1899-12-30T20:00:00"/>
    <x v="23"/>
    <x v="5"/>
    <x v="5"/>
    <x v="1"/>
    <x v="1"/>
    <x v="1"/>
    <n v="6"/>
    <n v="1"/>
    <x v="1"/>
    <x v="1"/>
    <n v="21"/>
    <s v="Low"/>
    <x v="2"/>
    <x v="2"/>
    <n v="1"/>
    <n v="1"/>
    <s v="Single Casualty"/>
    <x v="0"/>
    <x v="0"/>
    <x v="1"/>
    <x v="1"/>
  </r>
  <r>
    <x v="1025"/>
    <x v="1"/>
    <x v="0"/>
    <x v="1025"/>
    <x v="1025"/>
    <x v="678"/>
    <n v="2022"/>
    <n v="12"/>
    <x v="4"/>
    <d v="1899-12-30T07:00:00"/>
    <x v="17"/>
    <x v="0"/>
    <x v="0"/>
    <x v="0"/>
    <x v="0"/>
    <x v="2"/>
    <n v="4"/>
    <n v="0"/>
    <x v="1"/>
    <x v="1"/>
    <n v="21"/>
    <s v="Medium"/>
    <x v="1"/>
    <x v="2"/>
    <n v="4"/>
    <n v="3"/>
    <s v="Multiple Casualties"/>
    <x v="0"/>
    <x v="0"/>
    <x v="1"/>
    <x v="1"/>
  </r>
  <r>
    <x v="1026"/>
    <x v="3"/>
    <x v="2"/>
    <x v="1026"/>
    <x v="1026"/>
    <x v="23"/>
    <n v="2023"/>
    <n v="7"/>
    <x v="15"/>
    <d v="1899-12-30T23:00:00"/>
    <x v="15"/>
    <x v="1"/>
    <x v="1"/>
    <x v="1"/>
    <x v="1"/>
    <x v="0"/>
    <n v="5"/>
    <n v="1"/>
    <x v="1"/>
    <x v="1"/>
    <n v="27"/>
    <s v="High"/>
    <x v="0"/>
    <x v="1"/>
    <n v="5"/>
    <n v="1"/>
    <s v="Single Casualty"/>
    <x v="0"/>
    <x v="0"/>
    <x v="1"/>
    <x v="4"/>
  </r>
  <r>
    <x v="1027"/>
    <x v="6"/>
    <x v="5"/>
    <x v="1027"/>
    <x v="1027"/>
    <x v="572"/>
    <n v="2025"/>
    <n v="4"/>
    <x v="24"/>
    <d v="1899-12-30T03:00:00"/>
    <x v="8"/>
    <x v="5"/>
    <x v="5"/>
    <x v="1"/>
    <x v="1"/>
    <x v="1"/>
    <n v="5"/>
    <n v="0"/>
    <x v="2"/>
    <x v="2"/>
    <n v="26"/>
    <s v="Low"/>
    <x v="1"/>
    <x v="2"/>
    <n v="4"/>
    <n v="2"/>
    <s v="Multiple Casualties"/>
    <x v="0"/>
    <x v="0"/>
    <x v="1"/>
    <x v="5"/>
  </r>
  <r>
    <x v="1028"/>
    <x v="6"/>
    <x v="5"/>
    <x v="1028"/>
    <x v="1028"/>
    <x v="679"/>
    <n v="2024"/>
    <n v="1"/>
    <x v="7"/>
    <d v="1899-12-30T00:00:00"/>
    <x v="14"/>
    <x v="0"/>
    <x v="0"/>
    <x v="0"/>
    <x v="0"/>
    <x v="0"/>
    <n v="5"/>
    <n v="1"/>
    <x v="1"/>
    <x v="1"/>
    <n v="16"/>
    <s v="Low"/>
    <x v="4"/>
    <x v="1"/>
    <n v="3"/>
    <n v="2"/>
    <s v="Multiple Casualties"/>
    <x v="0"/>
    <x v="0"/>
    <x v="1"/>
    <x v="1"/>
  </r>
  <r>
    <x v="1029"/>
    <x v="2"/>
    <x v="1"/>
    <x v="1029"/>
    <x v="1029"/>
    <x v="680"/>
    <n v="2025"/>
    <n v="3"/>
    <x v="25"/>
    <d v="1899-12-30T03:00:00"/>
    <x v="8"/>
    <x v="2"/>
    <x v="2"/>
    <x v="1"/>
    <x v="1"/>
    <x v="0"/>
    <n v="4"/>
    <n v="0"/>
    <x v="1"/>
    <x v="1"/>
    <n v="21"/>
    <s v="Low"/>
    <x v="1"/>
    <x v="2"/>
    <n v="1"/>
    <n v="1"/>
    <s v="Single Casualty"/>
    <x v="0"/>
    <x v="0"/>
    <x v="1"/>
    <x v="1"/>
  </r>
  <r>
    <x v="1030"/>
    <x v="5"/>
    <x v="4"/>
    <x v="1030"/>
    <x v="1030"/>
    <x v="196"/>
    <n v="2023"/>
    <n v="9"/>
    <x v="20"/>
    <d v="1899-12-30T19:00:00"/>
    <x v="21"/>
    <x v="3"/>
    <x v="3"/>
    <x v="1"/>
    <x v="1"/>
    <x v="0"/>
    <n v="6"/>
    <n v="0"/>
    <x v="1"/>
    <x v="1"/>
    <n v="37"/>
    <s v="Medium"/>
    <x v="1"/>
    <x v="0"/>
    <n v="3"/>
    <n v="3"/>
    <s v="Multiple Casualties"/>
    <x v="1"/>
    <x v="0"/>
    <x v="1"/>
    <x v="2"/>
  </r>
  <r>
    <x v="1031"/>
    <x v="5"/>
    <x v="4"/>
    <x v="1031"/>
    <x v="1031"/>
    <x v="681"/>
    <n v="2023"/>
    <n v="12"/>
    <x v="4"/>
    <d v="1899-12-30T16:00:00"/>
    <x v="4"/>
    <x v="3"/>
    <x v="3"/>
    <x v="1"/>
    <x v="1"/>
    <x v="1"/>
    <n v="5"/>
    <n v="0"/>
    <x v="2"/>
    <x v="2"/>
    <n v="16"/>
    <s v="Low"/>
    <x v="3"/>
    <x v="2"/>
    <n v="3"/>
    <n v="3"/>
    <s v="Multiple Casualties"/>
    <x v="0"/>
    <x v="0"/>
    <x v="1"/>
    <x v="5"/>
  </r>
  <r>
    <x v="1032"/>
    <x v="4"/>
    <x v="3"/>
    <x v="1032"/>
    <x v="1032"/>
    <x v="682"/>
    <n v="2023"/>
    <n v="1"/>
    <x v="0"/>
    <d v="1899-12-30T06:00:00"/>
    <x v="6"/>
    <x v="0"/>
    <x v="0"/>
    <x v="0"/>
    <x v="0"/>
    <x v="0"/>
    <n v="3"/>
    <n v="0"/>
    <x v="2"/>
    <x v="0"/>
    <n v="31"/>
    <s v="Low"/>
    <x v="1"/>
    <x v="0"/>
    <n v="4"/>
    <n v="4"/>
    <s v="Multiple Casualties"/>
    <x v="0"/>
    <x v="0"/>
    <x v="2"/>
    <x v="3"/>
  </r>
  <r>
    <x v="1033"/>
    <x v="2"/>
    <x v="1"/>
    <x v="1033"/>
    <x v="1033"/>
    <x v="184"/>
    <n v="2022"/>
    <n v="10"/>
    <x v="1"/>
    <d v="1899-12-30T03:00:00"/>
    <x v="8"/>
    <x v="4"/>
    <x v="4"/>
    <x v="1"/>
    <x v="1"/>
    <x v="0"/>
    <n v="1"/>
    <n v="0"/>
    <x v="2"/>
    <x v="2"/>
    <n v="16"/>
    <s v="Low"/>
    <x v="1"/>
    <x v="2"/>
    <n v="4"/>
    <n v="0"/>
    <s v="No Casualty"/>
    <x v="0"/>
    <x v="0"/>
    <x v="1"/>
    <x v="5"/>
  </r>
  <r>
    <x v="1034"/>
    <x v="0"/>
    <x v="0"/>
    <x v="1034"/>
    <x v="1034"/>
    <x v="30"/>
    <n v="2024"/>
    <n v="12"/>
    <x v="8"/>
    <d v="1899-12-30T15:00:00"/>
    <x v="19"/>
    <x v="5"/>
    <x v="5"/>
    <x v="1"/>
    <x v="1"/>
    <x v="0"/>
    <n v="6"/>
    <n v="0"/>
    <x v="1"/>
    <x v="1"/>
    <n v="32"/>
    <s v="High"/>
    <x v="3"/>
    <x v="1"/>
    <n v="1"/>
    <n v="0"/>
    <s v="No Casualty"/>
    <x v="0"/>
    <x v="0"/>
    <x v="1"/>
    <x v="4"/>
  </r>
  <r>
    <x v="1035"/>
    <x v="1"/>
    <x v="0"/>
    <x v="1035"/>
    <x v="1035"/>
    <x v="595"/>
    <n v="2024"/>
    <n v="6"/>
    <x v="0"/>
    <d v="1899-12-30T18:00:00"/>
    <x v="11"/>
    <x v="6"/>
    <x v="6"/>
    <x v="0"/>
    <x v="0"/>
    <x v="1"/>
    <n v="4"/>
    <n v="0"/>
    <x v="1"/>
    <x v="1"/>
    <n v="40"/>
    <s v="High"/>
    <x v="3"/>
    <x v="2"/>
    <n v="5"/>
    <n v="3"/>
    <s v="Multiple Casualties"/>
    <x v="1"/>
    <x v="0"/>
    <x v="1"/>
    <x v="2"/>
  </r>
  <r>
    <x v="1036"/>
    <x v="6"/>
    <x v="5"/>
    <x v="1036"/>
    <x v="1036"/>
    <x v="683"/>
    <n v="2024"/>
    <n v="7"/>
    <x v="15"/>
    <d v="1899-12-30T06:00:00"/>
    <x v="6"/>
    <x v="4"/>
    <x v="4"/>
    <x v="1"/>
    <x v="1"/>
    <x v="1"/>
    <n v="6"/>
    <n v="1"/>
    <x v="0"/>
    <x v="0"/>
    <n v="27"/>
    <s v="Medium"/>
    <x v="1"/>
    <x v="1"/>
    <n v="2"/>
    <n v="2"/>
    <s v="Multiple Casualties"/>
    <x v="0"/>
    <x v="0"/>
    <x v="1"/>
    <x v="2"/>
  </r>
  <r>
    <x v="1037"/>
    <x v="6"/>
    <x v="5"/>
    <x v="1037"/>
    <x v="1037"/>
    <x v="646"/>
    <n v="2025"/>
    <n v="2"/>
    <x v="25"/>
    <d v="1899-12-30T10:00:00"/>
    <x v="20"/>
    <x v="2"/>
    <x v="2"/>
    <x v="1"/>
    <x v="1"/>
    <x v="2"/>
    <n v="6"/>
    <n v="1"/>
    <x v="2"/>
    <x v="0"/>
    <n v="20"/>
    <s v="Low"/>
    <x v="1"/>
    <x v="1"/>
    <n v="1"/>
    <n v="1"/>
    <s v="Single Casualty"/>
    <x v="1"/>
    <x v="0"/>
    <x v="2"/>
    <x v="6"/>
  </r>
  <r>
    <x v="1038"/>
    <x v="2"/>
    <x v="1"/>
    <x v="1038"/>
    <x v="1038"/>
    <x v="684"/>
    <n v="2023"/>
    <n v="12"/>
    <x v="23"/>
    <d v="1899-12-30T23:00:00"/>
    <x v="15"/>
    <x v="5"/>
    <x v="5"/>
    <x v="1"/>
    <x v="1"/>
    <x v="0"/>
    <n v="3"/>
    <n v="1"/>
    <x v="2"/>
    <x v="0"/>
    <n v="40"/>
    <s v="High"/>
    <x v="2"/>
    <x v="0"/>
    <n v="2"/>
    <n v="2"/>
    <s v="Multiple Casualties"/>
    <x v="0"/>
    <x v="0"/>
    <x v="0"/>
    <x v="0"/>
  </r>
  <r>
    <x v="1039"/>
    <x v="2"/>
    <x v="1"/>
    <x v="1039"/>
    <x v="1039"/>
    <x v="685"/>
    <n v="2024"/>
    <n v="12"/>
    <x v="19"/>
    <d v="1899-12-30T04:00:00"/>
    <x v="1"/>
    <x v="3"/>
    <x v="3"/>
    <x v="1"/>
    <x v="1"/>
    <x v="2"/>
    <n v="5"/>
    <n v="0"/>
    <x v="0"/>
    <x v="0"/>
    <n v="19"/>
    <s v="Low"/>
    <x v="2"/>
    <x v="2"/>
    <n v="1"/>
    <n v="0"/>
    <s v="No Casualty"/>
    <x v="0"/>
    <x v="0"/>
    <x v="1"/>
    <x v="2"/>
  </r>
  <r>
    <x v="1040"/>
    <x v="3"/>
    <x v="2"/>
    <x v="1040"/>
    <x v="1040"/>
    <x v="340"/>
    <n v="2022"/>
    <n v="8"/>
    <x v="0"/>
    <d v="1899-12-30T23:00:00"/>
    <x v="15"/>
    <x v="3"/>
    <x v="3"/>
    <x v="1"/>
    <x v="1"/>
    <x v="0"/>
    <n v="5"/>
    <n v="1"/>
    <x v="0"/>
    <x v="0"/>
    <n v="28"/>
    <s v="Low"/>
    <x v="4"/>
    <x v="0"/>
    <n v="1"/>
    <n v="1"/>
    <s v="Single Casualty"/>
    <x v="0"/>
    <x v="0"/>
    <x v="2"/>
    <x v="3"/>
  </r>
  <r>
    <x v="1041"/>
    <x v="3"/>
    <x v="2"/>
    <x v="1041"/>
    <x v="1041"/>
    <x v="686"/>
    <n v="2022"/>
    <n v="7"/>
    <x v="10"/>
    <d v="1899-12-30T10:00:00"/>
    <x v="20"/>
    <x v="1"/>
    <x v="1"/>
    <x v="1"/>
    <x v="1"/>
    <x v="1"/>
    <n v="5"/>
    <n v="0"/>
    <x v="0"/>
    <x v="0"/>
    <n v="19"/>
    <s v="High"/>
    <x v="2"/>
    <x v="2"/>
    <n v="5"/>
    <n v="0"/>
    <s v="No Casualty"/>
    <x v="1"/>
    <x v="0"/>
    <x v="0"/>
    <x v="9"/>
  </r>
  <r>
    <x v="1042"/>
    <x v="2"/>
    <x v="1"/>
    <x v="1042"/>
    <x v="1042"/>
    <x v="687"/>
    <n v="2024"/>
    <n v="3"/>
    <x v="22"/>
    <d v="1899-12-30T06:00:00"/>
    <x v="6"/>
    <x v="4"/>
    <x v="4"/>
    <x v="1"/>
    <x v="1"/>
    <x v="0"/>
    <n v="2"/>
    <n v="1"/>
    <x v="2"/>
    <x v="0"/>
    <n v="34"/>
    <s v="High"/>
    <x v="2"/>
    <x v="1"/>
    <n v="3"/>
    <n v="0"/>
    <s v="No Casualty"/>
    <x v="0"/>
    <x v="0"/>
    <x v="2"/>
    <x v="3"/>
  </r>
  <r>
    <x v="1043"/>
    <x v="0"/>
    <x v="0"/>
    <x v="1043"/>
    <x v="1043"/>
    <x v="614"/>
    <n v="2023"/>
    <n v="7"/>
    <x v="17"/>
    <d v="1899-12-30T23:00:00"/>
    <x v="15"/>
    <x v="5"/>
    <x v="5"/>
    <x v="1"/>
    <x v="1"/>
    <x v="2"/>
    <n v="1"/>
    <n v="0"/>
    <x v="2"/>
    <x v="2"/>
    <n v="35"/>
    <s v="High"/>
    <x v="0"/>
    <x v="2"/>
    <n v="4"/>
    <n v="1"/>
    <s v="Single Casualty"/>
    <x v="0"/>
    <x v="0"/>
    <x v="1"/>
    <x v="2"/>
  </r>
  <r>
    <x v="1044"/>
    <x v="4"/>
    <x v="3"/>
    <x v="1044"/>
    <x v="1044"/>
    <x v="688"/>
    <n v="2023"/>
    <n v="2"/>
    <x v="7"/>
    <d v="1899-12-30T05:00:00"/>
    <x v="0"/>
    <x v="5"/>
    <x v="5"/>
    <x v="1"/>
    <x v="1"/>
    <x v="1"/>
    <n v="4"/>
    <n v="0"/>
    <x v="2"/>
    <x v="0"/>
    <n v="35"/>
    <s v="Low"/>
    <x v="1"/>
    <x v="2"/>
    <n v="5"/>
    <n v="2"/>
    <s v="Multiple Casualties"/>
    <x v="0"/>
    <x v="0"/>
    <x v="1"/>
    <x v="2"/>
  </r>
  <r>
    <x v="1045"/>
    <x v="4"/>
    <x v="3"/>
    <x v="1045"/>
    <x v="1045"/>
    <x v="261"/>
    <n v="2024"/>
    <n v="9"/>
    <x v="21"/>
    <d v="1899-12-30T15:00:00"/>
    <x v="19"/>
    <x v="2"/>
    <x v="2"/>
    <x v="1"/>
    <x v="1"/>
    <x v="1"/>
    <n v="2"/>
    <n v="0"/>
    <x v="2"/>
    <x v="0"/>
    <n v="23"/>
    <s v="High"/>
    <x v="4"/>
    <x v="2"/>
    <n v="4"/>
    <n v="1"/>
    <s v="Single Casualty"/>
    <x v="0"/>
    <x v="0"/>
    <x v="2"/>
    <x v="3"/>
  </r>
  <r>
    <x v="1046"/>
    <x v="7"/>
    <x v="6"/>
    <x v="1046"/>
    <x v="1046"/>
    <x v="287"/>
    <n v="2022"/>
    <n v="11"/>
    <x v="14"/>
    <d v="1899-12-30T02:00:00"/>
    <x v="9"/>
    <x v="2"/>
    <x v="2"/>
    <x v="1"/>
    <x v="1"/>
    <x v="2"/>
    <n v="6"/>
    <n v="0"/>
    <x v="2"/>
    <x v="0"/>
    <n v="31"/>
    <s v="Low"/>
    <x v="1"/>
    <x v="2"/>
    <n v="3"/>
    <n v="0"/>
    <s v="No Casualty"/>
    <x v="0"/>
    <x v="0"/>
    <x v="1"/>
    <x v="2"/>
  </r>
  <r>
    <x v="1047"/>
    <x v="3"/>
    <x v="2"/>
    <x v="1047"/>
    <x v="1047"/>
    <x v="347"/>
    <n v="2024"/>
    <n v="5"/>
    <x v="16"/>
    <d v="1899-12-30T00:00:00"/>
    <x v="14"/>
    <x v="5"/>
    <x v="5"/>
    <x v="1"/>
    <x v="1"/>
    <x v="0"/>
    <n v="1"/>
    <n v="0"/>
    <x v="0"/>
    <x v="0"/>
    <n v="17"/>
    <s v="Medium"/>
    <x v="1"/>
    <x v="2"/>
    <n v="5"/>
    <n v="3"/>
    <s v="Multiple Casualties"/>
    <x v="0"/>
    <x v="0"/>
    <x v="1"/>
    <x v="2"/>
  </r>
  <r>
    <x v="1048"/>
    <x v="6"/>
    <x v="5"/>
    <x v="1048"/>
    <x v="1048"/>
    <x v="210"/>
    <n v="2024"/>
    <n v="10"/>
    <x v="30"/>
    <d v="1899-12-30T04:00:00"/>
    <x v="1"/>
    <x v="6"/>
    <x v="6"/>
    <x v="0"/>
    <x v="0"/>
    <x v="1"/>
    <n v="1"/>
    <n v="0"/>
    <x v="1"/>
    <x v="1"/>
    <n v="21"/>
    <s v="Medium"/>
    <x v="0"/>
    <x v="2"/>
    <n v="2"/>
    <n v="1"/>
    <s v="Single Casualty"/>
    <x v="0"/>
    <x v="0"/>
    <x v="1"/>
    <x v="1"/>
  </r>
  <r>
    <x v="1049"/>
    <x v="1"/>
    <x v="0"/>
    <x v="1049"/>
    <x v="1049"/>
    <x v="689"/>
    <n v="2022"/>
    <n v="11"/>
    <x v="30"/>
    <d v="1899-12-30T14:00:00"/>
    <x v="7"/>
    <x v="6"/>
    <x v="6"/>
    <x v="0"/>
    <x v="0"/>
    <x v="2"/>
    <n v="6"/>
    <n v="0"/>
    <x v="2"/>
    <x v="2"/>
    <n v="37"/>
    <s v="Medium"/>
    <x v="0"/>
    <x v="1"/>
    <n v="3"/>
    <n v="3"/>
    <s v="Multiple Casualties"/>
    <x v="0"/>
    <x v="0"/>
    <x v="1"/>
    <x v="5"/>
  </r>
  <r>
    <x v="1050"/>
    <x v="6"/>
    <x v="5"/>
    <x v="1050"/>
    <x v="1050"/>
    <x v="162"/>
    <n v="2023"/>
    <n v="8"/>
    <x v="6"/>
    <d v="1899-12-30T15:00:00"/>
    <x v="19"/>
    <x v="2"/>
    <x v="2"/>
    <x v="1"/>
    <x v="1"/>
    <x v="1"/>
    <n v="4"/>
    <n v="0"/>
    <x v="2"/>
    <x v="2"/>
    <n v="26"/>
    <s v="Medium"/>
    <x v="4"/>
    <x v="2"/>
    <n v="1"/>
    <n v="1"/>
    <s v="Single Casualty"/>
    <x v="0"/>
    <x v="0"/>
    <x v="1"/>
    <x v="5"/>
  </r>
  <r>
    <x v="1051"/>
    <x v="2"/>
    <x v="1"/>
    <x v="1051"/>
    <x v="1051"/>
    <x v="690"/>
    <n v="2023"/>
    <n v="12"/>
    <x v="26"/>
    <d v="1899-12-30T06:00:00"/>
    <x v="6"/>
    <x v="0"/>
    <x v="0"/>
    <x v="0"/>
    <x v="0"/>
    <x v="0"/>
    <n v="5"/>
    <n v="0"/>
    <x v="2"/>
    <x v="2"/>
    <n v="15"/>
    <s v="High"/>
    <x v="1"/>
    <x v="2"/>
    <n v="2"/>
    <n v="0"/>
    <s v="No Casualty"/>
    <x v="0"/>
    <x v="0"/>
    <x v="1"/>
    <x v="2"/>
  </r>
  <r>
    <x v="1052"/>
    <x v="6"/>
    <x v="5"/>
    <x v="1052"/>
    <x v="1052"/>
    <x v="364"/>
    <n v="2024"/>
    <n v="8"/>
    <x v="11"/>
    <d v="1899-12-30T18:00:00"/>
    <x v="11"/>
    <x v="1"/>
    <x v="1"/>
    <x v="1"/>
    <x v="1"/>
    <x v="2"/>
    <n v="1"/>
    <n v="1"/>
    <x v="2"/>
    <x v="2"/>
    <n v="26"/>
    <s v="Medium"/>
    <x v="1"/>
    <x v="2"/>
    <n v="3"/>
    <n v="3"/>
    <s v="Multiple Casualties"/>
    <x v="1"/>
    <x v="0"/>
    <x v="1"/>
    <x v="10"/>
  </r>
  <r>
    <x v="1053"/>
    <x v="6"/>
    <x v="5"/>
    <x v="1053"/>
    <x v="1053"/>
    <x v="691"/>
    <n v="2022"/>
    <n v="5"/>
    <x v="16"/>
    <d v="1899-12-30T01:00:00"/>
    <x v="13"/>
    <x v="6"/>
    <x v="6"/>
    <x v="0"/>
    <x v="0"/>
    <x v="2"/>
    <n v="2"/>
    <n v="1"/>
    <x v="2"/>
    <x v="0"/>
    <n v="37"/>
    <s v="Low"/>
    <x v="4"/>
    <x v="0"/>
    <n v="4"/>
    <n v="4"/>
    <s v="Multiple Casualties"/>
    <x v="0"/>
    <x v="0"/>
    <x v="2"/>
    <x v="3"/>
  </r>
  <r>
    <x v="1054"/>
    <x v="6"/>
    <x v="5"/>
    <x v="1054"/>
    <x v="1054"/>
    <x v="506"/>
    <n v="2023"/>
    <n v="2"/>
    <x v="2"/>
    <d v="1899-12-30T15:00:00"/>
    <x v="19"/>
    <x v="4"/>
    <x v="4"/>
    <x v="1"/>
    <x v="1"/>
    <x v="0"/>
    <n v="1"/>
    <n v="0"/>
    <x v="1"/>
    <x v="1"/>
    <n v="19"/>
    <s v="Medium"/>
    <x v="0"/>
    <x v="2"/>
    <n v="2"/>
    <n v="1"/>
    <s v="Single Casualty"/>
    <x v="0"/>
    <x v="0"/>
    <x v="1"/>
    <x v="1"/>
  </r>
  <r>
    <x v="1055"/>
    <x v="1"/>
    <x v="0"/>
    <x v="1055"/>
    <x v="1055"/>
    <x v="692"/>
    <n v="2024"/>
    <n v="1"/>
    <x v="8"/>
    <d v="1899-12-30T02:00:00"/>
    <x v="9"/>
    <x v="1"/>
    <x v="1"/>
    <x v="1"/>
    <x v="1"/>
    <x v="1"/>
    <n v="1"/>
    <n v="0"/>
    <x v="2"/>
    <x v="0"/>
    <n v="32"/>
    <s v="Low"/>
    <x v="3"/>
    <x v="1"/>
    <n v="4"/>
    <n v="4"/>
    <s v="Multiple Casualties"/>
    <x v="0"/>
    <x v="0"/>
    <x v="1"/>
    <x v="2"/>
  </r>
  <r>
    <x v="1056"/>
    <x v="3"/>
    <x v="2"/>
    <x v="1056"/>
    <x v="1056"/>
    <x v="693"/>
    <n v="2022"/>
    <n v="2"/>
    <x v="16"/>
    <d v="1899-12-30T21:00:00"/>
    <x v="12"/>
    <x v="3"/>
    <x v="3"/>
    <x v="1"/>
    <x v="1"/>
    <x v="1"/>
    <n v="4"/>
    <n v="0"/>
    <x v="1"/>
    <x v="1"/>
    <n v="25"/>
    <s v="High"/>
    <x v="0"/>
    <x v="1"/>
    <n v="1"/>
    <n v="0"/>
    <s v="No Casualty"/>
    <x v="0"/>
    <x v="0"/>
    <x v="1"/>
    <x v="4"/>
  </r>
  <r>
    <x v="1057"/>
    <x v="3"/>
    <x v="2"/>
    <x v="1057"/>
    <x v="1057"/>
    <x v="38"/>
    <n v="2024"/>
    <n v="11"/>
    <x v="23"/>
    <d v="1899-12-30T02:00:00"/>
    <x v="9"/>
    <x v="5"/>
    <x v="5"/>
    <x v="1"/>
    <x v="1"/>
    <x v="2"/>
    <n v="4"/>
    <n v="0"/>
    <x v="2"/>
    <x v="0"/>
    <n v="22"/>
    <s v="Low"/>
    <x v="0"/>
    <x v="2"/>
    <n v="4"/>
    <n v="4"/>
    <s v="Multiple Casualties"/>
    <x v="0"/>
    <x v="0"/>
    <x v="1"/>
    <x v="2"/>
  </r>
  <r>
    <x v="1058"/>
    <x v="2"/>
    <x v="1"/>
    <x v="1058"/>
    <x v="1058"/>
    <x v="498"/>
    <n v="2022"/>
    <n v="10"/>
    <x v="7"/>
    <d v="1899-12-30T10:00:00"/>
    <x v="20"/>
    <x v="4"/>
    <x v="4"/>
    <x v="1"/>
    <x v="1"/>
    <x v="0"/>
    <n v="4"/>
    <n v="1"/>
    <x v="1"/>
    <x v="1"/>
    <n v="25"/>
    <s v="Medium"/>
    <x v="0"/>
    <x v="0"/>
    <n v="1"/>
    <n v="1"/>
    <s v="Single Casualty"/>
    <x v="1"/>
    <x v="0"/>
    <x v="1"/>
    <x v="2"/>
  </r>
  <r>
    <x v="1059"/>
    <x v="0"/>
    <x v="0"/>
    <x v="1059"/>
    <x v="1059"/>
    <x v="596"/>
    <n v="2024"/>
    <n v="5"/>
    <x v="27"/>
    <d v="1899-12-30T05:00:00"/>
    <x v="0"/>
    <x v="2"/>
    <x v="2"/>
    <x v="1"/>
    <x v="1"/>
    <x v="2"/>
    <n v="4"/>
    <n v="1"/>
    <x v="2"/>
    <x v="0"/>
    <n v="35"/>
    <s v="High"/>
    <x v="3"/>
    <x v="1"/>
    <n v="2"/>
    <n v="0"/>
    <s v="No Casualty"/>
    <x v="0"/>
    <x v="0"/>
    <x v="2"/>
    <x v="3"/>
  </r>
  <r>
    <x v="1060"/>
    <x v="6"/>
    <x v="5"/>
    <x v="1060"/>
    <x v="1060"/>
    <x v="668"/>
    <n v="2022"/>
    <n v="7"/>
    <x v="2"/>
    <d v="1899-12-30T05:00:00"/>
    <x v="0"/>
    <x v="0"/>
    <x v="0"/>
    <x v="0"/>
    <x v="0"/>
    <x v="0"/>
    <n v="4"/>
    <n v="1"/>
    <x v="1"/>
    <x v="1"/>
    <n v="31"/>
    <s v="Medium"/>
    <x v="0"/>
    <x v="1"/>
    <n v="3"/>
    <n v="3"/>
    <s v="Multiple Casualties"/>
    <x v="0"/>
    <x v="0"/>
    <x v="1"/>
    <x v="1"/>
  </r>
  <r>
    <x v="1061"/>
    <x v="7"/>
    <x v="6"/>
    <x v="1061"/>
    <x v="1061"/>
    <x v="51"/>
    <n v="2023"/>
    <n v="3"/>
    <x v="16"/>
    <d v="1899-12-30T06:00:00"/>
    <x v="6"/>
    <x v="5"/>
    <x v="5"/>
    <x v="1"/>
    <x v="1"/>
    <x v="1"/>
    <n v="1"/>
    <n v="1"/>
    <x v="0"/>
    <x v="0"/>
    <n v="27"/>
    <s v="High"/>
    <x v="0"/>
    <x v="1"/>
    <n v="3"/>
    <n v="3"/>
    <s v="Multiple Casualties"/>
    <x v="0"/>
    <x v="0"/>
    <x v="2"/>
    <x v="3"/>
  </r>
  <r>
    <x v="1062"/>
    <x v="5"/>
    <x v="4"/>
    <x v="1062"/>
    <x v="1062"/>
    <x v="467"/>
    <n v="2022"/>
    <n v="9"/>
    <x v="3"/>
    <d v="1899-12-30T05:00:00"/>
    <x v="0"/>
    <x v="4"/>
    <x v="4"/>
    <x v="1"/>
    <x v="1"/>
    <x v="0"/>
    <n v="4"/>
    <n v="1"/>
    <x v="0"/>
    <x v="0"/>
    <n v="39"/>
    <s v="Low"/>
    <x v="3"/>
    <x v="0"/>
    <n v="2"/>
    <n v="2"/>
    <s v="Multiple Casualties"/>
    <x v="0"/>
    <x v="0"/>
    <x v="2"/>
    <x v="3"/>
  </r>
  <r>
    <x v="1063"/>
    <x v="1"/>
    <x v="0"/>
    <x v="1063"/>
    <x v="1063"/>
    <x v="41"/>
    <n v="2025"/>
    <n v="1"/>
    <x v="25"/>
    <d v="1899-12-30T21:00:00"/>
    <x v="12"/>
    <x v="3"/>
    <x v="3"/>
    <x v="1"/>
    <x v="1"/>
    <x v="2"/>
    <n v="5"/>
    <n v="0"/>
    <x v="1"/>
    <x v="1"/>
    <n v="28"/>
    <s v="Medium"/>
    <x v="3"/>
    <x v="1"/>
    <n v="1"/>
    <n v="1"/>
    <s v="Single Casualty"/>
    <x v="0"/>
    <x v="0"/>
    <x v="1"/>
    <x v="1"/>
  </r>
  <r>
    <x v="1064"/>
    <x v="6"/>
    <x v="5"/>
    <x v="1064"/>
    <x v="1064"/>
    <x v="694"/>
    <n v="2023"/>
    <n v="10"/>
    <x v="19"/>
    <d v="1899-12-30T11:00:00"/>
    <x v="3"/>
    <x v="3"/>
    <x v="3"/>
    <x v="1"/>
    <x v="1"/>
    <x v="2"/>
    <n v="1"/>
    <n v="1"/>
    <x v="1"/>
    <x v="1"/>
    <n v="29"/>
    <s v="Medium"/>
    <x v="2"/>
    <x v="2"/>
    <n v="5"/>
    <n v="3"/>
    <s v="Multiple Casualties"/>
    <x v="0"/>
    <x v="0"/>
    <x v="1"/>
    <x v="1"/>
  </r>
  <r>
    <x v="1065"/>
    <x v="3"/>
    <x v="2"/>
    <x v="1065"/>
    <x v="1065"/>
    <x v="634"/>
    <n v="2022"/>
    <n v="6"/>
    <x v="29"/>
    <d v="1899-12-30T19:00:00"/>
    <x v="21"/>
    <x v="1"/>
    <x v="1"/>
    <x v="1"/>
    <x v="1"/>
    <x v="1"/>
    <n v="2"/>
    <n v="1"/>
    <x v="1"/>
    <x v="1"/>
    <n v="25"/>
    <s v="High"/>
    <x v="1"/>
    <x v="2"/>
    <n v="5"/>
    <n v="3"/>
    <s v="Multiple Casualties"/>
    <x v="1"/>
    <x v="0"/>
    <x v="1"/>
    <x v="2"/>
  </r>
  <r>
    <x v="1066"/>
    <x v="3"/>
    <x v="2"/>
    <x v="1066"/>
    <x v="1066"/>
    <x v="83"/>
    <n v="2024"/>
    <n v="4"/>
    <x v="6"/>
    <d v="1899-12-30T22:00:00"/>
    <x v="18"/>
    <x v="1"/>
    <x v="1"/>
    <x v="1"/>
    <x v="1"/>
    <x v="1"/>
    <n v="3"/>
    <n v="1"/>
    <x v="1"/>
    <x v="1"/>
    <n v="15"/>
    <s v="High"/>
    <x v="4"/>
    <x v="2"/>
    <n v="2"/>
    <n v="2"/>
    <s v="Multiple Casualties"/>
    <x v="0"/>
    <x v="0"/>
    <x v="1"/>
    <x v="4"/>
  </r>
  <r>
    <x v="1067"/>
    <x v="3"/>
    <x v="2"/>
    <x v="1067"/>
    <x v="1067"/>
    <x v="695"/>
    <n v="2023"/>
    <n v="5"/>
    <x v="2"/>
    <d v="1899-12-30T12:00:00"/>
    <x v="22"/>
    <x v="1"/>
    <x v="1"/>
    <x v="1"/>
    <x v="1"/>
    <x v="1"/>
    <n v="5"/>
    <n v="0"/>
    <x v="1"/>
    <x v="1"/>
    <n v="24"/>
    <s v="High"/>
    <x v="3"/>
    <x v="1"/>
    <n v="2"/>
    <n v="1"/>
    <s v="Single Casualty"/>
    <x v="0"/>
    <x v="0"/>
    <x v="1"/>
    <x v="4"/>
  </r>
  <r>
    <x v="1068"/>
    <x v="7"/>
    <x v="6"/>
    <x v="1068"/>
    <x v="1068"/>
    <x v="696"/>
    <n v="2023"/>
    <n v="11"/>
    <x v="7"/>
    <d v="1899-12-30T04:00:00"/>
    <x v="1"/>
    <x v="5"/>
    <x v="5"/>
    <x v="1"/>
    <x v="1"/>
    <x v="1"/>
    <n v="2"/>
    <n v="0"/>
    <x v="1"/>
    <x v="1"/>
    <n v="29"/>
    <s v="Low"/>
    <x v="4"/>
    <x v="1"/>
    <n v="5"/>
    <n v="2"/>
    <s v="Multiple Casualties"/>
    <x v="0"/>
    <x v="0"/>
    <x v="1"/>
    <x v="1"/>
  </r>
  <r>
    <x v="1069"/>
    <x v="0"/>
    <x v="0"/>
    <x v="1069"/>
    <x v="1069"/>
    <x v="432"/>
    <n v="2024"/>
    <n v="7"/>
    <x v="30"/>
    <d v="1899-12-30T21:00:00"/>
    <x v="12"/>
    <x v="4"/>
    <x v="4"/>
    <x v="1"/>
    <x v="1"/>
    <x v="0"/>
    <n v="3"/>
    <n v="1"/>
    <x v="0"/>
    <x v="0"/>
    <n v="35"/>
    <s v="Medium"/>
    <x v="3"/>
    <x v="2"/>
    <n v="1"/>
    <n v="0"/>
    <s v="No Casualty"/>
    <x v="0"/>
    <x v="0"/>
    <x v="1"/>
    <x v="2"/>
  </r>
  <r>
    <x v="1070"/>
    <x v="1"/>
    <x v="0"/>
    <x v="1070"/>
    <x v="1070"/>
    <x v="697"/>
    <n v="2022"/>
    <n v="7"/>
    <x v="27"/>
    <d v="1899-12-30T11:00:00"/>
    <x v="3"/>
    <x v="6"/>
    <x v="6"/>
    <x v="0"/>
    <x v="0"/>
    <x v="2"/>
    <n v="1"/>
    <n v="1"/>
    <x v="2"/>
    <x v="0"/>
    <n v="30"/>
    <s v="High"/>
    <x v="3"/>
    <x v="2"/>
    <n v="2"/>
    <n v="1"/>
    <s v="Single Casualty"/>
    <x v="0"/>
    <x v="0"/>
    <x v="2"/>
    <x v="3"/>
  </r>
  <r>
    <x v="1071"/>
    <x v="0"/>
    <x v="0"/>
    <x v="1071"/>
    <x v="1071"/>
    <x v="123"/>
    <n v="2023"/>
    <n v="4"/>
    <x v="30"/>
    <d v="1899-12-30T19:00:00"/>
    <x v="21"/>
    <x v="1"/>
    <x v="1"/>
    <x v="1"/>
    <x v="1"/>
    <x v="1"/>
    <n v="3"/>
    <n v="0"/>
    <x v="0"/>
    <x v="0"/>
    <n v="19"/>
    <s v="Medium"/>
    <x v="3"/>
    <x v="2"/>
    <n v="4"/>
    <n v="1"/>
    <s v="Single Casualty"/>
    <x v="1"/>
    <x v="0"/>
    <x v="2"/>
    <x v="6"/>
  </r>
  <r>
    <x v="1072"/>
    <x v="7"/>
    <x v="6"/>
    <x v="1072"/>
    <x v="1072"/>
    <x v="124"/>
    <n v="2022"/>
    <n v="7"/>
    <x v="18"/>
    <d v="1899-12-30T20:00:00"/>
    <x v="23"/>
    <x v="1"/>
    <x v="1"/>
    <x v="1"/>
    <x v="1"/>
    <x v="1"/>
    <n v="4"/>
    <n v="0"/>
    <x v="2"/>
    <x v="2"/>
    <n v="32"/>
    <s v="Medium"/>
    <x v="0"/>
    <x v="1"/>
    <n v="5"/>
    <n v="2"/>
    <s v="Multiple Casualties"/>
    <x v="0"/>
    <x v="0"/>
    <x v="1"/>
    <x v="5"/>
  </r>
  <r>
    <x v="1073"/>
    <x v="0"/>
    <x v="0"/>
    <x v="1073"/>
    <x v="1073"/>
    <x v="380"/>
    <n v="2022"/>
    <n v="3"/>
    <x v="5"/>
    <d v="1899-12-30T12:00:00"/>
    <x v="22"/>
    <x v="5"/>
    <x v="5"/>
    <x v="1"/>
    <x v="1"/>
    <x v="0"/>
    <n v="1"/>
    <n v="1"/>
    <x v="0"/>
    <x v="0"/>
    <n v="25"/>
    <s v="Low"/>
    <x v="1"/>
    <x v="2"/>
    <n v="3"/>
    <n v="1"/>
    <s v="Single Casualty"/>
    <x v="0"/>
    <x v="0"/>
    <x v="1"/>
    <x v="2"/>
  </r>
  <r>
    <x v="1074"/>
    <x v="0"/>
    <x v="0"/>
    <x v="1074"/>
    <x v="1074"/>
    <x v="698"/>
    <n v="2024"/>
    <n v="10"/>
    <x v="7"/>
    <d v="1899-12-30T06:00:00"/>
    <x v="6"/>
    <x v="3"/>
    <x v="3"/>
    <x v="1"/>
    <x v="1"/>
    <x v="2"/>
    <n v="5"/>
    <n v="1"/>
    <x v="0"/>
    <x v="0"/>
    <n v="25"/>
    <s v="Low"/>
    <x v="3"/>
    <x v="2"/>
    <n v="2"/>
    <n v="0"/>
    <s v="No Casualty"/>
    <x v="0"/>
    <x v="0"/>
    <x v="1"/>
    <x v="2"/>
  </r>
  <r>
    <x v="1075"/>
    <x v="6"/>
    <x v="5"/>
    <x v="1075"/>
    <x v="1075"/>
    <x v="699"/>
    <n v="2022"/>
    <n v="4"/>
    <x v="25"/>
    <d v="1899-12-30T01:00:00"/>
    <x v="13"/>
    <x v="1"/>
    <x v="1"/>
    <x v="1"/>
    <x v="1"/>
    <x v="1"/>
    <n v="4"/>
    <n v="0"/>
    <x v="1"/>
    <x v="1"/>
    <n v="39"/>
    <s v="Low"/>
    <x v="3"/>
    <x v="1"/>
    <n v="1"/>
    <n v="0"/>
    <s v="No Casualty"/>
    <x v="0"/>
    <x v="0"/>
    <x v="1"/>
    <x v="1"/>
  </r>
  <r>
    <x v="1076"/>
    <x v="3"/>
    <x v="2"/>
    <x v="1076"/>
    <x v="1076"/>
    <x v="248"/>
    <n v="2022"/>
    <n v="4"/>
    <x v="7"/>
    <d v="1899-12-30T19:00:00"/>
    <x v="21"/>
    <x v="2"/>
    <x v="2"/>
    <x v="1"/>
    <x v="1"/>
    <x v="1"/>
    <n v="1"/>
    <n v="0"/>
    <x v="2"/>
    <x v="2"/>
    <n v="29"/>
    <s v="Medium"/>
    <x v="0"/>
    <x v="0"/>
    <n v="5"/>
    <n v="5"/>
    <s v="Multiple Casualties"/>
    <x v="1"/>
    <x v="0"/>
    <x v="2"/>
    <x v="6"/>
  </r>
  <r>
    <x v="1077"/>
    <x v="1"/>
    <x v="0"/>
    <x v="1077"/>
    <x v="1077"/>
    <x v="673"/>
    <n v="2023"/>
    <n v="7"/>
    <x v="30"/>
    <d v="1899-12-30T22:00:00"/>
    <x v="18"/>
    <x v="1"/>
    <x v="1"/>
    <x v="1"/>
    <x v="1"/>
    <x v="0"/>
    <n v="3"/>
    <n v="0"/>
    <x v="1"/>
    <x v="1"/>
    <n v="37"/>
    <s v="High"/>
    <x v="0"/>
    <x v="1"/>
    <n v="4"/>
    <n v="3"/>
    <s v="Multiple Casualties"/>
    <x v="0"/>
    <x v="0"/>
    <x v="1"/>
    <x v="4"/>
  </r>
  <r>
    <x v="1078"/>
    <x v="4"/>
    <x v="3"/>
    <x v="1078"/>
    <x v="1078"/>
    <x v="586"/>
    <n v="2023"/>
    <n v="4"/>
    <x v="10"/>
    <d v="1899-12-30T14:00:00"/>
    <x v="7"/>
    <x v="2"/>
    <x v="2"/>
    <x v="1"/>
    <x v="1"/>
    <x v="1"/>
    <n v="1"/>
    <n v="1"/>
    <x v="1"/>
    <x v="1"/>
    <n v="15"/>
    <s v="High"/>
    <x v="1"/>
    <x v="1"/>
    <n v="4"/>
    <n v="3"/>
    <s v="Multiple Casualties"/>
    <x v="0"/>
    <x v="0"/>
    <x v="1"/>
    <x v="4"/>
  </r>
  <r>
    <x v="1079"/>
    <x v="7"/>
    <x v="6"/>
    <x v="1079"/>
    <x v="1079"/>
    <x v="221"/>
    <n v="2023"/>
    <n v="5"/>
    <x v="17"/>
    <d v="1899-12-30T09:00:00"/>
    <x v="10"/>
    <x v="2"/>
    <x v="2"/>
    <x v="1"/>
    <x v="1"/>
    <x v="1"/>
    <n v="3"/>
    <n v="0"/>
    <x v="2"/>
    <x v="0"/>
    <n v="24"/>
    <s v="High"/>
    <x v="2"/>
    <x v="2"/>
    <n v="3"/>
    <n v="0"/>
    <s v="No Casualty"/>
    <x v="1"/>
    <x v="0"/>
    <x v="0"/>
    <x v="9"/>
  </r>
  <r>
    <x v="1080"/>
    <x v="4"/>
    <x v="3"/>
    <x v="1080"/>
    <x v="1080"/>
    <x v="488"/>
    <n v="2022"/>
    <n v="8"/>
    <x v="25"/>
    <d v="1899-12-30T01:00:00"/>
    <x v="13"/>
    <x v="6"/>
    <x v="6"/>
    <x v="0"/>
    <x v="0"/>
    <x v="0"/>
    <n v="5"/>
    <n v="0"/>
    <x v="2"/>
    <x v="2"/>
    <n v="39"/>
    <s v="High"/>
    <x v="2"/>
    <x v="1"/>
    <n v="1"/>
    <n v="1"/>
    <s v="Single Casualty"/>
    <x v="0"/>
    <x v="0"/>
    <x v="1"/>
    <x v="2"/>
  </r>
  <r>
    <x v="1081"/>
    <x v="4"/>
    <x v="3"/>
    <x v="1081"/>
    <x v="1081"/>
    <x v="135"/>
    <n v="2024"/>
    <n v="11"/>
    <x v="9"/>
    <d v="1899-12-30T09:00:00"/>
    <x v="10"/>
    <x v="6"/>
    <x v="6"/>
    <x v="0"/>
    <x v="0"/>
    <x v="2"/>
    <n v="4"/>
    <n v="1"/>
    <x v="1"/>
    <x v="1"/>
    <n v="21"/>
    <s v="Medium"/>
    <x v="1"/>
    <x v="1"/>
    <n v="4"/>
    <n v="3"/>
    <s v="Multiple Casualties"/>
    <x v="1"/>
    <x v="0"/>
    <x v="1"/>
    <x v="5"/>
  </r>
  <r>
    <x v="1082"/>
    <x v="2"/>
    <x v="1"/>
    <x v="1082"/>
    <x v="1082"/>
    <x v="85"/>
    <n v="2025"/>
    <n v="2"/>
    <x v="27"/>
    <d v="1899-12-30T08:00:00"/>
    <x v="5"/>
    <x v="0"/>
    <x v="0"/>
    <x v="0"/>
    <x v="0"/>
    <x v="0"/>
    <n v="4"/>
    <n v="0"/>
    <x v="1"/>
    <x v="1"/>
    <n v="22"/>
    <s v="High"/>
    <x v="1"/>
    <x v="2"/>
    <n v="3"/>
    <n v="1"/>
    <s v="Single Casualty"/>
    <x v="1"/>
    <x v="0"/>
    <x v="1"/>
    <x v="2"/>
  </r>
  <r>
    <x v="1083"/>
    <x v="2"/>
    <x v="1"/>
    <x v="1083"/>
    <x v="1083"/>
    <x v="290"/>
    <n v="2023"/>
    <n v="4"/>
    <x v="19"/>
    <d v="1899-12-30T05:00:00"/>
    <x v="0"/>
    <x v="0"/>
    <x v="0"/>
    <x v="0"/>
    <x v="0"/>
    <x v="0"/>
    <n v="4"/>
    <n v="1"/>
    <x v="0"/>
    <x v="0"/>
    <n v="24"/>
    <s v="Medium"/>
    <x v="0"/>
    <x v="2"/>
    <n v="2"/>
    <n v="2"/>
    <s v="Multiple Casualties"/>
    <x v="0"/>
    <x v="0"/>
    <x v="1"/>
    <x v="2"/>
  </r>
  <r>
    <x v="1084"/>
    <x v="3"/>
    <x v="2"/>
    <x v="1084"/>
    <x v="1084"/>
    <x v="101"/>
    <n v="2024"/>
    <n v="12"/>
    <x v="12"/>
    <d v="1899-12-30T08:00:00"/>
    <x v="5"/>
    <x v="3"/>
    <x v="3"/>
    <x v="1"/>
    <x v="1"/>
    <x v="1"/>
    <n v="1"/>
    <n v="0"/>
    <x v="1"/>
    <x v="1"/>
    <n v="32"/>
    <s v="High"/>
    <x v="3"/>
    <x v="0"/>
    <n v="2"/>
    <n v="2"/>
    <s v="Multiple Casualties"/>
    <x v="1"/>
    <x v="0"/>
    <x v="2"/>
    <x v="3"/>
  </r>
  <r>
    <x v="1085"/>
    <x v="3"/>
    <x v="2"/>
    <x v="1085"/>
    <x v="1085"/>
    <x v="700"/>
    <n v="2023"/>
    <n v="1"/>
    <x v="20"/>
    <d v="1899-12-30T13:00:00"/>
    <x v="2"/>
    <x v="1"/>
    <x v="1"/>
    <x v="1"/>
    <x v="1"/>
    <x v="2"/>
    <n v="2"/>
    <n v="0"/>
    <x v="0"/>
    <x v="0"/>
    <n v="24"/>
    <s v="High"/>
    <x v="2"/>
    <x v="2"/>
    <n v="5"/>
    <n v="4"/>
    <s v="Multiple Casualties"/>
    <x v="0"/>
    <x v="0"/>
    <x v="2"/>
    <x v="3"/>
  </r>
  <r>
    <x v="1086"/>
    <x v="7"/>
    <x v="6"/>
    <x v="1086"/>
    <x v="1086"/>
    <x v="233"/>
    <n v="2022"/>
    <n v="5"/>
    <x v="27"/>
    <d v="1899-12-30T23:00:00"/>
    <x v="15"/>
    <x v="3"/>
    <x v="3"/>
    <x v="1"/>
    <x v="1"/>
    <x v="1"/>
    <n v="3"/>
    <n v="1"/>
    <x v="2"/>
    <x v="0"/>
    <n v="18"/>
    <s v="Medium"/>
    <x v="4"/>
    <x v="2"/>
    <n v="1"/>
    <n v="0"/>
    <s v="No Casualty"/>
    <x v="0"/>
    <x v="0"/>
    <x v="1"/>
    <x v="2"/>
  </r>
  <r>
    <x v="1087"/>
    <x v="4"/>
    <x v="3"/>
    <x v="1087"/>
    <x v="1087"/>
    <x v="20"/>
    <n v="2022"/>
    <n v="11"/>
    <x v="17"/>
    <d v="1899-12-30T19:00:00"/>
    <x v="21"/>
    <x v="4"/>
    <x v="4"/>
    <x v="1"/>
    <x v="1"/>
    <x v="1"/>
    <n v="4"/>
    <n v="1"/>
    <x v="0"/>
    <x v="0"/>
    <n v="37"/>
    <s v="Medium"/>
    <x v="3"/>
    <x v="2"/>
    <n v="4"/>
    <n v="0"/>
    <s v="No Casualty"/>
    <x v="1"/>
    <x v="0"/>
    <x v="2"/>
    <x v="6"/>
  </r>
  <r>
    <x v="1088"/>
    <x v="5"/>
    <x v="4"/>
    <x v="1088"/>
    <x v="1088"/>
    <x v="701"/>
    <n v="2022"/>
    <n v="9"/>
    <x v="15"/>
    <d v="1899-12-30T12:00:00"/>
    <x v="22"/>
    <x v="3"/>
    <x v="3"/>
    <x v="1"/>
    <x v="1"/>
    <x v="2"/>
    <n v="6"/>
    <n v="0"/>
    <x v="1"/>
    <x v="1"/>
    <n v="15"/>
    <s v="Low"/>
    <x v="4"/>
    <x v="1"/>
    <n v="3"/>
    <n v="1"/>
    <s v="Single Casualty"/>
    <x v="0"/>
    <x v="0"/>
    <x v="1"/>
    <x v="1"/>
  </r>
  <r>
    <x v="1089"/>
    <x v="5"/>
    <x v="4"/>
    <x v="1089"/>
    <x v="1089"/>
    <x v="702"/>
    <n v="2022"/>
    <n v="2"/>
    <x v="27"/>
    <d v="1899-12-30T19:00:00"/>
    <x v="21"/>
    <x v="1"/>
    <x v="1"/>
    <x v="1"/>
    <x v="1"/>
    <x v="2"/>
    <n v="2"/>
    <n v="0"/>
    <x v="1"/>
    <x v="1"/>
    <n v="28"/>
    <s v="High"/>
    <x v="4"/>
    <x v="0"/>
    <n v="1"/>
    <n v="1"/>
    <s v="Single Casualty"/>
    <x v="1"/>
    <x v="0"/>
    <x v="2"/>
    <x v="3"/>
  </r>
  <r>
    <x v="1090"/>
    <x v="4"/>
    <x v="3"/>
    <x v="1090"/>
    <x v="1090"/>
    <x v="703"/>
    <n v="2023"/>
    <n v="3"/>
    <x v="2"/>
    <d v="1899-12-30T17:00:00"/>
    <x v="16"/>
    <x v="4"/>
    <x v="4"/>
    <x v="1"/>
    <x v="1"/>
    <x v="2"/>
    <n v="6"/>
    <n v="1"/>
    <x v="0"/>
    <x v="0"/>
    <n v="27"/>
    <s v="Medium"/>
    <x v="0"/>
    <x v="0"/>
    <n v="5"/>
    <n v="5"/>
    <s v="Multiple Casualties"/>
    <x v="1"/>
    <x v="0"/>
    <x v="0"/>
    <x v="9"/>
  </r>
  <r>
    <x v="1091"/>
    <x v="7"/>
    <x v="6"/>
    <x v="1091"/>
    <x v="1091"/>
    <x v="649"/>
    <n v="2022"/>
    <n v="11"/>
    <x v="7"/>
    <d v="1899-12-30T16:00:00"/>
    <x v="4"/>
    <x v="3"/>
    <x v="3"/>
    <x v="1"/>
    <x v="1"/>
    <x v="1"/>
    <n v="4"/>
    <n v="0"/>
    <x v="1"/>
    <x v="1"/>
    <n v="17"/>
    <s v="Medium"/>
    <x v="4"/>
    <x v="2"/>
    <n v="4"/>
    <n v="1"/>
    <s v="Single Casualty"/>
    <x v="0"/>
    <x v="0"/>
    <x v="1"/>
    <x v="1"/>
  </r>
  <r>
    <x v="1092"/>
    <x v="5"/>
    <x v="4"/>
    <x v="1092"/>
    <x v="1092"/>
    <x v="704"/>
    <n v="2023"/>
    <n v="11"/>
    <x v="14"/>
    <d v="1899-12-30T21:00:00"/>
    <x v="12"/>
    <x v="4"/>
    <x v="4"/>
    <x v="1"/>
    <x v="1"/>
    <x v="0"/>
    <n v="3"/>
    <n v="1"/>
    <x v="1"/>
    <x v="1"/>
    <n v="19"/>
    <s v="Medium"/>
    <x v="3"/>
    <x v="0"/>
    <n v="1"/>
    <n v="1"/>
    <s v="Single Casualty"/>
    <x v="0"/>
    <x v="0"/>
    <x v="1"/>
    <x v="4"/>
  </r>
  <r>
    <x v="1093"/>
    <x v="7"/>
    <x v="6"/>
    <x v="1093"/>
    <x v="1093"/>
    <x v="705"/>
    <n v="2024"/>
    <n v="1"/>
    <x v="10"/>
    <d v="1899-12-30T04:00:00"/>
    <x v="1"/>
    <x v="6"/>
    <x v="6"/>
    <x v="0"/>
    <x v="0"/>
    <x v="1"/>
    <n v="6"/>
    <n v="1"/>
    <x v="2"/>
    <x v="2"/>
    <n v="33"/>
    <s v="Low"/>
    <x v="1"/>
    <x v="0"/>
    <n v="5"/>
    <n v="5"/>
    <s v="Multiple Casualties"/>
    <x v="0"/>
    <x v="0"/>
    <x v="1"/>
    <x v="2"/>
  </r>
  <r>
    <x v="1094"/>
    <x v="6"/>
    <x v="5"/>
    <x v="1094"/>
    <x v="1094"/>
    <x v="613"/>
    <n v="2024"/>
    <n v="6"/>
    <x v="9"/>
    <d v="1899-12-30T08:00:00"/>
    <x v="5"/>
    <x v="0"/>
    <x v="0"/>
    <x v="0"/>
    <x v="0"/>
    <x v="1"/>
    <n v="6"/>
    <n v="1"/>
    <x v="2"/>
    <x v="0"/>
    <n v="33"/>
    <s v="Medium"/>
    <x v="3"/>
    <x v="1"/>
    <n v="2"/>
    <n v="0"/>
    <s v="No Casualty"/>
    <x v="1"/>
    <x v="0"/>
    <x v="2"/>
    <x v="6"/>
  </r>
  <r>
    <x v="1095"/>
    <x v="3"/>
    <x v="2"/>
    <x v="1095"/>
    <x v="1095"/>
    <x v="47"/>
    <n v="2024"/>
    <n v="12"/>
    <x v="9"/>
    <d v="1899-12-30T12:00:00"/>
    <x v="22"/>
    <x v="3"/>
    <x v="3"/>
    <x v="1"/>
    <x v="1"/>
    <x v="1"/>
    <n v="3"/>
    <n v="0"/>
    <x v="0"/>
    <x v="0"/>
    <n v="38"/>
    <s v="Low"/>
    <x v="4"/>
    <x v="1"/>
    <n v="4"/>
    <n v="3"/>
    <s v="Multiple Casualties"/>
    <x v="0"/>
    <x v="0"/>
    <x v="1"/>
    <x v="2"/>
  </r>
  <r>
    <x v="1096"/>
    <x v="2"/>
    <x v="1"/>
    <x v="1096"/>
    <x v="1096"/>
    <x v="706"/>
    <n v="2025"/>
    <n v="3"/>
    <x v="9"/>
    <d v="1899-12-30T09:00:00"/>
    <x v="10"/>
    <x v="0"/>
    <x v="0"/>
    <x v="0"/>
    <x v="0"/>
    <x v="2"/>
    <n v="6"/>
    <n v="1"/>
    <x v="2"/>
    <x v="2"/>
    <n v="17"/>
    <s v="High"/>
    <x v="1"/>
    <x v="2"/>
    <n v="4"/>
    <n v="1"/>
    <s v="Single Casualty"/>
    <x v="1"/>
    <x v="0"/>
    <x v="2"/>
    <x v="6"/>
  </r>
  <r>
    <x v="1097"/>
    <x v="4"/>
    <x v="3"/>
    <x v="1097"/>
    <x v="1097"/>
    <x v="707"/>
    <n v="2022"/>
    <n v="4"/>
    <x v="12"/>
    <d v="1899-12-30T13:00:00"/>
    <x v="2"/>
    <x v="6"/>
    <x v="6"/>
    <x v="0"/>
    <x v="0"/>
    <x v="2"/>
    <n v="1"/>
    <n v="0"/>
    <x v="2"/>
    <x v="0"/>
    <n v="37"/>
    <s v="Low"/>
    <x v="0"/>
    <x v="2"/>
    <n v="3"/>
    <n v="0"/>
    <s v="No Casualty"/>
    <x v="0"/>
    <x v="0"/>
    <x v="1"/>
    <x v="2"/>
  </r>
  <r>
    <x v="1098"/>
    <x v="5"/>
    <x v="4"/>
    <x v="1098"/>
    <x v="1098"/>
    <x v="614"/>
    <n v="2023"/>
    <n v="7"/>
    <x v="17"/>
    <d v="1899-12-30T06:00:00"/>
    <x v="6"/>
    <x v="5"/>
    <x v="5"/>
    <x v="1"/>
    <x v="1"/>
    <x v="0"/>
    <n v="5"/>
    <n v="1"/>
    <x v="0"/>
    <x v="0"/>
    <n v="23"/>
    <s v="High"/>
    <x v="2"/>
    <x v="2"/>
    <n v="4"/>
    <n v="3"/>
    <s v="Multiple Casualties"/>
    <x v="0"/>
    <x v="0"/>
    <x v="2"/>
    <x v="3"/>
  </r>
  <r>
    <x v="1099"/>
    <x v="4"/>
    <x v="3"/>
    <x v="1099"/>
    <x v="1099"/>
    <x v="559"/>
    <n v="2023"/>
    <n v="10"/>
    <x v="20"/>
    <d v="1899-12-30T12:00:00"/>
    <x v="22"/>
    <x v="1"/>
    <x v="1"/>
    <x v="1"/>
    <x v="1"/>
    <x v="2"/>
    <n v="3"/>
    <n v="0"/>
    <x v="1"/>
    <x v="1"/>
    <n v="15"/>
    <s v="Medium"/>
    <x v="0"/>
    <x v="0"/>
    <n v="3"/>
    <n v="3"/>
    <s v="Multiple Casualties"/>
    <x v="0"/>
    <x v="0"/>
    <x v="1"/>
    <x v="4"/>
  </r>
  <r>
    <x v="1100"/>
    <x v="7"/>
    <x v="6"/>
    <x v="1100"/>
    <x v="1100"/>
    <x v="245"/>
    <n v="2022"/>
    <n v="6"/>
    <x v="24"/>
    <d v="1899-12-30T08:00:00"/>
    <x v="5"/>
    <x v="1"/>
    <x v="1"/>
    <x v="1"/>
    <x v="1"/>
    <x v="0"/>
    <n v="4"/>
    <n v="0"/>
    <x v="1"/>
    <x v="1"/>
    <n v="19"/>
    <s v="Low"/>
    <x v="4"/>
    <x v="2"/>
    <n v="1"/>
    <n v="0"/>
    <s v="No Casualty"/>
    <x v="1"/>
    <x v="0"/>
    <x v="1"/>
    <x v="5"/>
  </r>
  <r>
    <x v="1101"/>
    <x v="7"/>
    <x v="6"/>
    <x v="1101"/>
    <x v="1101"/>
    <x v="708"/>
    <n v="2024"/>
    <n v="12"/>
    <x v="10"/>
    <d v="1899-12-30T09:00:00"/>
    <x v="10"/>
    <x v="4"/>
    <x v="4"/>
    <x v="1"/>
    <x v="1"/>
    <x v="2"/>
    <n v="4"/>
    <n v="0"/>
    <x v="2"/>
    <x v="0"/>
    <n v="22"/>
    <s v="Medium"/>
    <x v="4"/>
    <x v="2"/>
    <n v="1"/>
    <n v="1"/>
    <s v="Single Casualty"/>
    <x v="1"/>
    <x v="0"/>
    <x v="2"/>
    <x v="6"/>
  </r>
  <r>
    <x v="1102"/>
    <x v="7"/>
    <x v="6"/>
    <x v="1102"/>
    <x v="1102"/>
    <x v="709"/>
    <n v="2022"/>
    <n v="10"/>
    <x v="20"/>
    <d v="1899-12-30T14:00:00"/>
    <x v="7"/>
    <x v="5"/>
    <x v="5"/>
    <x v="1"/>
    <x v="1"/>
    <x v="1"/>
    <n v="4"/>
    <n v="1"/>
    <x v="2"/>
    <x v="0"/>
    <n v="37"/>
    <s v="High"/>
    <x v="0"/>
    <x v="1"/>
    <n v="4"/>
    <n v="1"/>
    <s v="Single Casualty"/>
    <x v="0"/>
    <x v="0"/>
    <x v="2"/>
    <x v="3"/>
  </r>
  <r>
    <x v="1103"/>
    <x v="2"/>
    <x v="1"/>
    <x v="1103"/>
    <x v="1103"/>
    <x v="710"/>
    <n v="2022"/>
    <n v="6"/>
    <x v="17"/>
    <d v="1899-12-30T01:00:00"/>
    <x v="13"/>
    <x v="6"/>
    <x v="6"/>
    <x v="0"/>
    <x v="0"/>
    <x v="0"/>
    <n v="5"/>
    <n v="0"/>
    <x v="1"/>
    <x v="1"/>
    <n v="28"/>
    <s v="Low"/>
    <x v="3"/>
    <x v="0"/>
    <n v="1"/>
    <n v="1"/>
    <s v="Single Casualty"/>
    <x v="0"/>
    <x v="0"/>
    <x v="1"/>
    <x v="4"/>
  </r>
  <r>
    <x v="1104"/>
    <x v="1"/>
    <x v="0"/>
    <x v="1104"/>
    <x v="1104"/>
    <x v="525"/>
    <n v="2022"/>
    <n v="9"/>
    <x v="18"/>
    <d v="1899-12-30T01:00:00"/>
    <x v="13"/>
    <x v="5"/>
    <x v="5"/>
    <x v="1"/>
    <x v="1"/>
    <x v="2"/>
    <n v="2"/>
    <n v="1"/>
    <x v="0"/>
    <x v="0"/>
    <n v="20"/>
    <s v="Low"/>
    <x v="0"/>
    <x v="1"/>
    <n v="2"/>
    <n v="2"/>
    <s v="Multiple Casualties"/>
    <x v="0"/>
    <x v="0"/>
    <x v="1"/>
    <x v="2"/>
  </r>
  <r>
    <x v="1105"/>
    <x v="4"/>
    <x v="3"/>
    <x v="1105"/>
    <x v="1105"/>
    <x v="599"/>
    <n v="2023"/>
    <n v="7"/>
    <x v="0"/>
    <d v="1899-12-30T13:00:00"/>
    <x v="2"/>
    <x v="6"/>
    <x v="6"/>
    <x v="0"/>
    <x v="0"/>
    <x v="1"/>
    <n v="2"/>
    <n v="1"/>
    <x v="2"/>
    <x v="2"/>
    <n v="31"/>
    <s v="Medium"/>
    <x v="1"/>
    <x v="2"/>
    <n v="3"/>
    <n v="1"/>
    <s v="Single Casualty"/>
    <x v="0"/>
    <x v="0"/>
    <x v="1"/>
    <x v="5"/>
  </r>
  <r>
    <x v="1106"/>
    <x v="7"/>
    <x v="6"/>
    <x v="1106"/>
    <x v="1106"/>
    <x v="711"/>
    <n v="2024"/>
    <n v="10"/>
    <x v="22"/>
    <d v="1899-12-30T04:00:00"/>
    <x v="1"/>
    <x v="5"/>
    <x v="5"/>
    <x v="1"/>
    <x v="1"/>
    <x v="1"/>
    <n v="1"/>
    <n v="0"/>
    <x v="2"/>
    <x v="2"/>
    <n v="28"/>
    <s v="Low"/>
    <x v="4"/>
    <x v="1"/>
    <n v="3"/>
    <n v="2"/>
    <s v="Multiple Casualties"/>
    <x v="0"/>
    <x v="0"/>
    <x v="1"/>
    <x v="5"/>
  </r>
  <r>
    <x v="1107"/>
    <x v="4"/>
    <x v="3"/>
    <x v="1107"/>
    <x v="1107"/>
    <x v="712"/>
    <n v="2024"/>
    <n v="5"/>
    <x v="0"/>
    <d v="1899-12-30T22:00:00"/>
    <x v="18"/>
    <x v="1"/>
    <x v="1"/>
    <x v="1"/>
    <x v="1"/>
    <x v="0"/>
    <n v="4"/>
    <n v="1"/>
    <x v="2"/>
    <x v="0"/>
    <n v="19"/>
    <s v="Low"/>
    <x v="3"/>
    <x v="1"/>
    <n v="3"/>
    <n v="3"/>
    <s v="Multiple Casualties"/>
    <x v="0"/>
    <x v="0"/>
    <x v="1"/>
    <x v="2"/>
  </r>
  <r>
    <x v="1108"/>
    <x v="3"/>
    <x v="2"/>
    <x v="1108"/>
    <x v="1108"/>
    <x v="618"/>
    <n v="2024"/>
    <n v="8"/>
    <x v="15"/>
    <d v="1899-12-30T02:00:00"/>
    <x v="9"/>
    <x v="3"/>
    <x v="3"/>
    <x v="1"/>
    <x v="1"/>
    <x v="1"/>
    <n v="1"/>
    <n v="1"/>
    <x v="0"/>
    <x v="0"/>
    <n v="28"/>
    <s v="Low"/>
    <x v="4"/>
    <x v="1"/>
    <n v="4"/>
    <n v="2"/>
    <s v="Multiple Casualties"/>
    <x v="0"/>
    <x v="0"/>
    <x v="1"/>
    <x v="2"/>
  </r>
  <r>
    <x v="1109"/>
    <x v="5"/>
    <x v="4"/>
    <x v="1109"/>
    <x v="1109"/>
    <x v="713"/>
    <n v="2023"/>
    <n v="10"/>
    <x v="8"/>
    <d v="1899-12-30T17:00:00"/>
    <x v="16"/>
    <x v="5"/>
    <x v="5"/>
    <x v="1"/>
    <x v="1"/>
    <x v="2"/>
    <n v="2"/>
    <n v="0"/>
    <x v="2"/>
    <x v="0"/>
    <n v="18"/>
    <s v="High"/>
    <x v="4"/>
    <x v="1"/>
    <n v="1"/>
    <n v="1"/>
    <s v="Single Casualty"/>
    <x v="1"/>
    <x v="0"/>
    <x v="0"/>
    <x v="9"/>
  </r>
  <r>
    <x v="1110"/>
    <x v="5"/>
    <x v="4"/>
    <x v="1110"/>
    <x v="1110"/>
    <x v="29"/>
    <n v="2025"/>
    <n v="4"/>
    <x v="22"/>
    <d v="1899-12-30T06:00:00"/>
    <x v="6"/>
    <x v="5"/>
    <x v="5"/>
    <x v="1"/>
    <x v="1"/>
    <x v="0"/>
    <n v="2"/>
    <n v="1"/>
    <x v="2"/>
    <x v="2"/>
    <n v="35"/>
    <s v="High"/>
    <x v="3"/>
    <x v="0"/>
    <n v="4"/>
    <n v="4"/>
    <s v="Multiple Casualties"/>
    <x v="0"/>
    <x v="0"/>
    <x v="2"/>
    <x v="3"/>
  </r>
  <r>
    <x v="1111"/>
    <x v="7"/>
    <x v="6"/>
    <x v="1111"/>
    <x v="1111"/>
    <x v="714"/>
    <n v="2022"/>
    <n v="8"/>
    <x v="28"/>
    <d v="1899-12-30T09:00:00"/>
    <x v="10"/>
    <x v="6"/>
    <x v="6"/>
    <x v="0"/>
    <x v="0"/>
    <x v="0"/>
    <n v="6"/>
    <n v="1"/>
    <x v="1"/>
    <x v="1"/>
    <n v="17"/>
    <s v="Medium"/>
    <x v="3"/>
    <x v="0"/>
    <n v="1"/>
    <n v="1"/>
    <s v="Single Casualty"/>
    <x v="1"/>
    <x v="0"/>
    <x v="1"/>
    <x v="2"/>
  </r>
  <r>
    <x v="1112"/>
    <x v="2"/>
    <x v="1"/>
    <x v="1112"/>
    <x v="1112"/>
    <x v="715"/>
    <n v="2025"/>
    <n v="2"/>
    <x v="10"/>
    <d v="1899-12-30T16:00:00"/>
    <x v="4"/>
    <x v="2"/>
    <x v="2"/>
    <x v="1"/>
    <x v="1"/>
    <x v="0"/>
    <n v="2"/>
    <n v="1"/>
    <x v="0"/>
    <x v="0"/>
    <n v="34"/>
    <s v="High"/>
    <x v="4"/>
    <x v="1"/>
    <n v="4"/>
    <n v="2"/>
    <s v="Multiple Casualties"/>
    <x v="0"/>
    <x v="0"/>
    <x v="2"/>
    <x v="3"/>
  </r>
  <r>
    <x v="1113"/>
    <x v="3"/>
    <x v="2"/>
    <x v="1113"/>
    <x v="1113"/>
    <x v="716"/>
    <n v="2022"/>
    <n v="6"/>
    <x v="22"/>
    <d v="1899-12-30T19:00:00"/>
    <x v="21"/>
    <x v="1"/>
    <x v="1"/>
    <x v="1"/>
    <x v="1"/>
    <x v="0"/>
    <n v="5"/>
    <n v="1"/>
    <x v="0"/>
    <x v="0"/>
    <n v="37"/>
    <s v="High"/>
    <x v="2"/>
    <x v="2"/>
    <n v="4"/>
    <n v="4"/>
    <s v="Multiple Casualties"/>
    <x v="1"/>
    <x v="0"/>
    <x v="0"/>
    <x v="9"/>
  </r>
  <r>
    <x v="1114"/>
    <x v="3"/>
    <x v="2"/>
    <x v="1114"/>
    <x v="1114"/>
    <x v="487"/>
    <n v="2022"/>
    <n v="2"/>
    <x v="0"/>
    <d v="1899-12-30T02:00:00"/>
    <x v="9"/>
    <x v="5"/>
    <x v="5"/>
    <x v="1"/>
    <x v="1"/>
    <x v="0"/>
    <n v="4"/>
    <n v="0"/>
    <x v="0"/>
    <x v="0"/>
    <n v="40"/>
    <s v="Low"/>
    <x v="0"/>
    <x v="2"/>
    <n v="5"/>
    <n v="2"/>
    <s v="Multiple Casualties"/>
    <x v="0"/>
    <x v="0"/>
    <x v="1"/>
    <x v="2"/>
  </r>
  <r>
    <x v="1115"/>
    <x v="2"/>
    <x v="1"/>
    <x v="1115"/>
    <x v="1115"/>
    <x v="51"/>
    <n v="2023"/>
    <n v="3"/>
    <x v="16"/>
    <d v="1899-12-30T00:00:00"/>
    <x v="14"/>
    <x v="5"/>
    <x v="5"/>
    <x v="1"/>
    <x v="1"/>
    <x v="1"/>
    <n v="6"/>
    <n v="0"/>
    <x v="1"/>
    <x v="1"/>
    <n v="40"/>
    <s v="Low"/>
    <x v="3"/>
    <x v="1"/>
    <n v="4"/>
    <n v="2"/>
    <s v="Multiple Casualties"/>
    <x v="0"/>
    <x v="0"/>
    <x v="1"/>
    <x v="1"/>
  </r>
  <r>
    <x v="1116"/>
    <x v="1"/>
    <x v="0"/>
    <x v="1116"/>
    <x v="1116"/>
    <x v="112"/>
    <n v="2023"/>
    <n v="6"/>
    <x v="12"/>
    <d v="1899-12-30T10:00:00"/>
    <x v="20"/>
    <x v="4"/>
    <x v="4"/>
    <x v="1"/>
    <x v="1"/>
    <x v="0"/>
    <n v="2"/>
    <n v="1"/>
    <x v="1"/>
    <x v="1"/>
    <n v="26"/>
    <s v="Medium"/>
    <x v="2"/>
    <x v="2"/>
    <n v="3"/>
    <n v="0"/>
    <s v="No Casualty"/>
    <x v="1"/>
    <x v="0"/>
    <x v="1"/>
    <x v="5"/>
  </r>
  <r>
    <x v="1117"/>
    <x v="1"/>
    <x v="0"/>
    <x v="1117"/>
    <x v="1117"/>
    <x v="717"/>
    <n v="2024"/>
    <n v="10"/>
    <x v="17"/>
    <d v="1899-12-30T15:00:00"/>
    <x v="19"/>
    <x v="4"/>
    <x v="4"/>
    <x v="1"/>
    <x v="1"/>
    <x v="0"/>
    <n v="4"/>
    <n v="0"/>
    <x v="2"/>
    <x v="2"/>
    <n v="23"/>
    <s v="Low"/>
    <x v="1"/>
    <x v="0"/>
    <n v="2"/>
    <n v="2"/>
    <s v="Multiple Casualties"/>
    <x v="0"/>
    <x v="0"/>
    <x v="1"/>
    <x v="2"/>
  </r>
  <r>
    <x v="1118"/>
    <x v="1"/>
    <x v="0"/>
    <x v="1118"/>
    <x v="1118"/>
    <x v="718"/>
    <n v="2024"/>
    <n v="11"/>
    <x v="17"/>
    <d v="1899-12-30T05:00:00"/>
    <x v="0"/>
    <x v="3"/>
    <x v="3"/>
    <x v="1"/>
    <x v="1"/>
    <x v="0"/>
    <n v="1"/>
    <n v="1"/>
    <x v="0"/>
    <x v="0"/>
    <n v="37"/>
    <s v="Low"/>
    <x v="0"/>
    <x v="2"/>
    <n v="4"/>
    <n v="1"/>
    <s v="Single Casualty"/>
    <x v="0"/>
    <x v="0"/>
    <x v="1"/>
    <x v="2"/>
  </r>
  <r>
    <x v="1119"/>
    <x v="3"/>
    <x v="2"/>
    <x v="1119"/>
    <x v="1119"/>
    <x v="719"/>
    <n v="2022"/>
    <n v="6"/>
    <x v="16"/>
    <d v="1899-12-30T03:00:00"/>
    <x v="8"/>
    <x v="5"/>
    <x v="5"/>
    <x v="1"/>
    <x v="1"/>
    <x v="1"/>
    <n v="2"/>
    <n v="0"/>
    <x v="0"/>
    <x v="0"/>
    <n v="30"/>
    <s v="High"/>
    <x v="0"/>
    <x v="0"/>
    <n v="4"/>
    <n v="4"/>
    <s v="Multiple Casualties"/>
    <x v="0"/>
    <x v="0"/>
    <x v="0"/>
    <x v="0"/>
  </r>
  <r>
    <x v="1120"/>
    <x v="3"/>
    <x v="2"/>
    <x v="1120"/>
    <x v="1120"/>
    <x v="720"/>
    <n v="2024"/>
    <n v="5"/>
    <x v="28"/>
    <d v="1899-12-30T00:00:00"/>
    <x v="14"/>
    <x v="3"/>
    <x v="3"/>
    <x v="1"/>
    <x v="1"/>
    <x v="2"/>
    <n v="2"/>
    <n v="0"/>
    <x v="1"/>
    <x v="1"/>
    <n v="17"/>
    <s v="Low"/>
    <x v="0"/>
    <x v="1"/>
    <n v="2"/>
    <n v="0"/>
    <s v="No Casualty"/>
    <x v="0"/>
    <x v="0"/>
    <x v="1"/>
    <x v="1"/>
  </r>
  <r>
    <x v="1121"/>
    <x v="4"/>
    <x v="3"/>
    <x v="1121"/>
    <x v="1121"/>
    <x v="651"/>
    <n v="2023"/>
    <n v="1"/>
    <x v="5"/>
    <d v="1899-12-30T22:00:00"/>
    <x v="18"/>
    <x v="0"/>
    <x v="0"/>
    <x v="0"/>
    <x v="0"/>
    <x v="0"/>
    <n v="2"/>
    <n v="0"/>
    <x v="2"/>
    <x v="0"/>
    <n v="17"/>
    <s v="Low"/>
    <x v="2"/>
    <x v="0"/>
    <n v="3"/>
    <n v="3"/>
    <s v="Multiple Casualties"/>
    <x v="0"/>
    <x v="0"/>
    <x v="2"/>
    <x v="3"/>
  </r>
  <r>
    <x v="1122"/>
    <x v="0"/>
    <x v="0"/>
    <x v="1122"/>
    <x v="1122"/>
    <x v="359"/>
    <n v="2023"/>
    <n v="11"/>
    <x v="5"/>
    <d v="1899-12-30T18:00:00"/>
    <x v="11"/>
    <x v="1"/>
    <x v="1"/>
    <x v="1"/>
    <x v="1"/>
    <x v="0"/>
    <n v="3"/>
    <n v="1"/>
    <x v="0"/>
    <x v="0"/>
    <n v="26"/>
    <s v="High"/>
    <x v="1"/>
    <x v="0"/>
    <n v="3"/>
    <n v="3"/>
    <s v="Multiple Casualties"/>
    <x v="1"/>
    <x v="0"/>
    <x v="0"/>
    <x v="8"/>
  </r>
  <r>
    <x v="1123"/>
    <x v="1"/>
    <x v="0"/>
    <x v="1123"/>
    <x v="1123"/>
    <x v="59"/>
    <n v="2023"/>
    <n v="5"/>
    <x v="25"/>
    <d v="1899-12-30T00:00:00"/>
    <x v="14"/>
    <x v="6"/>
    <x v="6"/>
    <x v="0"/>
    <x v="0"/>
    <x v="1"/>
    <n v="3"/>
    <n v="1"/>
    <x v="1"/>
    <x v="1"/>
    <n v="21"/>
    <s v="Medium"/>
    <x v="1"/>
    <x v="2"/>
    <n v="1"/>
    <n v="1"/>
    <s v="Single Casualty"/>
    <x v="0"/>
    <x v="0"/>
    <x v="1"/>
    <x v="1"/>
  </r>
  <r>
    <x v="1124"/>
    <x v="5"/>
    <x v="4"/>
    <x v="1124"/>
    <x v="1124"/>
    <x v="458"/>
    <n v="2023"/>
    <n v="12"/>
    <x v="9"/>
    <d v="1899-12-30T22:00:00"/>
    <x v="18"/>
    <x v="6"/>
    <x v="6"/>
    <x v="0"/>
    <x v="0"/>
    <x v="2"/>
    <n v="2"/>
    <n v="0"/>
    <x v="2"/>
    <x v="2"/>
    <n v="30"/>
    <s v="High"/>
    <x v="4"/>
    <x v="1"/>
    <n v="3"/>
    <n v="3"/>
    <s v="Multiple Casualties"/>
    <x v="0"/>
    <x v="0"/>
    <x v="1"/>
    <x v="2"/>
  </r>
  <r>
    <x v="1125"/>
    <x v="4"/>
    <x v="3"/>
    <x v="1125"/>
    <x v="1125"/>
    <x v="306"/>
    <n v="2022"/>
    <n v="6"/>
    <x v="13"/>
    <d v="1899-12-30T18:00:00"/>
    <x v="11"/>
    <x v="6"/>
    <x v="6"/>
    <x v="0"/>
    <x v="0"/>
    <x v="1"/>
    <n v="6"/>
    <n v="1"/>
    <x v="2"/>
    <x v="2"/>
    <n v="29"/>
    <s v="High"/>
    <x v="1"/>
    <x v="2"/>
    <n v="3"/>
    <n v="1"/>
    <s v="Single Casualty"/>
    <x v="1"/>
    <x v="0"/>
    <x v="2"/>
    <x v="6"/>
  </r>
  <r>
    <x v="1126"/>
    <x v="4"/>
    <x v="3"/>
    <x v="1126"/>
    <x v="1126"/>
    <x v="721"/>
    <n v="2022"/>
    <n v="1"/>
    <x v="14"/>
    <d v="1899-12-30T13:00:00"/>
    <x v="2"/>
    <x v="3"/>
    <x v="3"/>
    <x v="1"/>
    <x v="1"/>
    <x v="0"/>
    <n v="5"/>
    <n v="1"/>
    <x v="2"/>
    <x v="0"/>
    <n v="16"/>
    <s v="Low"/>
    <x v="1"/>
    <x v="1"/>
    <n v="1"/>
    <n v="0"/>
    <s v="No Casualty"/>
    <x v="0"/>
    <x v="0"/>
    <x v="1"/>
    <x v="2"/>
  </r>
  <r>
    <x v="1127"/>
    <x v="6"/>
    <x v="5"/>
    <x v="1127"/>
    <x v="1127"/>
    <x v="214"/>
    <n v="2024"/>
    <n v="5"/>
    <x v="9"/>
    <d v="1899-12-30T05:00:00"/>
    <x v="0"/>
    <x v="2"/>
    <x v="2"/>
    <x v="1"/>
    <x v="1"/>
    <x v="0"/>
    <n v="2"/>
    <n v="1"/>
    <x v="0"/>
    <x v="0"/>
    <n v="30"/>
    <s v="Medium"/>
    <x v="2"/>
    <x v="1"/>
    <n v="2"/>
    <n v="0"/>
    <s v="No Casualty"/>
    <x v="0"/>
    <x v="0"/>
    <x v="1"/>
    <x v="2"/>
  </r>
  <r>
    <x v="1128"/>
    <x v="2"/>
    <x v="1"/>
    <x v="1128"/>
    <x v="1128"/>
    <x v="659"/>
    <n v="2024"/>
    <n v="5"/>
    <x v="26"/>
    <d v="1899-12-30T14:00:00"/>
    <x v="7"/>
    <x v="4"/>
    <x v="4"/>
    <x v="1"/>
    <x v="1"/>
    <x v="0"/>
    <n v="5"/>
    <n v="1"/>
    <x v="1"/>
    <x v="1"/>
    <n v="31"/>
    <s v="Low"/>
    <x v="3"/>
    <x v="2"/>
    <n v="3"/>
    <n v="2"/>
    <s v="Multiple Casualties"/>
    <x v="0"/>
    <x v="0"/>
    <x v="1"/>
    <x v="1"/>
  </r>
  <r>
    <x v="1129"/>
    <x v="6"/>
    <x v="5"/>
    <x v="1129"/>
    <x v="1129"/>
    <x v="722"/>
    <n v="2024"/>
    <n v="3"/>
    <x v="30"/>
    <d v="1899-12-30T20:00:00"/>
    <x v="23"/>
    <x v="5"/>
    <x v="5"/>
    <x v="1"/>
    <x v="1"/>
    <x v="2"/>
    <n v="5"/>
    <n v="1"/>
    <x v="2"/>
    <x v="2"/>
    <n v="24"/>
    <s v="Medium"/>
    <x v="2"/>
    <x v="1"/>
    <n v="3"/>
    <n v="3"/>
    <s v="Multiple Casualties"/>
    <x v="0"/>
    <x v="0"/>
    <x v="1"/>
    <x v="5"/>
  </r>
  <r>
    <x v="1130"/>
    <x v="2"/>
    <x v="1"/>
    <x v="1130"/>
    <x v="1130"/>
    <x v="574"/>
    <n v="2023"/>
    <n v="3"/>
    <x v="20"/>
    <d v="1899-12-30T16:00:00"/>
    <x v="4"/>
    <x v="6"/>
    <x v="6"/>
    <x v="0"/>
    <x v="0"/>
    <x v="2"/>
    <n v="2"/>
    <n v="1"/>
    <x v="2"/>
    <x v="2"/>
    <n v="24"/>
    <s v="Medium"/>
    <x v="4"/>
    <x v="0"/>
    <n v="2"/>
    <n v="2"/>
    <s v="Multiple Casualties"/>
    <x v="0"/>
    <x v="0"/>
    <x v="1"/>
    <x v="2"/>
  </r>
  <r>
    <x v="1131"/>
    <x v="1"/>
    <x v="0"/>
    <x v="1131"/>
    <x v="1131"/>
    <x v="181"/>
    <n v="2024"/>
    <n v="7"/>
    <x v="25"/>
    <d v="1899-12-30T07:00:00"/>
    <x v="17"/>
    <x v="6"/>
    <x v="6"/>
    <x v="0"/>
    <x v="0"/>
    <x v="0"/>
    <n v="1"/>
    <n v="1"/>
    <x v="2"/>
    <x v="2"/>
    <n v="23"/>
    <s v="Medium"/>
    <x v="1"/>
    <x v="1"/>
    <n v="4"/>
    <n v="4"/>
    <s v="Multiple Casualties"/>
    <x v="0"/>
    <x v="0"/>
    <x v="1"/>
    <x v="5"/>
  </r>
  <r>
    <x v="1132"/>
    <x v="2"/>
    <x v="1"/>
    <x v="1132"/>
    <x v="1132"/>
    <x v="644"/>
    <n v="2024"/>
    <n v="1"/>
    <x v="1"/>
    <d v="1899-12-30T19:00:00"/>
    <x v="21"/>
    <x v="0"/>
    <x v="0"/>
    <x v="0"/>
    <x v="0"/>
    <x v="2"/>
    <n v="1"/>
    <n v="0"/>
    <x v="0"/>
    <x v="0"/>
    <n v="33"/>
    <s v="Medium"/>
    <x v="4"/>
    <x v="0"/>
    <n v="3"/>
    <n v="3"/>
    <s v="Multiple Casualties"/>
    <x v="1"/>
    <x v="0"/>
    <x v="0"/>
    <x v="9"/>
  </r>
  <r>
    <x v="1133"/>
    <x v="4"/>
    <x v="3"/>
    <x v="1133"/>
    <x v="1133"/>
    <x v="723"/>
    <n v="2025"/>
    <n v="3"/>
    <x v="26"/>
    <d v="1899-12-30T01:00:00"/>
    <x v="13"/>
    <x v="3"/>
    <x v="3"/>
    <x v="1"/>
    <x v="1"/>
    <x v="0"/>
    <n v="3"/>
    <n v="0"/>
    <x v="2"/>
    <x v="0"/>
    <n v="36"/>
    <s v="High"/>
    <x v="0"/>
    <x v="2"/>
    <n v="4"/>
    <n v="4"/>
    <s v="Multiple Casualties"/>
    <x v="0"/>
    <x v="0"/>
    <x v="2"/>
    <x v="3"/>
  </r>
  <r>
    <x v="1134"/>
    <x v="4"/>
    <x v="3"/>
    <x v="1134"/>
    <x v="1134"/>
    <x v="724"/>
    <n v="2022"/>
    <n v="4"/>
    <x v="23"/>
    <d v="1899-12-30T12:00:00"/>
    <x v="22"/>
    <x v="5"/>
    <x v="5"/>
    <x v="1"/>
    <x v="1"/>
    <x v="1"/>
    <n v="5"/>
    <n v="1"/>
    <x v="0"/>
    <x v="0"/>
    <n v="20"/>
    <s v="Medium"/>
    <x v="3"/>
    <x v="1"/>
    <n v="5"/>
    <n v="4"/>
    <s v="Multiple Casualties"/>
    <x v="0"/>
    <x v="0"/>
    <x v="1"/>
    <x v="2"/>
  </r>
  <r>
    <x v="1135"/>
    <x v="1"/>
    <x v="0"/>
    <x v="1135"/>
    <x v="1135"/>
    <x v="725"/>
    <n v="2024"/>
    <n v="2"/>
    <x v="19"/>
    <d v="1899-12-30T08:00:00"/>
    <x v="5"/>
    <x v="4"/>
    <x v="4"/>
    <x v="1"/>
    <x v="1"/>
    <x v="1"/>
    <n v="2"/>
    <n v="0"/>
    <x v="2"/>
    <x v="2"/>
    <n v="22"/>
    <s v="High"/>
    <x v="1"/>
    <x v="1"/>
    <n v="2"/>
    <n v="2"/>
    <s v="Multiple Casualties"/>
    <x v="1"/>
    <x v="0"/>
    <x v="2"/>
    <x v="6"/>
  </r>
  <r>
    <x v="1136"/>
    <x v="4"/>
    <x v="3"/>
    <x v="1136"/>
    <x v="1136"/>
    <x v="568"/>
    <n v="2023"/>
    <n v="11"/>
    <x v="27"/>
    <d v="1899-12-30T06:00:00"/>
    <x v="6"/>
    <x v="2"/>
    <x v="2"/>
    <x v="1"/>
    <x v="1"/>
    <x v="1"/>
    <n v="2"/>
    <n v="0"/>
    <x v="2"/>
    <x v="0"/>
    <n v="35"/>
    <s v="Medium"/>
    <x v="4"/>
    <x v="1"/>
    <n v="1"/>
    <n v="1"/>
    <s v="Single Casualty"/>
    <x v="0"/>
    <x v="0"/>
    <x v="1"/>
    <x v="2"/>
  </r>
  <r>
    <x v="1137"/>
    <x v="4"/>
    <x v="3"/>
    <x v="1137"/>
    <x v="1137"/>
    <x v="447"/>
    <n v="2022"/>
    <n v="12"/>
    <x v="19"/>
    <d v="1899-12-30T02:00:00"/>
    <x v="9"/>
    <x v="4"/>
    <x v="4"/>
    <x v="1"/>
    <x v="1"/>
    <x v="0"/>
    <n v="1"/>
    <n v="0"/>
    <x v="0"/>
    <x v="0"/>
    <n v="20"/>
    <s v="Low"/>
    <x v="4"/>
    <x v="2"/>
    <n v="2"/>
    <n v="0"/>
    <s v="No Casualty"/>
    <x v="0"/>
    <x v="0"/>
    <x v="1"/>
    <x v="2"/>
  </r>
  <r>
    <x v="1138"/>
    <x v="7"/>
    <x v="6"/>
    <x v="1138"/>
    <x v="1138"/>
    <x v="604"/>
    <n v="2025"/>
    <n v="3"/>
    <x v="0"/>
    <d v="1899-12-30T00:00:00"/>
    <x v="14"/>
    <x v="6"/>
    <x v="6"/>
    <x v="0"/>
    <x v="0"/>
    <x v="2"/>
    <n v="1"/>
    <n v="0"/>
    <x v="2"/>
    <x v="0"/>
    <n v="24"/>
    <s v="Low"/>
    <x v="3"/>
    <x v="1"/>
    <n v="3"/>
    <n v="0"/>
    <s v="No Casualty"/>
    <x v="0"/>
    <x v="0"/>
    <x v="1"/>
    <x v="2"/>
  </r>
  <r>
    <x v="1139"/>
    <x v="5"/>
    <x v="4"/>
    <x v="1139"/>
    <x v="1139"/>
    <x v="726"/>
    <n v="2023"/>
    <n v="9"/>
    <x v="10"/>
    <d v="1899-12-30T09:00:00"/>
    <x v="10"/>
    <x v="1"/>
    <x v="1"/>
    <x v="1"/>
    <x v="1"/>
    <x v="0"/>
    <n v="2"/>
    <n v="1"/>
    <x v="0"/>
    <x v="0"/>
    <n v="36"/>
    <s v="High"/>
    <x v="4"/>
    <x v="2"/>
    <n v="4"/>
    <n v="0"/>
    <s v="No Casualty"/>
    <x v="1"/>
    <x v="0"/>
    <x v="0"/>
    <x v="9"/>
  </r>
  <r>
    <x v="1140"/>
    <x v="4"/>
    <x v="3"/>
    <x v="1140"/>
    <x v="1140"/>
    <x v="727"/>
    <n v="2022"/>
    <n v="12"/>
    <x v="7"/>
    <d v="1899-12-30T15:00:00"/>
    <x v="19"/>
    <x v="1"/>
    <x v="1"/>
    <x v="1"/>
    <x v="1"/>
    <x v="0"/>
    <n v="2"/>
    <n v="1"/>
    <x v="2"/>
    <x v="0"/>
    <n v="16"/>
    <s v="High"/>
    <x v="2"/>
    <x v="2"/>
    <n v="2"/>
    <n v="2"/>
    <s v="Multiple Casualties"/>
    <x v="0"/>
    <x v="0"/>
    <x v="2"/>
    <x v="3"/>
  </r>
  <r>
    <x v="1141"/>
    <x v="4"/>
    <x v="3"/>
    <x v="1141"/>
    <x v="1141"/>
    <x v="728"/>
    <n v="2022"/>
    <n v="3"/>
    <x v="21"/>
    <d v="1899-12-30T18:00:00"/>
    <x v="11"/>
    <x v="6"/>
    <x v="6"/>
    <x v="0"/>
    <x v="0"/>
    <x v="1"/>
    <n v="4"/>
    <n v="0"/>
    <x v="1"/>
    <x v="1"/>
    <n v="31"/>
    <s v="Medium"/>
    <x v="4"/>
    <x v="2"/>
    <n v="1"/>
    <n v="1"/>
    <s v="Single Casualty"/>
    <x v="1"/>
    <x v="0"/>
    <x v="1"/>
    <x v="5"/>
  </r>
  <r>
    <x v="1142"/>
    <x v="7"/>
    <x v="6"/>
    <x v="1142"/>
    <x v="1142"/>
    <x v="729"/>
    <n v="2024"/>
    <n v="8"/>
    <x v="7"/>
    <d v="1899-12-30T04:00:00"/>
    <x v="1"/>
    <x v="1"/>
    <x v="1"/>
    <x v="1"/>
    <x v="1"/>
    <x v="1"/>
    <n v="3"/>
    <n v="0"/>
    <x v="0"/>
    <x v="0"/>
    <n v="23"/>
    <s v="Low"/>
    <x v="0"/>
    <x v="2"/>
    <n v="2"/>
    <n v="2"/>
    <s v="Multiple Casualties"/>
    <x v="0"/>
    <x v="0"/>
    <x v="1"/>
    <x v="2"/>
  </r>
  <r>
    <x v="1143"/>
    <x v="5"/>
    <x v="4"/>
    <x v="1143"/>
    <x v="1143"/>
    <x v="513"/>
    <n v="2022"/>
    <n v="3"/>
    <x v="12"/>
    <d v="1899-12-30T16:00:00"/>
    <x v="4"/>
    <x v="1"/>
    <x v="1"/>
    <x v="1"/>
    <x v="1"/>
    <x v="0"/>
    <n v="5"/>
    <n v="0"/>
    <x v="1"/>
    <x v="1"/>
    <n v="39"/>
    <s v="Medium"/>
    <x v="4"/>
    <x v="2"/>
    <n v="2"/>
    <n v="2"/>
    <s v="Multiple Casualties"/>
    <x v="0"/>
    <x v="0"/>
    <x v="1"/>
    <x v="1"/>
  </r>
  <r>
    <x v="1144"/>
    <x v="7"/>
    <x v="6"/>
    <x v="1144"/>
    <x v="1144"/>
    <x v="38"/>
    <n v="2024"/>
    <n v="11"/>
    <x v="23"/>
    <d v="1899-12-30T03:00:00"/>
    <x v="8"/>
    <x v="5"/>
    <x v="5"/>
    <x v="1"/>
    <x v="1"/>
    <x v="0"/>
    <n v="6"/>
    <n v="1"/>
    <x v="0"/>
    <x v="0"/>
    <n v="15"/>
    <s v="Low"/>
    <x v="1"/>
    <x v="0"/>
    <n v="5"/>
    <n v="5"/>
    <s v="Multiple Casualties"/>
    <x v="0"/>
    <x v="0"/>
    <x v="2"/>
    <x v="3"/>
  </r>
  <r>
    <x v="1145"/>
    <x v="1"/>
    <x v="0"/>
    <x v="1145"/>
    <x v="1145"/>
    <x v="730"/>
    <n v="2023"/>
    <n v="9"/>
    <x v="27"/>
    <d v="1899-12-30T07:00:00"/>
    <x v="17"/>
    <x v="6"/>
    <x v="6"/>
    <x v="0"/>
    <x v="0"/>
    <x v="2"/>
    <n v="1"/>
    <n v="0"/>
    <x v="1"/>
    <x v="1"/>
    <n v="27"/>
    <s v="Medium"/>
    <x v="0"/>
    <x v="2"/>
    <n v="3"/>
    <n v="0"/>
    <s v="No Casualty"/>
    <x v="0"/>
    <x v="0"/>
    <x v="1"/>
    <x v="1"/>
  </r>
  <r>
    <x v="1146"/>
    <x v="0"/>
    <x v="0"/>
    <x v="1146"/>
    <x v="1146"/>
    <x v="731"/>
    <n v="2024"/>
    <n v="1"/>
    <x v="11"/>
    <d v="1899-12-30T08:00:00"/>
    <x v="5"/>
    <x v="0"/>
    <x v="0"/>
    <x v="0"/>
    <x v="0"/>
    <x v="0"/>
    <n v="6"/>
    <n v="0"/>
    <x v="2"/>
    <x v="0"/>
    <n v="25"/>
    <s v="Medium"/>
    <x v="3"/>
    <x v="2"/>
    <n v="1"/>
    <n v="1"/>
    <s v="Single Casualty"/>
    <x v="1"/>
    <x v="0"/>
    <x v="2"/>
    <x v="6"/>
  </r>
  <r>
    <x v="1147"/>
    <x v="2"/>
    <x v="1"/>
    <x v="1147"/>
    <x v="1147"/>
    <x v="732"/>
    <n v="2024"/>
    <n v="12"/>
    <x v="18"/>
    <d v="1899-12-30T04:00:00"/>
    <x v="1"/>
    <x v="4"/>
    <x v="4"/>
    <x v="1"/>
    <x v="1"/>
    <x v="2"/>
    <n v="2"/>
    <n v="0"/>
    <x v="0"/>
    <x v="0"/>
    <n v="15"/>
    <s v="Low"/>
    <x v="0"/>
    <x v="2"/>
    <n v="3"/>
    <n v="1"/>
    <s v="Single Casualty"/>
    <x v="0"/>
    <x v="0"/>
    <x v="1"/>
    <x v="2"/>
  </r>
  <r>
    <x v="1148"/>
    <x v="6"/>
    <x v="5"/>
    <x v="1148"/>
    <x v="1148"/>
    <x v="484"/>
    <n v="2022"/>
    <n v="5"/>
    <x v="30"/>
    <d v="1899-12-30T00:00:00"/>
    <x v="14"/>
    <x v="2"/>
    <x v="2"/>
    <x v="1"/>
    <x v="1"/>
    <x v="0"/>
    <n v="4"/>
    <n v="0"/>
    <x v="1"/>
    <x v="1"/>
    <n v="25"/>
    <s v="Low"/>
    <x v="2"/>
    <x v="1"/>
    <n v="5"/>
    <n v="5"/>
    <s v="Multiple Casualties"/>
    <x v="0"/>
    <x v="0"/>
    <x v="1"/>
    <x v="1"/>
  </r>
  <r>
    <x v="1149"/>
    <x v="6"/>
    <x v="5"/>
    <x v="1149"/>
    <x v="1149"/>
    <x v="200"/>
    <n v="2024"/>
    <n v="6"/>
    <x v="24"/>
    <d v="1899-12-30T19:00:00"/>
    <x v="21"/>
    <x v="6"/>
    <x v="6"/>
    <x v="0"/>
    <x v="0"/>
    <x v="1"/>
    <n v="2"/>
    <n v="0"/>
    <x v="1"/>
    <x v="1"/>
    <n v="20"/>
    <s v="Low"/>
    <x v="4"/>
    <x v="1"/>
    <n v="4"/>
    <n v="1"/>
    <s v="Single Casualty"/>
    <x v="1"/>
    <x v="0"/>
    <x v="1"/>
    <x v="5"/>
  </r>
  <r>
    <x v="1150"/>
    <x v="3"/>
    <x v="2"/>
    <x v="1150"/>
    <x v="1150"/>
    <x v="733"/>
    <n v="2022"/>
    <n v="11"/>
    <x v="4"/>
    <d v="1899-12-30T10:00:00"/>
    <x v="20"/>
    <x v="4"/>
    <x v="4"/>
    <x v="1"/>
    <x v="1"/>
    <x v="0"/>
    <n v="2"/>
    <n v="1"/>
    <x v="2"/>
    <x v="2"/>
    <n v="23"/>
    <s v="Medium"/>
    <x v="0"/>
    <x v="2"/>
    <n v="1"/>
    <n v="0"/>
    <s v="No Casualty"/>
    <x v="1"/>
    <x v="0"/>
    <x v="1"/>
    <x v="10"/>
  </r>
  <r>
    <x v="1151"/>
    <x v="5"/>
    <x v="4"/>
    <x v="1151"/>
    <x v="1151"/>
    <x v="638"/>
    <n v="2025"/>
    <n v="1"/>
    <x v="27"/>
    <d v="1899-12-30T18:00:00"/>
    <x v="11"/>
    <x v="2"/>
    <x v="2"/>
    <x v="1"/>
    <x v="1"/>
    <x v="0"/>
    <n v="1"/>
    <n v="0"/>
    <x v="2"/>
    <x v="2"/>
    <n v="36"/>
    <s v="Medium"/>
    <x v="0"/>
    <x v="0"/>
    <n v="1"/>
    <n v="1"/>
    <s v="Single Casualty"/>
    <x v="1"/>
    <x v="0"/>
    <x v="2"/>
    <x v="6"/>
  </r>
  <r>
    <x v="1152"/>
    <x v="4"/>
    <x v="3"/>
    <x v="1152"/>
    <x v="1152"/>
    <x v="636"/>
    <n v="2022"/>
    <n v="10"/>
    <x v="29"/>
    <d v="1899-12-30T23:00:00"/>
    <x v="15"/>
    <x v="6"/>
    <x v="6"/>
    <x v="0"/>
    <x v="0"/>
    <x v="1"/>
    <n v="1"/>
    <n v="1"/>
    <x v="2"/>
    <x v="0"/>
    <n v="16"/>
    <s v="High"/>
    <x v="4"/>
    <x v="2"/>
    <n v="4"/>
    <n v="0"/>
    <s v="No Casualty"/>
    <x v="0"/>
    <x v="0"/>
    <x v="2"/>
    <x v="3"/>
  </r>
  <r>
    <x v="1153"/>
    <x v="4"/>
    <x v="3"/>
    <x v="1153"/>
    <x v="1153"/>
    <x v="734"/>
    <n v="2023"/>
    <n v="6"/>
    <x v="29"/>
    <d v="1899-12-30T19:00:00"/>
    <x v="21"/>
    <x v="2"/>
    <x v="2"/>
    <x v="1"/>
    <x v="1"/>
    <x v="0"/>
    <n v="6"/>
    <n v="1"/>
    <x v="2"/>
    <x v="2"/>
    <n v="25"/>
    <s v="High"/>
    <x v="1"/>
    <x v="0"/>
    <n v="1"/>
    <n v="1"/>
    <s v="Single Casualty"/>
    <x v="1"/>
    <x v="0"/>
    <x v="0"/>
    <x v="9"/>
  </r>
  <r>
    <x v="1154"/>
    <x v="3"/>
    <x v="2"/>
    <x v="1154"/>
    <x v="1154"/>
    <x v="244"/>
    <n v="2023"/>
    <n v="3"/>
    <x v="26"/>
    <d v="1899-12-30T05:00:00"/>
    <x v="0"/>
    <x v="4"/>
    <x v="4"/>
    <x v="1"/>
    <x v="1"/>
    <x v="1"/>
    <n v="5"/>
    <n v="0"/>
    <x v="2"/>
    <x v="2"/>
    <n v="30"/>
    <s v="Medium"/>
    <x v="1"/>
    <x v="2"/>
    <n v="2"/>
    <n v="0"/>
    <s v="No Casualty"/>
    <x v="0"/>
    <x v="0"/>
    <x v="1"/>
    <x v="5"/>
  </r>
  <r>
    <x v="1155"/>
    <x v="0"/>
    <x v="0"/>
    <x v="1155"/>
    <x v="1155"/>
    <x v="230"/>
    <n v="2024"/>
    <n v="4"/>
    <x v="10"/>
    <d v="1899-12-30T14:00:00"/>
    <x v="7"/>
    <x v="6"/>
    <x v="6"/>
    <x v="0"/>
    <x v="0"/>
    <x v="0"/>
    <n v="5"/>
    <n v="1"/>
    <x v="0"/>
    <x v="0"/>
    <n v="22"/>
    <s v="Low"/>
    <x v="4"/>
    <x v="2"/>
    <n v="2"/>
    <n v="1"/>
    <s v="Single Casualty"/>
    <x v="0"/>
    <x v="0"/>
    <x v="1"/>
    <x v="2"/>
  </r>
  <r>
    <x v="1156"/>
    <x v="1"/>
    <x v="0"/>
    <x v="1156"/>
    <x v="1156"/>
    <x v="735"/>
    <n v="2023"/>
    <n v="10"/>
    <x v="24"/>
    <d v="1899-12-30T12:00:00"/>
    <x v="22"/>
    <x v="0"/>
    <x v="0"/>
    <x v="0"/>
    <x v="0"/>
    <x v="2"/>
    <n v="6"/>
    <n v="1"/>
    <x v="0"/>
    <x v="0"/>
    <n v="31"/>
    <s v="Medium"/>
    <x v="0"/>
    <x v="1"/>
    <n v="1"/>
    <n v="0"/>
    <s v="No Casualty"/>
    <x v="0"/>
    <x v="0"/>
    <x v="1"/>
    <x v="2"/>
  </r>
  <r>
    <x v="1157"/>
    <x v="4"/>
    <x v="3"/>
    <x v="1157"/>
    <x v="1157"/>
    <x v="687"/>
    <n v="2024"/>
    <n v="3"/>
    <x v="22"/>
    <d v="1899-12-30T22:00:00"/>
    <x v="18"/>
    <x v="4"/>
    <x v="4"/>
    <x v="1"/>
    <x v="1"/>
    <x v="0"/>
    <n v="4"/>
    <n v="0"/>
    <x v="0"/>
    <x v="0"/>
    <n v="23"/>
    <s v="Medium"/>
    <x v="2"/>
    <x v="1"/>
    <n v="4"/>
    <n v="1"/>
    <s v="Single Casualty"/>
    <x v="0"/>
    <x v="0"/>
    <x v="1"/>
    <x v="2"/>
  </r>
  <r>
    <x v="1158"/>
    <x v="0"/>
    <x v="0"/>
    <x v="1158"/>
    <x v="1158"/>
    <x v="736"/>
    <n v="2024"/>
    <n v="9"/>
    <x v="15"/>
    <d v="1899-12-30T18:00:00"/>
    <x v="11"/>
    <x v="2"/>
    <x v="2"/>
    <x v="1"/>
    <x v="1"/>
    <x v="1"/>
    <n v="6"/>
    <n v="1"/>
    <x v="1"/>
    <x v="1"/>
    <n v="24"/>
    <s v="Medium"/>
    <x v="1"/>
    <x v="1"/>
    <n v="5"/>
    <n v="1"/>
    <s v="Single Casualty"/>
    <x v="1"/>
    <x v="0"/>
    <x v="1"/>
    <x v="5"/>
  </r>
  <r>
    <x v="1159"/>
    <x v="5"/>
    <x v="4"/>
    <x v="1159"/>
    <x v="1159"/>
    <x v="737"/>
    <n v="2023"/>
    <n v="4"/>
    <x v="29"/>
    <d v="1899-12-30T07:00:00"/>
    <x v="17"/>
    <x v="6"/>
    <x v="6"/>
    <x v="0"/>
    <x v="0"/>
    <x v="0"/>
    <n v="3"/>
    <n v="1"/>
    <x v="0"/>
    <x v="0"/>
    <n v="21"/>
    <s v="Low"/>
    <x v="3"/>
    <x v="2"/>
    <n v="2"/>
    <n v="2"/>
    <s v="Multiple Casualties"/>
    <x v="0"/>
    <x v="0"/>
    <x v="1"/>
    <x v="2"/>
  </r>
  <r>
    <x v="1160"/>
    <x v="5"/>
    <x v="4"/>
    <x v="1160"/>
    <x v="1160"/>
    <x v="74"/>
    <n v="2023"/>
    <n v="3"/>
    <x v="11"/>
    <d v="1899-12-30T20:00:00"/>
    <x v="23"/>
    <x v="5"/>
    <x v="5"/>
    <x v="1"/>
    <x v="1"/>
    <x v="2"/>
    <n v="4"/>
    <n v="0"/>
    <x v="1"/>
    <x v="1"/>
    <n v="27"/>
    <s v="Low"/>
    <x v="0"/>
    <x v="2"/>
    <n v="1"/>
    <n v="1"/>
    <s v="Single Casualty"/>
    <x v="0"/>
    <x v="0"/>
    <x v="1"/>
    <x v="1"/>
  </r>
  <r>
    <x v="1161"/>
    <x v="4"/>
    <x v="3"/>
    <x v="1161"/>
    <x v="1161"/>
    <x v="476"/>
    <n v="2023"/>
    <n v="7"/>
    <x v="23"/>
    <d v="1899-12-30T07:00:00"/>
    <x v="17"/>
    <x v="1"/>
    <x v="1"/>
    <x v="1"/>
    <x v="1"/>
    <x v="1"/>
    <n v="1"/>
    <n v="0"/>
    <x v="0"/>
    <x v="0"/>
    <n v="23"/>
    <s v="Medium"/>
    <x v="2"/>
    <x v="2"/>
    <n v="1"/>
    <n v="0"/>
    <s v="No Casualty"/>
    <x v="0"/>
    <x v="0"/>
    <x v="1"/>
    <x v="2"/>
  </r>
  <r>
    <x v="1162"/>
    <x v="1"/>
    <x v="0"/>
    <x v="1162"/>
    <x v="1162"/>
    <x v="690"/>
    <n v="2023"/>
    <n v="12"/>
    <x v="26"/>
    <d v="1899-12-30T19:00:00"/>
    <x v="21"/>
    <x v="0"/>
    <x v="0"/>
    <x v="0"/>
    <x v="0"/>
    <x v="0"/>
    <n v="1"/>
    <n v="0"/>
    <x v="0"/>
    <x v="0"/>
    <n v="39"/>
    <s v="Low"/>
    <x v="2"/>
    <x v="2"/>
    <n v="4"/>
    <n v="4"/>
    <s v="Multiple Casualties"/>
    <x v="1"/>
    <x v="0"/>
    <x v="2"/>
    <x v="6"/>
  </r>
  <r>
    <x v="1163"/>
    <x v="2"/>
    <x v="1"/>
    <x v="1163"/>
    <x v="1163"/>
    <x v="738"/>
    <n v="2023"/>
    <n v="6"/>
    <x v="24"/>
    <d v="1899-12-30T13:00:00"/>
    <x v="2"/>
    <x v="2"/>
    <x v="2"/>
    <x v="1"/>
    <x v="1"/>
    <x v="0"/>
    <n v="3"/>
    <n v="1"/>
    <x v="0"/>
    <x v="0"/>
    <n v="18"/>
    <s v="Low"/>
    <x v="4"/>
    <x v="2"/>
    <n v="1"/>
    <n v="0"/>
    <s v="No Casualty"/>
    <x v="0"/>
    <x v="0"/>
    <x v="1"/>
    <x v="2"/>
  </r>
  <r>
    <x v="1164"/>
    <x v="4"/>
    <x v="3"/>
    <x v="1164"/>
    <x v="1164"/>
    <x v="368"/>
    <n v="2022"/>
    <n v="5"/>
    <x v="4"/>
    <d v="1899-12-30T19:00:00"/>
    <x v="21"/>
    <x v="1"/>
    <x v="1"/>
    <x v="1"/>
    <x v="1"/>
    <x v="1"/>
    <n v="4"/>
    <n v="1"/>
    <x v="0"/>
    <x v="0"/>
    <n v="31"/>
    <s v="Medium"/>
    <x v="1"/>
    <x v="2"/>
    <n v="1"/>
    <n v="1"/>
    <s v="Single Casualty"/>
    <x v="1"/>
    <x v="0"/>
    <x v="2"/>
    <x v="6"/>
  </r>
  <r>
    <x v="1165"/>
    <x v="4"/>
    <x v="3"/>
    <x v="1165"/>
    <x v="1165"/>
    <x v="660"/>
    <n v="2023"/>
    <n v="9"/>
    <x v="28"/>
    <d v="1899-12-30T13:00:00"/>
    <x v="2"/>
    <x v="1"/>
    <x v="1"/>
    <x v="1"/>
    <x v="1"/>
    <x v="0"/>
    <n v="6"/>
    <n v="0"/>
    <x v="0"/>
    <x v="0"/>
    <n v="36"/>
    <s v="Medium"/>
    <x v="3"/>
    <x v="2"/>
    <n v="3"/>
    <n v="2"/>
    <s v="Multiple Casualties"/>
    <x v="0"/>
    <x v="0"/>
    <x v="1"/>
    <x v="2"/>
  </r>
  <r>
    <x v="1166"/>
    <x v="3"/>
    <x v="2"/>
    <x v="1166"/>
    <x v="1166"/>
    <x v="650"/>
    <n v="2025"/>
    <n v="2"/>
    <x v="17"/>
    <d v="1899-12-30T01:00:00"/>
    <x v="13"/>
    <x v="5"/>
    <x v="5"/>
    <x v="1"/>
    <x v="1"/>
    <x v="1"/>
    <n v="3"/>
    <n v="1"/>
    <x v="2"/>
    <x v="0"/>
    <n v="29"/>
    <s v="Medium"/>
    <x v="2"/>
    <x v="2"/>
    <n v="5"/>
    <n v="5"/>
    <s v="Multiple Casualties"/>
    <x v="0"/>
    <x v="0"/>
    <x v="1"/>
    <x v="2"/>
  </r>
  <r>
    <x v="1167"/>
    <x v="6"/>
    <x v="5"/>
    <x v="1167"/>
    <x v="1167"/>
    <x v="197"/>
    <n v="2024"/>
    <n v="5"/>
    <x v="18"/>
    <d v="1899-12-30T07:00:00"/>
    <x v="17"/>
    <x v="3"/>
    <x v="3"/>
    <x v="1"/>
    <x v="1"/>
    <x v="2"/>
    <n v="5"/>
    <n v="1"/>
    <x v="0"/>
    <x v="0"/>
    <n v="38"/>
    <s v="High"/>
    <x v="3"/>
    <x v="2"/>
    <n v="1"/>
    <n v="0"/>
    <s v="No Casualty"/>
    <x v="0"/>
    <x v="0"/>
    <x v="2"/>
    <x v="3"/>
  </r>
  <r>
    <x v="1168"/>
    <x v="4"/>
    <x v="3"/>
    <x v="1168"/>
    <x v="1168"/>
    <x v="739"/>
    <n v="2022"/>
    <n v="6"/>
    <x v="25"/>
    <d v="1899-12-30T18:00:00"/>
    <x v="11"/>
    <x v="3"/>
    <x v="3"/>
    <x v="1"/>
    <x v="1"/>
    <x v="1"/>
    <n v="1"/>
    <n v="1"/>
    <x v="0"/>
    <x v="0"/>
    <n v="26"/>
    <s v="Medium"/>
    <x v="4"/>
    <x v="1"/>
    <n v="3"/>
    <n v="0"/>
    <s v="No Casualty"/>
    <x v="1"/>
    <x v="0"/>
    <x v="2"/>
    <x v="6"/>
  </r>
  <r>
    <x v="1169"/>
    <x v="1"/>
    <x v="0"/>
    <x v="1169"/>
    <x v="1169"/>
    <x v="740"/>
    <n v="2025"/>
    <n v="3"/>
    <x v="22"/>
    <d v="1899-12-30T06:00:00"/>
    <x v="6"/>
    <x v="6"/>
    <x v="6"/>
    <x v="0"/>
    <x v="0"/>
    <x v="0"/>
    <n v="5"/>
    <n v="1"/>
    <x v="2"/>
    <x v="2"/>
    <n v="18"/>
    <s v="High"/>
    <x v="1"/>
    <x v="2"/>
    <n v="4"/>
    <n v="4"/>
    <s v="Multiple Casualties"/>
    <x v="0"/>
    <x v="0"/>
    <x v="1"/>
    <x v="2"/>
  </r>
  <r>
    <x v="1170"/>
    <x v="4"/>
    <x v="3"/>
    <x v="1170"/>
    <x v="1170"/>
    <x v="397"/>
    <n v="2024"/>
    <n v="1"/>
    <x v="30"/>
    <d v="1899-12-30T15:00:00"/>
    <x v="19"/>
    <x v="4"/>
    <x v="4"/>
    <x v="1"/>
    <x v="1"/>
    <x v="1"/>
    <n v="4"/>
    <n v="0"/>
    <x v="0"/>
    <x v="0"/>
    <n v="15"/>
    <s v="High"/>
    <x v="1"/>
    <x v="1"/>
    <n v="2"/>
    <n v="0"/>
    <s v="No Casualty"/>
    <x v="0"/>
    <x v="0"/>
    <x v="2"/>
    <x v="3"/>
  </r>
  <r>
    <x v="1171"/>
    <x v="6"/>
    <x v="5"/>
    <x v="1171"/>
    <x v="1171"/>
    <x v="563"/>
    <n v="2023"/>
    <n v="8"/>
    <x v="9"/>
    <d v="1899-12-30T22:00:00"/>
    <x v="18"/>
    <x v="1"/>
    <x v="1"/>
    <x v="1"/>
    <x v="1"/>
    <x v="0"/>
    <n v="2"/>
    <n v="1"/>
    <x v="2"/>
    <x v="2"/>
    <n v="40"/>
    <s v="Low"/>
    <x v="4"/>
    <x v="0"/>
    <n v="4"/>
    <n v="4"/>
    <s v="Multiple Casualties"/>
    <x v="0"/>
    <x v="0"/>
    <x v="1"/>
    <x v="2"/>
  </r>
  <r>
    <x v="1172"/>
    <x v="1"/>
    <x v="0"/>
    <x v="1172"/>
    <x v="1172"/>
    <x v="741"/>
    <n v="2024"/>
    <n v="3"/>
    <x v="1"/>
    <d v="1899-12-30T02:00:00"/>
    <x v="9"/>
    <x v="2"/>
    <x v="2"/>
    <x v="1"/>
    <x v="1"/>
    <x v="1"/>
    <n v="4"/>
    <n v="0"/>
    <x v="1"/>
    <x v="1"/>
    <n v="15"/>
    <s v="Low"/>
    <x v="4"/>
    <x v="2"/>
    <n v="4"/>
    <n v="1"/>
    <s v="Single Casualty"/>
    <x v="0"/>
    <x v="0"/>
    <x v="1"/>
    <x v="1"/>
  </r>
  <r>
    <x v="1173"/>
    <x v="4"/>
    <x v="3"/>
    <x v="1173"/>
    <x v="1173"/>
    <x v="742"/>
    <n v="2025"/>
    <n v="1"/>
    <x v="19"/>
    <d v="1899-12-30T02:00:00"/>
    <x v="9"/>
    <x v="2"/>
    <x v="2"/>
    <x v="1"/>
    <x v="1"/>
    <x v="0"/>
    <n v="1"/>
    <n v="0"/>
    <x v="0"/>
    <x v="0"/>
    <n v="17"/>
    <s v="High"/>
    <x v="1"/>
    <x v="1"/>
    <n v="3"/>
    <n v="1"/>
    <s v="Single Casualty"/>
    <x v="0"/>
    <x v="0"/>
    <x v="2"/>
    <x v="3"/>
  </r>
  <r>
    <x v="1174"/>
    <x v="2"/>
    <x v="1"/>
    <x v="1174"/>
    <x v="1174"/>
    <x v="743"/>
    <n v="2022"/>
    <n v="3"/>
    <x v="3"/>
    <d v="1899-12-30T18:00:00"/>
    <x v="11"/>
    <x v="1"/>
    <x v="1"/>
    <x v="1"/>
    <x v="1"/>
    <x v="0"/>
    <n v="6"/>
    <n v="1"/>
    <x v="1"/>
    <x v="1"/>
    <n v="34"/>
    <s v="High"/>
    <x v="3"/>
    <x v="2"/>
    <n v="1"/>
    <n v="1"/>
    <s v="Single Casualty"/>
    <x v="1"/>
    <x v="0"/>
    <x v="1"/>
    <x v="2"/>
  </r>
  <r>
    <x v="1175"/>
    <x v="5"/>
    <x v="4"/>
    <x v="1175"/>
    <x v="1175"/>
    <x v="744"/>
    <n v="2022"/>
    <n v="5"/>
    <x v="20"/>
    <d v="1899-12-30T03:00:00"/>
    <x v="8"/>
    <x v="1"/>
    <x v="1"/>
    <x v="1"/>
    <x v="1"/>
    <x v="1"/>
    <n v="4"/>
    <n v="1"/>
    <x v="1"/>
    <x v="1"/>
    <n v="24"/>
    <s v="Low"/>
    <x v="1"/>
    <x v="0"/>
    <n v="1"/>
    <n v="1"/>
    <s v="Single Casualty"/>
    <x v="0"/>
    <x v="0"/>
    <x v="1"/>
    <x v="4"/>
  </r>
  <r>
    <x v="1176"/>
    <x v="4"/>
    <x v="3"/>
    <x v="1176"/>
    <x v="1176"/>
    <x v="745"/>
    <n v="2022"/>
    <n v="12"/>
    <x v="24"/>
    <d v="1899-12-30T19:00:00"/>
    <x v="21"/>
    <x v="2"/>
    <x v="2"/>
    <x v="1"/>
    <x v="1"/>
    <x v="2"/>
    <n v="2"/>
    <n v="1"/>
    <x v="0"/>
    <x v="0"/>
    <n v="27"/>
    <s v="High"/>
    <x v="1"/>
    <x v="0"/>
    <n v="4"/>
    <n v="4"/>
    <s v="Multiple Casualties"/>
    <x v="1"/>
    <x v="0"/>
    <x v="0"/>
    <x v="8"/>
  </r>
  <r>
    <x v="1177"/>
    <x v="0"/>
    <x v="0"/>
    <x v="1177"/>
    <x v="1177"/>
    <x v="530"/>
    <n v="2022"/>
    <n v="11"/>
    <x v="12"/>
    <d v="1899-12-30T03:00:00"/>
    <x v="8"/>
    <x v="1"/>
    <x v="1"/>
    <x v="1"/>
    <x v="1"/>
    <x v="1"/>
    <n v="3"/>
    <n v="1"/>
    <x v="0"/>
    <x v="0"/>
    <n v="22"/>
    <s v="Medium"/>
    <x v="4"/>
    <x v="1"/>
    <n v="2"/>
    <n v="0"/>
    <s v="No Casualty"/>
    <x v="0"/>
    <x v="0"/>
    <x v="1"/>
    <x v="2"/>
  </r>
  <r>
    <x v="1178"/>
    <x v="0"/>
    <x v="0"/>
    <x v="1178"/>
    <x v="1178"/>
    <x v="425"/>
    <n v="2022"/>
    <n v="7"/>
    <x v="25"/>
    <d v="1899-12-30T12:00:00"/>
    <x v="22"/>
    <x v="1"/>
    <x v="1"/>
    <x v="1"/>
    <x v="1"/>
    <x v="1"/>
    <n v="2"/>
    <n v="0"/>
    <x v="1"/>
    <x v="1"/>
    <n v="33"/>
    <s v="Low"/>
    <x v="2"/>
    <x v="2"/>
    <n v="5"/>
    <n v="2"/>
    <s v="Multiple Casualties"/>
    <x v="0"/>
    <x v="0"/>
    <x v="1"/>
    <x v="1"/>
  </r>
  <r>
    <x v="1179"/>
    <x v="1"/>
    <x v="0"/>
    <x v="1179"/>
    <x v="1179"/>
    <x v="52"/>
    <n v="2024"/>
    <n v="9"/>
    <x v="3"/>
    <d v="1899-12-30T14:00:00"/>
    <x v="7"/>
    <x v="3"/>
    <x v="3"/>
    <x v="1"/>
    <x v="1"/>
    <x v="0"/>
    <n v="5"/>
    <n v="1"/>
    <x v="0"/>
    <x v="0"/>
    <n v="20"/>
    <s v="High"/>
    <x v="4"/>
    <x v="2"/>
    <n v="5"/>
    <n v="4"/>
    <s v="Multiple Casualties"/>
    <x v="0"/>
    <x v="0"/>
    <x v="2"/>
    <x v="3"/>
  </r>
  <r>
    <x v="1180"/>
    <x v="1"/>
    <x v="0"/>
    <x v="1180"/>
    <x v="1180"/>
    <x v="485"/>
    <n v="2025"/>
    <n v="2"/>
    <x v="16"/>
    <d v="1899-12-30T19:00:00"/>
    <x v="21"/>
    <x v="4"/>
    <x v="4"/>
    <x v="1"/>
    <x v="1"/>
    <x v="2"/>
    <n v="6"/>
    <n v="0"/>
    <x v="2"/>
    <x v="0"/>
    <n v="36"/>
    <s v="Medium"/>
    <x v="1"/>
    <x v="2"/>
    <n v="5"/>
    <n v="5"/>
    <s v="Multiple Casualties"/>
    <x v="1"/>
    <x v="0"/>
    <x v="2"/>
    <x v="6"/>
  </r>
  <r>
    <x v="1181"/>
    <x v="5"/>
    <x v="4"/>
    <x v="1181"/>
    <x v="1181"/>
    <x v="534"/>
    <n v="2024"/>
    <n v="9"/>
    <x v="22"/>
    <d v="1899-12-30T17:00:00"/>
    <x v="16"/>
    <x v="0"/>
    <x v="0"/>
    <x v="0"/>
    <x v="0"/>
    <x v="1"/>
    <n v="4"/>
    <n v="1"/>
    <x v="2"/>
    <x v="2"/>
    <n v="23"/>
    <s v="High"/>
    <x v="1"/>
    <x v="1"/>
    <n v="3"/>
    <n v="1"/>
    <s v="Single Casualty"/>
    <x v="1"/>
    <x v="0"/>
    <x v="2"/>
    <x v="6"/>
  </r>
  <r>
    <x v="1182"/>
    <x v="7"/>
    <x v="6"/>
    <x v="1182"/>
    <x v="1182"/>
    <x v="645"/>
    <n v="2023"/>
    <n v="4"/>
    <x v="2"/>
    <d v="1899-12-30T09:00:00"/>
    <x v="10"/>
    <x v="3"/>
    <x v="3"/>
    <x v="1"/>
    <x v="1"/>
    <x v="2"/>
    <n v="4"/>
    <n v="1"/>
    <x v="2"/>
    <x v="0"/>
    <n v="34"/>
    <s v="High"/>
    <x v="0"/>
    <x v="2"/>
    <n v="4"/>
    <n v="0"/>
    <s v="No Casualty"/>
    <x v="1"/>
    <x v="0"/>
    <x v="0"/>
    <x v="9"/>
  </r>
  <r>
    <x v="1183"/>
    <x v="6"/>
    <x v="5"/>
    <x v="1183"/>
    <x v="1183"/>
    <x v="115"/>
    <n v="2024"/>
    <n v="9"/>
    <x v="7"/>
    <d v="1899-12-30T10:00:00"/>
    <x v="20"/>
    <x v="6"/>
    <x v="6"/>
    <x v="0"/>
    <x v="0"/>
    <x v="1"/>
    <n v="5"/>
    <n v="0"/>
    <x v="1"/>
    <x v="1"/>
    <n v="38"/>
    <s v="Medium"/>
    <x v="0"/>
    <x v="1"/>
    <n v="2"/>
    <n v="1"/>
    <s v="Single Casualty"/>
    <x v="1"/>
    <x v="0"/>
    <x v="1"/>
    <x v="5"/>
  </r>
  <r>
    <x v="1184"/>
    <x v="6"/>
    <x v="5"/>
    <x v="1184"/>
    <x v="1184"/>
    <x v="746"/>
    <n v="2022"/>
    <n v="11"/>
    <x v="13"/>
    <d v="1899-12-30T13:00:00"/>
    <x v="2"/>
    <x v="4"/>
    <x v="4"/>
    <x v="1"/>
    <x v="1"/>
    <x v="2"/>
    <n v="5"/>
    <n v="0"/>
    <x v="0"/>
    <x v="0"/>
    <n v="36"/>
    <s v="Low"/>
    <x v="0"/>
    <x v="2"/>
    <n v="3"/>
    <n v="3"/>
    <s v="Multiple Casualties"/>
    <x v="0"/>
    <x v="0"/>
    <x v="1"/>
    <x v="2"/>
  </r>
  <r>
    <x v="1185"/>
    <x v="1"/>
    <x v="0"/>
    <x v="1185"/>
    <x v="1185"/>
    <x v="315"/>
    <n v="2023"/>
    <n v="5"/>
    <x v="11"/>
    <d v="1899-12-30T18:00:00"/>
    <x v="11"/>
    <x v="0"/>
    <x v="0"/>
    <x v="0"/>
    <x v="0"/>
    <x v="0"/>
    <n v="3"/>
    <n v="0"/>
    <x v="2"/>
    <x v="0"/>
    <n v="26"/>
    <s v="Medium"/>
    <x v="0"/>
    <x v="1"/>
    <n v="4"/>
    <n v="1"/>
    <s v="Single Casualty"/>
    <x v="1"/>
    <x v="0"/>
    <x v="2"/>
    <x v="6"/>
  </r>
  <r>
    <x v="1186"/>
    <x v="1"/>
    <x v="0"/>
    <x v="1186"/>
    <x v="1186"/>
    <x v="747"/>
    <n v="2024"/>
    <n v="6"/>
    <x v="3"/>
    <d v="1899-12-30T12:00:00"/>
    <x v="22"/>
    <x v="0"/>
    <x v="0"/>
    <x v="0"/>
    <x v="0"/>
    <x v="2"/>
    <n v="2"/>
    <n v="0"/>
    <x v="0"/>
    <x v="0"/>
    <n v="38"/>
    <s v="Low"/>
    <x v="1"/>
    <x v="2"/>
    <n v="1"/>
    <n v="1"/>
    <s v="Single Casualty"/>
    <x v="0"/>
    <x v="0"/>
    <x v="1"/>
    <x v="2"/>
  </r>
  <r>
    <x v="1187"/>
    <x v="3"/>
    <x v="2"/>
    <x v="1187"/>
    <x v="1187"/>
    <x v="587"/>
    <n v="2022"/>
    <n v="6"/>
    <x v="0"/>
    <d v="1899-12-30T03:00:00"/>
    <x v="8"/>
    <x v="1"/>
    <x v="1"/>
    <x v="1"/>
    <x v="1"/>
    <x v="1"/>
    <n v="1"/>
    <n v="0"/>
    <x v="2"/>
    <x v="2"/>
    <n v="19"/>
    <s v="High"/>
    <x v="1"/>
    <x v="2"/>
    <n v="5"/>
    <n v="2"/>
    <s v="Multiple Casualties"/>
    <x v="0"/>
    <x v="0"/>
    <x v="1"/>
    <x v="2"/>
  </r>
  <r>
    <x v="1188"/>
    <x v="1"/>
    <x v="0"/>
    <x v="1188"/>
    <x v="1188"/>
    <x v="369"/>
    <n v="2024"/>
    <n v="5"/>
    <x v="23"/>
    <d v="1899-12-30T14:00:00"/>
    <x v="7"/>
    <x v="0"/>
    <x v="0"/>
    <x v="0"/>
    <x v="0"/>
    <x v="0"/>
    <n v="6"/>
    <n v="1"/>
    <x v="1"/>
    <x v="1"/>
    <n v="38"/>
    <s v="Low"/>
    <x v="2"/>
    <x v="2"/>
    <n v="2"/>
    <n v="0"/>
    <s v="No Casualty"/>
    <x v="0"/>
    <x v="0"/>
    <x v="1"/>
    <x v="1"/>
  </r>
  <r>
    <x v="1189"/>
    <x v="3"/>
    <x v="2"/>
    <x v="1189"/>
    <x v="1189"/>
    <x v="615"/>
    <n v="2022"/>
    <n v="12"/>
    <x v="8"/>
    <d v="1899-12-30T19:00:00"/>
    <x v="21"/>
    <x v="6"/>
    <x v="6"/>
    <x v="0"/>
    <x v="0"/>
    <x v="1"/>
    <n v="2"/>
    <n v="0"/>
    <x v="1"/>
    <x v="1"/>
    <n v="35"/>
    <s v="High"/>
    <x v="2"/>
    <x v="2"/>
    <n v="2"/>
    <n v="0"/>
    <s v="No Casualty"/>
    <x v="1"/>
    <x v="0"/>
    <x v="1"/>
    <x v="2"/>
  </r>
  <r>
    <x v="1190"/>
    <x v="7"/>
    <x v="6"/>
    <x v="1190"/>
    <x v="1190"/>
    <x v="321"/>
    <n v="2022"/>
    <n v="6"/>
    <x v="12"/>
    <d v="1899-12-30T13:00:00"/>
    <x v="2"/>
    <x v="2"/>
    <x v="2"/>
    <x v="1"/>
    <x v="1"/>
    <x v="1"/>
    <n v="1"/>
    <n v="0"/>
    <x v="1"/>
    <x v="1"/>
    <n v="26"/>
    <s v="High"/>
    <x v="1"/>
    <x v="1"/>
    <n v="4"/>
    <n v="3"/>
    <s v="Multiple Casualties"/>
    <x v="0"/>
    <x v="0"/>
    <x v="1"/>
    <x v="4"/>
  </r>
  <r>
    <x v="1191"/>
    <x v="6"/>
    <x v="5"/>
    <x v="1191"/>
    <x v="1191"/>
    <x v="748"/>
    <n v="2025"/>
    <n v="4"/>
    <x v="14"/>
    <d v="1899-12-30T11:00:00"/>
    <x v="3"/>
    <x v="2"/>
    <x v="2"/>
    <x v="1"/>
    <x v="1"/>
    <x v="1"/>
    <n v="6"/>
    <n v="1"/>
    <x v="2"/>
    <x v="0"/>
    <n v="27"/>
    <s v="High"/>
    <x v="3"/>
    <x v="1"/>
    <n v="3"/>
    <n v="0"/>
    <s v="No Casualty"/>
    <x v="0"/>
    <x v="0"/>
    <x v="2"/>
    <x v="3"/>
  </r>
  <r>
    <x v="1192"/>
    <x v="5"/>
    <x v="4"/>
    <x v="1192"/>
    <x v="1192"/>
    <x v="749"/>
    <n v="2024"/>
    <n v="6"/>
    <x v="15"/>
    <d v="1899-12-30T23:00:00"/>
    <x v="15"/>
    <x v="1"/>
    <x v="1"/>
    <x v="1"/>
    <x v="1"/>
    <x v="2"/>
    <n v="5"/>
    <n v="1"/>
    <x v="0"/>
    <x v="0"/>
    <n v="36"/>
    <s v="Low"/>
    <x v="4"/>
    <x v="1"/>
    <n v="3"/>
    <n v="2"/>
    <s v="Multiple Casualties"/>
    <x v="0"/>
    <x v="0"/>
    <x v="1"/>
    <x v="2"/>
  </r>
  <r>
    <x v="1193"/>
    <x v="6"/>
    <x v="5"/>
    <x v="1193"/>
    <x v="1193"/>
    <x v="281"/>
    <n v="2022"/>
    <n v="8"/>
    <x v="29"/>
    <d v="1899-12-30T07:00:00"/>
    <x v="17"/>
    <x v="3"/>
    <x v="3"/>
    <x v="1"/>
    <x v="1"/>
    <x v="1"/>
    <n v="1"/>
    <n v="1"/>
    <x v="0"/>
    <x v="0"/>
    <n v="38"/>
    <s v="High"/>
    <x v="1"/>
    <x v="2"/>
    <n v="3"/>
    <n v="3"/>
    <s v="Multiple Casualties"/>
    <x v="0"/>
    <x v="0"/>
    <x v="2"/>
    <x v="3"/>
  </r>
  <r>
    <x v="1194"/>
    <x v="1"/>
    <x v="0"/>
    <x v="1194"/>
    <x v="1194"/>
    <x v="170"/>
    <n v="2023"/>
    <n v="10"/>
    <x v="2"/>
    <d v="1899-12-30T08:00:00"/>
    <x v="5"/>
    <x v="5"/>
    <x v="5"/>
    <x v="1"/>
    <x v="1"/>
    <x v="1"/>
    <n v="1"/>
    <n v="1"/>
    <x v="0"/>
    <x v="0"/>
    <n v="24"/>
    <s v="High"/>
    <x v="2"/>
    <x v="0"/>
    <n v="4"/>
    <n v="4"/>
    <s v="Multiple Casualties"/>
    <x v="1"/>
    <x v="0"/>
    <x v="0"/>
    <x v="8"/>
  </r>
  <r>
    <x v="1195"/>
    <x v="7"/>
    <x v="6"/>
    <x v="1195"/>
    <x v="1195"/>
    <x v="750"/>
    <n v="2023"/>
    <n v="6"/>
    <x v="5"/>
    <d v="1899-12-30T12:00:00"/>
    <x v="22"/>
    <x v="2"/>
    <x v="2"/>
    <x v="1"/>
    <x v="1"/>
    <x v="2"/>
    <n v="3"/>
    <n v="0"/>
    <x v="2"/>
    <x v="0"/>
    <n v="33"/>
    <s v="Low"/>
    <x v="2"/>
    <x v="2"/>
    <n v="1"/>
    <n v="0"/>
    <s v="No Casualty"/>
    <x v="0"/>
    <x v="0"/>
    <x v="1"/>
    <x v="2"/>
  </r>
  <r>
    <x v="1196"/>
    <x v="2"/>
    <x v="1"/>
    <x v="1196"/>
    <x v="1196"/>
    <x v="208"/>
    <n v="2023"/>
    <n v="5"/>
    <x v="24"/>
    <d v="1899-12-30T09:00:00"/>
    <x v="10"/>
    <x v="3"/>
    <x v="3"/>
    <x v="1"/>
    <x v="1"/>
    <x v="0"/>
    <n v="1"/>
    <n v="0"/>
    <x v="1"/>
    <x v="1"/>
    <n v="18"/>
    <s v="High"/>
    <x v="4"/>
    <x v="2"/>
    <n v="2"/>
    <n v="1"/>
    <s v="Single Casualty"/>
    <x v="1"/>
    <x v="0"/>
    <x v="1"/>
    <x v="2"/>
  </r>
  <r>
    <x v="1197"/>
    <x v="2"/>
    <x v="1"/>
    <x v="1197"/>
    <x v="1197"/>
    <x v="724"/>
    <n v="2022"/>
    <n v="4"/>
    <x v="23"/>
    <d v="1899-12-30T02:00:00"/>
    <x v="9"/>
    <x v="5"/>
    <x v="5"/>
    <x v="1"/>
    <x v="1"/>
    <x v="2"/>
    <n v="6"/>
    <n v="1"/>
    <x v="0"/>
    <x v="0"/>
    <n v="34"/>
    <s v="Medium"/>
    <x v="2"/>
    <x v="1"/>
    <n v="3"/>
    <n v="3"/>
    <s v="Multiple Casualties"/>
    <x v="0"/>
    <x v="0"/>
    <x v="1"/>
    <x v="2"/>
  </r>
  <r>
    <x v="1198"/>
    <x v="4"/>
    <x v="3"/>
    <x v="1198"/>
    <x v="1198"/>
    <x v="751"/>
    <n v="2022"/>
    <n v="10"/>
    <x v="8"/>
    <d v="1899-12-30T22:00:00"/>
    <x v="18"/>
    <x v="3"/>
    <x v="3"/>
    <x v="1"/>
    <x v="1"/>
    <x v="2"/>
    <n v="6"/>
    <n v="1"/>
    <x v="1"/>
    <x v="1"/>
    <n v="22"/>
    <s v="Medium"/>
    <x v="1"/>
    <x v="1"/>
    <n v="2"/>
    <n v="0"/>
    <s v="No Casualty"/>
    <x v="0"/>
    <x v="0"/>
    <x v="1"/>
    <x v="1"/>
  </r>
  <r>
    <x v="1199"/>
    <x v="6"/>
    <x v="5"/>
    <x v="1199"/>
    <x v="1199"/>
    <x v="752"/>
    <n v="2024"/>
    <n v="7"/>
    <x v="18"/>
    <d v="1899-12-30T01:00:00"/>
    <x v="13"/>
    <x v="6"/>
    <x v="6"/>
    <x v="0"/>
    <x v="0"/>
    <x v="1"/>
    <n v="2"/>
    <n v="1"/>
    <x v="2"/>
    <x v="0"/>
    <n v="19"/>
    <s v="Low"/>
    <x v="0"/>
    <x v="2"/>
    <n v="5"/>
    <n v="1"/>
    <s v="Single Casualty"/>
    <x v="0"/>
    <x v="0"/>
    <x v="1"/>
    <x v="2"/>
  </r>
  <r>
    <x v="1200"/>
    <x v="6"/>
    <x v="5"/>
    <x v="1200"/>
    <x v="1200"/>
    <x v="457"/>
    <n v="2022"/>
    <n v="9"/>
    <x v="30"/>
    <d v="1899-12-30T20:00:00"/>
    <x v="23"/>
    <x v="3"/>
    <x v="3"/>
    <x v="1"/>
    <x v="1"/>
    <x v="2"/>
    <n v="3"/>
    <n v="0"/>
    <x v="2"/>
    <x v="0"/>
    <n v="36"/>
    <s v="Medium"/>
    <x v="4"/>
    <x v="1"/>
    <n v="2"/>
    <n v="2"/>
    <s v="Multiple Casualties"/>
    <x v="0"/>
    <x v="0"/>
    <x v="1"/>
    <x v="2"/>
  </r>
  <r>
    <x v="1201"/>
    <x v="3"/>
    <x v="2"/>
    <x v="1201"/>
    <x v="1201"/>
    <x v="352"/>
    <n v="2023"/>
    <n v="4"/>
    <x v="13"/>
    <d v="1899-12-30T23:00:00"/>
    <x v="15"/>
    <x v="5"/>
    <x v="5"/>
    <x v="1"/>
    <x v="1"/>
    <x v="0"/>
    <n v="4"/>
    <n v="0"/>
    <x v="2"/>
    <x v="0"/>
    <n v="39"/>
    <s v="High"/>
    <x v="1"/>
    <x v="0"/>
    <n v="5"/>
    <n v="5"/>
    <s v="Multiple Casualties"/>
    <x v="0"/>
    <x v="0"/>
    <x v="0"/>
    <x v="0"/>
  </r>
  <r>
    <x v="1202"/>
    <x v="3"/>
    <x v="2"/>
    <x v="1202"/>
    <x v="1202"/>
    <x v="753"/>
    <n v="2024"/>
    <n v="4"/>
    <x v="25"/>
    <d v="1899-12-30T13:00:00"/>
    <x v="2"/>
    <x v="6"/>
    <x v="6"/>
    <x v="0"/>
    <x v="0"/>
    <x v="0"/>
    <n v="4"/>
    <n v="0"/>
    <x v="1"/>
    <x v="1"/>
    <n v="32"/>
    <s v="High"/>
    <x v="2"/>
    <x v="2"/>
    <n v="3"/>
    <n v="3"/>
    <s v="Multiple Casualties"/>
    <x v="0"/>
    <x v="0"/>
    <x v="1"/>
    <x v="4"/>
  </r>
  <r>
    <x v="1203"/>
    <x v="4"/>
    <x v="3"/>
    <x v="1203"/>
    <x v="1203"/>
    <x v="659"/>
    <n v="2024"/>
    <n v="5"/>
    <x v="26"/>
    <d v="1899-12-30T20:00:00"/>
    <x v="23"/>
    <x v="4"/>
    <x v="4"/>
    <x v="1"/>
    <x v="1"/>
    <x v="0"/>
    <n v="2"/>
    <n v="0"/>
    <x v="0"/>
    <x v="0"/>
    <n v="20"/>
    <s v="High"/>
    <x v="4"/>
    <x v="2"/>
    <n v="3"/>
    <n v="3"/>
    <s v="Multiple Casualties"/>
    <x v="0"/>
    <x v="0"/>
    <x v="2"/>
    <x v="3"/>
  </r>
  <r>
    <x v="1204"/>
    <x v="6"/>
    <x v="5"/>
    <x v="1204"/>
    <x v="1204"/>
    <x v="516"/>
    <n v="2022"/>
    <n v="7"/>
    <x v="26"/>
    <d v="1899-12-30T17:00:00"/>
    <x v="16"/>
    <x v="0"/>
    <x v="0"/>
    <x v="0"/>
    <x v="0"/>
    <x v="2"/>
    <n v="6"/>
    <n v="1"/>
    <x v="0"/>
    <x v="0"/>
    <n v="29"/>
    <s v="Medium"/>
    <x v="0"/>
    <x v="2"/>
    <n v="1"/>
    <n v="0"/>
    <s v="No Casualty"/>
    <x v="1"/>
    <x v="0"/>
    <x v="2"/>
    <x v="6"/>
  </r>
  <r>
    <x v="1205"/>
    <x v="1"/>
    <x v="0"/>
    <x v="1205"/>
    <x v="1205"/>
    <x v="93"/>
    <n v="2024"/>
    <n v="8"/>
    <x v="14"/>
    <d v="1899-12-30T14:00:00"/>
    <x v="7"/>
    <x v="6"/>
    <x v="6"/>
    <x v="0"/>
    <x v="0"/>
    <x v="2"/>
    <n v="4"/>
    <n v="1"/>
    <x v="1"/>
    <x v="1"/>
    <n v="24"/>
    <s v="Medium"/>
    <x v="2"/>
    <x v="2"/>
    <n v="1"/>
    <n v="0"/>
    <s v="No Casualty"/>
    <x v="0"/>
    <x v="0"/>
    <x v="1"/>
    <x v="1"/>
  </r>
  <r>
    <x v="1206"/>
    <x v="5"/>
    <x v="4"/>
    <x v="1206"/>
    <x v="1206"/>
    <x v="232"/>
    <n v="2022"/>
    <n v="1"/>
    <x v="24"/>
    <d v="1899-12-30T15:00:00"/>
    <x v="19"/>
    <x v="6"/>
    <x v="6"/>
    <x v="0"/>
    <x v="0"/>
    <x v="2"/>
    <n v="5"/>
    <n v="1"/>
    <x v="0"/>
    <x v="0"/>
    <n v="30"/>
    <s v="High"/>
    <x v="0"/>
    <x v="2"/>
    <n v="5"/>
    <n v="5"/>
    <s v="Multiple Casualties"/>
    <x v="0"/>
    <x v="0"/>
    <x v="2"/>
    <x v="3"/>
  </r>
  <r>
    <x v="1207"/>
    <x v="6"/>
    <x v="5"/>
    <x v="1207"/>
    <x v="1207"/>
    <x v="206"/>
    <n v="2023"/>
    <n v="8"/>
    <x v="7"/>
    <d v="1899-12-30T22:00:00"/>
    <x v="18"/>
    <x v="3"/>
    <x v="3"/>
    <x v="1"/>
    <x v="1"/>
    <x v="1"/>
    <n v="3"/>
    <n v="1"/>
    <x v="2"/>
    <x v="0"/>
    <n v="15"/>
    <s v="Medium"/>
    <x v="1"/>
    <x v="1"/>
    <n v="4"/>
    <n v="1"/>
    <s v="Single Casualty"/>
    <x v="0"/>
    <x v="0"/>
    <x v="1"/>
    <x v="2"/>
  </r>
  <r>
    <x v="1208"/>
    <x v="4"/>
    <x v="3"/>
    <x v="1208"/>
    <x v="1208"/>
    <x v="442"/>
    <n v="2022"/>
    <n v="3"/>
    <x v="18"/>
    <d v="1899-12-30T20:00:00"/>
    <x v="23"/>
    <x v="0"/>
    <x v="0"/>
    <x v="0"/>
    <x v="0"/>
    <x v="2"/>
    <n v="1"/>
    <n v="0"/>
    <x v="2"/>
    <x v="2"/>
    <n v="33"/>
    <s v="Medium"/>
    <x v="1"/>
    <x v="1"/>
    <n v="3"/>
    <n v="0"/>
    <s v="No Casualty"/>
    <x v="0"/>
    <x v="0"/>
    <x v="1"/>
    <x v="5"/>
  </r>
  <r>
    <x v="1209"/>
    <x v="1"/>
    <x v="0"/>
    <x v="1209"/>
    <x v="1209"/>
    <x v="154"/>
    <n v="2022"/>
    <n v="5"/>
    <x v="26"/>
    <d v="1899-12-30T16:00:00"/>
    <x v="4"/>
    <x v="5"/>
    <x v="5"/>
    <x v="1"/>
    <x v="1"/>
    <x v="0"/>
    <n v="3"/>
    <n v="1"/>
    <x v="0"/>
    <x v="0"/>
    <n v="22"/>
    <s v="Low"/>
    <x v="0"/>
    <x v="1"/>
    <n v="5"/>
    <n v="4"/>
    <s v="Multiple Casualties"/>
    <x v="0"/>
    <x v="0"/>
    <x v="1"/>
    <x v="2"/>
  </r>
  <r>
    <x v="1210"/>
    <x v="0"/>
    <x v="0"/>
    <x v="1210"/>
    <x v="1210"/>
    <x v="425"/>
    <n v="2022"/>
    <n v="7"/>
    <x v="25"/>
    <d v="1899-12-30T23:00:00"/>
    <x v="15"/>
    <x v="1"/>
    <x v="1"/>
    <x v="1"/>
    <x v="1"/>
    <x v="2"/>
    <n v="3"/>
    <n v="0"/>
    <x v="1"/>
    <x v="1"/>
    <n v="39"/>
    <s v="Low"/>
    <x v="0"/>
    <x v="1"/>
    <n v="2"/>
    <n v="0"/>
    <s v="No Casualty"/>
    <x v="0"/>
    <x v="0"/>
    <x v="1"/>
    <x v="1"/>
  </r>
  <r>
    <x v="1211"/>
    <x v="3"/>
    <x v="2"/>
    <x v="1211"/>
    <x v="1211"/>
    <x v="505"/>
    <n v="2024"/>
    <n v="3"/>
    <x v="26"/>
    <d v="1899-12-30T09:00:00"/>
    <x v="10"/>
    <x v="0"/>
    <x v="0"/>
    <x v="0"/>
    <x v="0"/>
    <x v="2"/>
    <n v="1"/>
    <n v="1"/>
    <x v="2"/>
    <x v="2"/>
    <n v="17"/>
    <s v="High"/>
    <x v="4"/>
    <x v="1"/>
    <n v="2"/>
    <n v="0"/>
    <s v="No Casualty"/>
    <x v="1"/>
    <x v="0"/>
    <x v="2"/>
    <x v="6"/>
  </r>
  <r>
    <x v="1212"/>
    <x v="5"/>
    <x v="4"/>
    <x v="1212"/>
    <x v="1212"/>
    <x v="754"/>
    <n v="2023"/>
    <n v="3"/>
    <x v="29"/>
    <d v="1899-12-30T20:00:00"/>
    <x v="23"/>
    <x v="1"/>
    <x v="1"/>
    <x v="1"/>
    <x v="1"/>
    <x v="2"/>
    <n v="4"/>
    <n v="0"/>
    <x v="2"/>
    <x v="2"/>
    <n v="38"/>
    <s v="High"/>
    <x v="1"/>
    <x v="2"/>
    <n v="5"/>
    <n v="3"/>
    <s v="Multiple Casualties"/>
    <x v="0"/>
    <x v="0"/>
    <x v="1"/>
    <x v="2"/>
  </r>
  <r>
    <x v="1213"/>
    <x v="0"/>
    <x v="0"/>
    <x v="1213"/>
    <x v="1213"/>
    <x v="647"/>
    <n v="2023"/>
    <n v="11"/>
    <x v="25"/>
    <d v="1899-12-30T15:00:00"/>
    <x v="19"/>
    <x v="3"/>
    <x v="3"/>
    <x v="1"/>
    <x v="1"/>
    <x v="0"/>
    <n v="4"/>
    <n v="0"/>
    <x v="1"/>
    <x v="1"/>
    <n v="19"/>
    <s v="Low"/>
    <x v="1"/>
    <x v="0"/>
    <n v="2"/>
    <n v="2"/>
    <s v="Multiple Casualties"/>
    <x v="0"/>
    <x v="0"/>
    <x v="1"/>
    <x v="4"/>
  </r>
  <r>
    <x v="1214"/>
    <x v="4"/>
    <x v="3"/>
    <x v="1214"/>
    <x v="1214"/>
    <x v="755"/>
    <n v="2023"/>
    <n v="1"/>
    <x v="17"/>
    <d v="1899-12-30T23:00:00"/>
    <x v="15"/>
    <x v="1"/>
    <x v="1"/>
    <x v="1"/>
    <x v="1"/>
    <x v="2"/>
    <n v="3"/>
    <n v="0"/>
    <x v="0"/>
    <x v="0"/>
    <n v="40"/>
    <s v="High"/>
    <x v="4"/>
    <x v="2"/>
    <n v="3"/>
    <n v="3"/>
    <s v="Multiple Casualties"/>
    <x v="0"/>
    <x v="0"/>
    <x v="2"/>
    <x v="3"/>
  </r>
  <r>
    <x v="1215"/>
    <x v="1"/>
    <x v="0"/>
    <x v="1215"/>
    <x v="1215"/>
    <x v="756"/>
    <n v="2023"/>
    <n v="9"/>
    <x v="5"/>
    <d v="1899-12-30T17:00:00"/>
    <x v="16"/>
    <x v="4"/>
    <x v="4"/>
    <x v="1"/>
    <x v="1"/>
    <x v="0"/>
    <n v="2"/>
    <n v="0"/>
    <x v="2"/>
    <x v="2"/>
    <n v="21"/>
    <s v="Medium"/>
    <x v="4"/>
    <x v="2"/>
    <n v="1"/>
    <n v="0"/>
    <s v="No Casualty"/>
    <x v="1"/>
    <x v="0"/>
    <x v="1"/>
    <x v="10"/>
  </r>
  <r>
    <x v="1216"/>
    <x v="3"/>
    <x v="2"/>
    <x v="1216"/>
    <x v="1216"/>
    <x v="511"/>
    <n v="2024"/>
    <n v="12"/>
    <x v="21"/>
    <d v="1899-12-30T01:00:00"/>
    <x v="13"/>
    <x v="2"/>
    <x v="2"/>
    <x v="1"/>
    <x v="1"/>
    <x v="2"/>
    <n v="6"/>
    <n v="1"/>
    <x v="0"/>
    <x v="0"/>
    <n v="39"/>
    <s v="Medium"/>
    <x v="4"/>
    <x v="2"/>
    <n v="4"/>
    <n v="0"/>
    <s v="No Casualty"/>
    <x v="0"/>
    <x v="0"/>
    <x v="1"/>
    <x v="2"/>
  </r>
  <r>
    <x v="1217"/>
    <x v="7"/>
    <x v="6"/>
    <x v="1217"/>
    <x v="1217"/>
    <x v="729"/>
    <n v="2024"/>
    <n v="8"/>
    <x v="7"/>
    <d v="1899-12-30T18:00:00"/>
    <x v="11"/>
    <x v="1"/>
    <x v="1"/>
    <x v="1"/>
    <x v="1"/>
    <x v="1"/>
    <n v="2"/>
    <n v="0"/>
    <x v="1"/>
    <x v="1"/>
    <n v="18"/>
    <s v="Medium"/>
    <x v="2"/>
    <x v="1"/>
    <n v="5"/>
    <n v="3"/>
    <s v="Multiple Casualties"/>
    <x v="1"/>
    <x v="0"/>
    <x v="1"/>
    <x v="5"/>
  </r>
  <r>
    <x v="1218"/>
    <x v="4"/>
    <x v="3"/>
    <x v="1218"/>
    <x v="1218"/>
    <x v="757"/>
    <n v="2025"/>
    <n v="4"/>
    <x v="19"/>
    <d v="1899-12-30T01:00:00"/>
    <x v="13"/>
    <x v="1"/>
    <x v="1"/>
    <x v="1"/>
    <x v="1"/>
    <x v="0"/>
    <n v="3"/>
    <n v="1"/>
    <x v="0"/>
    <x v="0"/>
    <n v="26"/>
    <s v="Low"/>
    <x v="4"/>
    <x v="2"/>
    <n v="5"/>
    <n v="5"/>
    <s v="Multiple Casualties"/>
    <x v="0"/>
    <x v="0"/>
    <x v="1"/>
    <x v="2"/>
  </r>
  <r>
    <x v="1219"/>
    <x v="2"/>
    <x v="1"/>
    <x v="1219"/>
    <x v="1219"/>
    <x v="110"/>
    <n v="2023"/>
    <n v="11"/>
    <x v="9"/>
    <d v="1899-12-30T16:00:00"/>
    <x v="4"/>
    <x v="2"/>
    <x v="2"/>
    <x v="1"/>
    <x v="1"/>
    <x v="2"/>
    <n v="2"/>
    <n v="1"/>
    <x v="2"/>
    <x v="0"/>
    <n v="24"/>
    <s v="Low"/>
    <x v="3"/>
    <x v="2"/>
    <n v="2"/>
    <n v="0"/>
    <s v="No Casualty"/>
    <x v="0"/>
    <x v="0"/>
    <x v="1"/>
    <x v="2"/>
  </r>
  <r>
    <x v="1220"/>
    <x v="3"/>
    <x v="2"/>
    <x v="1220"/>
    <x v="1220"/>
    <x v="758"/>
    <n v="2025"/>
    <n v="1"/>
    <x v="6"/>
    <d v="1899-12-30T14:00:00"/>
    <x v="7"/>
    <x v="4"/>
    <x v="4"/>
    <x v="1"/>
    <x v="1"/>
    <x v="1"/>
    <n v="2"/>
    <n v="1"/>
    <x v="1"/>
    <x v="1"/>
    <n v="26"/>
    <s v="Low"/>
    <x v="0"/>
    <x v="2"/>
    <n v="3"/>
    <n v="3"/>
    <s v="Multiple Casualties"/>
    <x v="0"/>
    <x v="0"/>
    <x v="1"/>
    <x v="1"/>
  </r>
  <r>
    <x v="1221"/>
    <x v="3"/>
    <x v="2"/>
    <x v="1221"/>
    <x v="1221"/>
    <x v="580"/>
    <n v="2023"/>
    <n v="7"/>
    <x v="12"/>
    <d v="1899-12-30T08:00:00"/>
    <x v="5"/>
    <x v="0"/>
    <x v="0"/>
    <x v="0"/>
    <x v="0"/>
    <x v="0"/>
    <n v="5"/>
    <n v="1"/>
    <x v="2"/>
    <x v="0"/>
    <n v="40"/>
    <s v="High"/>
    <x v="2"/>
    <x v="0"/>
    <n v="1"/>
    <n v="1"/>
    <s v="Single Casualty"/>
    <x v="1"/>
    <x v="0"/>
    <x v="0"/>
    <x v="8"/>
  </r>
  <r>
    <x v="1222"/>
    <x v="7"/>
    <x v="6"/>
    <x v="1222"/>
    <x v="1222"/>
    <x v="759"/>
    <n v="2024"/>
    <n v="12"/>
    <x v="16"/>
    <d v="1899-12-30T22:00:00"/>
    <x v="18"/>
    <x v="6"/>
    <x v="6"/>
    <x v="0"/>
    <x v="0"/>
    <x v="1"/>
    <n v="4"/>
    <n v="1"/>
    <x v="1"/>
    <x v="1"/>
    <n v="36"/>
    <s v="Medium"/>
    <x v="3"/>
    <x v="0"/>
    <n v="2"/>
    <n v="2"/>
    <s v="Multiple Casualties"/>
    <x v="0"/>
    <x v="0"/>
    <x v="1"/>
    <x v="4"/>
  </r>
  <r>
    <x v="1223"/>
    <x v="0"/>
    <x v="0"/>
    <x v="1223"/>
    <x v="1223"/>
    <x v="190"/>
    <n v="2022"/>
    <n v="5"/>
    <x v="7"/>
    <d v="1899-12-30T08:00:00"/>
    <x v="5"/>
    <x v="6"/>
    <x v="6"/>
    <x v="0"/>
    <x v="0"/>
    <x v="1"/>
    <n v="4"/>
    <n v="0"/>
    <x v="0"/>
    <x v="0"/>
    <n v="19"/>
    <s v="High"/>
    <x v="4"/>
    <x v="0"/>
    <n v="3"/>
    <n v="3"/>
    <s v="Multiple Casualties"/>
    <x v="1"/>
    <x v="0"/>
    <x v="0"/>
    <x v="8"/>
  </r>
  <r>
    <x v="1224"/>
    <x v="0"/>
    <x v="0"/>
    <x v="1224"/>
    <x v="1224"/>
    <x v="760"/>
    <n v="2023"/>
    <n v="7"/>
    <x v="19"/>
    <d v="1899-12-30T07:00:00"/>
    <x v="17"/>
    <x v="0"/>
    <x v="0"/>
    <x v="0"/>
    <x v="0"/>
    <x v="1"/>
    <n v="1"/>
    <n v="1"/>
    <x v="2"/>
    <x v="2"/>
    <n v="28"/>
    <s v="High"/>
    <x v="1"/>
    <x v="1"/>
    <n v="2"/>
    <n v="1"/>
    <s v="Single Casualty"/>
    <x v="0"/>
    <x v="0"/>
    <x v="1"/>
    <x v="2"/>
  </r>
  <r>
    <x v="1225"/>
    <x v="2"/>
    <x v="1"/>
    <x v="1225"/>
    <x v="1225"/>
    <x v="80"/>
    <n v="2023"/>
    <n v="4"/>
    <x v="1"/>
    <d v="1899-12-30T14:00:00"/>
    <x v="7"/>
    <x v="4"/>
    <x v="4"/>
    <x v="1"/>
    <x v="1"/>
    <x v="1"/>
    <n v="3"/>
    <n v="0"/>
    <x v="2"/>
    <x v="2"/>
    <n v="22"/>
    <s v="Low"/>
    <x v="0"/>
    <x v="2"/>
    <n v="3"/>
    <n v="3"/>
    <s v="Multiple Casualties"/>
    <x v="0"/>
    <x v="0"/>
    <x v="1"/>
    <x v="5"/>
  </r>
  <r>
    <x v="1226"/>
    <x v="4"/>
    <x v="3"/>
    <x v="1226"/>
    <x v="1226"/>
    <x v="159"/>
    <n v="2022"/>
    <n v="1"/>
    <x v="0"/>
    <d v="1899-12-30T02:00:00"/>
    <x v="9"/>
    <x v="6"/>
    <x v="6"/>
    <x v="0"/>
    <x v="0"/>
    <x v="1"/>
    <n v="6"/>
    <n v="0"/>
    <x v="2"/>
    <x v="0"/>
    <n v="26"/>
    <s v="Medium"/>
    <x v="3"/>
    <x v="0"/>
    <n v="5"/>
    <n v="5"/>
    <s v="Multiple Casualties"/>
    <x v="0"/>
    <x v="0"/>
    <x v="2"/>
    <x v="3"/>
  </r>
  <r>
    <x v="1227"/>
    <x v="5"/>
    <x v="4"/>
    <x v="1227"/>
    <x v="1227"/>
    <x v="761"/>
    <n v="2023"/>
    <n v="4"/>
    <x v="28"/>
    <d v="1899-12-30T17:00:00"/>
    <x v="16"/>
    <x v="2"/>
    <x v="2"/>
    <x v="1"/>
    <x v="1"/>
    <x v="1"/>
    <n v="6"/>
    <n v="0"/>
    <x v="2"/>
    <x v="0"/>
    <n v="34"/>
    <s v="High"/>
    <x v="1"/>
    <x v="2"/>
    <n v="2"/>
    <n v="0"/>
    <s v="No Casualty"/>
    <x v="1"/>
    <x v="0"/>
    <x v="0"/>
    <x v="9"/>
  </r>
  <r>
    <x v="1228"/>
    <x v="5"/>
    <x v="4"/>
    <x v="1228"/>
    <x v="1228"/>
    <x v="762"/>
    <n v="2025"/>
    <n v="1"/>
    <x v="2"/>
    <d v="1899-12-30T23:00:00"/>
    <x v="15"/>
    <x v="4"/>
    <x v="4"/>
    <x v="1"/>
    <x v="1"/>
    <x v="1"/>
    <n v="4"/>
    <n v="0"/>
    <x v="2"/>
    <x v="2"/>
    <n v="18"/>
    <s v="High"/>
    <x v="3"/>
    <x v="2"/>
    <n v="1"/>
    <n v="1"/>
    <s v="Single Casualty"/>
    <x v="0"/>
    <x v="0"/>
    <x v="1"/>
    <x v="2"/>
  </r>
  <r>
    <x v="1229"/>
    <x v="4"/>
    <x v="3"/>
    <x v="1229"/>
    <x v="1229"/>
    <x v="763"/>
    <n v="2022"/>
    <n v="7"/>
    <x v="19"/>
    <d v="1899-12-30T23:00:00"/>
    <x v="15"/>
    <x v="6"/>
    <x v="6"/>
    <x v="0"/>
    <x v="0"/>
    <x v="0"/>
    <n v="2"/>
    <n v="1"/>
    <x v="2"/>
    <x v="2"/>
    <n v="38"/>
    <s v="High"/>
    <x v="0"/>
    <x v="1"/>
    <n v="3"/>
    <n v="1"/>
    <s v="Single Casualty"/>
    <x v="0"/>
    <x v="0"/>
    <x v="1"/>
    <x v="2"/>
  </r>
  <r>
    <x v="1230"/>
    <x v="5"/>
    <x v="4"/>
    <x v="1230"/>
    <x v="1230"/>
    <x v="764"/>
    <n v="2022"/>
    <n v="12"/>
    <x v="6"/>
    <d v="1899-12-30T08:00:00"/>
    <x v="5"/>
    <x v="6"/>
    <x v="6"/>
    <x v="0"/>
    <x v="0"/>
    <x v="1"/>
    <n v="1"/>
    <n v="1"/>
    <x v="2"/>
    <x v="0"/>
    <n v="31"/>
    <s v="High"/>
    <x v="4"/>
    <x v="1"/>
    <n v="5"/>
    <n v="0"/>
    <s v="No Casualty"/>
    <x v="1"/>
    <x v="0"/>
    <x v="0"/>
    <x v="9"/>
  </r>
  <r>
    <x v="1231"/>
    <x v="2"/>
    <x v="1"/>
    <x v="1231"/>
    <x v="1231"/>
    <x v="43"/>
    <n v="2024"/>
    <n v="6"/>
    <x v="1"/>
    <d v="1899-12-30T23:00:00"/>
    <x v="15"/>
    <x v="4"/>
    <x v="4"/>
    <x v="1"/>
    <x v="1"/>
    <x v="2"/>
    <n v="2"/>
    <n v="1"/>
    <x v="0"/>
    <x v="0"/>
    <n v="27"/>
    <s v="Low"/>
    <x v="0"/>
    <x v="1"/>
    <n v="1"/>
    <n v="1"/>
    <s v="Single Casualty"/>
    <x v="0"/>
    <x v="0"/>
    <x v="1"/>
    <x v="2"/>
  </r>
  <r>
    <x v="1232"/>
    <x v="3"/>
    <x v="2"/>
    <x v="1232"/>
    <x v="1232"/>
    <x v="127"/>
    <n v="2025"/>
    <n v="1"/>
    <x v="1"/>
    <d v="1899-12-30T12:00:00"/>
    <x v="22"/>
    <x v="5"/>
    <x v="5"/>
    <x v="1"/>
    <x v="1"/>
    <x v="2"/>
    <n v="3"/>
    <n v="0"/>
    <x v="1"/>
    <x v="1"/>
    <n v="20"/>
    <s v="Medium"/>
    <x v="2"/>
    <x v="1"/>
    <n v="4"/>
    <n v="0"/>
    <s v="No Casualty"/>
    <x v="0"/>
    <x v="0"/>
    <x v="1"/>
    <x v="1"/>
  </r>
  <r>
    <x v="1233"/>
    <x v="6"/>
    <x v="5"/>
    <x v="1233"/>
    <x v="1233"/>
    <x v="77"/>
    <n v="2024"/>
    <n v="6"/>
    <x v="16"/>
    <d v="1899-12-30T04:00:00"/>
    <x v="1"/>
    <x v="4"/>
    <x v="4"/>
    <x v="1"/>
    <x v="1"/>
    <x v="2"/>
    <n v="1"/>
    <n v="0"/>
    <x v="0"/>
    <x v="0"/>
    <n v="24"/>
    <s v="Medium"/>
    <x v="3"/>
    <x v="2"/>
    <n v="2"/>
    <n v="2"/>
    <s v="Multiple Casualties"/>
    <x v="0"/>
    <x v="0"/>
    <x v="1"/>
    <x v="2"/>
  </r>
  <r>
    <x v="1234"/>
    <x v="2"/>
    <x v="1"/>
    <x v="1234"/>
    <x v="1234"/>
    <x v="173"/>
    <n v="2022"/>
    <n v="3"/>
    <x v="1"/>
    <d v="1899-12-30T04:00:00"/>
    <x v="1"/>
    <x v="3"/>
    <x v="3"/>
    <x v="1"/>
    <x v="1"/>
    <x v="0"/>
    <n v="4"/>
    <n v="0"/>
    <x v="1"/>
    <x v="1"/>
    <n v="35"/>
    <s v="Low"/>
    <x v="2"/>
    <x v="2"/>
    <n v="5"/>
    <n v="0"/>
    <s v="No Casualty"/>
    <x v="0"/>
    <x v="0"/>
    <x v="1"/>
    <x v="1"/>
  </r>
  <r>
    <x v="1235"/>
    <x v="3"/>
    <x v="2"/>
    <x v="1235"/>
    <x v="1235"/>
    <x v="765"/>
    <n v="2022"/>
    <n v="11"/>
    <x v="1"/>
    <d v="1899-12-30T15:00:00"/>
    <x v="19"/>
    <x v="3"/>
    <x v="3"/>
    <x v="1"/>
    <x v="1"/>
    <x v="1"/>
    <n v="5"/>
    <n v="1"/>
    <x v="1"/>
    <x v="1"/>
    <n v="29"/>
    <s v="Low"/>
    <x v="2"/>
    <x v="1"/>
    <n v="2"/>
    <n v="1"/>
    <s v="Single Casualty"/>
    <x v="0"/>
    <x v="0"/>
    <x v="1"/>
    <x v="1"/>
  </r>
  <r>
    <x v="1236"/>
    <x v="7"/>
    <x v="6"/>
    <x v="1236"/>
    <x v="1236"/>
    <x v="766"/>
    <n v="2024"/>
    <n v="1"/>
    <x v="29"/>
    <d v="1899-12-30T21:00:00"/>
    <x v="12"/>
    <x v="3"/>
    <x v="3"/>
    <x v="1"/>
    <x v="1"/>
    <x v="0"/>
    <n v="1"/>
    <n v="0"/>
    <x v="1"/>
    <x v="1"/>
    <n v="26"/>
    <s v="Medium"/>
    <x v="0"/>
    <x v="2"/>
    <n v="5"/>
    <n v="5"/>
    <s v="Multiple Casualties"/>
    <x v="0"/>
    <x v="0"/>
    <x v="1"/>
    <x v="1"/>
  </r>
  <r>
    <x v="1237"/>
    <x v="6"/>
    <x v="5"/>
    <x v="1237"/>
    <x v="1237"/>
    <x v="767"/>
    <n v="2022"/>
    <n v="7"/>
    <x v="0"/>
    <d v="1899-12-30T00:00:00"/>
    <x v="14"/>
    <x v="4"/>
    <x v="4"/>
    <x v="1"/>
    <x v="1"/>
    <x v="2"/>
    <n v="1"/>
    <n v="1"/>
    <x v="1"/>
    <x v="1"/>
    <n v="20"/>
    <s v="Low"/>
    <x v="4"/>
    <x v="2"/>
    <n v="1"/>
    <n v="0"/>
    <s v="No Casualty"/>
    <x v="0"/>
    <x v="0"/>
    <x v="1"/>
    <x v="1"/>
  </r>
  <r>
    <x v="1238"/>
    <x v="2"/>
    <x v="1"/>
    <x v="1238"/>
    <x v="1238"/>
    <x v="124"/>
    <n v="2022"/>
    <n v="7"/>
    <x v="18"/>
    <d v="1899-12-30T01:00:00"/>
    <x v="13"/>
    <x v="1"/>
    <x v="1"/>
    <x v="1"/>
    <x v="1"/>
    <x v="2"/>
    <n v="5"/>
    <n v="1"/>
    <x v="2"/>
    <x v="0"/>
    <n v="28"/>
    <s v="Low"/>
    <x v="1"/>
    <x v="2"/>
    <n v="5"/>
    <n v="1"/>
    <s v="Single Casualty"/>
    <x v="0"/>
    <x v="0"/>
    <x v="1"/>
    <x v="2"/>
  </r>
  <r>
    <x v="1239"/>
    <x v="4"/>
    <x v="3"/>
    <x v="1239"/>
    <x v="1239"/>
    <x v="576"/>
    <n v="2023"/>
    <n v="3"/>
    <x v="12"/>
    <d v="1899-12-30T11:00:00"/>
    <x v="3"/>
    <x v="2"/>
    <x v="2"/>
    <x v="1"/>
    <x v="1"/>
    <x v="1"/>
    <n v="2"/>
    <n v="1"/>
    <x v="2"/>
    <x v="0"/>
    <n v="22"/>
    <s v="Low"/>
    <x v="2"/>
    <x v="1"/>
    <n v="1"/>
    <n v="0"/>
    <s v="No Casualty"/>
    <x v="0"/>
    <x v="0"/>
    <x v="1"/>
    <x v="2"/>
  </r>
  <r>
    <x v="1240"/>
    <x v="1"/>
    <x v="0"/>
    <x v="1240"/>
    <x v="1240"/>
    <x v="629"/>
    <n v="2022"/>
    <n v="4"/>
    <x v="0"/>
    <d v="1899-12-30T08:00:00"/>
    <x v="5"/>
    <x v="4"/>
    <x v="4"/>
    <x v="1"/>
    <x v="1"/>
    <x v="0"/>
    <n v="4"/>
    <n v="0"/>
    <x v="1"/>
    <x v="1"/>
    <n v="28"/>
    <s v="Medium"/>
    <x v="3"/>
    <x v="2"/>
    <n v="1"/>
    <n v="1"/>
    <s v="Single Casualty"/>
    <x v="1"/>
    <x v="0"/>
    <x v="1"/>
    <x v="5"/>
  </r>
  <r>
    <x v="1241"/>
    <x v="0"/>
    <x v="0"/>
    <x v="1241"/>
    <x v="1241"/>
    <x v="595"/>
    <n v="2024"/>
    <n v="6"/>
    <x v="0"/>
    <d v="1899-12-30T21:00:00"/>
    <x v="12"/>
    <x v="6"/>
    <x v="6"/>
    <x v="0"/>
    <x v="0"/>
    <x v="2"/>
    <n v="5"/>
    <n v="1"/>
    <x v="2"/>
    <x v="2"/>
    <n v="38"/>
    <s v="Low"/>
    <x v="1"/>
    <x v="2"/>
    <n v="4"/>
    <n v="3"/>
    <s v="Multiple Casualties"/>
    <x v="0"/>
    <x v="0"/>
    <x v="1"/>
    <x v="5"/>
  </r>
  <r>
    <x v="1242"/>
    <x v="0"/>
    <x v="0"/>
    <x v="1242"/>
    <x v="1242"/>
    <x v="271"/>
    <n v="2023"/>
    <n v="11"/>
    <x v="18"/>
    <d v="1899-12-30T15:00:00"/>
    <x v="19"/>
    <x v="3"/>
    <x v="3"/>
    <x v="1"/>
    <x v="1"/>
    <x v="2"/>
    <n v="4"/>
    <n v="1"/>
    <x v="1"/>
    <x v="1"/>
    <n v="25"/>
    <s v="Medium"/>
    <x v="1"/>
    <x v="1"/>
    <n v="1"/>
    <n v="1"/>
    <s v="Single Casualty"/>
    <x v="0"/>
    <x v="0"/>
    <x v="1"/>
    <x v="1"/>
  </r>
  <r>
    <x v="1243"/>
    <x v="4"/>
    <x v="3"/>
    <x v="1243"/>
    <x v="1243"/>
    <x v="768"/>
    <n v="2025"/>
    <n v="3"/>
    <x v="21"/>
    <d v="1899-12-30T21:00:00"/>
    <x v="12"/>
    <x v="1"/>
    <x v="1"/>
    <x v="1"/>
    <x v="1"/>
    <x v="0"/>
    <n v="2"/>
    <n v="0"/>
    <x v="0"/>
    <x v="0"/>
    <n v="27"/>
    <s v="High"/>
    <x v="1"/>
    <x v="1"/>
    <n v="5"/>
    <n v="3"/>
    <s v="Multiple Casualties"/>
    <x v="0"/>
    <x v="0"/>
    <x v="2"/>
    <x v="3"/>
  </r>
  <r>
    <x v="1244"/>
    <x v="2"/>
    <x v="1"/>
    <x v="1244"/>
    <x v="1244"/>
    <x v="216"/>
    <n v="2022"/>
    <n v="5"/>
    <x v="21"/>
    <d v="1899-12-30T06:00:00"/>
    <x v="6"/>
    <x v="2"/>
    <x v="2"/>
    <x v="1"/>
    <x v="1"/>
    <x v="0"/>
    <n v="6"/>
    <n v="0"/>
    <x v="2"/>
    <x v="0"/>
    <n v="20"/>
    <s v="Low"/>
    <x v="3"/>
    <x v="2"/>
    <n v="5"/>
    <n v="1"/>
    <s v="Single Casualty"/>
    <x v="0"/>
    <x v="0"/>
    <x v="1"/>
    <x v="2"/>
  </r>
  <r>
    <x v="1245"/>
    <x v="6"/>
    <x v="5"/>
    <x v="1245"/>
    <x v="1245"/>
    <x v="613"/>
    <n v="2024"/>
    <n v="6"/>
    <x v="9"/>
    <d v="1899-12-30T14:00:00"/>
    <x v="7"/>
    <x v="0"/>
    <x v="0"/>
    <x v="0"/>
    <x v="0"/>
    <x v="1"/>
    <n v="2"/>
    <n v="1"/>
    <x v="0"/>
    <x v="0"/>
    <n v="33"/>
    <s v="Medium"/>
    <x v="3"/>
    <x v="2"/>
    <n v="3"/>
    <n v="0"/>
    <s v="No Casualty"/>
    <x v="0"/>
    <x v="0"/>
    <x v="1"/>
    <x v="2"/>
  </r>
  <r>
    <x v="1246"/>
    <x v="1"/>
    <x v="0"/>
    <x v="1246"/>
    <x v="1246"/>
    <x v="769"/>
    <n v="2023"/>
    <n v="9"/>
    <x v="25"/>
    <d v="1899-12-30T00:00:00"/>
    <x v="14"/>
    <x v="1"/>
    <x v="1"/>
    <x v="1"/>
    <x v="1"/>
    <x v="1"/>
    <n v="1"/>
    <n v="1"/>
    <x v="2"/>
    <x v="2"/>
    <n v="38"/>
    <s v="Low"/>
    <x v="4"/>
    <x v="2"/>
    <n v="3"/>
    <n v="0"/>
    <s v="No Casualty"/>
    <x v="0"/>
    <x v="0"/>
    <x v="1"/>
    <x v="5"/>
  </r>
  <r>
    <x v="1247"/>
    <x v="1"/>
    <x v="0"/>
    <x v="1247"/>
    <x v="1247"/>
    <x v="232"/>
    <n v="2022"/>
    <n v="1"/>
    <x v="24"/>
    <d v="1899-12-30T19:00:00"/>
    <x v="21"/>
    <x v="6"/>
    <x v="6"/>
    <x v="0"/>
    <x v="0"/>
    <x v="0"/>
    <n v="2"/>
    <n v="0"/>
    <x v="2"/>
    <x v="0"/>
    <n v="37"/>
    <s v="High"/>
    <x v="3"/>
    <x v="0"/>
    <n v="5"/>
    <n v="5"/>
    <s v="Multiple Casualties"/>
    <x v="1"/>
    <x v="0"/>
    <x v="0"/>
    <x v="8"/>
  </r>
  <r>
    <x v="1248"/>
    <x v="0"/>
    <x v="0"/>
    <x v="1248"/>
    <x v="1248"/>
    <x v="344"/>
    <n v="2022"/>
    <n v="3"/>
    <x v="19"/>
    <d v="1899-12-30T04:00:00"/>
    <x v="1"/>
    <x v="1"/>
    <x v="1"/>
    <x v="1"/>
    <x v="1"/>
    <x v="1"/>
    <n v="1"/>
    <n v="0"/>
    <x v="2"/>
    <x v="2"/>
    <n v="26"/>
    <s v="Low"/>
    <x v="0"/>
    <x v="1"/>
    <n v="4"/>
    <n v="1"/>
    <s v="Single Casualty"/>
    <x v="0"/>
    <x v="0"/>
    <x v="1"/>
    <x v="5"/>
  </r>
  <r>
    <x v="1249"/>
    <x v="6"/>
    <x v="5"/>
    <x v="1249"/>
    <x v="1249"/>
    <x v="86"/>
    <n v="2022"/>
    <n v="9"/>
    <x v="6"/>
    <d v="1899-12-30T21:00:00"/>
    <x v="12"/>
    <x v="6"/>
    <x v="6"/>
    <x v="0"/>
    <x v="0"/>
    <x v="0"/>
    <n v="3"/>
    <n v="0"/>
    <x v="0"/>
    <x v="0"/>
    <n v="28"/>
    <s v="Low"/>
    <x v="4"/>
    <x v="1"/>
    <n v="1"/>
    <n v="1"/>
    <s v="Single Casualty"/>
    <x v="0"/>
    <x v="0"/>
    <x v="1"/>
    <x v="2"/>
  </r>
  <r>
    <x v="1250"/>
    <x v="5"/>
    <x v="4"/>
    <x v="1250"/>
    <x v="1250"/>
    <x v="770"/>
    <n v="2022"/>
    <n v="1"/>
    <x v="21"/>
    <d v="1899-12-30T15:00:00"/>
    <x v="19"/>
    <x v="1"/>
    <x v="1"/>
    <x v="1"/>
    <x v="1"/>
    <x v="1"/>
    <n v="1"/>
    <n v="0"/>
    <x v="1"/>
    <x v="1"/>
    <n v="39"/>
    <s v="Low"/>
    <x v="2"/>
    <x v="2"/>
    <n v="5"/>
    <n v="3"/>
    <s v="Multiple Casualties"/>
    <x v="0"/>
    <x v="0"/>
    <x v="1"/>
    <x v="1"/>
  </r>
  <r>
    <x v="1251"/>
    <x v="4"/>
    <x v="3"/>
    <x v="1251"/>
    <x v="1251"/>
    <x v="524"/>
    <n v="2024"/>
    <n v="9"/>
    <x v="13"/>
    <d v="1899-12-30T23:00:00"/>
    <x v="15"/>
    <x v="1"/>
    <x v="1"/>
    <x v="1"/>
    <x v="1"/>
    <x v="1"/>
    <n v="3"/>
    <n v="0"/>
    <x v="2"/>
    <x v="2"/>
    <n v="39"/>
    <s v="Low"/>
    <x v="4"/>
    <x v="2"/>
    <n v="4"/>
    <n v="0"/>
    <s v="No Casualty"/>
    <x v="0"/>
    <x v="0"/>
    <x v="1"/>
    <x v="5"/>
  </r>
  <r>
    <x v="1252"/>
    <x v="1"/>
    <x v="0"/>
    <x v="1252"/>
    <x v="1252"/>
    <x v="771"/>
    <n v="2023"/>
    <n v="6"/>
    <x v="4"/>
    <d v="1899-12-30T20:00:00"/>
    <x v="23"/>
    <x v="0"/>
    <x v="0"/>
    <x v="0"/>
    <x v="0"/>
    <x v="1"/>
    <n v="4"/>
    <n v="0"/>
    <x v="0"/>
    <x v="0"/>
    <n v="20"/>
    <s v="Medium"/>
    <x v="4"/>
    <x v="2"/>
    <n v="1"/>
    <n v="1"/>
    <s v="Single Casualty"/>
    <x v="0"/>
    <x v="0"/>
    <x v="1"/>
    <x v="2"/>
  </r>
  <r>
    <x v="1253"/>
    <x v="3"/>
    <x v="2"/>
    <x v="1253"/>
    <x v="1253"/>
    <x v="295"/>
    <n v="2022"/>
    <n v="1"/>
    <x v="19"/>
    <d v="1899-12-30T06:00:00"/>
    <x v="6"/>
    <x v="0"/>
    <x v="0"/>
    <x v="0"/>
    <x v="0"/>
    <x v="1"/>
    <n v="1"/>
    <n v="0"/>
    <x v="2"/>
    <x v="2"/>
    <n v="18"/>
    <s v="High"/>
    <x v="2"/>
    <x v="2"/>
    <n v="5"/>
    <n v="5"/>
    <s v="Multiple Casualties"/>
    <x v="0"/>
    <x v="0"/>
    <x v="1"/>
    <x v="2"/>
  </r>
  <r>
    <x v="1254"/>
    <x v="5"/>
    <x v="4"/>
    <x v="1254"/>
    <x v="1254"/>
    <x v="729"/>
    <n v="2024"/>
    <n v="8"/>
    <x v="7"/>
    <d v="1899-12-30T01:00:00"/>
    <x v="13"/>
    <x v="1"/>
    <x v="1"/>
    <x v="1"/>
    <x v="1"/>
    <x v="0"/>
    <n v="3"/>
    <n v="1"/>
    <x v="0"/>
    <x v="0"/>
    <n v="30"/>
    <s v="Medium"/>
    <x v="2"/>
    <x v="2"/>
    <n v="3"/>
    <n v="2"/>
    <s v="Multiple Casualties"/>
    <x v="0"/>
    <x v="0"/>
    <x v="1"/>
    <x v="2"/>
  </r>
  <r>
    <x v="1255"/>
    <x v="4"/>
    <x v="3"/>
    <x v="1255"/>
    <x v="1255"/>
    <x v="688"/>
    <n v="2023"/>
    <n v="2"/>
    <x v="7"/>
    <d v="1899-12-30T15:00:00"/>
    <x v="19"/>
    <x v="5"/>
    <x v="5"/>
    <x v="1"/>
    <x v="1"/>
    <x v="1"/>
    <n v="1"/>
    <n v="1"/>
    <x v="0"/>
    <x v="0"/>
    <n v="39"/>
    <s v="Medium"/>
    <x v="0"/>
    <x v="2"/>
    <n v="4"/>
    <n v="4"/>
    <s v="Multiple Casualties"/>
    <x v="0"/>
    <x v="0"/>
    <x v="1"/>
    <x v="2"/>
  </r>
  <r>
    <x v="1256"/>
    <x v="1"/>
    <x v="0"/>
    <x v="1256"/>
    <x v="1256"/>
    <x v="313"/>
    <n v="2023"/>
    <n v="7"/>
    <x v="18"/>
    <d v="1899-12-30T10:00:00"/>
    <x v="20"/>
    <x v="2"/>
    <x v="2"/>
    <x v="1"/>
    <x v="1"/>
    <x v="2"/>
    <n v="3"/>
    <n v="1"/>
    <x v="1"/>
    <x v="1"/>
    <n v="30"/>
    <s v="Medium"/>
    <x v="1"/>
    <x v="2"/>
    <n v="4"/>
    <n v="2"/>
    <s v="Multiple Casualties"/>
    <x v="1"/>
    <x v="0"/>
    <x v="1"/>
    <x v="5"/>
  </r>
  <r>
    <x v="1257"/>
    <x v="5"/>
    <x v="4"/>
    <x v="1257"/>
    <x v="1257"/>
    <x v="684"/>
    <n v="2023"/>
    <n v="12"/>
    <x v="23"/>
    <d v="1899-12-30T09:00:00"/>
    <x v="10"/>
    <x v="5"/>
    <x v="5"/>
    <x v="1"/>
    <x v="1"/>
    <x v="1"/>
    <n v="1"/>
    <n v="1"/>
    <x v="0"/>
    <x v="0"/>
    <n v="37"/>
    <s v="High"/>
    <x v="4"/>
    <x v="1"/>
    <n v="1"/>
    <n v="1"/>
    <s v="Single Casualty"/>
    <x v="1"/>
    <x v="0"/>
    <x v="0"/>
    <x v="9"/>
  </r>
  <r>
    <x v="1258"/>
    <x v="6"/>
    <x v="5"/>
    <x v="1258"/>
    <x v="1258"/>
    <x v="549"/>
    <n v="2024"/>
    <n v="6"/>
    <x v="20"/>
    <d v="1899-12-30T01:00:00"/>
    <x v="13"/>
    <x v="5"/>
    <x v="5"/>
    <x v="1"/>
    <x v="1"/>
    <x v="2"/>
    <n v="3"/>
    <n v="1"/>
    <x v="0"/>
    <x v="0"/>
    <n v="38"/>
    <s v="Medium"/>
    <x v="0"/>
    <x v="1"/>
    <n v="3"/>
    <n v="1"/>
    <s v="Single Casualty"/>
    <x v="0"/>
    <x v="0"/>
    <x v="1"/>
    <x v="2"/>
  </r>
  <r>
    <x v="1259"/>
    <x v="5"/>
    <x v="4"/>
    <x v="1259"/>
    <x v="1259"/>
    <x v="250"/>
    <n v="2023"/>
    <n v="5"/>
    <x v="16"/>
    <d v="1899-12-30T22:00:00"/>
    <x v="18"/>
    <x v="0"/>
    <x v="0"/>
    <x v="0"/>
    <x v="0"/>
    <x v="2"/>
    <n v="4"/>
    <n v="1"/>
    <x v="2"/>
    <x v="2"/>
    <n v="37"/>
    <s v="High"/>
    <x v="0"/>
    <x v="2"/>
    <n v="3"/>
    <n v="2"/>
    <s v="Multiple Casualties"/>
    <x v="0"/>
    <x v="0"/>
    <x v="1"/>
    <x v="2"/>
  </r>
  <r>
    <x v="1260"/>
    <x v="2"/>
    <x v="1"/>
    <x v="1260"/>
    <x v="1260"/>
    <x v="6"/>
    <n v="2025"/>
    <n v="3"/>
    <x v="6"/>
    <d v="1899-12-30T20:00:00"/>
    <x v="23"/>
    <x v="3"/>
    <x v="3"/>
    <x v="1"/>
    <x v="1"/>
    <x v="0"/>
    <n v="5"/>
    <n v="1"/>
    <x v="0"/>
    <x v="0"/>
    <n v="21"/>
    <s v="Low"/>
    <x v="4"/>
    <x v="1"/>
    <n v="4"/>
    <n v="1"/>
    <s v="Single Casualty"/>
    <x v="0"/>
    <x v="0"/>
    <x v="1"/>
    <x v="2"/>
  </r>
  <r>
    <x v="1261"/>
    <x v="1"/>
    <x v="0"/>
    <x v="1261"/>
    <x v="1261"/>
    <x v="772"/>
    <n v="2022"/>
    <n v="12"/>
    <x v="12"/>
    <d v="1899-12-30T06:00:00"/>
    <x v="6"/>
    <x v="4"/>
    <x v="4"/>
    <x v="1"/>
    <x v="1"/>
    <x v="0"/>
    <n v="6"/>
    <n v="0"/>
    <x v="0"/>
    <x v="0"/>
    <n v="22"/>
    <s v="High"/>
    <x v="1"/>
    <x v="1"/>
    <n v="2"/>
    <n v="1"/>
    <s v="Single Casualty"/>
    <x v="0"/>
    <x v="0"/>
    <x v="2"/>
    <x v="3"/>
  </r>
  <r>
    <x v="1262"/>
    <x v="6"/>
    <x v="5"/>
    <x v="1262"/>
    <x v="1262"/>
    <x v="244"/>
    <n v="2023"/>
    <n v="3"/>
    <x v="26"/>
    <d v="1899-12-30T03:00:00"/>
    <x v="8"/>
    <x v="4"/>
    <x v="4"/>
    <x v="1"/>
    <x v="1"/>
    <x v="2"/>
    <n v="3"/>
    <n v="0"/>
    <x v="1"/>
    <x v="1"/>
    <n v="40"/>
    <s v="Medium"/>
    <x v="2"/>
    <x v="2"/>
    <n v="5"/>
    <n v="5"/>
    <s v="Multiple Casualties"/>
    <x v="0"/>
    <x v="0"/>
    <x v="1"/>
    <x v="1"/>
  </r>
  <r>
    <x v="1263"/>
    <x v="4"/>
    <x v="3"/>
    <x v="1263"/>
    <x v="1263"/>
    <x v="773"/>
    <n v="2023"/>
    <n v="1"/>
    <x v="29"/>
    <d v="1899-12-30T19:00:00"/>
    <x v="21"/>
    <x v="0"/>
    <x v="0"/>
    <x v="0"/>
    <x v="0"/>
    <x v="0"/>
    <n v="2"/>
    <n v="1"/>
    <x v="2"/>
    <x v="2"/>
    <n v="17"/>
    <s v="Medium"/>
    <x v="1"/>
    <x v="2"/>
    <n v="3"/>
    <n v="3"/>
    <s v="Multiple Casualties"/>
    <x v="1"/>
    <x v="0"/>
    <x v="1"/>
    <x v="10"/>
  </r>
  <r>
    <x v="1264"/>
    <x v="3"/>
    <x v="2"/>
    <x v="1264"/>
    <x v="1264"/>
    <x v="774"/>
    <n v="2025"/>
    <n v="1"/>
    <x v="10"/>
    <d v="1899-12-30T12:00:00"/>
    <x v="22"/>
    <x v="3"/>
    <x v="3"/>
    <x v="1"/>
    <x v="1"/>
    <x v="2"/>
    <n v="2"/>
    <n v="1"/>
    <x v="2"/>
    <x v="0"/>
    <n v="23"/>
    <s v="Medium"/>
    <x v="0"/>
    <x v="1"/>
    <n v="3"/>
    <n v="2"/>
    <s v="Multiple Casualties"/>
    <x v="0"/>
    <x v="0"/>
    <x v="1"/>
    <x v="2"/>
  </r>
  <r>
    <x v="1265"/>
    <x v="6"/>
    <x v="5"/>
    <x v="1265"/>
    <x v="1265"/>
    <x v="775"/>
    <n v="2024"/>
    <n v="4"/>
    <x v="23"/>
    <d v="1899-12-30T19:00:00"/>
    <x v="21"/>
    <x v="4"/>
    <x v="4"/>
    <x v="1"/>
    <x v="1"/>
    <x v="1"/>
    <n v="5"/>
    <n v="1"/>
    <x v="2"/>
    <x v="0"/>
    <n v="21"/>
    <s v="Low"/>
    <x v="1"/>
    <x v="1"/>
    <n v="1"/>
    <n v="0"/>
    <s v="No Casualty"/>
    <x v="1"/>
    <x v="0"/>
    <x v="2"/>
    <x v="6"/>
  </r>
  <r>
    <x v="1266"/>
    <x v="0"/>
    <x v="0"/>
    <x v="1266"/>
    <x v="1266"/>
    <x v="333"/>
    <n v="2024"/>
    <n v="3"/>
    <x v="28"/>
    <d v="1899-12-30T11:00:00"/>
    <x v="3"/>
    <x v="1"/>
    <x v="1"/>
    <x v="1"/>
    <x v="1"/>
    <x v="0"/>
    <n v="5"/>
    <n v="0"/>
    <x v="2"/>
    <x v="0"/>
    <n v="25"/>
    <s v="Medium"/>
    <x v="0"/>
    <x v="1"/>
    <n v="3"/>
    <n v="3"/>
    <s v="Multiple Casualties"/>
    <x v="0"/>
    <x v="0"/>
    <x v="1"/>
    <x v="2"/>
  </r>
  <r>
    <x v="1267"/>
    <x v="0"/>
    <x v="0"/>
    <x v="1267"/>
    <x v="1267"/>
    <x v="746"/>
    <n v="2022"/>
    <n v="11"/>
    <x v="13"/>
    <d v="1899-12-30T01:00:00"/>
    <x v="13"/>
    <x v="4"/>
    <x v="4"/>
    <x v="1"/>
    <x v="1"/>
    <x v="2"/>
    <n v="4"/>
    <n v="0"/>
    <x v="1"/>
    <x v="1"/>
    <n v="40"/>
    <s v="Low"/>
    <x v="3"/>
    <x v="1"/>
    <n v="2"/>
    <n v="1"/>
    <s v="Single Casualty"/>
    <x v="0"/>
    <x v="0"/>
    <x v="1"/>
    <x v="1"/>
  </r>
  <r>
    <x v="1268"/>
    <x v="3"/>
    <x v="2"/>
    <x v="1268"/>
    <x v="1268"/>
    <x v="311"/>
    <n v="2022"/>
    <n v="9"/>
    <x v="24"/>
    <d v="1899-12-30T00:00:00"/>
    <x v="14"/>
    <x v="2"/>
    <x v="2"/>
    <x v="1"/>
    <x v="1"/>
    <x v="2"/>
    <n v="6"/>
    <n v="0"/>
    <x v="0"/>
    <x v="0"/>
    <n v="35"/>
    <s v="Low"/>
    <x v="0"/>
    <x v="1"/>
    <n v="2"/>
    <n v="0"/>
    <s v="No Casualty"/>
    <x v="0"/>
    <x v="0"/>
    <x v="1"/>
    <x v="2"/>
  </r>
  <r>
    <x v="1269"/>
    <x v="3"/>
    <x v="2"/>
    <x v="1269"/>
    <x v="1269"/>
    <x v="286"/>
    <n v="2024"/>
    <n v="6"/>
    <x v="6"/>
    <d v="1899-12-30T22:00:00"/>
    <x v="18"/>
    <x v="3"/>
    <x v="3"/>
    <x v="1"/>
    <x v="1"/>
    <x v="2"/>
    <n v="6"/>
    <n v="1"/>
    <x v="1"/>
    <x v="1"/>
    <n v="19"/>
    <s v="Medium"/>
    <x v="3"/>
    <x v="2"/>
    <n v="1"/>
    <n v="1"/>
    <s v="Single Casualty"/>
    <x v="0"/>
    <x v="0"/>
    <x v="1"/>
    <x v="1"/>
  </r>
  <r>
    <x v="1270"/>
    <x v="2"/>
    <x v="1"/>
    <x v="1270"/>
    <x v="1270"/>
    <x v="776"/>
    <n v="2024"/>
    <n v="4"/>
    <x v="17"/>
    <d v="1899-12-30T03:00:00"/>
    <x v="8"/>
    <x v="2"/>
    <x v="2"/>
    <x v="1"/>
    <x v="1"/>
    <x v="0"/>
    <n v="6"/>
    <n v="1"/>
    <x v="2"/>
    <x v="2"/>
    <n v="30"/>
    <s v="Medium"/>
    <x v="2"/>
    <x v="1"/>
    <n v="2"/>
    <n v="1"/>
    <s v="Single Casualty"/>
    <x v="0"/>
    <x v="0"/>
    <x v="1"/>
    <x v="5"/>
  </r>
  <r>
    <x v="1271"/>
    <x v="6"/>
    <x v="5"/>
    <x v="1271"/>
    <x v="1271"/>
    <x v="39"/>
    <n v="2023"/>
    <n v="7"/>
    <x v="1"/>
    <d v="1899-12-30T00:00:00"/>
    <x v="14"/>
    <x v="4"/>
    <x v="4"/>
    <x v="1"/>
    <x v="1"/>
    <x v="0"/>
    <n v="2"/>
    <n v="0"/>
    <x v="0"/>
    <x v="0"/>
    <n v="28"/>
    <s v="Low"/>
    <x v="3"/>
    <x v="2"/>
    <n v="4"/>
    <n v="1"/>
    <s v="Single Casualty"/>
    <x v="0"/>
    <x v="0"/>
    <x v="1"/>
    <x v="2"/>
  </r>
  <r>
    <x v="1272"/>
    <x v="2"/>
    <x v="1"/>
    <x v="1272"/>
    <x v="1272"/>
    <x v="777"/>
    <n v="2024"/>
    <n v="6"/>
    <x v="10"/>
    <d v="1899-12-30T11:00:00"/>
    <x v="3"/>
    <x v="2"/>
    <x v="2"/>
    <x v="1"/>
    <x v="1"/>
    <x v="2"/>
    <n v="4"/>
    <n v="0"/>
    <x v="2"/>
    <x v="2"/>
    <n v="17"/>
    <s v="Low"/>
    <x v="3"/>
    <x v="2"/>
    <n v="4"/>
    <n v="2"/>
    <s v="Multiple Casualties"/>
    <x v="0"/>
    <x v="0"/>
    <x v="1"/>
    <x v="5"/>
  </r>
  <r>
    <x v="1273"/>
    <x v="0"/>
    <x v="0"/>
    <x v="1273"/>
    <x v="1273"/>
    <x v="778"/>
    <n v="2023"/>
    <n v="8"/>
    <x v="17"/>
    <d v="1899-12-30T18:00:00"/>
    <x v="11"/>
    <x v="4"/>
    <x v="4"/>
    <x v="1"/>
    <x v="1"/>
    <x v="1"/>
    <n v="3"/>
    <n v="1"/>
    <x v="1"/>
    <x v="1"/>
    <n v="30"/>
    <s v="Medium"/>
    <x v="0"/>
    <x v="2"/>
    <n v="1"/>
    <n v="0"/>
    <s v="No Casualty"/>
    <x v="1"/>
    <x v="0"/>
    <x v="1"/>
    <x v="5"/>
  </r>
  <r>
    <x v="1274"/>
    <x v="5"/>
    <x v="4"/>
    <x v="1274"/>
    <x v="1274"/>
    <x v="779"/>
    <n v="2022"/>
    <n v="4"/>
    <x v="3"/>
    <d v="1899-12-30T16:00:00"/>
    <x v="4"/>
    <x v="6"/>
    <x v="6"/>
    <x v="0"/>
    <x v="0"/>
    <x v="0"/>
    <n v="3"/>
    <n v="1"/>
    <x v="1"/>
    <x v="1"/>
    <n v="34"/>
    <s v="Low"/>
    <x v="3"/>
    <x v="2"/>
    <n v="4"/>
    <n v="1"/>
    <s v="Single Casualty"/>
    <x v="0"/>
    <x v="0"/>
    <x v="1"/>
    <x v="1"/>
  </r>
  <r>
    <x v="1275"/>
    <x v="3"/>
    <x v="2"/>
    <x v="1275"/>
    <x v="1275"/>
    <x v="780"/>
    <n v="2023"/>
    <n v="8"/>
    <x v="10"/>
    <d v="1899-12-30T06:00:00"/>
    <x v="6"/>
    <x v="0"/>
    <x v="0"/>
    <x v="0"/>
    <x v="0"/>
    <x v="2"/>
    <n v="2"/>
    <n v="0"/>
    <x v="0"/>
    <x v="0"/>
    <n v="28"/>
    <s v="Low"/>
    <x v="1"/>
    <x v="2"/>
    <n v="2"/>
    <n v="2"/>
    <s v="Multiple Casualties"/>
    <x v="0"/>
    <x v="0"/>
    <x v="1"/>
    <x v="2"/>
  </r>
  <r>
    <x v="1276"/>
    <x v="2"/>
    <x v="1"/>
    <x v="1276"/>
    <x v="1276"/>
    <x v="411"/>
    <n v="2024"/>
    <n v="7"/>
    <x v="13"/>
    <d v="1899-12-30T06:00:00"/>
    <x v="6"/>
    <x v="2"/>
    <x v="2"/>
    <x v="1"/>
    <x v="1"/>
    <x v="1"/>
    <n v="2"/>
    <n v="1"/>
    <x v="2"/>
    <x v="0"/>
    <n v="26"/>
    <s v="Low"/>
    <x v="0"/>
    <x v="2"/>
    <n v="5"/>
    <n v="1"/>
    <s v="Single Casualty"/>
    <x v="0"/>
    <x v="0"/>
    <x v="1"/>
    <x v="2"/>
  </r>
  <r>
    <x v="1277"/>
    <x v="0"/>
    <x v="0"/>
    <x v="1277"/>
    <x v="1277"/>
    <x v="781"/>
    <n v="2025"/>
    <n v="3"/>
    <x v="20"/>
    <d v="1899-12-30T09:00:00"/>
    <x v="10"/>
    <x v="5"/>
    <x v="5"/>
    <x v="1"/>
    <x v="1"/>
    <x v="1"/>
    <n v="6"/>
    <n v="1"/>
    <x v="2"/>
    <x v="0"/>
    <n v="16"/>
    <s v="Medium"/>
    <x v="2"/>
    <x v="1"/>
    <n v="4"/>
    <n v="3"/>
    <s v="Multiple Casualties"/>
    <x v="1"/>
    <x v="0"/>
    <x v="2"/>
    <x v="6"/>
  </r>
  <r>
    <x v="1278"/>
    <x v="2"/>
    <x v="1"/>
    <x v="1278"/>
    <x v="1278"/>
    <x v="176"/>
    <n v="2022"/>
    <n v="9"/>
    <x v="22"/>
    <d v="1899-12-30T07:00:00"/>
    <x v="17"/>
    <x v="2"/>
    <x v="2"/>
    <x v="1"/>
    <x v="1"/>
    <x v="2"/>
    <n v="6"/>
    <n v="0"/>
    <x v="0"/>
    <x v="0"/>
    <n v="24"/>
    <s v="Medium"/>
    <x v="4"/>
    <x v="2"/>
    <n v="3"/>
    <n v="3"/>
    <s v="Multiple Casualties"/>
    <x v="0"/>
    <x v="0"/>
    <x v="1"/>
    <x v="2"/>
  </r>
  <r>
    <x v="1279"/>
    <x v="7"/>
    <x v="6"/>
    <x v="1279"/>
    <x v="1279"/>
    <x v="782"/>
    <n v="2024"/>
    <n v="9"/>
    <x v="0"/>
    <d v="1899-12-30T04:00:00"/>
    <x v="1"/>
    <x v="0"/>
    <x v="0"/>
    <x v="0"/>
    <x v="0"/>
    <x v="2"/>
    <n v="5"/>
    <n v="0"/>
    <x v="2"/>
    <x v="2"/>
    <n v="27"/>
    <s v="Medium"/>
    <x v="3"/>
    <x v="2"/>
    <n v="1"/>
    <n v="0"/>
    <s v="No Casualty"/>
    <x v="0"/>
    <x v="0"/>
    <x v="1"/>
    <x v="5"/>
  </r>
  <r>
    <x v="1280"/>
    <x v="0"/>
    <x v="0"/>
    <x v="1280"/>
    <x v="1280"/>
    <x v="318"/>
    <n v="2023"/>
    <n v="3"/>
    <x v="27"/>
    <d v="1899-12-30T10:00:00"/>
    <x v="20"/>
    <x v="2"/>
    <x v="2"/>
    <x v="1"/>
    <x v="1"/>
    <x v="2"/>
    <n v="3"/>
    <n v="0"/>
    <x v="0"/>
    <x v="0"/>
    <n v="40"/>
    <s v="High"/>
    <x v="0"/>
    <x v="1"/>
    <n v="5"/>
    <n v="2"/>
    <s v="Multiple Casualties"/>
    <x v="1"/>
    <x v="0"/>
    <x v="0"/>
    <x v="9"/>
  </r>
  <r>
    <x v="1281"/>
    <x v="2"/>
    <x v="1"/>
    <x v="1281"/>
    <x v="1281"/>
    <x v="783"/>
    <n v="2024"/>
    <n v="1"/>
    <x v="25"/>
    <d v="1899-12-30T20:00:00"/>
    <x v="23"/>
    <x v="6"/>
    <x v="6"/>
    <x v="0"/>
    <x v="0"/>
    <x v="1"/>
    <n v="2"/>
    <n v="0"/>
    <x v="2"/>
    <x v="2"/>
    <n v="19"/>
    <s v="High"/>
    <x v="1"/>
    <x v="2"/>
    <n v="2"/>
    <n v="1"/>
    <s v="Single Casualty"/>
    <x v="0"/>
    <x v="0"/>
    <x v="1"/>
    <x v="2"/>
  </r>
  <r>
    <x v="1282"/>
    <x v="6"/>
    <x v="5"/>
    <x v="1282"/>
    <x v="1282"/>
    <x v="121"/>
    <n v="2022"/>
    <n v="6"/>
    <x v="30"/>
    <d v="1899-12-30T00:00:00"/>
    <x v="14"/>
    <x v="0"/>
    <x v="0"/>
    <x v="0"/>
    <x v="0"/>
    <x v="1"/>
    <n v="3"/>
    <n v="0"/>
    <x v="0"/>
    <x v="0"/>
    <n v="28"/>
    <s v="Low"/>
    <x v="3"/>
    <x v="2"/>
    <n v="1"/>
    <n v="0"/>
    <s v="No Casualty"/>
    <x v="0"/>
    <x v="0"/>
    <x v="1"/>
    <x v="2"/>
  </r>
  <r>
    <x v="1283"/>
    <x v="6"/>
    <x v="5"/>
    <x v="1283"/>
    <x v="1283"/>
    <x v="632"/>
    <n v="2024"/>
    <n v="8"/>
    <x v="19"/>
    <d v="1899-12-30T11:00:00"/>
    <x v="3"/>
    <x v="4"/>
    <x v="4"/>
    <x v="1"/>
    <x v="1"/>
    <x v="1"/>
    <n v="5"/>
    <n v="0"/>
    <x v="2"/>
    <x v="0"/>
    <n v="19"/>
    <s v="Low"/>
    <x v="2"/>
    <x v="2"/>
    <n v="4"/>
    <n v="2"/>
    <s v="Multiple Casualties"/>
    <x v="0"/>
    <x v="0"/>
    <x v="1"/>
    <x v="2"/>
  </r>
  <r>
    <x v="1284"/>
    <x v="3"/>
    <x v="2"/>
    <x v="1284"/>
    <x v="1284"/>
    <x v="784"/>
    <n v="2024"/>
    <n v="5"/>
    <x v="5"/>
    <d v="1899-12-30T18:00:00"/>
    <x v="11"/>
    <x v="1"/>
    <x v="1"/>
    <x v="1"/>
    <x v="1"/>
    <x v="2"/>
    <n v="4"/>
    <n v="1"/>
    <x v="1"/>
    <x v="1"/>
    <n v="25"/>
    <s v="High"/>
    <x v="2"/>
    <x v="1"/>
    <n v="5"/>
    <n v="1"/>
    <s v="Single Casualty"/>
    <x v="1"/>
    <x v="0"/>
    <x v="1"/>
    <x v="2"/>
  </r>
  <r>
    <x v="1285"/>
    <x v="0"/>
    <x v="0"/>
    <x v="1285"/>
    <x v="1285"/>
    <x v="785"/>
    <n v="2022"/>
    <n v="9"/>
    <x v="25"/>
    <d v="1899-12-30T07:00:00"/>
    <x v="17"/>
    <x v="5"/>
    <x v="5"/>
    <x v="1"/>
    <x v="1"/>
    <x v="1"/>
    <n v="5"/>
    <n v="1"/>
    <x v="2"/>
    <x v="2"/>
    <n v="24"/>
    <s v="Low"/>
    <x v="4"/>
    <x v="1"/>
    <n v="2"/>
    <n v="0"/>
    <s v="No Casualty"/>
    <x v="0"/>
    <x v="0"/>
    <x v="1"/>
    <x v="5"/>
  </r>
  <r>
    <x v="1286"/>
    <x v="2"/>
    <x v="1"/>
    <x v="1286"/>
    <x v="1286"/>
    <x v="507"/>
    <n v="2022"/>
    <n v="2"/>
    <x v="13"/>
    <d v="1899-12-30T22:00:00"/>
    <x v="18"/>
    <x v="4"/>
    <x v="4"/>
    <x v="1"/>
    <x v="1"/>
    <x v="2"/>
    <n v="3"/>
    <n v="1"/>
    <x v="1"/>
    <x v="1"/>
    <n v="33"/>
    <s v="Low"/>
    <x v="1"/>
    <x v="2"/>
    <n v="3"/>
    <n v="3"/>
    <s v="Multiple Casualties"/>
    <x v="0"/>
    <x v="0"/>
    <x v="1"/>
    <x v="1"/>
  </r>
  <r>
    <x v="1287"/>
    <x v="2"/>
    <x v="1"/>
    <x v="1287"/>
    <x v="1287"/>
    <x v="786"/>
    <n v="2023"/>
    <n v="7"/>
    <x v="14"/>
    <d v="1899-12-30T06:00:00"/>
    <x v="6"/>
    <x v="3"/>
    <x v="3"/>
    <x v="1"/>
    <x v="1"/>
    <x v="0"/>
    <n v="4"/>
    <n v="0"/>
    <x v="2"/>
    <x v="2"/>
    <n v="17"/>
    <s v="Medium"/>
    <x v="3"/>
    <x v="2"/>
    <n v="2"/>
    <n v="1"/>
    <s v="Single Casualty"/>
    <x v="0"/>
    <x v="0"/>
    <x v="1"/>
    <x v="5"/>
  </r>
  <r>
    <x v="1288"/>
    <x v="5"/>
    <x v="4"/>
    <x v="1288"/>
    <x v="1288"/>
    <x v="787"/>
    <n v="2022"/>
    <n v="2"/>
    <x v="2"/>
    <d v="1899-12-30T07:00:00"/>
    <x v="17"/>
    <x v="2"/>
    <x v="2"/>
    <x v="1"/>
    <x v="1"/>
    <x v="2"/>
    <n v="1"/>
    <n v="0"/>
    <x v="2"/>
    <x v="0"/>
    <n v="18"/>
    <s v="Medium"/>
    <x v="2"/>
    <x v="0"/>
    <n v="1"/>
    <n v="1"/>
    <s v="Single Casualty"/>
    <x v="0"/>
    <x v="0"/>
    <x v="2"/>
    <x v="3"/>
  </r>
  <r>
    <x v="1289"/>
    <x v="7"/>
    <x v="6"/>
    <x v="1289"/>
    <x v="1289"/>
    <x v="788"/>
    <n v="2025"/>
    <n v="3"/>
    <x v="24"/>
    <d v="1899-12-30T05:00:00"/>
    <x v="0"/>
    <x v="6"/>
    <x v="6"/>
    <x v="0"/>
    <x v="0"/>
    <x v="0"/>
    <n v="3"/>
    <n v="0"/>
    <x v="1"/>
    <x v="1"/>
    <n v="24"/>
    <s v="Low"/>
    <x v="3"/>
    <x v="2"/>
    <n v="1"/>
    <n v="1"/>
    <s v="Single Casualty"/>
    <x v="0"/>
    <x v="0"/>
    <x v="1"/>
    <x v="1"/>
  </r>
  <r>
    <x v="1290"/>
    <x v="2"/>
    <x v="1"/>
    <x v="1290"/>
    <x v="1290"/>
    <x v="765"/>
    <n v="2022"/>
    <n v="11"/>
    <x v="1"/>
    <d v="1899-12-30T21:00:00"/>
    <x v="12"/>
    <x v="3"/>
    <x v="3"/>
    <x v="1"/>
    <x v="1"/>
    <x v="0"/>
    <n v="5"/>
    <n v="0"/>
    <x v="0"/>
    <x v="0"/>
    <n v="21"/>
    <s v="Low"/>
    <x v="0"/>
    <x v="1"/>
    <n v="3"/>
    <n v="0"/>
    <s v="No Casualty"/>
    <x v="0"/>
    <x v="0"/>
    <x v="1"/>
    <x v="2"/>
  </r>
  <r>
    <x v="1291"/>
    <x v="2"/>
    <x v="1"/>
    <x v="1291"/>
    <x v="1291"/>
    <x v="530"/>
    <n v="2022"/>
    <n v="11"/>
    <x v="12"/>
    <d v="1899-12-30T02:00:00"/>
    <x v="9"/>
    <x v="1"/>
    <x v="1"/>
    <x v="1"/>
    <x v="1"/>
    <x v="2"/>
    <n v="3"/>
    <n v="0"/>
    <x v="1"/>
    <x v="1"/>
    <n v="28"/>
    <s v="Medium"/>
    <x v="1"/>
    <x v="1"/>
    <n v="5"/>
    <n v="5"/>
    <s v="Multiple Casualties"/>
    <x v="0"/>
    <x v="0"/>
    <x v="1"/>
    <x v="1"/>
  </r>
  <r>
    <x v="1292"/>
    <x v="6"/>
    <x v="5"/>
    <x v="1292"/>
    <x v="1292"/>
    <x v="211"/>
    <n v="2024"/>
    <n v="3"/>
    <x v="3"/>
    <d v="1899-12-30T00:00:00"/>
    <x v="14"/>
    <x v="6"/>
    <x v="6"/>
    <x v="0"/>
    <x v="0"/>
    <x v="0"/>
    <n v="6"/>
    <n v="0"/>
    <x v="0"/>
    <x v="0"/>
    <n v="25"/>
    <s v="Low"/>
    <x v="1"/>
    <x v="1"/>
    <n v="4"/>
    <n v="4"/>
    <s v="Multiple Casualties"/>
    <x v="0"/>
    <x v="0"/>
    <x v="1"/>
    <x v="2"/>
  </r>
  <r>
    <x v="1293"/>
    <x v="7"/>
    <x v="6"/>
    <x v="1293"/>
    <x v="1293"/>
    <x v="725"/>
    <n v="2024"/>
    <n v="2"/>
    <x v="19"/>
    <d v="1899-12-30T11:00:00"/>
    <x v="3"/>
    <x v="4"/>
    <x v="4"/>
    <x v="1"/>
    <x v="1"/>
    <x v="1"/>
    <n v="3"/>
    <n v="0"/>
    <x v="1"/>
    <x v="1"/>
    <n v="20"/>
    <s v="High"/>
    <x v="0"/>
    <x v="1"/>
    <n v="2"/>
    <n v="0"/>
    <s v="No Casualty"/>
    <x v="0"/>
    <x v="0"/>
    <x v="1"/>
    <x v="4"/>
  </r>
  <r>
    <x v="1294"/>
    <x v="1"/>
    <x v="0"/>
    <x v="1294"/>
    <x v="1294"/>
    <x v="789"/>
    <n v="2024"/>
    <n v="5"/>
    <x v="8"/>
    <d v="1899-12-30T03:00:00"/>
    <x v="8"/>
    <x v="4"/>
    <x v="4"/>
    <x v="1"/>
    <x v="1"/>
    <x v="2"/>
    <n v="1"/>
    <n v="1"/>
    <x v="2"/>
    <x v="2"/>
    <n v="39"/>
    <s v="Low"/>
    <x v="1"/>
    <x v="1"/>
    <n v="2"/>
    <n v="0"/>
    <s v="No Casualty"/>
    <x v="0"/>
    <x v="0"/>
    <x v="1"/>
    <x v="5"/>
  </r>
  <r>
    <x v="1295"/>
    <x v="1"/>
    <x v="0"/>
    <x v="1295"/>
    <x v="1295"/>
    <x v="9"/>
    <n v="2024"/>
    <n v="3"/>
    <x v="8"/>
    <d v="1899-12-30T20:00:00"/>
    <x v="23"/>
    <x v="0"/>
    <x v="0"/>
    <x v="0"/>
    <x v="0"/>
    <x v="1"/>
    <n v="3"/>
    <n v="0"/>
    <x v="2"/>
    <x v="2"/>
    <n v="23"/>
    <s v="Low"/>
    <x v="2"/>
    <x v="2"/>
    <n v="1"/>
    <n v="1"/>
    <s v="Single Casualty"/>
    <x v="0"/>
    <x v="0"/>
    <x v="1"/>
    <x v="5"/>
  </r>
  <r>
    <x v="1296"/>
    <x v="6"/>
    <x v="5"/>
    <x v="1296"/>
    <x v="1296"/>
    <x v="711"/>
    <n v="2024"/>
    <n v="10"/>
    <x v="22"/>
    <d v="1899-12-30T01:00:00"/>
    <x v="13"/>
    <x v="5"/>
    <x v="5"/>
    <x v="1"/>
    <x v="1"/>
    <x v="0"/>
    <n v="6"/>
    <n v="1"/>
    <x v="1"/>
    <x v="1"/>
    <n v="25"/>
    <s v="Low"/>
    <x v="0"/>
    <x v="1"/>
    <n v="2"/>
    <n v="2"/>
    <s v="Multiple Casualties"/>
    <x v="0"/>
    <x v="0"/>
    <x v="1"/>
    <x v="1"/>
  </r>
  <r>
    <x v="1297"/>
    <x v="7"/>
    <x v="6"/>
    <x v="1297"/>
    <x v="1297"/>
    <x v="790"/>
    <n v="2025"/>
    <n v="1"/>
    <x v="22"/>
    <d v="1899-12-30T04:00:00"/>
    <x v="1"/>
    <x v="1"/>
    <x v="1"/>
    <x v="1"/>
    <x v="1"/>
    <x v="1"/>
    <n v="6"/>
    <n v="0"/>
    <x v="2"/>
    <x v="2"/>
    <n v="38"/>
    <s v="Low"/>
    <x v="0"/>
    <x v="2"/>
    <n v="1"/>
    <n v="1"/>
    <s v="Single Casualty"/>
    <x v="0"/>
    <x v="0"/>
    <x v="1"/>
    <x v="5"/>
  </r>
  <r>
    <x v="1298"/>
    <x v="7"/>
    <x v="6"/>
    <x v="1298"/>
    <x v="1298"/>
    <x v="791"/>
    <n v="2022"/>
    <n v="10"/>
    <x v="24"/>
    <d v="1899-12-30T17:00:00"/>
    <x v="16"/>
    <x v="6"/>
    <x v="6"/>
    <x v="0"/>
    <x v="0"/>
    <x v="2"/>
    <n v="1"/>
    <n v="1"/>
    <x v="0"/>
    <x v="0"/>
    <n v="19"/>
    <s v="High"/>
    <x v="3"/>
    <x v="2"/>
    <n v="3"/>
    <n v="2"/>
    <s v="Multiple Casualties"/>
    <x v="1"/>
    <x v="0"/>
    <x v="0"/>
    <x v="9"/>
  </r>
  <r>
    <x v="1299"/>
    <x v="7"/>
    <x v="6"/>
    <x v="1299"/>
    <x v="1299"/>
    <x v="243"/>
    <n v="2025"/>
    <n v="1"/>
    <x v="17"/>
    <d v="1899-12-30T16:00:00"/>
    <x v="4"/>
    <x v="6"/>
    <x v="6"/>
    <x v="0"/>
    <x v="0"/>
    <x v="0"/>
    <n v="5"/>
    <n v="1"/>
    <x v="0"/>
    <x v="0"/>
    <n v="34"/>
    <s v="Medium"/>
    <x v="4"/>
    <x v="2"/>
    <n v="1"/>
    <n v="0"/>
    <s v="No Casualty"/>
    <x v="0"/>
    <x v="0"/>
    <x v="1"/>
    <x v="2"/>
  </r>
  <r>
    <x v="1300"/>
    <x v="7"/>
    <x v="6"/>
    <x v="1300"/>
    <x v="1300"/>
    <x v="533"/>
    <n v="2023"/>
    <n v="5"/>
    <x v="14"/>
    <d v="1899-12-30T01:00:00"/>
    <x v="13"/>
    <x v="1"/>
    <x v="1"/>
    <x v="1"/>
    <x v="1"/>
    <x v="0"/>
    <n v="5"/>
    <n v="0"/>
    <x v="2"/>
    <x v="0"/>
    <n v="37"/>
    <s v="Low"/>
    <x v="4"/>
    <x v="2"/>
    <n v="1"/>
    <n v="1"/>
    <s v="Single Casualty"/>
    <x v="0"/>
    <x v="0"/>
    <x v="1"/>
    <x v="2"/>
  </r>
  <r>
    <x v="1301"/>
    <x v="6"/>
    <x v="5"/>
    <x v="1301"/>
    <x v="1301"/>
    <x v="276"/>
    <n v="2024"/>
    <n v="3"/>
    <x v="6"/>
    <d v="1899-12-30T11:00:00"/>
    <x v="3"/>
    <x v="0"/>
    <x v="0"/>
    <x v="0"/>
    <x v="0"/>
    <x v="2"/>
    <n v="3"/>
    <n v="1"/>
    <x v="2"/>
    <x v="0"/>
    <n v="16"/>
    <s v="High"/>
    <x v="1"/>
    <x v="2"/>
    <n v="4"/>
    <n v="4"/>
    <s v="Multiple Casualties"/>
    <x v="0"/>
    <x v="0"/>
    <x v="2"/>
    <x v="3"/>
  </r>
  <r>
    <x v="1302"/>
    <x v="7"/>
    <x v="6"/>
    <x v="1302"/>
    <x v="1302"/>
    <x v="278"/>
    <n v="2022"/>
    <n v="4"/>
    <x v="15"/>
    <d v="1899-12-30T12:00:00"/>
    <x v="22"/>
    <x v="5"/>
    <x v="5"/>
    <x v="1"/>
    <x v="1"/>
    <x v="1"/>
    <n v="2"/>
    <n v="0"/>
    <x v="2"/>
    <x v="0"/>
    <n v="39"/>
    <s v="High"/>
    <x v="3"/>
    <x v="2"/>
    <n v="1"/>
    <n v="0"/>
    <s v="No Casualty"/>
    <x v="0"/>
    <x v="0"/>
    <x v="2"/>
    <x v="3"/>
  </r>
  <r>
    <x v="1303"/>
    <x v="0"/>
    <x v="0"/>
    <x v="1303"/>
    <x v="1303"/>
    <x v="537"/>
    <n v="2022"/>
    <n v="11"/>
    <x v="6"/>
    <d v="1899-12-30T17:00:00"/>
    <x v="16"/>
    <x v="2"/>
    <x v="2"/>
    <x v="1"/>
    <x v="1"/>
    <x v="2"/>
    <n v="4"/>
    <n v="0"/>
    <x v="1"/>
    <x v="1"/>
    <n v="18"/>
    <s v="High"/>
    <x v="0"/>
    <x v="1"/>
    <n v="5"/>
    <n v="3"/>
    <s v="Multiple Casualties"/>
    <x v="1"/>
    <x v="0"/>
    <x v="1"/>
    <x v="2"/>
  </r>
  <r>
    <x v="1304"/>
    <x v="6"/>
    <x v="5"/>
    <x v="1304"/>
    <x v="1304"/>
    <x v="777"/>
    <n v="2024"/>
    <n v="6"/>
    <x v="10"/>
    <d v="1899-12-30T04:00:00"/>
    <x v="1"/>
    <x v="2"/>
    <x v="2"/>
    <x v="1"/>
    <x v="1"/>
    <x v="0"/>
    <n v="6"/>
    <n v="1"/>
    <x v="0"/>
    <x v="0"/>
    <n v="32"/>
    <s v="Low"/>
    <x v="1"/>
    <x v="1"/>
    <n v="2"/>
    <n v="0"/>
    <s v="No Casualty"/>
    <x v="0"/>
    <x v="0"/>
    <x v="1"/>
    <x v="2"/>
  </r>
  <r>
    <x v="1305"/>
    <x v="4"/>
    <x v="3"/>
    <x v="1305"/>
    <x v="1305"/>
    <x v="368"/>
    <n v="2022"/>
    <n v="5"/>
    <x v="4"/>
    <d v="1899-12-30T05:00:00"/>
    <x v="0"/>
    <x v="1"/>
    <x v="1"/>
    <x v="1"/>
    <x v="1"/>
    <x v="0"/>
    <n v="3"/>
    <n v="0"/>
    <x v="1"/>
    <x v="1"/>
    <n v="21"/>
    <s v="High"/>
    <x v="1"/>
    <x v="2"/>
    <n v="1"/>
    <n v="0"/>
    <s v="No Casualty"/>
    <x v="0"/>
    <x v="0"/>
    <x v="1"/>
    <x v="4"/>
  </r>
  <r>
    <x v="1306"/>
    <x v="4"/>
    <x v="3"/>
    <x v="1306"/>
    <x v="1306"/>
    <x v="718"/>
    <n v="2024"/>
    <n v="11"/>
    <x v="17"/>
    <d v="1899-12-30T13:00:00"/>
    <x v="2"/>
    <x v="3"/>
    <x v="3"/>
    <x v="1"/>
    <x v="1"/>
    <x v="0"/>
    <n v="3"/>
    <n v="1"/>
    <x v="0"/>
    <x v="0"/>
    <n v="19"/>
    <s v="Low"/>
    <x v="4"/>
    <x v="2"/>
    <n v="5"/>
    <n v="2"/>
    <s v="Multiple Casualties"/>
    <x v="0"/>
    <x v="0"/>
    <x v="1"/>
    <x v="2"/>
  </r>
  <r>
    <x v="1307"/>
    <x v="6"/>
    <x v="5"/>
    <x v="1307"/>
    <x v="1307"/>
    <x v="183"/>
    <n v="2022"/>
    <n v="3"/>
    <x v="20"/>
    <d v="1899-12-30T17:00:00"/>
    <x v="16"/>
    <x v="4"/>
    <x v="4"/>
    <x v="1"/>
    <x v="1"/>
    <x v="0"/>
    <n v="3"/>
    <n v="1"/>
    <x v="0"/>
    <x v="0"/>
    <n v="37"/>
    <s v="Low"/>
    <x v="0"/>
    <x v="2"/>
    <n v="4"/>
    <n v="0"/>
    <s v="No Casualty"/>
    <x v="1"/>
    <x v="0"/>
    <x v="2"/>
    <x v="6"/>
  </r>
  <r>
    <x v="1308"/>
    <x v="4"/>
    <x v="3"/>
    <x v="1308"/>
    <x v="1308"/>
    <x v="792"/>
    <n v="2023"/>
    <n v="5"/>
    <x v="13"/>
    <d v="1899-12-30T14:00:00"/>
    <x v="7"/>
    <x v="2"/>
    <x v="2"/>
    <x v="1"/>
    <x v="1"/>
    <x v="2"/>
    <n v="1"/>
    <n v="0"/>
    <x v="2"/>
    <x v="2"/>
    <n v="22"/>
    <s v="High"/>
    <x v="2"/>
    <x v="0"/>
    <n v="2"/>
    <n v="2"/>
    <s v="Multiple Casualties"/>
    <x v="0"/>
    <x v="0"/>
    <x v="2"/>
    <x v="3"/>
  </r>
  <r>
    <x v="1309"/>
    <x v="2"/>
    <x v="1"/>
    <x v="1309"/>
    <x v="1309"/>
    <x v="793"/>
    <n v="2022"/>
    <n v="12"/>
    <x v="2"/>
    <d v="1899-12-30T08:00:00"/>
    <x v="5"/>
    <x v="6"/>
    <x v="6"/>
    <x v="0"/>
    <x v="0"/>
    <x v="1"/>
    <n v="5"/>
    <n v="1"/>
    <x v="0"/>
    <x v="0"/>
    <n v="31"/>
    <s v="High"/>
    <x v="2"/>
    <x v="2"/>
    <n v="4"/>
    <n v="2"/>
    <s v="Multiple Casualties"/>
    <x v="1"/>
    <x v="0"/>
    <x v="0"/>
    <x v="9"/>
  </r>
  <r>
    <x v="1310"/>
    <x v="1"/>
    <x v="0"/>
    <x v="1310"/>
    <x v="1310"/>
    <x v="794"/>
    <n v="2022"/>
    <n v="4"/>
    <x v="22"/>
    <d v="1899-12-30T00:00:00"/>
    <x v="14"/>
    <x v="4"/>
    <x v="4"/>
    <x v="1"/>
    <x v="1"/>
    <x v="2"/>
    <n v="1"/>
    <n v="1"/>
    <x v="2"/>
    <x v="0"/>
    <n v="21"/>
    <s v="High"/>
    <x v="2"/>
    <x v="1"/>
    <n v="4"/>
    <n v="4"/>
    <s v="Multiple Casualties"/>
    <x v="0"/>
    <x v="0"/>
    <x v="2"/>
    <x v="3"/>
  </r>
  <r>
    <x v="1311"/>
    <x v="4"/>
    <x v="3"/>
    <x v="1311"/>
    <x v="1311"/>
    <x v="795"/>
    <n v="2023"/>
    <n v="1"/>
    <x v="30"/>
    <d v="1899-12-30T07:00:00"/>
    <x v="17"/>
    <x v="2"/>
    <x v="2"/>
    <x v="1"/>
    <x v="1"/>
    <x v="1"/>
    <n v="4"/>
    <n v="0"/>
    <x v="0"/>
    <x v="0"/>
    <n v="18"/>
    <s v="Medium"/>
    <x v="1"/>
    <x v="1"/>
    <n v="4"/>
    <n v="4"/>
    <s v="Multiple Casualties"/>
    <x v="0"/>
    <x v="0"/>
    <x v="1"/>
    <x v="2"/>
  </r>
  <r>
    <x v="1312"/>
    <x v="4"/>
    <x v="3"/>
    <x v="1312"/>
    <x v="1312"/>
    <x v="778"/>
    <n v="2023"/>
    <n v="8"/>
    <x v="17"/>
    <d v="1899-12-30T21:00:00"/>
    <x v="12"/>
    <x v="4"/>
    <x v="4"/>
    <x v="1"/>
    <x v="1"/>
    <x v="0"/>
    <n v="1"/>
    <n v="0"/>
    <x v="2"/>
    <x v="0"/>
    <n v="17"/>
    <s v="Medium"/>
    <x v="4"/>
    <x v="0"/>
    <n v="3"/>
    <n v="3"/>
    <s v="Multiple Casualties"/>
    <x v="0"/>
    <x v="0"/>
    <x v="2"/>
    <x v="3"/>
  </r>
  <r>
    <x v="1313"/>
    <x v="7"/>
    <x v="6"/>
    <x v="1313"/>
    <x v="1313"/>
    <x v="209"/>
    <n v="2022"/>
    <n v="1"/>
    <x v="16"/>
    <d v="1899-12-30T05:00:00"/>
    <x v="0"/>
    <x v="4"/>
    <x v="4"/>
    <x v="1"/>
    <x v="1"/>
    <x v="0"/>
    <n v="6"/>
    <n v="1"/>
    <x v="2"/>
    <x v="2"/>
    <n v="27"/>
    <s v="High"/>
    <x v="2"/>
    <x v="0"/>
    <n v="5"/>
    <n v="5"/>
    <s v="Multiple Casualties"/>
    <x v="0"/>
    <x v="0"/>
    <x v="2"/>
    <x v="3"/>
  </r>
  <r>
    <x v="1314"/>
    <x v="4"/>
    <x v="3"/>
    <x v="1314"/>
    <x v="1314"/>
    <x v="314"/>
    <n v="2023"/>
    <n v="4"/>
    <x v="25"/>
    <d v="1899-12-30T05:00:00"/>
    <x v="0"/>
    <x v="2"/>
    <x v="2"/>
    <x v="1"/>
    <x v="1"/>
    <x v="2"/>
    <n v="5"/>
    <n v="1"/>
    <x v="0"/>
    <x v="0"/>
    <n v="27"/>
    <s v="Medium"/>
    <x v="4"/>
    <x v="2"/>
    <n v="2"/>
    <n v="1"/>
    <s v="Single Casualty"/>
    <x v="0"/>
    <x v="0"/>
    <x v="1"/>
    <x v="2"/>
  </r>
  <r>
    <x v="1315"/>
    <x v="4"/>
    <x v="3"/>
    <x v="1315"/>
    <x v="1315"/>
    <x v="521"/>
    <n v="2024"/>
    <n v="5"/>
    <x v="2"/>
    <d v="1899-12-30T04:00:00"/>
    <x v="1"/>
    <x v="4"/>
    <x v="4"/>
    <x v="1"/>
    <x v="1"/>
    <x v="0"/>
    <n v="6"/>
    <n v="0"/>
    <x v="2"/>
    <x v="2"/>
    <n v="31"/>
    <s v="Low"/>
    <x v="3"/>
    <x v="2"/>
    <n v="5"/>
    <n v="1"/>
    <s v="Single Casualty"/>
    <x v="0"/>
    <x v="0"/>
    <x v="1"/>
    <x v="5"/>
  </r>
  <r>
    <x v="1316"/>
    <x v="5"/>
    <x v="4"/>
    <x v="1316"/>
    <x v="1316"/>
    <x v="796"/>
    <n v="2024"/>
    <n v="4"/>
    <x v="18"/>
    <d v="1899-12-30T16:00:00"/>
    <x v="4"/>
    <x v="6"/>
    <x v="6"/>
    <x v="0"/>
    <x v="0"/>
    <x v="1"/>
    <n v="3"/>
    <n v="0"/>
    <x v="1"/>
    <x v="1"/>
    <n v="16"/>
    <s v="Low"/>
    <x v="2"/>
    <x v="1"/>
    <n v="3"/>
    <n v="0"/>
    <s v="No Casualty"/>
    <x v="0"/>
    <x v="0"/>
    <x v="1"/>
    <x v="1"/>
  </r>
  <r>
    <x v="1317"/>
    <x v="7"/>
    <x v="6"/>
    <x v="1317"/>
    <x v="1317"/>
    <x v="334"/>
    <n v="2024"/>
    <n v="3"/>
    <x v="10"/>
    <d v="1899-12-30T17:00:00"/>
    <x v="16"/>
    <x v="1"/>
    <x v="1"/>
    <x v="1"/>
    <x v="1"/>
    <x v="0"/>
    <n v="2"/>
    <n v="1"/>
    <x v="0"/>
    <x v="0"/>
    <n v="20"/>
    <s v="High"/>
    <x v="0"/>
    <x v="2"/>
    <n v="4"/>
    <n v="1"/>
    <s v="Single Casualty"/>
    <x v="1"/>
    <x v="0"/>
    <x v="0"/>
    <x v="9"/>
  </r>
  <r>
    <x v="1318"/>
    <x v="7"/>
    <x v="6"/>
    <x v="1318"/>
    <x v="1318"/>
    <x v="752"/>
    <n v="2024"/>
    <n v="7"/>
    <x v="18"/>
    <d v="1899-12-30T17:00:00"/>
    <x v="16"/>
    <x v="6"/>
    <x v="6"/>
    <x v="0"/>
    <x v="0"/>
    <x v="1"/>
    <n v="1"/>
    <n v="1"/>
    <x v="2"/>
    <x v="2"/>
    <n v="25"/>
    <s v="Medium"/>
    <x v="2"/>
    <x v="1"/>
    <n v="5"/>
    <n v="3"/>
    <s v="Multiple Casualties"/>
    <x v="1"/>
    <x v="0"/>
    <x v="1"/>
    <x v="10"/>
  </r>
  <r>
    <x v="1319"/>
    <x v="6"/>
    <x v="5"/>
    <x v="1319"/>
    <x v="1319"/>
    <x v="225"/>
    <n v="2024"/>
    <n v="8"/>
    <x v="17"/>
    <d v="1899-12-30T00:00:00"/>
    <x v="14"/>
    <x v="0"/>
    <x v="0"/>
    <x v="0"/>
    <x v="0"/>
    <x v="2"/>
    <n v="6"/>
    <n v="0"/>
    <x v="2"/>
    <x v="0"/>
    <n v="20"/>
    <s v="Low"/>
    <x v="1"/>
    <x v="2"/>
    <n v="2"/>
    <n v="2"/>
    <s v="Multiple Casualties"/>
    <x v="0"/>
    <x v="0"/>
    <x v="1"/>
    <x v="2"/>
  </r>
  <r>
    <x v="1320"/>
    <x v="5"/>
    <x v="4"/>
    <x v="1320"/>
    <x v="1320"/>
    <x v="797"/>
    <n v="2022"/>
    <n v="5"/>
    <x v="1"/>
    <d v="1899-12-30T11:00:00"/>
    <x v="3"/>
    <x v="6"/>
    <x v="6"/>
    <x v="0"/>
    <x v="0"/>
    <x v="0"/>
    <n v="3"/>
    <n v="0"/>
    <x v="2"/>
    <x v="0"/>
    <n v="24"/>
    <s v="High"/>
    <x v="4"/>
    <x v="2"/>
    <n v="1"/>
    <n v="1"/>
    <s v="Single Casualty"/>
    <x v="0"/>
    <x v="0"/>
    <x v="2"/>
    <x v="3"/>
  </r>
  <r>
    <x v="1321"/>
    <x v="3"/>
    <x v="2"/>
    <x v="1321"/>
    <x v="1321"/>
    <x v="798"/>
    <n v="2024"/>
    <n v="8"/>
    <x v="2"/>
    <d v="1899-12-30T12:00:00"/>
    <x v="22"/>
    <x v="6"/>
    <x v="6"/>
    <x v="0"/>
    <x v="0"/>
    <x v="0"/>
    <n v="6"/>
    <n v="1"/>
    <x v="1"/>
    <x v="1"/>
    <n v="18"/>
    <s v="Low"/>
    <x v="2"/>
    <x v="1"/>
    <n v="2"/>
    <n v="0"/>
    <s v="No Casualty"/>
    <x v="0"/>
    <x v="0"/>
    <x v="1"/>
    <x v="1"/>
  </r>
  <r>
    <x v="1322"/>
    <x v="2"/>
    <x v="1"/>
    <x v="1322"/>
    <x v="1322"/>
    <x v="72"/>
    <n v="2022"/>
    <n v="5"/>
    <x v="19"/>
    <d v="1899-12-30T21:00:00"/>
    <x v="12"/>
    <x v="3"/>
    <x v="3"/>
    <x v="1"/>
    <x v="1"/>
    <x v="0"/>
    <n v="3"/>
    <n v="0"/>
    <x v="2"/>
    <x v="2"/>
    <n v="33"/>
    <s v="High"/>
    <x v="0"/>
    <x v="2"/>
    <n v="3"/>
    <n v="1"/>
    <s v="Single Casualty"/>
    <x v="0"/>
    <x v="0"/>
    <x v="1"/>
    <x v="2"/>
  </r>
  <r>
    <x v="1323"/>
    <x v="4"/>
    <x v="3"/>
    <x v="1323"/>
    <x v="1323"/>
    <x v="423"/>
    <n v="2024"/>
    <n v="4"/>
    <x v="11"/>
    <d v="1899-12-30T08:00:00"/>
    <x v="5"/>
    <x v="0"/>
    <x v="0"/>
    <x v="0"/>
    <x v="0"/>
    <x v="2"/>
    <n v="4"/>
    <n v="1"/>
    <x v="1"/>
    <x v="1"/>
    <n v="30"/>
    <s v="High"/>
    <x v="0"/>
    <x v="1"/>
    <n v="2"/>
    <n v="0"/>
    <s v="No Casualty"/>
    <x v="1"/>
    <x v="0"/>
    <x v="1"/>
    <x v="2"/>
  </r>
  <r>
    <x v="1324"/>
    <x v="0"/>
    <x v="0"/>
    <x v="1324"/>
    <x v="1324"/>
    <x v="799"/>
    <n v="2025"/>
    <n v="2"/>
    <x v="22"/>
    <d v="1899-12-30T10:00:00"/>
    <x v="20"/>
    <x v="6"/>
    <x v="6"/>
    <x v="0"/>
    <x v="0"/>
    <x v="2"/>
    <n v="5"/>
    <n v="0"/>
    <x v="2"/>
    <x v="2"/>
    <n v="25"/>
    <s v="Medium"/>
    <x v="0"/>
    <x v="1"/>
    <n v="4"/>
    <n v="3"/>
    <s v="Multiple Casualties"/>
    <x v="1"/>
    <x v="0"/>
    <x v="1"/>
    <x v="10"/>
  </r>
  <r>
    <x v="1325"/>
    <x v="1"/>
    <x v="0"/>
    <x v="1325"/>
    <x v="1325"/>
    <x v="583"/>
    <n v="2024"/>
    <n v="2"/>
    <x v="20"/>
    <d v="1899-12-30T04:00:00"/>
    <x v="1"/>
    <x v="0"/>
    <x v="0"/>
    <x v="0"/>
    <x v="0"/>
    <x v="0"/>
    <n v="4"/>
    <n v="0"/>
    <x v="2"/>
    <x v="2"/>
    <n v="29"/>
    <s v="Low"/>
    <x v="1"/>
    <x v="1"/>
    <n v="3"/>
    <n v="0"/>
    <s v="No Casualty"/>
    <x v="0"/>
    <x v="0"/>
    <x v="1"/>
    <x v="5"/>
  </r>
  <r>
    <x v="1326"/>
    <x v="7"/>
    <x v="6"/>
    <x v="1326"/>
    <x v="1326"/>
    <x v="550"/>
    <n v="2024"/>
    <n v="10"/>
    <x v="4"/>
    <d v="1899-12-30T20:00:00"/>
    <x v="23"/>
    <x v="4"/>
    <x v="4"/>
    <x v="1"/>
    <x v="1"/>
    <x v="2"/>
    <n v="5"/>
    <n v="0"/>
    <x v="1"/>
    <x v="1"/>
    <n v="23"/>
    <s v="High"/>
    <x v="3"/>
    <x v="2"/>
    <n v="1"/>
    <n v="1"/>
    <s v="Single Casualty"/>
    <x v="0"/>
    <x v="0"/>
    <x v="1"/>
    <x v="4"/>
  </r>
  <r>
    <x v="1327"/>
    <x v="6"/>
    <x v="5"/>
    <x v="1327"/>
    <x v="1327"/>
    <x v="377"/>
    <n v="2024"/>
    <n v="1"/>
    <x v="6"/>
    <d v="1899-12-30T16:00:00"/>
    <x v="4"/>
    <x v="1"/>
    <x v="1"/>
    <x v="1"/>
    <x v="1"/>
    <x v="2"/>
    <n v="4"/>
    <n v="1"/>
    <x v="0"/>
    <x v="0"/>
    <n v="36"/>
    <s v="Medium"/>
    <x v="2"/>
    <x v="2"/>
    <n v="3"/>
    <n v="0"/>
    <s v="No Casualty"/>
    <x v="0"/>
    <x v="0"/>
    <x v="1"/>
    <x v="2"/>
  </r>
  <r>
    <x v="1328"/>
    <x v="5"/>
    <x v="4"/>
    <x v="1328"/>
    <x v="1328"/>
    <x v="800"/>
    <n v="2023"/>
    <n v="5"/>
    <x v="29"/>
    <d v="1899-12-30T21:00:00"/>
    <x v="12"/>
    <x v="3"/>
    <x v="3"/>
    <x v="1"/>
    <x v="1"/>
    <x v="2"/>
    <n v="3"/>
    <n v="0"/>
    <x v="2"/>
    <x v="2"/>
    <n v="34"/>
    <s v="Low"/>
    <x v="4"/>
    <x v="1"/>
    <n v="4"/>
    <n v="4"/>
    <s v="Multiple Casualties"/>
    <x v="0"/>
    <x v="0"/>
    <x v="1"/>
    <x v="5"/>
  </r>
  <r>
    <x v="1329"/>
    <x v="7"/>
    <x v="6"/>
    <x v="1329"/>
    <x v="1329"/>
    <x v="354"/>
    <n v="2022"/>
    <n v="7"/>
    <x v="30"/>
    <d v="1899-12-30T08:00:00"/>
    <x v="5"/>
    <x v="5"/>
    <x v="5"/>
    <x v="1"/>
    <x v="1"/>
    <x v="1"/>
    <n v="6"/>
    <n v="0"/>
    <x v="1"/>
    <x v="1"/>
    <n v="18"/>
    <s v="High"/>
    <x v="0"/>
    <x v="2"/>
    <n v="1"/>
    <n v="0"/>
    <s v="No Casualty"/>
    <x v="1"/>
    <x v="0"/>
    <x v="1"/>
    <x v="2"/>
  </r>
  <r>
    <x v="1330"/>
    <x v="0"/>
    <x v="0"/>
    <x v="1330"/>
    <x v="1330"/>
    <x v="658"/>
    <n v="2022"/>
    <n v="6"/>
    <x v="1"/>
    <d v="1899-12-30T20:00:00"/>
    <x v="23"/>
    <x v="5"/>
    <x v="5"/>
    <x v="1"/>
    <x v="1"/>
    <x v="1"/>
    <n v="3"/>
    <n v="0"/>
    <x v="0"/>
    <x v="0"/>
    <n v="34"/>
    <s v="Low"/>
    <x v="2"/>
    <x v="2"/>
    <n v="2"/>
    <n v="1"/>
    <s v="Single Casualty"/>
    <x v="0"/>
    <x v="0"/>
    <x v="1"/>
    <x v="2"/>
  </r>
  <r>
    <x v="1331"/>
    <x v="7"/>
    <x v="6"/>
    <x v="1331"/>
    <x v="1331"/>
    <x v="801"/>
    <n v="2025"/>
    <n v="4"/>
    <x v="18"/>
    <d v="1899-12-30T17:00:00"/>
    <x v="16"/>
    <x v="0"/>
    <x v="0"/>
    <x v="0"/>
    <x v="0"/>
    <x v="1"/>
    <n v="2"/>
    <n v="1"/>
    <x v="1"/>
    <x v="1"/>
    <n v="24"/>
    <s v="High"/>
    <x v="4"/>
    <x v="2"/>
    <n v="2"/>
    <n v="0"/>
    <s v="No Casualty"/>
    <x v="1"/>
    <x v="0"/>
    <x v="1"/>
    <x v="2"/>
  </r>
  <r>
    <x v="1332"/>
    <x v="3"/>
    <x v="2"/>
    <x v="1332"/>
    <x v="1332"/>
    <x v="296"/>
    <n v="2023"/>
    <n v="1"/>
    <x v="16"/>
    <d v="1899-12-30T23:00:00"/>
    <x v="15"/>
    <x v="6"/>
    <x v="6"/>
    <x v="0"/>
    <x v="0"/>
    <x v="0"/>
    <n v="2"/>
    <n v="0"/>
    <x v="2"/>
    <x v="2"/>
    <n v="30"/>
    <s v="Low"/>
    <x v="0"/>
    <x v="1"/>
    <n v="3"/>
    <n v="3"/>
    <s v="Multiple Casualties"/>
    <x v="0"/>
    <x v="0"/>
    <x v="1"/>
    <x v="5"/>
  </r>
  <r>
    <x v="1333"/>
    <x v="5"/>
    <x v="4"/>
    <x v="1333"/>
    <x v="1333"/>
    <x v="802"/>
    <n v="2022"/>
    <n v="5"/>
    <x v="8"/>
    <d v="1899-12-30T00:00:00"/>
    <x v="14"/>
    <x v="5"/>
    <x v="5"/>
    <x v="1"/>
    <x v="1"/>
    <x v="2"/>
    <n v="4"/>
    <n v="1"/>
    <x v="0"/>
    <x v="0"/>
    <n v="32"/>
    <s v="Low"/>
    <x v="0"/>
    <x v="1"/>
    <n v="1"/>
    <n v="0"/>
    <s v="No Casualty"/>
    <x v="0"/>
    <x v="0"/>
    <x v="1"/>
    <x v="2"/>
  </r>
  <r>
    <x v="1334"/>
    <x v="6"/>
    <x v="5"/>
    <x v="1334"/>
    <x v="1334"/>
    <x v="803"/>
    <n v="2023"/>
    <n v="9"/>
    <x v="4"/>
    <d v="1899-12-30T03:00:00"/>
    <x v="8"/>
    <x v="3"/>
    <x v="3"/>
    <x v="1"/>
    <x v="1"/>
    <x v="0"/>
    <n v="6"/>
    <n v="1"/>
    <x v="0"/>
    <x v="0"/>
    <n v="19"/>
    <s v="Low"/>
    <x v="0"/>
    <x v="2"/>
    <n v="4"/>
    <n v="3"/>
    <s v="Multiple Casualties"/>
    <x v="0"/>
    <x v="0"/>
    <x v="1"/>
    <x v="2"/>
  </r>
  <r>
    <x v="1335"/>
    <x v="7"/>
    <x v="6"/>
    <x v="1335"/>
    <x v="1335"/>
    <x v="573"/>
    <n v="2025"/>
    <n v="3"/>
    <x v="10"/>
    <d v="1899-12-30T10:00:00"/>
    <x v="20"/>
    <x v="2"/>
    <x v="2"/>
    <x v="1"/>
    <x v="1"/>
    <x v="2"/>
    <n v="2"/>
    <n v="1"/>
    <x v="0"/>
    <x v="0"/>
    <n v="15"/>
    <s v="High"/>
    <x v="1"/>
    <x v="2"/>
    <n v="4"/>
    <n v="4"/>
    <s v="Multiple Casualties"/>
    <x v="1"/>
    <x v="0"/>
    <x v="0"/>
    <x v="9"/>
  </r>
  <r>
    <x v="1336"/>
    <x v="6"/>
    <x v="5"/>
    <x v="1336"/>
    <x v="1336"/>
    <x v="804"/>
    <n v="2025"/>
    <n v="2"/>
    <x v="15"/>
    <d v="1899-12-30T05:00:00"/>
    <x v="0"/>
    <x v="1"/>
    <x v="1"/>
    <x v="1"/>
    <x v="1"/>
    <x v="0"/>
    <n v="6"/>
    <n v="1"/>
    <x v="0"/>
    <x v="0"/>
    <n v="39"/>
    <s v="Medium"/>
    <x v="0"/>
    <x v="2"/>
    <n v="2"/>
    <n v="2"/>
    <s v="Multiple Casualties"/>
    <x v="0"/>
    <x v="0"/>
    <x v="1"/>
    <x v="2"/>
  </r>
  <r>
    <x v="1337"/>
    <x v="5"/>
    <x v="4"/>
    <x v="1337"/>
    <x v="1337"/>
    <x v="345"/>
    <n v="2022"/>
    <n v="7"/>
    <x v="6"/>
    <d v="1899-12-30T22:00:00"/>
    <x v="18"/>
    <x v="0"/>
    <x v="0"/>
    <x v="0"/>
    <x v="0"/>
    <x v="1"/>
    <n v="4"/>
    <n v="0"/>
    <x v="0"/>
    <x v="0"/>
    <n v="26"/>
    <s v="High"/>
    <x v="2"/>
    <x v="2"/>
    <n v="2"/>
    <n v="1"/>
    <s v="Single Casualty"/>
    <x v="0"/>
    <x v="0"/>
    <x v="2"/>
    <x v="3"/>
  </r>
  <r>
    <x v="1338"/>
    <x v="7"/>
    <x v="6"/>
    <x v="1338"/>
    <x v="1338"/>
    <x v="805"/>
    <n v="2025"/>
    <n v="2"/>
    <x v="1"/>
    <d v="1899-12-30T15:00:00"/>
    <x v="19"/>
    <x v="4"/>
    <x v="4"/>
    <x v="1"/>
    <x v="1"/>
    <x v="2"/>
    <n v="4"/>
    <n v="0"/>
    <x v="0"/>
    <x v="0"/>
    <n v="33"/>
    <s v="High"/>
    <x v="0"/>
    <x v="1"/>
    <n v="2"/>
    <n v="2"/>
    <s v="Multiple Casualties"/>
    <x v="0"/>
    <x v="0"/>
    <x v="2"/>
    <x v="3"/>
  </r>
  <r>
    <x v="1339"/>
    <x v="2"/>
    <x v="1"/>
    <x v="1339"/>
    <x v="1339"/>
    <x v="145"/>
    <n v="2022"/>
    <n v="11"/>
    <x v="18"/>
    <d v="1899-12-30T08:00:00"/>
    <x v="5"/>
    <x v="0"/>
    <x v="0"/>
    <x v="0"/>
    <x v="0"/>
    <x v="2"/>
    <n v="2"/>
    <n v="0"/>
    <x v="1"/>
    <x v="1"/>
    <n v="33"/>
    <s v="High"/>
    <x v="1"/>
    <x v="1"/>
    <n v="2"/>
    <n v="2"/>
    <s v="Multiple Casualties"/>
    <x v="1"/>
    <x v="0"/>
    <x v="1"/>
    <x v="2"/>
  </r>
  <r>
    <x v="1340"/>
    <x v="7"/>
    <x v="6"/>
    <x v="1340"/>
    <x v="1340"/>
    <x v="806"/>
    <n v="2023"/>
    <n v="4"/>
    <x v="12"/>
    <d v="1899-12-30T04:00:00"/>
    <x v="1"/>
    <x v="0"/>
    <x v="0"/>
    <x v="0"/>
    <x v="0"/>
    <x v="0"/>
    <n v="1"/>
    <n v="0"/>
    <x v="0"/>
    <x v="0"/>
    <n v="33"/>
    <s v="Medium"/>
    <x v="2"/>
    <x v="2"/>
    <n v="4"/>
    <n v="0"/>
    <s v="No Casualty"/>
    <x v="0"/>
    <x v="0"/>
    <x v="1"/>
    <x v="2"/>
  </r>
  <r>
    <x v="1341"/>
    <x v="0"/>
    <x v="0"/>
    <x v="1341"/>
    <x v="1341"/>
    <x v="807"/>
    <n v="2022"/>
    <n v="6"/>
    <x v="6"/>
    <d v="1899-12-30T12:00:00"/>
    <x v="22"/>
    <x v="4"/>
    <x v="4"/>
    <x v="1"/>
    <x v="1"/>
    <x v="2"/>
    <n v="3"/>
    <n v="0"/>
    <x v="2"/>
    <x v="0"/>
    <n v="18"/>
    <s v="High"/>
    <x v="2"/>
    <x v="2"/>
    <n v="4"/>
    <n v="4"/>
    <s v="Multiple Casualties"/>
    <x v="0"/>
    <x v="0"/>
    <x v="2"/>
    <x v="3"/>
  </r>
  <r>
    <x v="1342"/>
    <x v="7"/>
    <x v="6"/>
    <x v="1342"/>
    <x v="1342"/>
    <x v="808"/>
    <n v="2022"/>
    <n v="1"/>
    <x v="27"/>
    <d v="1899-12-30T12:00:00"/>
    <x v="22"/>
    <x v="0"/>
    <x v="0"/>
    <x v="0"/>
    <x v="0"/>
    <x v="0"/>
    <n v="1"/>
    <n v="0"/>
    <x v="0"/>
    <x v="0"/>
    <n v="21"/>
    <s v="Low"/>
    <x v="1"/>
    <x v="0"/>
    <n v="5"/>
    <n v="5"/>
    <s v="Multiple Casualties"/>
    <x v="0"/>
    <x v="0"/>
    <x v="2"/>
    <x v="3"/>
  </r>
  <r>
    <x v="1343"/>
    <x v="2"/>
    <x v="1"/>
    <x v="1343"/>
    <x v="1343"/>
    <x v="399"/>
    <n v="2023"/>
    <n v="12"/>
    <x v="29"/>
    <d v="1899-12-30T01:00:00"/>
    <x v="13"/>
    <x v="4"/>
    <x v="4"/>
    <x v="1"/>
    <x v="1"/>
    <x v="1"/>
    <n v="3"/>
    <n v="0"/>
    <x v="0"/>
    <x v="0"/>
    <n v="39"/>
    <s v="Low"/>
    <x v="2"/>
    <x v="1"/>
    <n v="2"/>
    <n v="1"/>
    <s v="Single Casualty"/>
    <x v="0"/>
    <x v="0"/>
    <x v="1"/>
    <x v="2"/>
  </r>
  <r>
    <x v="1344"/>
    <x v="1"/>
    <x v="0"/>
    <x v="1344"/>
    <x v="1344"/>
    <x v="347"/>
    <n v="2024"/>
    <n v="5"/>
    <x v="16"/>
    <d v="1899-12-30T19:00:00"/>
    <x v="21"/>
    <x v="5"/>
    <x v="5"/>
    <x v="1"/>
    <x v="1"/>
    <x v="0"/>
    <n v="1"/>
    <n v="1"/>
    <x v="2"/>
    <x v="2"/>
    <n v="21"/>
    <s v="Medium"/>
    <x v="0"/>
    <x v="0"/>
    <n v="3"/>
    <n v="3"/>
    <s v="Multiple Casualties"/>
    <x v="1"/>
    <x v="0"/>
    <x v="2"/>
    <x v="6"/>
  </r>
  <r>
    <x v="1345"/>
    <x v="2"/>
    <x v="1"/>
    <x v="1345"/>
    <x v="1345"/>
    <x v="809"/>
    <n v="2024"/>
    <n v="6"/>
    <x v="11"/>
    <d v="1899-12-30T01:00:00"/>
    <x v="13"/>
    <x v="4"/>
    <x v="4"/>
    <x v="1"/>
    <x v="1"/>
    <x v="2"/>
    <n v="6"/>
    <n v="1"/>
    <x v="1"/>
    <x v="1"/>
    <n v="34"/>
    <s v="Low"/>
    <x v="0"/>
    <x v="1"/>
    <n v="4"/>
    <n v="0"/>
    <s v="No Casualty"/>
    <x v="0"/>
    <x v="0"/>
    <x v="1"/>
    <x v="1"/>
  </r>
  <r>
    <x v="1346"/>
    <x v="2"/>
    <x v="1"/>
    <x v="1346"/>
    <x v="1346"/>
    <x v="306"/>
    <n v="2022"/>
    <n v="6"/>
    <x v="13"/>
    <d v="1899-12-30T14:00:00"/>
    <x v="7"/>
    <x v="6"/>
    <x v="6"/>
    <x v="0"/>
    <x v="0"/>
    <x v="1"/>
    <n v="2"/>
    <n v="0"/>
    <x v="2"/>
    <x v="0"/>
    <n v="36"/>
    <s v="Low"/>
    <x v="4"/>
    <x v="0"/>
    <n v="2"/>
    <n v="2"/>
    <s v="Multiple Casualties"/>
    <x v="0"/>
    <x v="0"/>
    <x v="2"/>
    <x v="3"/>
  </r>
  <r>
    <x v="1347"/>
    <x v="5"/>
    <x v="4"/>
    <x v="1347"/>
    <x v="1347"/>
    <x v="244"/>
    <n v="2023"/>
    <n v="3"/>
    <x v="26"/>
    <d v="1899-12-30T06:00:00"/>
    <x v="6"/>
    <x v="4"/>
    <x v="4"/>
    <x v="1"/>
    <x v="1"/>
    <x v="2"/>
    <n v="4"/>
    <n v="0"/>
    <x v="0"/>
    <x v="0"/>
    <n v="25"/>
    <s v="High"/>
    <x v="3"/>
    <x v="1"/>
    <n v="4"/>
    <n v="3"/>
    <s v="Multiple Casualties"/>
    <x v="0"/>
    <x v="0"/>
    <x v="2"/>
    <x v="3"/>
  </r>
  <r>
    <x v="1348"/>
    <x v="2"/>
    <x v="1"/>
    <x v="1348"/>
    <x v="1348"/>
    <x v="810"/>
    <n v="2024"/>
    <n v="2"/>
    <x v="9"/>
    <d v="1899-12-30T01:00:00"/>
    <x v="13"/>
    <x v="4"/>
    <x v="4"/>
    <x v="1"/>
    <x v="1"/>
    <x v="2"/>
    <n v="5"/>
    <n v="0"/>
    <x v="0"/>
    <x v="0"/>
    <n v="20"/>
    <s v="Low"/>
    <x v="1"/>
    <x v="2"/>
    <n v="2"/>
    <n v="2"/>
    <s v="Multiple Casualties"/>
    <x v="0"/>
    <x v="0"/>
    <x v="1"/>
    <x v="2"/>
  </r>
  <r>
    <x v="1349"/>
    <x v="2"/>
    <x v="1"/>
    <x v="1349"/>
    <x v="1349"/>
    <x v="84"/>
    <n v="2022"/>
    <n v="9"/>
    <x v="11"/>
    <d v="1899-12-30T13:00:00"/>
    <x v="2"/>
    <x v="1"/>
    <x v="1"/>
    <x v="1"/>
    <x v="1"/>
    <x v="1"/>
    <n v="5"/>
    <n v="0"/>
    <x v="0"/>
    <x v="0"/>
    <n v="35"/>
    <s v="Medium"/>
    <x v="4"/>
    <x v="2"/>
    <n v="1"/>
    <n v="1"/>
    <s v="Single Casualty"/>
    <x v="0"/>
    <x v="0"/>
    <x v="1"/>
    <x v="2"/>
  </r>
  <r>
    <x v="1350"/>
    <x v="1"/>
    <x v="0"/>
    <x v="1350"/>
    <x v="1350"/>
    <x v="708"/>
    <n v="2024"/>
    <n v="12"/>
    <x v="10"/>
    <d v="1899-12-30T22:00:00"/>
    <x v="18"/>
    <x v="4"/>
    <x v="4"/>
    <x v="1"/>
    <x v="1"/>
    <x v="2"/>
    <n v="2"/>
    <n v="0"/>
    <x v="1"/>
    <x v="1"/>
    <n v="26"/>
    <s v="High"/>
    <x v="4"/>
    <x v="1"/>
    <n v="2"/>
    <n v="1"/>
    <s v="Single Casualty"/>
    <x v="0"/>
    <x v="0"/>
    <x v="1"/>
    <x v="4"/>
  </r>
  <r>
    <x v="1351"/>
    <x v="4"/>
    <x v="3"/>
    <x v="1351"/>
    <x v="1351"/>
    <x v="811"/>
    <n v="2022"/>
    <n v="6"/>
    <x v="3"/>
    <d v="1899-12-30T14:00:00"/>
    <x v="7"/>
    <x v="2"/>
    <x v="2"/>
    <x v="1"/>
    <x v="1"/>
    <x v="1"/>
    <n v="6"/>
    <n v="0"/>
    <x v="2"/>
    <x v="2"/>
    <n v="39"/>
    <s v="Low"/>
    <x v="3"/>
    <x v="2"/>
    <n v="5"/>
    <n v="5"/>
    <s v="Multiple Casualties"/>
    <x v="0"/>
    <x v="0"/>
    <x v="1"/>
    <x v="5"/>
  </r>
  <r>
    <x v="1352"/>
    <x v="7"/>
    <x v="6"/>
    <x v="1352"/>
    <x v="1352"/>
    <x v="536"/>
    <n v="2024"/>
    <n v="7"/>
    <x v="11"/>
    <d v="1899-12-30T11:00:00"/>
    <x v="3"/>
    <x v="0"/>
    <x v="0"/>
    <x v="0"/>
    <x v="0"/>
    <x v="0"/>
    <n v="2"/>
    <n v="1"/>
    <x v="2"/>
    <x v="0"/>
    <n v="33"/>
    <s v="Low"/>
    <x v="4"/>
    <x v="2"/>
    <n v="5"/>
    <n v="3"/>
    <s v="Multiple Casualties"/>
    <x v="0"/>
    <x v="0"/>
    <x v="1"/>
    <x v="2"/>
  </r>
  <r>
    <x v="1353"/>
    <x v="4"/>
    <x v="3"/>
    <x v="1353"/>
    <x v="1353"/>
    <x v="443"/>
    <n v="2023"/>
    <n v="8"/>
    <x v="22"/>
    <d v="1899-12-30T05:00:00"/>
    <x v="0"/>
    <x v="5"/>
    <x v="5"/>
    <x v="1"/>
    <x v="1"/>
    <x v="2"/>
    <n v="1"/>
    <n v="0"/>
    <x v="0"/>
    <x v="0"/>
    <n v="22"/>
    <s v="Low"/>
    <x v="3"/>
    <x v="2"/>
    <n v="4"/>
    <n v="3"/>
    <s v="Multiple Casualties"/>
    <x v="0"/>
    <x v="0"/>
    <x v="1"/>
    <x v="2"/>
  </r>
  <r>
    <x v="1354"/>
    <x v="2"/>
    <x v="1"/>
    <x v="1354"/>
    <x v="1354"/>
    <x v="733"/>
    <n v="2022"/>
    <n v="11"/>
    <x v="4"/>
    <d v="1899-12-30T14:00:00"/>
    <x v="7"/>
    <x v="4"/>
    <x v="4"/>
    <x v="1"/>
    <x v="1"/>
    <x v="0"/>
    <n v="3"/>
    <n v="1"/>
    <x v="0"/>
    <x v="0"/>
    <n v="37"/>
    <s v="Medium"/>
    <x v="3"/>
    <x v="1"/>
    <n v="3"/>
    <n v="0"/>
    <s v="No Casualty"/>
    <x v="0"/>
    <x v="0"/>
    <x v="1"/>
    <x v="2"/>
  </r>
  <r>
    <x v="1355"/>
    <x v="7"/>
    <x v="6"/>
    <x v="1355"/>
    <x v="1355"/>
    <x v="812"/>
    <n v="2024"/>
    <n v="12"/>
    <x v="27"/>
    <d v="1899-12-30T13:00:00"/>
    <x v="2"/>
    <x v="3"/>
    <x v="3"/>
    <x v="1"/>
    <x v="1"/>
    <x v="0"/>
    <n v="1"/>
    <n v="1"/>
    <x v="2"/>
    <x v="2"/>
    <n v="19"/>
    <s v="High"/>
    <x v="2"/>
    <x v="2"/>
    <n v="1"/>
    <n v="0"/>
    <s v="No Casualty"/>
    <x v="0"/>
    <x v="0"/>
    <x v="1"/>
    <x v="2"/>
  </r>
  <r>
    <x v="1356"/>
    <x v="4"/>
    <x v="3"/>
    <x v="1356"/>
    <x v="1356"/>
    <x v="813"/>
    <n v="2023"/>
    <n v="12"/>
    <x v="0"/>
    <d v="1899-12-30T09:00:00"/>
    <x v="10"/>
    <x v="4"/>
    <x v="4"/>
    <x v="1"/>
    <x v="1"/>
    <x v="2"/>
    <n v="6"/>
    <n v="0"/>
    <x v="2"/>
    <x v="2"/>
    <n v="37"/>
    <s v="Medium"/>
    <x v="0"/>
    <x v="2"/>
    <n v="3"/>
    <n v="1"/>
    <s v="Single Casualty"/>
    <x v="1"/>
    <x v="0"/>
    <x v="1"/>
    <x v="10"/>
  </r>
  <r>
    <x v="1357"/>
    <x v="6"/>
    <x v="5"/>
    <x v="1357"/>
    <x v="1357"/>
    <x v="814"/>
    <n v="2025"/>
    <n v="1"/>
    <x v="21"/>
    <d v="1899-12-30T12:00:00"/>
    <x v="22"/>
    <x v="0"/>
    <x v="0"/>
    <x v="0"/>
    <x v="0"/>
    <x v="2"/>
    <n v="5"/>
    <n v="1"/>
    <x v="0"/>
    <x v="0"/>
    <n v="34"/>
    <s v="High"/>
    <x v="0"/>
    <x v="2"/>
    <n v="3"/>
    <n v="3"/>
    <s v="Multiple Casualties"/>
    <x v="0"/>
    <x v="0"/>
    <x v="2"/>
    <x v="3"/>
  </r>
  <r>
    <x v="1358"/>
    <x v="3"/>
    <x v="2"/>
    <x v="1358"/>
    <x v="1358"/>
    <x v="44"/>
    <n v="2025"/>
    <n v="4"/>
    <x v="20"/>
    <d v="1899-12-30T06:00:00"/>
    <x v="6"/>
    <x v="4"/>
    <x v="4"/>
    <x v="1"/>
    <x v="1"/>
    <x v="2"/>
    <n v="2"/>
    <n v="0"/>
    <x v="2"/>
    <x v="0"/>
    <n v="29"/>
    <s v="Medium"/>
    <x v="0"/>
    <x v="1"/>
    <n v="4"/>
    <n v="2"/>
    <s v="Multiple Casualties"/>
    <x v="0"/>
    <x v="0"/>
    <x v="1"/>
    <x v="2"/>
  </r>
  <r>
    <x v="1359"/>
    <x v="1"/>
    <x v="0"/>
    <x v="1359"/>
    <x v="1359"/>
    <x v="681"/>
    <n v="2023"/>
    <n v="12"/>
    <x v="4"/>
    <d v="1899-12-30T05:00:00"/>
    <x v="0"/>
    <x v="3"/>
    <x v="3"/>
    <x v="1"/>
    <x v="1"/>
    <x v="1"/>
    <n v="3"/>
    <n v="0"/>
    <x v="1"/>
    <x v="1"/>
    <n v="35"/>
    <s v="Medium"/>
    <x v="1"/>
    <x v="2"/>
    <n v="5"/>
    <n v="5"/>
    <s v="Multiple Casualties"/>
    <x v="0"/>
    <x v="0"/>
    <x v="1"/>
    <x v="1"/>
  </r>
  <r>
    <x v="1360"/>
    <x v="3"/>
    <x v="2"/>
    <x v="1360"/>
    <x v="1360"/>
    <x v="595"/>
    <n v="2024"/>
    <n v="6"/>
    <x v="0"/>
    <d v="1899-12-30T04:00:00"/>
    <x v="1"/>
    <x v="6"/>
    <x v="6"/>
    <x v="0"/>
    <x v="0"/>
    <x v="2"/>
    <n v="6"/>
    <n v="0"/>
    <x v="0"/>
    <x v="0"/>
    <n v="15"/>
    <s v="Low"/>
    <x v="4"/>
    <x v="2"/>
    <n v="1"/>
    <n v="0"/>
    <s v="No Casualty"/>
    <x v="0"/>
    <x v="0"/>
    <x v="1"/>
    <x v="2"/>
  </r>
  <r>
    <x v="1361"/>
    <x v="7"/>
    <x v="6"/>
    <x v="1361"/>
    <x v="1361"/>
    <x v="272"/>
    <n v="2022"/>
    <n v="11"/>
    <x v="16"/>
    <d v="1899-12-30T02:00:00"/>
    <x v="9"/>
    <x v="3"/>
    <x v="3"/>
    <x v="1"/>
    <x v="1"/>
    <x v="2"/>
    <n v="2"/>
    <n v="0"/>
    <x v="2"/>
    <x v="0"/>
    <n v="32"/>
    <s v="Medium"/>
    <x v="3"/>
    <x v="1"/>
    <n v="5"/>
    <n v="2"/>
    <s v="Multiple Casualties"/>
    <x v="0"/>
    <x v="0"/>
    <x v="1"/>
    <x v="2"/>
  </r>
  <r>
    <x v="1362"/>
    <x v="5"/>
    <x v="4"/>
    <x v="1362"/>
    <x v="1362"/>
    <x v="433"/>
    <n v="2025"/>
    <n v="2"/>
    <x v="19"/>
    <d v="1899-12-30T13:00:00"/>
    <x v="2"/>
    <x v="0"/>
    <x v="0"/>
    <x v="0"/>
    <x v="0"/>
    <x v="2"/>
    <n v="2"/>
    <n v="0"/>
    <x v="1"/>
    <x v="1"/>
    <n v="18"/>
    <s v="Medium"/>
    <x v="3"/>
    <x v="1"/>
    <n v="5"/>
    <n v="4"/>
    <s v="Multiple Casualties"/>
    <x v="0"/>
    <x v="0"/>
    <x v="1"/>
    <x v="1"/>
  </r>
  <r>
    <x v="1363"/>
    <x v="6"/>
    <x v="5"/>
    <x v="1363"/>
    <x v="1363"/>
    <x v="598"/>
    <n v="2024"/>
    <n v="2"/>
    <x v="10"/>
    <d v="1899-12-30T11:00:00"/>
    <x v="3"/>
    <x v="5"/>
    <x v="5"/>
    <x v="1"/>
    <x v="1"/>
    <x v="1"/>
    <n v="5"/>
    <n v="1"/>
    <x v="2"/>
    <x v="2"/>
    <n v="27"/>
    <s v="Medium"/>
    <x v="4"/>
    <x v="1"/>
    <n v="2"/>
    <n v="2"/>
    <s v="Multiple Casualties"/>
    <x v="0"/>
    <x v="0"/>
    <x v="1"/>
    <x v="5"/>
  </r>
  <r>
    <x v="1364"/>
    <x v="0"/>
    <x v="0"/>
    <x v="1364"/>
    <x v="1364"/>
    <x v="815"/>
    <n v="2023"/>
    <n v="3"/>
    <x v="10"/>
    <d v="1899-12-30T01:00:00"/>
    <x v="13"/>
    <x v="3"/>
    <x v="3"/>
    <x v="1"/>
    <x v="1"/>
    <x v="2"/>
    <n v="6"/>
    <n v="0"/>
    <x v="1"/>
    <x v="1"/>
    <n v="24"/>
    <s v="Low"/>
    <x v="0"/>
    <x v="1"/>
    <n v="4"/>
    <n v="1"/>
    <s v="Single Casualty"/>
    <x v="0"/>
    <x v="0"/>
    <x v="1"/>
    <x v="1"/>
  </r>
  <r>
    <x v="1365"/>
    <x v="7"/>
    <x v="6"/>
    <x v="1365"/>
    <x v="1365"/>
    <x v="816"/>
    <n v="2025"/>
    <n v="1"/>
    <x v="3"/>
    <d v="1899-12-30T23:00:00"/>
    <x v="15"/>
    <x v="2"/>
    <x v="2"/>
    <x v="1"/>
    <x v="1"/>
    <x v="2"/>
    <n v="4"/>
    <n v="1"/>
    <x v="2"/>
    <x v="2"/>
    <n v="31"/>
    <s v="High"/>
    <x v="1"/>
    <x v="2"/>
    <n v="3"/>
    <n v="0"/>
    <s v="No Casualty"/>
    <x v="0"/>
    <x v="0"/>
    <x v="1"/>
    <x v="2"/>
  </r>
  <r>
    <x v="1366"/>
    <x v="4"/>
    <x v="3"/>
    <x v="1366"/>
    <x v="1366"/>
    <x v="744"/>
    <n v="2022"/>
    <n v="5"/>
    <x v="20"/>
    <d v="1899-12-30T13:00:00"/>
    <x v="2"/>
    <x v="1"/>
    <x v="1"/>
    <x v="1"/>
    <x v="1"/>
    <x v="2"/>
    <n v="2"/>
    <n v="0"/>
    <x v="1"/>
    <x v="1"/>
    <n v="29"/>
    <s v="Medium"/>
    <x v="4"/>
    <x v="2"/>
    <n v="2"/>
    <n v="1"/>
    <s v="Single Casualty"/>
    <x v="0"/>
    <x v="0"/>
    <x v="1"/>
    <x v="1"/>
  </r>
  <r>
    <x v="1367"/>
    <x v="2"/>
    <x v="1"/>
    <x v="1367"/>
    <x v="1367"/>
    <x v="679"/>
    <n v="2024"/>
    <n v="1"/>
    <x v="7"/>
    <d v="1899-12-30T04:00:00"/>
    <x v="1"/>
    <x v="0"/>
    <x v="0"/>
    <x v="0"/>
    <x v="0"/>
    <x v="1"/>
    <n v="5"/>
    <n v="0"/>
    <x v="2"/>
    <x v="0"/>
    <n v="36"/>
    <s v="Low"/>
    <x v="1"/>
    <x v="1"/>
    <n v="5"/>
    <n v="5"/>
    <s v="Multiple Casualties"/>
    <x v="0"/>
    <x v="0"/>
    <x v="1"/>
    <x v="2"/>
  </r>
  <r>
    <x v="1368"/>
    <x v="2"/>
    <x v="1"/>
    <x v="1368"/>
    <x v="1368"/>
    <x v="99"/>
    <n v="2022"/>
    <n v="10"/>
    <x v="15"/>
    <d v="1899-12-30T08:00:00"/>
    <x v="5"/>
    <x v="1"/>
    <x v="1"/>
    <x v="1"/>
    <x v="1"/>
    <x v="2"/>
    <n v="4"/>
    <n v="0"/>
    <x v="0"/>
    <x v="0"/>
    <n v="18"/>
    <s v="Medium"/>
    <x v="2"/>
    <x v="2"/>
    <n v="4"/>
    <n v="4"/>
    <s v="Multiple Casualties"/>
    <x v="1"/>
    <x v="0"/>
    <x v="2"/>
    <x v="6"/>
  </r>
  <r>
    <x v="1369"/>
    <x v="5"/>
    <x v="4"/>
    <x v="1369"/>
    <x v="1369"/>
    <x v="483"/>
    <n v="2022"/>
    <n v="3"/>
    <x v="27"/>
    <d v="1899-12-30T17:00:00"/>
    <x v="16"/>
    <x v="1"/>
    <x v="1"/>
    <x v="1"/>
    <x v="1"/>
    <x v="2"/>
    <n v="3"/>
    <n v="1"/>
    <x v="0"/>
    <x v="0"/>
    <n v="37"/>
    <s v="High"/>
    <x v="1"/>
    <x v="2"/>
    <n v="1"/>
    <n v="1"/>
    <s v="Single Casualty"/>
    <x v="1"/>
    <x v="0"/>
    <x v="0"/>
    <x v="9"/>
  </r>
  <r>
    <x v="1370"/>
    <x v="4"/>
    <x v="3"/>
    <x v="1370"/>
    <x v="1370"/>
    <x v="756"/>
    <n v="2023"/>
    <n v="9"/>
    <x v="5"/>
    <d v="1899-12-30T20:00:00"/>
    <x v="23"/>
    <x v="4"/>
    <x v="4"/>
    <x v="1"/>
    <x v="1"/>
    <x v="1"/>
    <n v="2"/>
    <n v="1"/>
    <x v="0"/>
    <x v="0"/>
    <n v="37"/>
    <s v="Low"/>
    <x v="0"/>
    <x v="2"/>
    <n v="3"/>
    <n v="2"/>
    <s v="Multiple Casualties"/>
    <x v="0"/>
    <x v="0"/>
    <x v="1"/>
    <x v="2"/>
  </r>
  <r>
    <x v="1371"/>
    <x v="4"/>
    <x v="3"/>
    <x v="1371"/>
    <x v="1371"/>
    <x v="56"/>
    <n v="2022"/>
    <n v="6"/>
    <x v="11"/>
    <d v="1899-12-30T07:00:00"/>
    <x v="17"/>
    <x v="5"/>
    <x v="5"/>
    <x v="1"/>
    <x v="1"/>
    <x v="2"/>
    <n v="1"/>
    <n v="1"/>
    <x v="0"/>
    <x v="0"/>
    <n v="36"/>
    <s v="High"/>
    <x v="3"/>
    <x v="2"/>
    <n v="2"/>
    <n v="1"/>
    <s v="Single Casualty"/>
    <x v="0"/>
    <x v="0"/>
    <x v="2"/>
    <x v="3"/>
  </r>
  <r>
    <x v="1372"/>
    <x v="5"/>
    <x v="4"/>
    <x v="1372"/>
    <x v="1372"/>
    <x v="817"/>
    <n v="2025"/>
    <n v="3"/>
    <x v="18"/>
    <d v="1899-12-30T01:00:00"/>
    <x v="13"/>
    <x v="2"/>
    <x v="2"/>
    <x v="1"/>
    <x v="1"/>
    <x v="2"/>
    <n v="6"/>
    <n v="1"/>
    <x v="0"/>
    <x v="0"/>
    <n v="23"/>
    <s v="Medium"/>
    <x v="2"/>
    <x v="2"/>
    <n v="4"/>
    <n v="2"/>
    <s v="Multiple Casualties"/>
    <x v="0"/>
    <x v="0"/>
    <x v="1"/>
    <x v="2"/>
  </r>
  <r>
    <x v="1373"/>
    <x v="7"/>
    <x v="6"/>
    <x v="1373"/>
    <x v="1373"/>
    <x v="761"/>
    <n v="2023"/>
    <n v="4"/>
    <x v="28"/>
    <d v="1899-12-30T14:00:00"/>
    <x v="7"/>
    <x v="2"/>
    <x v="2"/>
    <x v="1"/>
    <x v="1"/>
    <x v="2"/>
    <n v="1"/>
    <n v="1"/>
    <x v="2"/>
    <x v="2"/>
    <n v="24"/>
    <s v="Low"/>
    <x v="2"/>
    <x v="2"/>
    <n v="1"/>
    <n v="0"/>
    <s v="No Casualty"/>
    <x v="0"/>
    <x v="0"/>
    <x v="1"/>
    <x v="5"/>
  </r>
  <r>
    <x v="1374"/>
    <x v="2"/>
    <x v="1"/>
    <x v="1374"/>
    <x v="1374"/>
    <x v="499"/>
    <n v="2024"/>
    <n v="3"/>
    <x v="0"/>
    <d v="1899-12-30T12:00:00"/>
    <x v="22"/>
    <x v="4"/>
    <x v="4"/>
    <x v="1"/>
    <x v="1"/>
    <x v="1"/>
    <n v="2"/>
    <n v="0"/>
    <x v="1"/>
    <x v="1"/>
    <n v="16"/>
    <s v="High"/>
    <x v="4"/>
    <x v="1"/>
    <n v="2"/>
    <n v="1"/>
    <s v="Single Casualty"/>
    <x v="0"/>
    <x v="0"/>
    <x v="1"/>
    <x v="4"/>
  </r>
  <r>
    <x v="1375"/>
    <x v="6"/>
    <x v="5"/>
    <x v="1375"/>
    <x v="1375"/>
    <x v="818"/>
    <n v="2023"/>
    <n v="1"/>
    <x v="2"/>
    <d v="1899-12-30T22:00:00"/>
    <x v="18"/>
    <x v="5"/>
    <x v="5"/>
    <x v="1"/>
    <x v="1"/>
    <x v="1"/>
    <n v="2"/>
    <n v="0"/>
    <x v="0"/>
    <x v="0"/>
    <n v="40"/>
    <s v="High"/>
    <x v="1"/>
    <x v="2"/>
    <n v="1"/>
    <n v="0"/>
    <s v="No Casualty"/>
    <x v="0"/>
    <x v="0"/>
    <x v="2"/>
    <x v="3"/>
  </r>
  <r>
    <x v="1376"/>
    <x v="6"/>
    <x v="5"/>
    <x v="1376"/>
    <x v="1376"/>
    <x v="608"/>
    <n v="2023"/>
    <n v="1"/>
    <x v="7"/>
    <d v="1899-12-30T00:00:00"/>
    <x v="14"/>
    <x v="6"/>
    <x v="6"/>
    <x v="0"/>
    <x v="0"/>
    <x v="0"/>
    <n v="5"/>
    <n v="1"/>
    <x v="2"/>
    <x v="0"/>
    <n v="33"/>
    <s v="Low"/>
    <x v="3"/>
    <x v="2"/>
    <n v="5"/>
    <n v="1"/>
    <s v="Single Casualty"/>
    <x v="0"/>
    <x v="0"/>
    <x v="1"/>
    <x v="2"/>
  </r>
  <r>
    <x v="1377"/>
    <x v="3"/>
    <x v="2"/>
    <x v="1377"/>
    <x v="1377"/>
    <x v="819"/>
    <n v="2022"/>
    <n v="4"/>
    <x v="5"/>
    <d v="1899-12-30T05:00:00"/>
    <x v="0"/>
    <x v="4"/>
    <x v="4"/>
    <x v="1"/>
    <x v="1"/>
    <x v="2"/>
    <n v="3"/>
    <n v="0"/>
    <x v="0"/>
    <x v="0"/>
    <n v="19"/>
    <s v="Low"/>
    <x v="3"/>
    <x v="1"/>
    <n v="5"/>
    <n v="2"/>
    <s v="Multiple Casualties"/>
    <x v="0"/>
    <x v="0"/>
    <x v="1"/>
    <x v="2"/>
  </r>
  <r>
    <x v="1378"/>
    <x v="3"/>
    <x v="2"/>
    <x v="1378"/>
    <x v="1378"/>
    <x v="820"/>
    <n v="2024"/>
    <n v="10"/>
    <x v="23"/>
    <d v="1899-12-30T14:00:00"/>
    <x v="7"/>
    <x v="6"/>
    <x v="6"/>
    <x v="0"/>
    <x v="0"/>
    <x v="2"/>
    <n v="6"/>
    <n v="0"/>
    <x v="2"/>
    <x v="2"/>
    <n v="30"/>
    <s v="Low"/>
    <x v="3"/>
    <x v="2"/>
    <n v="5"/>
    <n v="2"/>
    <s v="Multiple Casualties"/>
    <x v="0"/>
    <x v="0"/>
    <x v="1"/>
    <x v="5"/>
  </r>
  <r>
    <x v="1379"/>
    <x v="2"/>
    <x v="1"/>
    <x v="1379"/>
    <x v="1379"/>
    <x v="560"/>
    <n v="2022"/>
    <n v="8"/>
    <x v="9"/>
    <d v="1899-12-30T16:00:00"/>
    <x v="4"/>
    <x v="5"/>
    <x v="5"/>
    <x v="1"/>
    <x v="1"/>
    <x v="2"/>
    <n v="4"/>
    <n v="0"/>
    <x v="0"/>
    <x v="0"/>
    <n v="31"/>
    <s v="High"/>
    <x v="4"/>
    <x v="2"/>
    <n v="4"/>
    <n v="1"/>
    <s v="Single Casualty"/>
    <x v="0"/>
    <x v="0"/>
    <x v="2"/>
    <x v="3"/>
  </r>
  <r>
    <x v="1380"/>
    <x v="6"/>
    <x v="5"/>
    <x v="1380"/>
    <x v="1380"/>
    <x v="325"/>
    <n v="2022"/>
    <n v="6"/>
    <x v="28"/>
    <d v="1899-12-30T17:00:00"/>
    <x v="16"/>
    <x v="3"/>
    <x v="3"/>
    <x v="1"/>
    <x v="1"/>
    <x v="2"/>
    <n v="1"/>
    <n v="0"/>
    <x v="0"/>
    <x v="0"/>
    <n v="38"/>
    <s v="Medium"/>
    <x v="1"/>
    <x v="1"/>
    <n v="4"/>
    <n v="2"/>
    <s v="Multiple Casualties"/>
    <x v="1"/>
    <x v="0"/>
    <x v="2"/>
    <x v="6"/>
  </r>
  <r>
    <x v="1381"/>
    <x v="0"/>
    <x v="0"/>
    <x v="1381"/>
    <x v="1381"/>
    <x v="429"/>
    <n v="2024"/>
    <n v="9"/>
    <x v="14"/>
    <d v="1899-12-30T16:00:00"/>
    <x v="4"/>
    <x v="5"/>
    <x v="5"/>
    <x v="1"/>
    <x v="1"/>
    <x v="1"/>
    <n v="1"/>
    <n v="0"/>
    <x v="2"/>
    <x v="0"/>
    <n v="17"/>
    <s v="Low"/>
    <x v="3"/>
    <x v="2"/>
    <n v="3"/>
    <n v="1"/>
    <s v="Single Casualty"/>
    <x v="0"/>
    <x v="0"/>
    <x v="1"/>
    <x v="2"/>
  </r>
  <r>
    <x v="1382"/>
    <x v="7"/>
    <x v="6"/>
    <x v="1382"/>
    <x v="1382"/>
    <x v="821"/>
    <n v="2023"/>
    <n v="12"/>
    <x v="21"/>
    <d v="1899-12-30T14:00:00"/>
    <x v="7"/>
    <x v="5"/>
    <x v="5"/>
    <x v="1"/>
    <x v="1"/>
    <x v="2"/>
    <n v="2"/>
    <n v="1"/>
    <x v="2"/>
    <x v="2"/>
    <n v="37"/>
    <s v="High"/>
    <x v="0"/>
    <x v="2"/>
    <n v="4"/>
    <n v="3"/>
    <s v="Multiple Casualties"/>
    <x v="0"/>
    <x v="0"/>
    <x v="1"/>
    <x v="2"/>
  </r>
  <r>
    <x v="1383"/>
    <x v="1"/>
    <x v="0"/>
    <x v="1383"/>
    <x v="1383"/>
    <x v="80"/>
    <n v="2023"/>
    <n v="4"/>
    <x v="1"/>
    <d v="1899-12-30T13:00:00"/>
    <x v="2"/>
    <x v="4"/>
    <x v="4"/>
    <x v="1"/>
    <x v="1"/>
    <x v="1"/>
    <n v="3"/>
    <n v="0"/>
    <x v="2"/>
    <x v="0"/>
    <n v="33"/>
    <s v="High"/>
    <x v="1"/>
    <x v="2"/>
    <n v="3"/>
    <n v="1"/>
    <s v="Single Casualty"/>
    <x v="0"/>
    <x v="0"/>
    <x v="2"/>
    <x v="3"/>
  </r>
  <r>
    <x v="1384"/>
    <x v="0"/>
    <x v="0"/>
    <x v="1384"/>
    <x v="1384"/>
    <x v="724"/>
    <n v="2022"/>
    <n v="4"/>
    <x v="23"/>
    <d v="1899-12-30T21:00:00"/>
    <x v="12"/>
    <x v="5"/>
    <x v="5"/>
    <x v="1"/>
    <x v="1"/>
    <x v="0"/>
    <n v="2"/>
    <n v="0"/>
    <x v="0"/>
    <x v="0"/>
    <n v="39"/>
    <s v="High"/>
    <x v="2"/>
    <x v="2"/>
    <n v="1"/>
    <n v="1"/>
    <s v="Single Casualty"/>
    <x v="0"/>
    <x v="0"/>
    <x v="2"/>
    <x v="3"/>
  </r>
  <r>
    <x v="1385"/>
    <x v="1"/>
    <x v="0"/>
    <x v="1385"/>
    <x v="1385"/>
    <x v="779"/>
    <n v="2022"/>
    <n v="4"/>
    <x v="3"/>
    <d v="1899-12-30T06:00:00"/>
    <x v="6"/>
    <x v="6"/>
    <x v="6"/>
    <x v="0"/>
    <x v="0"/>
    <x v="1"/>
    <n v="2"/>
    <n v="0"/>
    <x v="1"/>
    <x v="1"/>
    <n v="33"/>
    <s v="High"/>
    <x v="1"/>
    <x v="2"/>
    <n v="5"/>
    <n v="2"/>
    <s v="Multiple Casualties"/>
    <x v="0"/>
    <x v="0"/>
    <x v="1"/>
    <x v="4"/>
  </r>
  <r>
    <x v="1386"/>
    <x v="5"/>
    <x v="4"/>
    <x v="1386"/>
    <x v="1386"/>
    <x v="496"/>
    <n v="2023"/>
    <n v="7"/>
    <x v="7"/>
    <d v="1899-12-30T16:00:00"/>
    <x v="4"/>
    <x v="4"/>
    <x v="4"/>
    <x v="1"/>
    <x v="1"/>
    <x v="1"/>
    <n v="6"/>
    <n v="1"/>
    <x v="1"/>
    <x v="1"/>
    <n v="37"/>
    <s v="Low"/>
    <x v="3"/>
    <x v="2"/>
    <n v="4"/>
    <n v="4"/>
    <s v="Multiple Casualties"/>
    <x v="0"/>
    <x v="0"/>
    <x v="1"/>
    <x v="1"/>
  </r>
  <r>
    <x v="1387"/>
    <x v="2"/>
    <x v="1"/>
    <x v="1387"/>
    <x v="1387"/>
    <x v="67"/>
    <n v="2024"/>
    <n v="11"/>
    <x v="15"/>
    <d v="1899-12-30T18:00:00"/>
    <x v="11"/>
    <x v="5"/>
    <x v="5"/>
    <x v="1"/>
    <x v="1"/>
    <x v="2"/>
    <n v="5"/>
    <n v="0"/>
    <x v="0"/>
    <x v="0"/>
    <n v="24"/>
    <s v="High"/>
    <x v="4"/>
    <x v="2"/>
    <n v="1"/>
    <n v="1"/>
    <s v="Single Casualty"/>
    <x v="1"/>
    <x v="0"/>
    <x v="0"/>
    <x v="9"/>
  </r>
  <r>
    <x v="1388"/>
    <x v="1"/>
    <x v="0"/>
    <x v="1388"/>
    <x v="1388"/>
    <x v="822"/>
    <n v="2022"/>
    <n v="9"/>
    <x v="5"/>
    <d v="1899-12-30T05:00:00"/>
    <x v="0"/>
    <x v="2"/>
    <x v="2"/>
    <x v="1"/>
    <x v="1"/>
    <x v="2"/>
    <n v="2"/>
    <n v="1"/>
    <x v="0"/>
    <x v="0"/>
    <n v="34"/>
    <s v="Medium"/>
    <x v="3"/>
    <x v="1"/>
    <n v="3"/>
    <n v="2"/>
    <s v="Multiple Casualties"/>
    <x v="0"/>
    <x v="0"/>
    <x v="1"/>
    <x v="2"/>
  </r>
  <r>
    <x v="1389"/>
    <x v="1"/>
    <x v="0"/>
    <x v="1389"/>
    <x v="1389"/>
    <x v="680"/>
    <n v="2025"/>
    <n v="3"/>
    <x v="25"/>
    <d v="1899-12-30T16:00:00"/>
    <x v="4"/>
    <x v="2"/>
    <x v="2"/>
    <x v="1"/>
    <x v="1"/>
    <x v="1"/>
    <n v="4"/>
    <n v="1"/>
    <x v="0"/>
    <x v="0"/>
    <n v="26"/>
    <s v="Low"/>
    <x v="4"/>
    <x v="2"/>
    <n v="2"/>
    <n v="2"/>
    <s v="Multiple Casualties"/>
    <x v="0"/>
    <x v="0"/>
    <x v="1"/>
    <x v="2"/>
  </r>
  <r>
    <x v="1390"/>
    <x v="5"/>
    <x v="4"/>
    <x v="1390"/>
    <x v="1390"/>
    <x v="133"/>
    <n v="2024"/>
    <n v="2"/>
    <x v="25"/>
    <d v="1899-12-30T11:00:00"/>
    <x v="3"/>
    <x v="5"/>
    <x v="5"/>
    <x v="1"/>
    <x v="1"/>
    <x v="0"/>
    <n v="2"/>
    <n v="1"/>
    <x v="1"/>
    <x v="1"/>
    <n v="34"/>
    <s v="Low"/>
    <x v="4"/>
    <x v="1"/>
    <n v="3"/>
    <n v="1"/>
    <s v="Single Casualty"/>
    <x v="0"/>
    <x v="0"/>
    <x v="1"/>
    <x v="1"/>
  </r>
  <r>
    <x v="1391"/>
    <x v="2"/>
    <x v="1"/>
    <x v="1391"/>
    <x v="1391"/>
    <x v="93"/>
    <n v="2024"/>
    <n v="8"/>
    <x v="14"/>
    <d v="1899-12-30T16:00:00"/>
    <x v="4"/>
    <x v="6"/>
    <x v="6"/>
    <x v="0"/>
    <x v="0"/>
    <x v="2"/>
    <n v="2"/>
    <n v="1"/>
    <x v="1"/>
    <x v="1"/>
    <n v="26"/>
    <s v="Medium"/>
    <x v="1"/>
    <x v="2"/>
    <n v="4"/>
    <n v="2"/>
    <s v="Multiple Casualties"/>
    <x v="0"/>
    <x v="0"/>
    <x v="1"/>
    <x v="1"/>
  </r>
  <r>
    <x v="1392"/>
    <x v="3"/>
    <x v="2"/>
    <x v="1392"/>
    <x v="1392"/>
    <x v="771"/>
    <n v="2023"/>
    <n v="6"/>
    <x v="4"/>
    <d v="1899-12-30T06:00:00"/>
    <x v="6"/>
    <x v="0"/>
    <x v="0"/>
    <x v="0"/>
    <x v="0"/>
    <x v="0"/>
    <n v="6"/>
    <n v="0"/>
    <x v="1"/>
    <x v="1"/>
    <n v="20"/>
    <s v="Low"/>
    <x v="0"/>
    <x v="1"/>
    <n v="4"/>
    <n v="1"/>
    <s v="Single Casualty"/>
    <x v="0"/>
    <x v="0"/>
    <x v="1"/>
    <x v="1"/>
  </r>
  <r>
    <x v="1393"/>
    <x v="6"/>
    <x v="5"/>
    <x v="1393"/>
    <x v="1393"/>
    <x v="823"/>
    <n v="2023"/>
    <n v="3"/>
    <x v="14"/>
    <d v="1899-12-30T18:00:00"/>
    <x v="11"/>
    <x v="4"/>
    <x v="4"/>
    <x v="1"/>
    <x v="1"/>
    <x v="0"/>
    <n v="5"/>
    <n v="0"/>
    <x v="1"/>
    <x v="1"/>
    <n v="34"/>
    <s v="High"/>
    <x v="3"/>
    <x v="2"/>
    <n v="3"/>
    <n v="0"/>
    <s v="No Casualty"/>
    <x v="1"/>
    <x v="0"/>
    <x v="1"/>
    <x v="2"/>
  </r>
  <r>
    <x v="1394"/>
    <x v="0"/>
    <x v="0"/>
    <x v="1394"/>
    <x v="1394"/>
    <x v="796"/>
    <n v="2024"/>
    <n v="4"/>
    <x v="18"/>
    <d v="1899-12-30T07:00:00"/>
    <x v="17"/>
    <x v="6"/>
    <x v="6"/>
    <x v="0"/>
    <x v="0"/>
    <x v="0"/>
    <n v="5"/>
    <n v="1"/>
    <x v="1"/>
    <x v="1"/>
    <n v="36"/>
    <s v="Medium"/>
    <x v="2"/>
    <x v="1"/>
    <n v="4"/>
    <n v="2"/>
    <s v="Multiple Casualties"/>
    <x v="0"/>
    <x v="0"/>
    <x v="1"/>
    <x v="1"/>
  </r>
  <r>
    <x v="1395"/>
    <x v="5"/>
    <x v="4"/>
    <x v="1395"/>
    <x v="1395"/>
    <x v="323"/>
    <n v="2024"/>
    <n v="10"/>
    <x v="9"/>
    <d v="1899-12-30T12:00:00"/>
    <x v="22"/>
    <x v="1"/>
    <x v="1"/>
    <x v="1"/>
    <x v="1"/>
    <x v="2"/>
    <n v="1"/>
    <n v="0"/>
    <x v="2"/>
    <x v="0"/>
    <n v="30"/>
    <s v="High"/>
    <x v="0"/>
    <x v="0"/>
    <n v="1"/>
    <n v="1"/>
    <s v="Single Casualty"/>
    <x v="0"/>
    <x v="0"/>
    <x v="0"/>
    <x v="0"/>
  </r>
  <r>
    <x v="1396"/>
    <x v="5"/>
    <x v="4"/>
    <x v="1396"/>
    <x v="1396"/>
    <x v="752"/>
    <n v="2024"/>
    <n v="7"/>
    <x v="18"/>
    <d v="1899-12-30T13:00:00"/>
    <x v="2"/>
    <x v="6"/>
    <x v="6"/>
    <x v="0"/>
    <x v="0"/>
    <x v="2"/>
    <n v="3"/>
    <n v="0"/>
    <x v="2"/>
    <x v="2"/>
    <n v="37"/>
    <s v="Medium"/>
    <x v="0"/>
    <x v="2"/>
    <n v="2"/>
    <n v="2"/>
    <s v="Multiple Casualties"/>
    <x v="0"/>
    <x v="0"/>
    <x v="1"/>
    <x v="5"/>
  </r>
  <r>
    <x v="1397"/>
    <x v="5"/>
    <x v="4"/>
    <x v="1397"/>
    <x v="1397"/>
    <x v="653"/>
    <n v="2024"/>
    <n v="5"/>
    <x v="12"/>
    <d v="1899-12-30T16:00:00"/>
    <x v="4"/>
    <x v="2"/>
    <x v="2"/>
    <x v="1"/>
    <x v="1"/>
    <x v="2"/>
    <n v="4"/>
    <n v="1"/>
    <x v="2"/>
    <x v="2"/>
    <n v="29"/>
    <s v="Medium"/>
    <x v="4"/>
    <x v="0"/>
    <n v="2"/>
    <n v="2"/>
    <s v="Multiple Casualties"/>
    <x v="0"/>
    <x v="0"/>
    <x v="1"/>
    <x v="2"/>
  </r>
  <r>
    <x v="1398"/>
    <x v="5"/>
    <x v="4"/>
    <x v="1398"/>
    <x v="1398"/>
    <x v="467"/>
    <n v="2022"/>
    <n v="9"/>
    <x v="3"/>
    <d v="1899-12-30T16:00:00"/>
    <x v="4"/>
    <x v="4"/>
    <x v="4"/>
    <x v="1"/>
    <x v="1"/>
    <x v="2"/>
    <n v="1"/>
    <n v="1"/>
    <x v="0"/>
    <x v="0"/>
    <n v="36"/>
    <s v="Medium"/>
    <x v="4"/>
    <x v="2"/>
    <n v="4"/>
    <n v="1"/>
    <s v="Single Casualty"/>
    <x v="0"/>
    <x v="0"/>
    <x v="1"/>
    <x v="2"/>
  </r>
  <r>
    <x v="1399"/>
    <x v="1"/>
    <x v="0"/>
    <x v="1399"/>
    <x v="1399"/>
    <x v="757"/>
    <n v="2025"/>
    <n v="4"/>
    <x v="19"/>
    <d v="1899-12-30T09:00:00"/>
    <x v="10"/>
    <x v="1"/>
    <x v="1"/>
    <x v="1"/>
    <x v="1"/>
    <x v="2"/>
    <n v="1"/>
    <n v="0"/>
    <x v="0"/>
    <x v="0"/>
    <n v="24"/>
    <s v="High"/>
    <x v="3"/>
    <x v="2"/>
    <n v="2"/>
    <n v="0"/>
    <s v="No Casualty"/>
    <x v="1"/>
    <x v="0"/>
    <x v="0"/>
    <x v="9"/>
  </r>
  <r>
    <x v="1400"/>
    <x v="0"/>
    <x v="0"/>
    <x v="1400"/>
    <x v="1400"/>
    <x v="824"/>
    <n v="2022"/>
    <n v="11"/>
    <x v="20"/>
    <d v="1899-12-30T21:00:00"/>
    <x v="12"/>
    <x v="4"/>
    <x v="4"/>
    <x v="1"/>
    <x v="1"/>
    <x v="0"/>
    <n v="3"/>
    <n v="1"/>
    <x v="0"/>
    <x v="0"/>
    <n v="33"/>
    <s v="Medium"/>
    <x v="3"/>
    <x v="1"/>
    <n v="4"/>
    <n v="4"/>
    <s v="Multiple Casualties"/>
    <x v="0"/>
    <x v="0"/>
    <x v="1"/>
    <x v="2"/>
  </r>
  <r>
    <x v="1401"/>
    <x v="2"/>
    <x v="1"/>
    <x v="1401"/>
    <x v="1401"/>
    <x v="825"/>
    <n v="2022"/>
    <n v="8"/>
    <x v="22"/>
    <d v="1899-12-30T13:00:00"/>
    <x v="2"/>
    <x v="3"/>
    <x v="3"/>
    <x v="1"/>
    <x v="1"/>
    <x v="1"/>
    <n v="1"/>
    <n v="0"/>
    <x v="1"/>
    <x v="1"/>
    <n v="27"/>
    <s v="High"/>
    <x v="4"/>
    <x v="1"/>
    <n v="3"/>
    <n v="3"/>
    <s v="Multiple Casualties"/>
    <x v="0"/>
    <x v="0"/>
    <x v="1"/>
    <x v="4"/>
  </r>
  <r>
    <x v="1402"/>
    <x v="0"/>
    <x v="0"/>
    <x v="1402"/>
    <x v="1402"/>
    <x v="503"/>
    <n v="2022"/>
    <n v="5"/>
    <x v="17"/>
    <d v="1899-12-30T03:00:00"/>
    <x v="8"/>
    <x v="1"/>
    <x v="1"/>
    <x v="1"/>
    <x v="1"/>
    <x v="1"/>
    <n v="5"/>
    <n v="0"/>
    <x v="2"/>
    <x v="0"/>
    <n v="29"/>
    <s v="Medium"/>
    <x v="3"/>
    <x v="0"/>
    <n v="5"/>
    <n v="5"/>
    <s v="Multiple Casualties"/>
    <x v="0"/>
    <x v="0"/>
    <x v="2"/>
    <x v="3"/>
  </r>
  <r>
    <x v="1403"/>
    <x v="2"/>
    <x v="1"/>
    <x v="1403"/>
    <x v="1403"/>
    <x v="7"/>
    <n v="2023"/>
    <n v="5"/>
    <x v="7"/>
    <d v="1899-12-30T19:00:00"/>
    <x v="21"/>
    <x v="0"/>
    <x v="0"/>
    <x v="0"/>
    <x v="0"/>
    <x v="2"/>
    <n v="2"/>
    <n v="0"/>
    <x v="1"/>
    <x v="1"/>
    <n v="25"/>
    <s v="High"/>
    <x v="3"/>
    <x v="1"/>
    <n v="4"/>
    <n v="2"/>
    <s v="Multiple Casualties"/>
    <x v="1"/>
    <x v="0"/>
    <x v="1"/>
    <x v="2"/>
  </r>
  <r>
    <x v="1404"/>
    <x v="5"/>
    <x v="4"/>
    <x v="1404"/>
    <x v="1404"/>
    <x v="392"/>
    <n v="2024"/>
    <n v="11"/>
    <x v="25"/>
    <d v="1899-12-30T06:00:00"/>
    <x v="6"/>
    <x v="1"/>
    <x v="1"/>
    <x v="1"/>
    <x v="1"/>
    <x v="2"/>
    <n v="2"/>
    <n v="1"/>
    <x v="0"/>
    <x v="0"/>
    <n v="27"/>
    <s v="Low"/>
    <x v="2"/>
    <x v="1"/>
    <n v="2"/>
    <n v="1"/>
    <s v="Single Casualty"/>
    <x v="0"/>
    <x v="0"/>
    <x v="1"/>
    <x v="2"/>
  </r>
  <r>
    <x v="1405"/>
    <x v="3"/>
    <x v="2"/>
    <x v="1405"/>
    <x v="1405"/>
    <x v="347"/>
    <n v="2024"/>
    <n v="5"/>
    <x v="16"/>
    <d v="1899-12-30T06:00:00"/>
    <x v="6"/>
    <x v="5"/>
    <x v="5"/>
    <x v="1"/>
    <x v="1"/>
    <x v="2"/>
    <n v="2"/>
    <n v="0"/>
    <x v="2"/>
    <x v="0"/>
    <n v="33"/>
    <s v="Low"/>
    <x v="2"/>
    <x v="0"/>
    <n v="3"/>
    <n v="3"/>
    <s v="Multiple Casualties"/>
    <x v="0"/>
    <x v="0"/>
    <x v="2"/>
    <x v="3"/>
  </r>
  <r>
    <x v="1406"/>
    <x v="2"/>
    <x v="1"/>
    <x v="1406"/>
    <x v="1406"/>
    <x v="715"/>
    <n v="2025"/>
    <n v="2"/>
    <x v="10"/>
    <d v="1899-12-30T00:00:00"/>
    <x v="14"/>
    <x v="2"/>
    <x v="2"/>
    <x v="1"/>
    <x v="1"/>
    <x v="0"/>
    <n v="3"/>
    <n v="1"/>
    <x v="1"/>
    <x v="1"/>
    <n v="19"/>
    <s v="Low"/>
    <x v="4"/>
    <x v="2"/>
    <n v="2"/>
    <n v="1"/>
    <s v="Single Casualty"/>
    <x v="0"/>
    <x v="0"/>
    <x v="1"/>
    <x v="1"/>
  </r>
  <r>
    <x v="1407"/>
    <x v="7"/>
    <x v="6"/>
    <x v="1407"/>
    <x v="1407"/>
    <x v="158"/>
    <n v="2022"/>
    <n v="1"/>
    <x v="1"/>
    <d v="1899-12-30T04:00:00"/>
    <x v="1"/>
    <x v="4"/>
    <x v="4"/>
    <x v="1"/>
    <x v="1"/>
    <x v="2"/>
    <n v="3"/>
    <n v="0"/>
    <x v="1"/>
    <x v="1"/>
    <n v="37"/>
    <s v="Low"/>
    <x v="2"/>
    <x v="1"/>
    <n v="1"/>
    <n v="1"/>
    <s v="Single Casualty"/>
    <x v="0"/>
    <x v="0"/>
    <x v="1"/>
    <x v="1"/>
  </r>
  <r>
    <x v="1408"/>
    <x v="6"/>
    <x v="5"/>
    <x v="1408"/>
    <x v="1408"/>
    <x v="7"/>
    <n v="2023"/>
    <n v="5"/>
    <x v="7"/>
    <d v="1899-12-30T14:00:00"/>
    <x v="7"/>
    <x v="0"/>
    <x v="0"/>
    <x v="0"/>
    <x v="0"/>
    <x v="1"/>
    <n v="2"/>
    <n v="1"/>
    <x v="1"/>
    <x v="1"/>
    <n v="22"/>
    <s v="High"/>
    <x v="2"/>
    <x v="1"/>
    <n v="2"/>
    <n v="2"/>
    <s v="Multiple Casualties"/>
    <x v="0"/>
    <x v="0"/>
    <x v="1"/>
    <x v="4"/>
  </r>
  <r>
    <x v="1409"/>
    <x v="7"/>
    <x v="6"/>
    <x v="1409"/>
    <x v="1409"/>
    <x v="826"/>
    <n v="2024"/>
    <n v="9"/>
    <x v="16"/>
    <d v="1899-12-30T07:00:00"/>
    <x v="17"/>
    <x v="6"/>
    <x v="6"/>
    <x v="0"/>
    <x v="0"/>
    <x v="0"/>
    <n v="4"/>
    <n v="1"/>
    <x v="1"/>
    <x v="1"/>
    <n v="24"/>
    <s v="High"/>
    <x v="0"/>
    <x v="1"/>
    <n v="1"/>
    <n v="1"/>
    <s v="Single Casualty"/>
    <x v="0"/>
    <x v="0"/>
    <x v="1"/>
    <x v="4"/>
  </r>
  <r>
    <x v="1410"/>
    <x v="6"/>
    <x v="5"/>
    <x v="1410"/>
    <x v="1410"/>
    <x v="813"/>
    <n v="2023"/>
    <n v="12"/>
    <x v="0"/>
    <d v="1899-12-30T16:00:00"/>
    <x v="4"/>
    <x v="4"/>
    <x v="4"/>
    <x v="1"/>
    <x v="1"/>
    <x v="2"/>
    <n v="4"/>
    <n v="1"/>
    <x v="0"/>
    <x v="0"/>
    <n v="25"/>
    <s v="Medium"/>
    <x v="2"/>
    <x v="2"/>
    <n v="5"/>
    <n v="2"/>
    <s v="Multiple Casualties"/>
    <x v="0"/>
    <x v="0"/>
    <x v="1"/>
    <x v="2"/>
  </r>
  <r>
    <x v="1411"/>
    <x v="0"/>
    <x v="0"/>
    <x v="1411"/>
    <x v="1411"/>
    <x v="827"/>
    <n v="2024"/>
    <n v="11"/>
    <x v="14"/>
    <d v="1899-12-30T06:00:00"/>
    <x v="6"/>
    <x v="0"/>
    <x v="0"/>
    <x v="0"/>
    <x v="0"/>
    <x v="0"/>
    <n v="5"/>
    <n v="1"/>
    <x v="1"/>
    <x v="1"/>
    <n v="22"/>
    <s v="Low"/>
    <x v="1"/>
    <x v="2"/>
    <n v="3"/>
    <n v="2"/>
    <s v="Multiple Casualties"/>
    <x v="0"/>
    <x v="0"/>
    <x v="1"/>
    <x v="1"/>
  </r>
  <r>
    <x v="1412"/>
    <x v="0"/>
    <x v="0"/>
    <x v="1412"/>
    <x v="1412"/>
    <x v="111"/>
    <n v="2022"/>
    <n v="4"/>
    <x v="28"/>
    <d v="1899-12-30T23:00:00"/>
    <x v="15"/>
    <x v="1"/>
    <x v="1"/>
    <x v="1"/>
    <x v="1"/>
    <x v="1"/>
    <n v="5"/>
    <n v="0"/>
    <x v="2"/>
    <x v="0"/>
    <n v="40"/>
    <s v="High"/>
    <x v="0"/>
    <x v="1"/>
    <n v="4"/>
    <n v="3"/>
    <s v="Multiple Casualties"/>
    <x v="0"/>
    <x v="0"/>
    <x v="2"/>
    <x v="3"/>
  </r>
  <r>
    <x v="1413"/>
    <x v="6"/>
    <x v="5"/>
    <x v="1413"/>
    <x v="1413"/>
    <x v="410"/>
    <n v="2022"/>
    <n v="5"/>
    <x v="5"/>
    <d v="1899-12-30T17:00:00"/>
    <x v="16"/>
    <x v="0"/>
    <x v="0"/>
    <x v="0"/>
    <x v="0"/>
    <x v="1"/>
    <n v="6"/>
    <n v="1"/>
    <x v="1"/>
    <x v="1"/>
    <n v="27"/>
    <s v="Low"/>
    <x v="4"/>
    <x v="2"/>
    <n v="1"/>
    <n v="0"/>
    <s v="No Casualty"/>
    <x v="1"/>
    <x v="0"/>
    <x v="1"/>
    <x v="5"/>
  </r>
  <r>
    <x v="1414"/>
    <x v="5"/>
    <x v="4"/>
    <x v="1414"/>
    <x v="1414"/>
    <x v="423"/>
    <n v="2024"/>
    <n v="4"/>
    <x v="11"/>
    <d v="1899-12-30T14:00:00"/>
    <x v="7"/>
    <x v="0"/>
    <x v="0"/>
    <x v="0"/>
    <x v="0"/>
    <x v="1"/>
    <n v="1"/>
    <n v="0"/>
    <x v="2"/>
    <x v="2"/>
    <n v="20"/>
    <s v="Low"/>
    <x v="2"/>
    <x v="2"/>
    <n v="1"/>
    <n v="1"/>
    <s v="Single Casualty"/>
    <x v="0"/>
    <x v="0"/>
    <x v="1"/>
    <x v="5"/>
  </r>
  <r>
    <x v="1415"/>
    <x v="5"/>
    <x v="4"/>
    <x v="1415"/>
    <x v="1415"/>
    <x v="828"/>
    <n v="2022"/>
    <n v="1"/>
    <x v="18"/>
    <d v="1899-12-30T03:00:00"/>
    <x v="8"/>
    <x v="2"/>
    <x v="2"/>
    <x v="1"/>
    <x v="1"/>
    <x v="2"/>
    <n v="4"/>
    <n v="0"/>
    <x v="1"/>
    <x v="1"/>
    <n v="32"/>
    <s v="Low"/>
    <x v="4"/>
    <x v="2"/>
    <n v="5"/>
    <n v="3"/>
    <s v="Multiple Casualties"/>
    <x v="0"/>
    <x v="0"/>
    <x v="1"/>
    <x v="1"/>
  </r>
  <r>
    <x v="1416"/>
    <x v="4"/>
    <x v="3"/>
    <x v="1416"/>
    <x v="1416"/>
    <x v="166"/>
    <n v="2024"/>
    <n v="11"/>
    <x v="20"/>
    <d v="1899-12-30T15:00:00"/>
    <x v="19"/>
    <x v="3"/>
    <x v="3"/>
    <x v="1"/>
    <x v="1"/>
    <x v="2"/>
    <n v="2"/>
    <n v="0"/>
    <x v="1"/>
    <x v="1"/>
    <n v="23"/>
    <s v="High"/>
    <x v="3"/>
    <x v="1"/>
    <n v="4"/>
    <n v="4"/>
    <s v="Multiple Casualties"/>
    <x v="0"/>
    <x v="0"/>
    <x v="1"/>
    <x v="4"/>
  </r>
  <r>
    <x v="1417"/>
    <x v="2"/>
    <x v="1"/>
    <x v="1417"/>
    <x v="1417"/>
    <x v="654"/>
    <n v="2023"/>
    <n v="3"/>
    <x v="3"/>
    <d v="1899-12-30T22:00:00"/>
    <x v="18"/>
    <x v="2"/>
    <x v="2"/>
    <x v="1"/>
    <x v="1"/>
    <x v="1"/>
    <n v="4"/>
    <n v="0"/>
    <x v="1"/>
    <x v="1"/>
    <n v="40"/>
    <s v="Low"/>
    <x v="2"/>
    <x v="0"/>
    <n v="2"/>
    <n v="2"/>
    <s v="Multiple Casualties"/>
    <x v="0"/>
    <x v="0"/>
    <x v="1"/>
    <x v="4"/>
  </r>
  <r>
    <x v="1418"/>
    <x v="6"/>
    <x v="5"/>
    <x v="1418"/>
    <x v="1418"/>
    <x v="660"/>
    <n v="2023"/>
    <n v="9"/>
    <x v="28"/>
    <d v="1899-12-30T07:00:00"/>
    <x v="17"/>
    <x v="1"/>
    <x v="1"/>
    <x v="1"/>
    <x v="1"/>
    <x v="0"/>
    <n v="5"/>
    <n v="1"/>
    <x v="1"/>
    <x v="1"/>
    <n v="36"/>
    <s v="High"/>
    <x v="1"/>
    <x v="0"/>
    <n v="3"/>
    <n v="3"/>
    <s v="Multiple Casualties"/>
    <x v="0"/>
    <x v="0"/>
    <x v="2"/>
    <x v="11"/>
  </r>
  <r>
    <x v="1419"/>
    <x v="7"/>
    <x v="6"/>
    <x v="1419"/>
    <x v="1419"/>
    <x v="93"/>
    <n v="2024"/>
    <n v="8"/>
    <x v="14"/>
    <d v="1899-12-30T00:00:00"/>
    <x v="14"/>
    <x v="6"/>
    <x v="6"/>
    <x v="0"/>
    <x v="0"/>
    <x v="1"/>
    <n v="6"/>
    <n v="1"/>
    <x v="0"/>
    <x v="0"/>
    <n v="38"/>
    <s v="Medium"/>
    <x v="2"/>
    <x v="1"/>
    <n v="4"/>
    <n v="1"/>
    <s v="Single Casualty"/>
    <x v="0"/>
    <x v="0"/>
    <x v="1"/>
    <x v="2"/>
  </r>
  <r>
    <x v="1420"/>
    <x v="2"/>
    <x v="1"/>
    <x v="1420"/>
    <x v="1420"/>
    <x v="325"/>
    <n v="2022"/>
    <n v="6"/>
    <x v="28"/>
    <d v="1899-12-30T18:00:00"/>
    <x v="11"/>
    <x v="3"/>
    <x v="3"/>
    <x v="1"/>
    <x v="1"/>
    <x v="2"/>
    <n v="2"/>
    <n v="1"/>
    <x v="0"/>
    <x v="0"/>
    <n v="20"/>
    <s v="Medium"/>
    <x v="1"/>
    <x v="2"/>
    <n v="2"/>
    <n v="1"/>
    <s v="Single Casualty"/>
    <x v="1"/>
    <x v="0"/>
    <x v="2"/>
    <x v="6"/>
  </r>
  <r>
    <x v="1421"/>
    <x v="5"/>
    <x v="4"/>
    <x v="1421"/>
    <x v="1421"/>
    <x v="829"/>
    <n v="2023"/>
    <n v="2"/>
    <x v="25"/>
    <d v="1899-12-30T13:00:00"/>
    <x v="2"/>
    <x v="3"/>
    <x v="3"/>
    <x v="1"/>
    <x v="1"/>
    <x v="1"/>
    <n v="1"/>
    <n v="0"/>
    <x v="0"/>
    <x v="0"/>
    <n v="17"/>
    <s v="Low"/>
    <x v="1"/>
    <x v="2"/>
    <n v="4"/>
    <n v="0"/>
    <s v="No Casualty"/>
    <x v="0"/>
    <x v="0"/>
    <x v="1"/>
    <x v="2"/>
  </r>
  <r>
    <x v="1422"/>
    <x v="7"/>
    <x v="6"/>
    <x v="1422"/>
    <x v="1422"/>
    <x v="830"/>
    <n v="2024"/>
    <n v="12"/>
    <x v="25"/>
    <d v="1899-12-30T01:00:00"/>
    <x v="13"/>
    <x v="4"/>
    <x v="4"/>
    <x v="1"/>
    <x v="1"/>
    <x v="2"/>
    <n v="1"/>
    <n v="0"/>
    <x v="2"/>
    <x v="2"/>
    <n v="29"/>
    <s v="Low"/>
    <x v="1"/>
    <x v="2"/>
    <n v="5"/>
    <n v="1"/>
    <s v="Single Casualty"/>
    <x v="0"/>
    <x v="0"/>
    <x v="1"/>
    <x v="5"/>
  </r>
  <r>
    <x v="1423"/>
    <x v="4"/>
    <x v="3"/>
    <x v="1423"/>
    <x v="1423"/>
    <x v="784"/>
    <n v="2024"/>
    <n v="5"/>
    <x v="5"/>
    <d v="1899-12-30T01:00:00"/>
    <x v="13"/>
    <x v="1"/>
    <x v="1"/>
    <x v="1"/>
    <x v="1"/>
    <x v="1"/>
    <n v="6"/>
    <n v="0"/>
    <x v="0"/>
    <x v="0"/>
    <n v="30"/>
    <s v="Low"/>
    <x v="4"/>
    <x v="1"/>
    <n v="1"/>
    <n v="1"/>
    <s v="Single Casualty"/>
    <x v="0"/>
    <x v="0"/>
    <x v="1"/>
    <x v="2"/>
  </r>
  <r>
    <x v="1424"/>
    <x v="4"/>
    <x v="3"/>
    <x v="1424"/>
    <x v="1424"/>
    <x v="634"/>
    <n v="2022"/>
    <n v="6"/>
    <x v="29"/>
    <d v="1899-12-30T17:00:00"/>
    <x v="16"/>
    <x v="1"/>
    <x v="1"/>
    <x v="1"/>
    <x v="1"/>
    <x v="0"/>
    <n v="1"/>
    <n v="0"/>
    <x v="0"/>
    <x v="0"/>
    <n v="27"/>
    <s v="Medium"/>
    <x v="4"/>
    <x v="1"/>
    <n v="4"/>
    <n v="1"/>
    <s v="Single Casualty"/>
    <x v="1"/>
    <x v="0"/>
    <x v="2"/>
    <x v="6"/>
  </r>
  <r>
    <x v="1425"/>
    <x v="3"/>
    <x v="2"/>
    <x v="1425"/>
    <x v="1425"/>
    <x v="229"/>
    <n v="2024"/>
    <n v="12"/>
    <x v="0"/>
    <d v="1899-12-30T23:00:00"/>
    <x v="15"/>
    <x v="0"/>
    <x v="0"/>
    <x v="0"/>
    <x v="0"/>
    <x v="2"/>
    <n v="1"/>
    <n v="1"/>
    <x v="2"/>
    <x v="2"/>
    <n v="26"/>
    <s v="Medium"/>
    <x v="1"/>
    <x v="1"/>
    <n v="5"/>
    <n v="3"/>
    <s v="Multiple Casualties"/>
    <x v="0"/>
    <x v="0"/>
    <x v="1"/>
    <x v="5"/>
  </r>
  <r>
    <x v="1426"/>
    <x v="5"/>
    <x v="4"/>
    <x v="1426"/>
    <x v="1426"/>
    <x v="831"/>
    <n v="2024"/>
    <n v="8"/>
    <x v="21"/>
    <d v="1899-12-30T16:00:00"/>
    <x v="4"/>
    <x v="3"/>
    <x v="3"/>
    <x v="1"/>
    <x v="1"/>
    <x v="0"/>
    <n v="4"/>
    <n v="1"/>
    <x v="0"/>
    <x v="0"/>
    <n v="37"/>
    <s v="High"/>
    <x v="3"/>
    <x v="1"/>
    <n v="1"/>
    <n v="0"/>
    <s v="No Casualty"/>
    <x v="0"/>
    <x v="0"/>
    <x v="2"/>
    <x v="3"/>
  </r>
  <r>
    <x v="1427"/>
    <x v="0"/>
    <x v="0"/>
    <x v="1427"/>
    <x v="1427"/>
    <x v="570"/>
    <n v="2025"/>
    <n v="3"/>
    <x v="29"/>
    <d v="1899-12-30T16:00:00"/>
    <x v="4"/>
    <x v="6"/>
    <x v="6"/>
    <x v="0"/>
    <x v="0"/>
    <x v="1"/>
    <n v="5"/>
    <n v="1"/>
    <x v="2"/>
    <x v="0"/>
    <n v="28"/>
    <s v="Medium"/>
    <x v="0"/>
    <x v="1"/>
    <n v="1"/>
    <n v="0"/>
    <s v="No Casualty"/>
    <x v="0"/>
    <x v="0"/>
    <x v="1"/>
    <x v="2"/>
  </r>
  <r>
    <x v="1428"/>
    <x v="5"/>
    <x v="4"/>
    <x v="1428"/>
    <x v="1428"/>
    <x v="832"/>
    <n v="2022"/>
    <n v="4"/>
    <x v="1"/>
    <d v="1899-12-30T12:00:00"/>
    <x v="22"/>
    <x v="2"/>
    <x v="2"/>
    <x v="1"/>
    <x v="1"/>
    <x v="1"/>
    <n v="4"/>
    <n v="1"/>
    <x v="0"/>
    <x v="0"/>
    <n v="23"/>
    <s v="High"/>
    <x v="3"/>
    <x v="2"/>
    <n v="3"/>
    <n v="0"/>
    <s v="No Casualty"/>
    <x v="0"/>
    <x v="0"/>
    <x v="2"/>
    <x v="3"/>
  </r>
  <r>
    <x v="1429"/>
    <x v="1"/>
    <x v="0"/>
    <x v="1429"/>
    <x v="1429"/>
    <x v="433"/>
    <n v="2025"/>
    <n v="2"/>
    <x v="19"/>
    <d v="1899-12-30T15:00:00"/>
    <x v="19"/>
    <x v="0"/>
    <x v="0"/>
    <x v="0"/>
    <x v="0"/>
    <x v="0"/>
    <n v="2"/>
    <n v="0"/>
    <x v="1"/>
    <x v="1"/>
    <n v="28"/>
    <s v="Medium"/>
    <x v="1"/>
    <x v="1"/>
    <n v="5"/>
    <n v="5"/>
    <s v="Multiple Casualties"/>
    <x v="0"/>
    <x v="0"/>
    <x v="1"/>
    <x v="1"/>
  </r>
  <r>
    <x v="1430"/>
    <x v="4"/>
    <x v="3"/>
    <x v="1430"/>
    <x v="1430"/>
    <x v="778"/>
    <n v="2023"/>
    <n v="8"/>
    <x v="17"/>
    <d v="1899-12-30T13:00:00"/>
    <x v="2"/>
    <x v="4"/>
    <x v="4"/>
    <x v="1"/>
    <x v="1"/>
    <x v="0"/>
    <n v="4"/>
    <n v="1"/>
    <x v="2"/>
    <x v="2"/>
    <n v="36"/>
    <s v="High"/>
    <x v="3"/>
    <x v="1"/>
    <n v="5"/>
    <n v="4"/>
    <s v="Multiple Casualties"/>
    <x v="0"/>
    <x v="0"/>
    <x v="1"/>
    <x v="2"/>
  </r>
  <r>
    <x v="1431"/>
    <x v="3"/>
    <x v="2"/>
    <x v="1431"/>
    <x v="1431"/>
    <x v="833"/>
    <n v="2022"/>
    <n v="6"/>
    <x v="2"/>
    <d v="1899-12-30T23:00:00"/>
    <x v="15"/>
    <x v="4"/>
    <x v="4"/>
    <x v="1"/>
    <x v="1"/>
    <x v="1"/>
    <n v="2"/>
    <n v="1"/>
    <x v="2"/>
    <x v="0"/>
    <n v="40"/>
    <s v="Low"/>
    <x v="0"/>
    <x v="1"/>
    <n v="4"/>
    <n v="1"/>
    <s v="Single Casualty"/>
    <x v="0"/>
    <x v="0"/>
    <x v="1"/>
    <x v="2"/>
  </r>
  <r>
    <x v="1432"/>
    <x v="3"/>
    <x v="2"/>
    <x v="1432"/>
    <x v="1432"/>
    <x v="834"/>
    <n v="2022"/>
    <n v="8"/>
    <x v="17"/>
    <d v="1899-12-30T12:00:00"/>
    <x v="22"/>
    <x v="2"/>
    <x v="2"/>
    <x v="1"/>
    <x v="1"/>
    <x v="1"/>
    <n v="5"/>
    <n v="1"/>
    <x v="1"/>
    <x v="1"/>
    <n v="27"/>
    <s v="Medium"/>
    <x v="0"/>
    <x v="1"/>
    <n v="4"/>
    <n v="4"/>
    <s v="Multiple Casualties"/>
    <x v="0"/>
    <x v="0"/>
    <x v="1"/>
    <x v="1"/>
  </r>
  <r>
    <x v="1433"/>
    <x v="4"/>
    <x v="3"/>
    <x v="1433"/>
    <x v="1433"/>
    <x v="305"/>
    <n v="2023"/>
    <n v="3"/>
    <x v="25"/>
    <d v="1899-12-30T10:00:00"/>
    <x v="20"/>
    <x v="3"/>
    <x v="3"/>
    <x v="1"/>
    <x v="1"/>
    <x v="0"/>
    <n v="4"/>
    <n v="1"/>
    <x v="0"/>
    <x v="0"/>
    <n v="38"/>
    <s v="High"/>
    <x v="4"/>
    <x v="1"/>
    <n v="3"/>
    <n v="3"/>
    <s v="Multiple Casualties"/>
    <x v="1"/>
    <x v="0"/>
    <x v="0"/>
    <x v="9"/>
  </r>
  <r>
    <x v="1434"/>
    <x v="1"/>
    <x v="0"/>
    <x v="1434"/>
    <x v="1434"/>
    <x v="178"/>
    <n v="2024"/>
    <n v="3"/>
    <x v="18"/>
    <d v="1899-12-30T20:00:00"/>
    <x v="23"/>
    <x v="1"/>
    <x v="1"/>
    <x v="1"/>
    <x v="1"/>
    <x v="0"/>
    <n v="1"/>
    <n v="1"/>
    <x v="2"/>
    <x v="0"/>
    <n v="23"/>
    <s v="Medium"/>
    <x v="1"/>
    <x v="1"/>
    <n v="5"/>
    <n v="2"/>
    <s v="Multiple Casualties"/>
    <x v="0"/>
    <x v="0"/>
    <x v="1"/>
    <x v="2"/>
  </r>
  <r>
    <x v="1435"/>
    <x v="4"/>
    <x v="3"/>
    <x v="1435"/>
    <x v="1435"/>
    <x v="384"/>
    <n v="2023"/>
    <n v="10"/>
    <x v="21"/>
    <d v="1899-12-30T08:00:00"/>
    <x v="5"/>
    <x v="2"/>
    <x v="2"/>
    <x v="1"/>
    <x v="1"/>
    <x v="2"/>
    <n v="1"/>
    <n v="1"/>
    <x v="2"/>
    <x v="0"/>
    <n v="36"/>
    <s v="High"/>
    <x v="4"/>
    <x v="1"/>
    <n v="2"/>
    <n v="2"/>
    <s v="Multiple Casualties"/>
    <x v="1"/>
    <x v="0"/>
    <x v="0"/>
    <x v="9"/>
  </r>
  <r>
    <x v="1436"/>
    <x v="7"/>
    <x v="6"/>
    <x v="1436"/>
    <x v="1436"/>
    <x v="280"/>
    <n v="2022"/>
    <n v="10"/>
    <x v="17"/>
    <d v="1899-12-30T04:00:00"/>
    <x v="1"/>
    <x v="5"/>
    <x v="5"/>
    <x v="1"/>
    <x v="1"/>
    <x v="1"/>
    <n v="2"/>
    <n v="0"/>
    <x v="2"/>
    <x v="0"/>
    <n v="20"/>
    <s v="Low"/>
    <x v="3"/>
    <x v="1"/>
    <n v="4"/>
    <n v="4"/>
    <s v="Multiple Casualties"/>
    <x v="0"/>
    <x v="0"/>
    <x v="1"/>
    <x v="2"/>
  </r>
  <r>
    <x v="1437"/>
    <x v="2"/>
    <x v="1"/>
    <x v="1437"/>
    <x v="1437"/>
    <x v="163"/>
    <n v="2023"/>
    <n v="5"/>
    <x v="12"/>
    <d v="1899-12-30T15:00:00"/>
    <x v="19"/>
    <x v="5"/>
    <x v="5"/>
    <x v="1"/>
    <x v="1"/>
    <x v="1"/>
    <n v="2"/>
    <n v="0"/>
    <x v="1"/>
    <x v="1"/>
    <n v="35"/>
    <s v="Low"/>
    <x v="4"/>
    <x v="0"/>
    <n v="3"/>
    <n v="3"/>
    <s v="Multiple Casualties"/>
    <x v="0"/>
    <x v="0"/>
    <x v="1"/>
    <x v="4"/>
  </r>
  <r>
    <x v="1438"/>
    <x v="7"/>
    <x v="6"/>
    <x v="1438"/>
    <x v="1438"/>
    <x v="835"/>
    <n v="2022"/>
    <n v="3"/>
    <x v="8"/>
    <d v="1899-12-30T07:00:00"/>
    <x v="17"/>
    <x v="2"/>
    <x v="2"/>
    <x v="1"/>
    <x v="1"/>
    <x v="2"/>
    <n v="3"/>
    <n v="0"/>
    <x v="1"/>
    <x v="1"/>
    <n v="27"/>
    <s v="Medium"/>
    <x v="3"/>
    <x v="1"/>
    <n v="3"/>
    <n v="0"/>
    <s v="No Casualty"/>
    <x v="0"/>
    <x v="0"/>
    <x v="1"/>
    <x v="1"/>
  </r>
  <r>
    <x v="1439"/>
    <x v="6"/>
    <x v="5"/>
    <x v="1439"/>
    <x v="1439"/>
    <x v="9"/>
    <n v="2024"/>
    <n v="3"/>
    <x v="8"/>
    <d v="1899-12-30T15:00:00"/>
    <x v="19"/>
    <x v="0"/>
    <x v="0"/>
    <x v="0"/>
    <x v="0"/>
    <x v="2"/>
    <n v="2"/>
    <n v="0"/>
    <x v="0"/>
    <x v="0"/>
    <n v="40"/>
    <s v="Medium"/>
    <x v="3"/>
    <x v="2"/>
    <n v="4"/>
    <n v="4"/>
    <s v="Multiple Casualties"/>
    <x v="0"/>
    <x v="0"/>
    <x v="1"/>
    <x v="2"/>
  </r>
  <r>
    <x v="1440"/>
    <x v="6"/>
    <x v="5"/>
    <x v="1440"/>
    <x v="1440"/>
    <x v="248"/>
    <n v="2022"/>
    <n v="4"/>
    <x v="7"/>
    <d v="1899-12-30T20:00:00"/>
    <x v="23"/>
    <x v="2"/>
    <x v="2"/>
    <x v="1"/>
    <x v="1"/>
    <x v="2"/>
    <n v="2"/>
    <n v="1"/>
    <x v="2"/>
    <x v="2"/>
    <n v="29"/>
    <s v="Medium"/>
    <x v="0"/>
    <x v="2"/>
    <n v="2"/>
    <n v="1"/>
    <s v="Single Casualty"/>
    <x v="0"/>
    <x v="0"/>
    <x v="1"/>
    <x v="5"/>
  </r>
  <r>
    <x v="1441"/>
    <x v="2"/>
    <x v="1"/>
    <x v="1441"/>
    <x v="1441"/>
    <x v="718"/>
    <n v="2024"/>
    <n v="11"/>
    <x v="17"/>
    <d v="1899-12-30T08:00:00"/>
    <x v="5"/>
    <x v="3"/>
    <x v="3"/>
    <x v="1"/>
    <x v="1"/>
    <x v="0"/>
    <n v="1"/>
    <n v="1"/>
    <x v="2"/>
    <x v="0"/>
    <n v="21"/>
    <s v="Medium"/>
    <x v="3"/>
    <x v="2"/>
    <n v="5"/>
    <n v="1"/>
    <s v="Single Casualty"/>
    <x v="1"/>
    <x v="0"/>
    <x v="2"/>
    <x v="6"/>
  </r>
  <r>
    <x v="1442"/>
    <x v="1"/>
    <x v="0"/>
    <x v="1442"/>
    <x v="1442"/>
    <x v="836"/>
    <n v="2024"/>
    <n v="9"/>
    <x v="10"/>
    <d v="1899-12-30T21:00:00"/>
    <x v="12"/>
    <x v="4"/>
    <x v="4"/>
    <x v="1"/>
    <x v="1"/>
    <x v="2"/>
    <n v="1"/>
    <n v="1"/>
    <x v="2"/>
    <x v="2"/>
    <n v="25"/>
    <s v="Medium"/>
    <x v="0"/>
    <x v="1"/>
    <n v="1"/>
    <n v="0"/>
    <s v="No Casualty"/>
    <x v="0"/>
    <x v="0"/>
    <x v="1"/>
    <x v="5"/>
  </r>
  <r>
    <x v="1443"/>
    <x v="4"/>
    <x v="3"/>
    <x v="1443"/>
    <x v="1443"/>
    <x v="837"/>
    <n v="2024"/>
    <n v="2"/>
    <x v="22"/>
    <d v="1899-12-30T19:00:00"/>
    <x v="21"/>
    <x v="2"/>
    <x v="2"/>
    <x v="1"/>
    <x v="1"/>
    <x v="0"/>
    <n v="4"/>
    <n v="0"/>
    <x v="2"/>
    <x v="2"/>
    <n v="32"/>
    <s v="Medium"/>
    <x v="2"/>
    <x v="0"/>
    <n v="1"/>
    <n v="1"/>
    <s v="Single Casualty"/>
    <x v="1"/>
    <x v="0"/>
    <x v="2"/>
    <x v="6"/>
  </r>
  <r>
    <x v="1444"/>
    <x v="7"/>
    <x v="6"/>
    <x v="1444"/>
    <x v="1444"/>
    <x v="838"/>
    <n v="2022"/>
    <n v="10"/>
    <x v="13"/>
    <d v="1899-12-30T03:00:00"/>
    <x v="8"/>
    <x v="5"/>
    <x v="5"/>
    <x v="1"/>
    <x v="1"/>
    <x v="0"/>
    <n v="2"/>
    <n v="1"/>
    <x v="2"/>
    <x v="0"/>
    <n v="34"/>
    <s v="Low"/>
    <x v="3"/>
    <x v="0"/>
    <n v="2"/>
    <n v="2"/>
    <s v="Multiple Casualties"/>
    <x v="0"/>
    <x v="0"/>
    <x v="2"/>
    <x v="3"/>
  </r>
  <r>
    <x v="1445"/>
    <x v="2"/>
    <x v="1"/>
    <x v="1445"/>
    <x v="1445"/>
    <x v="839"/>
    <n v="2024"/>
    <n v="12"/>
    <x v="4"/>
    <d v="1899-12-30T02:00:00"/>
    <x v="9"/>
    <x v="1"/>
    <x v="1"/>
    <x v="1"/>
    <x v="1"/>
    <x v="1"/>
    <n v="3"/>
    <n v="1"/>
    <x v="1"/>
    <x v="1"/>
    <n v="20"/>
    <s v="Low"/>
    <x v="0"/>
    <x v="0"/>
    <n v="2"/>
    <n v="2"/>
    <s v="Multiple Casualties"/>
    <x v="0"/>
    <x v="0"/>
    <x v="1"/>
    <x v="4"/>
  </r>
  <r>
    <x v="1446"/>
    <x v="3"/>
    <x v="2"/>
    <x v="1446"/>
    <x v="1446"/>
    <x v="520"/>
    <n v="2022"/>
    <n v="4"/>
    <x v="29"/>
    <d v="1899-12-30T00:00:00"/>
    <x v="14"/>
    <x v="4"/>
    <x v="4"/>
    <x v="1"/>
    <x v="1"/>
    <x v="0"/>
    <n v="6"/>
    <n v="1"/>
    <x v="0"/>
    <x v="0"/>
    <n v="29"/>
    <s v="Medium"/>
    <x v="4"/>
    <x v="2"/>
    <n v="3"/>
    <n v="0"/>
    <s v="No Casualty"/>
    <x v="0"/>
    <x v="0"/>
    <x v="1"/>
    <x v="2"/>
  </r>
  <r>
    <x v="1447"/>
    <x v="5"/>
    <x v="4"/>
    <x v="1447"/>
    <x v="1447"/>
    <x v="840"/>
    <n v="2025"/>
    <n v="2"/>
    <x v="9"/>
    <d v="1899-12-30T04:00:00"/>
    <x v="1"/>
    <x v="0"/>
    <x v="0"/>
    <x v="0"/>
    <x v="0"/>
    <x v="0"/>
    <n v="1"/>
    <n v="0"/>
    <x v="0"/>
    <x v="0"/>
    <n v="38"/>
    <s v="Low"/>
    <x v="3"/>
    <x v="2"/>
    <n v="4"/>
    <n v="0"/>
    <s v="No Casualty"/>
    <x v="0"/>
    <x v="0"/>
    <x v="1"/>
    <x v="2"/>
  </r>
  <r>
    <x v="1448"/>
    <x v="0"/>
    <x v="0"/>
    <x v="1448"/>
    <x v="1448"/>
    <x v="262"/>
    <n v="2023"/>
    <n v="8"/>
    <x v="2"/>
    <d v="1899-12-30T05:00:00"/>
    <x v="0"/>
    <x v="2"/>
    <x v="2"/>
    <x v="1"/>
    <x v="1"/>
    <x v="1"/>
    <n v="5"/>
    <n v="0"/>
    <x v="0"/>
    <x v="0"/>
    <n v="29"/>
    <s v="Medium"/>
    <x v="4"/>
    <x v="2"/>
    <n v="1"/>
    <n v="0"/>
    <s v="No Casualty"/>
    <x v="0"/>
    <x v="0"/>
    <x v="1"/>
    <x v="2"/>
  </r>
  <r>
    <x v="1449"/>
    <x v="3"/>
    <x v="2"/>
    <x v="1449"/>
    <x v="1449"/>
    <x v="694"/>
    <n v="2023"/>
    <n v="10"/>
    <x v="19"/>
    <d v="1899-12-30T21:00:00"/>
    <x v="12"/>
    <x v="3"/>
    <x v="3"/>
    <x v="1"/>
    <x v="1"/>
    <x v="0"/>
    <n v="1"/>
    <n v="1"/>
    <x v="2"/>
    <x v="2"/>
    <n v="25"/>
    <s v="High"/>
    <x v="4"/>
    <x v="1"/>
    <n v="2"/>
    <n v="0"/>
    <s v="No Casualty"/>
    <x v="0"/>
    <x v="0"/>
    <x v="1"/>
    <x v="2"/>
  </r>
  <r>
    <x v="1450"/>
    <x v="2"/>
    <x v="1"/>
    <x v="1450"/>
    <x v="1450"/>
    <x v="841"/>
    <n v="2024"/>
    <n v="5"/>
    <x v="7"/>
    <d v="1899-12-30T22:00:00"/>
    <x v="18"/>
    <x v="5"/>
    <x v="5"/>
    <x v="1"/>
    <x v="1"/>
    <x v="1"/>
    <n v="3"/>
    <n v="1"/>
    <x v="2"/>
    <x v="2"/>
    <n v="40"/>
    <s v="High"/>
    <x v="0"/>
    <x v="1"/>
    <n v="4"/>
    <n v="1"/>
    <s v="Single Casualty"/>
    <x v="0"/>
    <x v="0"/>
    <x v="1"/>
    <x v="2"/>
  </r>
  <r>
    <x v="1451"/>
    <x v="4"/>
    <x v="3"/>
    <x v="1451"/>
    <x v="1451"/>
    <x v="390"/>
    <n v="2022"/>
    <n v="5"/>
    <x v="6"/>
    <d v="1899-12-30T03:00:00"/>
    <x v="8"/>
    <x v="5"/>
    <x v="5"/>
    <x v="1"/>
    <x v="1"/>
    <x v="1"/>
    <n v="4"/>
    <n v="1"/>
    <x v="2"/>
    <x v="0"/>
    <n v="38"/>
    <s v="Low"/>
    <x v="3"/>
    <x v="2"/>
    <n v="3"/>
    <n v="0"/>
    <s v="No Casualty"/>
    <x v="0"/>
    <x v="0"/>
    <x v="1"/>
    <x v="2"/>
  </r>
  <r>
    <x v="1452"/>
    <x v="1"/>
    <x v="0"/>
    <x v="1452"/>
    <x v="1452"/>
    <x v="842"/>
    <n v="2024"/>
    <n v="2"/>
    <x v="29"/>
    <d v="1899-12-30T12:00:00"/>
    <x v="22"/>
    <x v="2"/>
    <x v="2"/>
    <x v="1"/>
    <x v="1"/>
    <x v="2"/>
    <n v="4"/>
    <n v="1"/>
    <x v="2"/>
    <x v="2"/>
    <n v="22"/>
    <s v="Medium"/>
    <x v="1"/>
    <x v="1"/>
    <n v="5"/>
    <n v="0"/>
    <s v="No Casualty"/>
    <x v="0"/>
    <x v="0"/>
    <x v="1"/>
    <x v="5"/>
  </r>
  <r>
    <x v="1453"/>
    <x v="4"/>
    <x v="3"/>
    <x v="1453"/>
    <x v="1453"/>
    <x v="93"/>
    <n v="2024"/>
    <n v="8"/>
    <x v="14"/>
    <d v="1899-12-30T08:00:00"/>
    <x v="5"/>
    <x v="6"/>
    <x v="6"/>
    <x v="0"/>
    <x v="0"/>
    <x v="2"/>
    <n v="6"/>
    <n v="1"/>
    <x v="2"/>
    <x v="2"/>
    <n v="23"/>
    <s v="Medium"/>
    <x v="1"/>
    <x v="2"/>
    <n v="2"/>
    <n v="2"/>
    <s v="Multiple Casualties"/>
    <x v="1"/>
    <x v="0"/>
    <x v="1"/>
    <x v="10"/>
  </r>
  <r>
    <x v="1454"/>
    <x v="1"/>
    <x v="0"/>
    <x v="1454"/>
    <x v="1454"/>
    <x v="843"/>
    <n v="2023"/>
    <n v="2"/>
    <x v="30"/>
    <d v="1899-12-30T21:00:00"/>
    <x v="12"/>
    <x v="0"/>
    <x v="0"/>
    <x v="0"/>
    <x v="0"/>
    <x v="1"/>
    <n v="5"/>
    <n v="0"/>
    <x v="2"/>
    <x v="2"/>
    <n v="39"/>
    <s v="High"/>
    <x v="0"/>
    <x v="1"/>
    <n v="1"/>
    <n v="1"/>
    <s v="Single Casualty"/>
    <x v="0"/>
    <x v="0"/>
    <x v="1"/>
    <x v="2"/>
  </r>
  <r>
    <x v="1455"/>
    <x v="0"/>
    <x v="0"/>
    <x v="1455"/>
    <x v="1455"/>
    <x v="844"/>
    <n v="2023"/>
    <n v="3"/>
    <x v="8"/>
    <d v="1899-12-30T23:00:00"/>
    <x v="15"/>
    <x v="4"/>
    <x v="4"/>
    <x v="1"/>
    <x v="1"/>
    <x v="2"/>
    <n v="4"/>
    <n v="1"/>
    <x v="2"/>
    <x v="0"/>
    <n v="23"/>
    <s v="High"/>
    <x v="1"/>
    <x v="2"/>
    <n v="3"/>
    <n v="0"/>
    <s v="No Casualty"/>
    <x v="0"/>
    <x v="0"/>
    <x v="2"/>
    <x v="3"/>
  </r>
  <r>
    <x v="1456"/>
    <x v="5"/>
    <x v="4"/>
    <x v="1456"/>
    <x v="1456"/>
    <x v="494"/>
    <n v="2024"/>
    <n v="11"/>
    <x v="5"/>
    <d v="1899-12-30T19:00:00"/>
    <x v="21"/>
    <x v="4"/>
    <x v="4"/>
    <x v="1"/>
    <x v="1"/>
    <x v="1"/>
    <n v="6"/>
    <n v="0"/>
    <x v="0"/>
    <x v="0"/>
    <n v="25"/>
    <s v="High"/>
    <x v="4"/>
    <x v="0"/>
    <n v="1"/>
    <n v="1"/>
    <s v="Single Casualty"/>
    <x v="1"/>
    <x v="0"/>
    <x v="0"/>
    <x v="8"/>
  </r>
  <r>
    <x v="1457"/>
    <x v="6"/>
    <x v="5"/>
    <x v="1457"/>
    <x v="1457"/>
    <x v="662"/>
    <n v="2023"/>
    <n v="3"/>
    <x v="30"/>
    <d v="1899-12-30T16:00:00"/>
    <x v="4"/>
    <x v="0"/>
    <x v="0"/>
    <x v="0"/>
    <x v="0"/>
    <x v="1"/>
    <n v="3"/>
    <n v="1"/>
    <x v="0"/>
    <x v="0"/>
    <n v="34"/>
    <s v="Medium"/>
    <x v="2"/>
    <x v="2"/>
    <n v="3"/>
    <n v="3"/>
    <s v="Multiple Casualties"/>
    <x v="0"/>
    <x v="0"/>
    <x v="1"/>
    <x v="2"/>
  </r>
  <r>
    <x v="1458"/>
    <x v="0"/>
    <x v="0"/>
    <x v="1458"/>
    <x v="1458"/>
    <x v="303"/>
    <n v="2024"/>
    <n v="10"/>
    <x v="10"/>
    <d v="1899-12-30T13:00:00"/>
    <x v="2"/>
    <x v="0"/>
    <x v="0"/>
    <x v="0"/>
    <x v="0"/>
    <x v="1"/>
    <n v="5"/>
    <n v="0"/>
    <x v="0"/>
    <x v="0"/>
    <n v="26"/>
    <s v="Medium"/>
    <x v="3"/>
    <x v="2"/>
    <n v="2"/>
    <n v="2"/>
    <s v="Multiple Casualties"/>
    <x v="0"/>
    <x v="0"/>
    <x v="1"/>
    <x v="2"/>
  </r>
  <r>
    <x v="1459"/>
    <x v="7"/>
    <x v="6"/>
    <x v="1459"/>
    <x v="1459"/>
    <x v="827"/>
    <n v="2024"/>
    <n v="11"/>
    <x v="14"/>
    <d v="1899-12-30T14:00:00"/>
    <x v="7"/>
    <x v="0"/>
    <x v="0"/>
    <x v="0"/>
    <x v="0"/>
    <x v="0"/>
    <n v="2"/>
    <n v="0"/>
    <x v="2"/>
    <x v="0"/>
    <n v="28"/>
    <s v="High"/>
    <x v="4"/>
    <x v="2"/>
    <n v="4"/>
    <n v="3"/>
    <s v="Multiple Casualties"/>
    <x v="0"/>
    <x v="0"/>
    <x v="2"/>
    <x v="3"/>
  </r>
  <r>
    <x v="1460"/>
    <x v="6"/>
    <x v="5"/>
    <x v="1460"/>
    <x v="1460"/>
    <x v="667"/>
    <n v="2022"/>
    <n v="1"/>
    <x v="23"/>
    <d v="1899-12-30T14:00:00"/>
    <x v="7"/>
    <x v="1"/>
    <x v="1"/>
    <x v="1"/>
    <x v="1"/>
    <x v="2"/>
    <n v="6"/>
    <n v="1"/>
    <x v="1"/>
    <x v="1"/>
    <n v="24"/>
    <s v="Medium"/>
    <x v="0"/>
    <x v="0"/>
    <n v="3"/>
    <n v="3"/>
    <s v="Multiple Casualties"/>
    <x v="0"/>
    <x v="0"/>
    <x v="1"/>
    <x v="4"/>
  </r>
  <r>
    <x v="1461"/>
    <x v="3"/>
    <x v="2"/>
    <x v="1461"/>
    <x v="1461"/>
    <x v="166"/>
    <n v="2024"/>
    <n v="11"/>
    <x v="20"/>
    <d v="1899-12-30T23:00:00"/>
    <x v="15"/>
    <x v="3"/>
    <x v="3"/>
    <x v="1"/>
    <x v="1"/>
    <x v="1"/>
    <n v="5"/>
    <n v="1"/>
    <x v="0"/>
    <x v="0"/>
    <n v="38"/>
    <s v="High"/>
    <x v="1"/>
    <x v="2"/>
    <n v="1"/>
    <n v="0"/>
    <s v="No Casualty"/>
    <x v="0"/>
    <x v="0"/>
    <x v="2"/>
    <x v="3"/>
  </r>
  <r>
    <x v="1462"/>
    <x v="0"/>
    <x v="0"/>
    <x v="1462"/>
    <x v="1462"/>
    <x v="845"/>
    <n v="2024"/>
    <n v="7"/>
    <x v="17"/>
    <d v="1899-12-30T16:00:00"/>
    <x v="4"/>
    <x v="2"/>
    <x v="2"/>
    <x v="1"/>
    <x v="1"/>
    <x v="1"/>
    <n v="1"/>
    <n v="1"/>
    <x v="1"/>
    <x v="1"/>
    <n v="19"/>
    <s v="Medium"/>
    <x v="1"/>
    <x v="2"/>
    <n v="3"/>
    <n v="3"/>
    <s v="Multiple Casualties"/>
    <x v="0"/>
    <x v="0"/>
    <x v="1"/>
    <x v="1"/>
  </r>
  <r>
    <x v="1463"/>
    <x v="2"/>
    <x v="1"/>
    <x v="1463"/>
    <x v="1463"/>
    <x v="123"/>
    <n v="2023"/>
    <n v="4"/>
    <x v="30"/>
    <d v="1899-12-30T07:00:00"/>
    <x v="17"/>
    <x v="1"/>
    <x v="1"/>
    <x v="1"/>
    <x v="1"/>
    <x v="0"/>
    <n v="3"/>
    <n v="1"/>
    <x v="1"/>
    <x v="1"/>
    <n v="25"/>
    <s v="Medium"/>
    <x v="1"/>
    <x v="2"/>
    <n v="5"/>
    <n v="0"/>
    <s v="No Casualty"/>
    <x v="0"/>
    <x v="0"/>
    <x v="1"/>
    <x v="1"/>
  </r>
  <r>
    <x v="1464"/>
    <x v="4"/>
    <x v="3"/>
    <x v="1464"/>
    <x v="1464"/>
    <x v="574"/>
    <n v="2023"/>
    <n v="3"/>
    <x v="20"/>
    <d v="1899-12-30T19:00:00"/>
    <x v="21"/>
    <x v="6"/>
    <x v="6"/>
    <x v="0"/>
    <x v="0"/>
    <x v="1"/>
    <n v="3"/>
    <n v="0"/>
    <x v="0"/>
    <x v="0"/>
    <n v="37"/>
    <s v="High"/>
    <x v="1"/>
    <x v="1"/>
    <n v="1"/>
    <n v="0"/>
    <s v="No Casualty"/>
    <x v="1"/>
    <x v="0"/>
    <x v="0"/>
    <x v="9"/>
  </r>
  <r>
    <x v="1465"/>
    <x v="6"/>
    <x v="5"/>
    <x v="1465"/>
    <x v="1465"/>
    <x v="275"/>
    <n v="2023"/>
    <n v="3"/>
    <x v="19"/>
    <d v="1899-12-30T15:00:00"/>
    <x v="19"/>
    <x v="2"/>
    <x v="2"/>
    <x v="1"/>
    <x v="1"/>
    <x v="1"/>
    <n v="2"/>
    <n v="1"/>
    <x v="2"/>
    <x v="0"/>
    <n v="25"/>
    <s v="Medium"/>
    <x v="4"/>
    <x v="2"/>
    <n v="1"/>
    <n v="1"/>
    <s v="Single Casualty"/>
    <x v="0"/>
    <x v="0"/>
    <x v="1"/>
    <x v="2"/>
  </r>
  <r>
    <x v="1466"/>
    <x v="1"/>
    <x v="0"/>
    <x v="1466"/>
    <x v="1466"/>
    <x v="390"/>
    <n v="2022"/>
    <n v="5"/>
    <x v="6"/>
    <d v="1899-12-30T00:00:00"/>
    <x v="14"/>
    <x v="5"/>
    <x v="5"/>
    <x v="1"/>
    <x v="1"/>
    <x v="2"/>
    <n v="2"/>
    <n v="1"/>
    <x v="1"/>
    <x v="1"/>
    <n v="39"/>
    <s v="Low"/>
    <x v="0"/>
    <x v="0"/>
    <n v="5"/>
    <n v="5"/>
    <s v="Multiple Casualties"/>
    <x v="0"/>
    <x v="0"/>
    <x v="1"/>
    <x v="4"/>
  </r>
  <r>
    <x v="1467"/>
    <x v="6"/>
    <x v="5"/>
    <x v="1467"/>
    <x v="1467"/>
    <x v="741"/>
    <n v="2024"/>
    <n v="3"/>
    <x v="1"/>
    <d v="1899-12-30T16:00:00"/>
    <x v="4"/>
    <x v="2"/>
    <x v="2"/>
    <x v="1"/>
    <x v="1"/>
    <x v="0"/>
    <n v="2"/>
    <n v="0"/>
    <x v="2"/>
    <x v="2"/>
    <n v="27"/>
    <s v="Medium"/>
    <x v="3"/>
    <x v="2"/>
    <n v="1"/>
    <n v="0"/>
    <s v="No Casualty"/>
    <x v="0"/>
    <x v="0"/>
    <x v="1"/>
    <x v="5"/>
  </r>
  <r>
    <x v="1468"/>
    <x v="6"/>
    <x v="5"/>
    <x v="1468"/>
    <x v="1468"/>
    <x v="301"/>
    <n v="2025"/>
    <n v="1"/>
    <x v="26"/>
    <d v="1899-12-30T08:00:00"/>
    <x v="5"/>
    <x v="4"/>
    <x v="4"/>
    <x v="1"/>
    <x v="1"/>
    <x v="0"/>
    <n v="1"/>
    <n v="1"/>
    <x v="1"/>
    <x v="1"/>
    <n v="24"/>
    <s v="High"/>
    <x v="1"/>
    <x v="1"/>
    <n v="3"/>
    <n v="1"/>
    <s v="Single Casualty"/>
    <x v="1"/>
    <x v="0"/>
    <x v="1"/>
    <x v="2"/>
  </r>
  <r>
    <x v="1469"/>
    <x v="2"/>
    <x v="1"/>
    <x v="1469"/>
    <x v="1469"/>
    <x v="787"/>
    <n v="2022"/>
    <n v="2"/>
    <x v="2"/>
    <d v="1899-12-30T10:00:00"/>
    <x v="20"/>
    <x v="2"/>
    <x v="2"/>
    <x v="1"/>
    <x v="1"/>
    <x v="1"/>
    <n v="6"/>
    <n v="0"/>
    <x v="2"/>
    <x v="2"/>
    <n v="38"/>
    <s v="Medium"/>
    <x v="1"/>
    <x v="0"/>
    <n v="5"/>
    <n v="5"/>
    <s v="Multiple Casualties"/>
    <x v="1"/>
    <x v="0"/>
    <x v="2"/>
    <x v="6"/>
  </r>
  <r>
    <x v="1470"/>
    <x v="2"/>
    <x v="1"/>
    <x v="1470"/>
    <x v="1470"/>
    <x v="751"/>
    <n v="2022"/>
    <n v="10"/>
    <x v="8"/>
    <d v="1899-12-30T22:00:00"/>
    <x v="18"/>
    <x v="3"/>
    <x v="3"/>
    <x v="1"/>
    <x v="1"/>
    <x v="0"/>
    <n v="6"/>
    <n v="0"/>
    <x v="1"/>
    <x v="1"/>
    <n v="23"/>
    <s v="Low"/>
    <x v="1"/>
    <x v="2"/>
    <n v="3"/>
    <n v="1"/>
    <s v="Single Casualty"/>
    <x v="0"/>
    <x v="0"/>
    <x v="1"/>
    <x v="1"/>
  </r>
  <r>
    <x v="1471"/>
    <x v="1"/>
    <x v="0"/>
    <x v="1471"/>
    <x v="1471"/>
    <x v="651"/>
    <n v="2023"/>
    <n v="1"/>
    <x v="5"/>
    <d v="1899-12-30T12:00:00"/>
    <x v="22"/>
    <x v="0"/>
    <x v="0"/>
    <x v="0"/>
    <x v="0"/>
    <x v="1"/>
    <n v="6"/>
    <n v="1"/>
    <x v="0"/>
    <x v="0"/>
    <n v="16"/>
    <s v="Low"/>
    <x v="4"/>
    <x v="2"/>
    <n v="1"/>
    <n v="1"/>
    <s v="Single Casualty"/>
    <x v="0"/>
    <x v="0"/>
    <x v="1"/>
    <x v="2"/>
  </r>
  <r>
    <x v="1472"/>
    <x v="4"/>
    <x v="3"/>
    <x v="1472"/>
    <x v="1472"/>
    <x v="846"/>
    <n v="2023"/>
    <n v="7"/>
    <x v="2"/>
    <d v="1899-12-30T23:00:00"/>
    <x v="15"/>
    <x v="3"/>
    <x v="3"/>
    <x v="1"/>
    <x v="1"/>
    <x v="2"/>
    <n v="3"/>
    <n v="0"/>
    <x v="1"/>
    <x v="1"/>
    <n v="31"/>
    <s v="High"/>
    <x v="4"/>
    <x v="2"/>
    <n v="5"/>
    <n v="3"/>
    <s v="Multiple Casualties"/>
    <x v="0"/>
    <x v="0"/>
    <x v="1"/>
    <x v="4"/>
  </r>
  <r>
    <x v="1473"/>
    <x v="0"/>
    <x v="0"/>
    <x v="1473"/>
    <x v="1473"/>
    <x v="847"/>
    <n v="2024"/>
    <n v="1"/>
    <x v="27"/>
    <d v="1899-12-30T08:00:00"/>
    <x v="5"/>
    <x v="5"/>
    <x v="5"/>
    <x v="1"/>
    <x v="1"/>
    <x v="0"/>
    <n v="4"/>
    <n v="1"/>
    <x v="2"/>
    <x v="2"/>
    <n v="22"/>
    <s v="Medium"/>
    <x v="2"/>
    <x v="1"/>
    <n v="5"/>
    <n v="4"/>
    <s v="Multiple Casualties"/>
    <x v="1"/>
    <x v="0"/>
    <x v="1"/>
    <x v="10"/>
  </r>
  <r>
    <x v="1474"/>
    <x v="7"/>
    <x v="6"/>
    <x v="1474"/>
    <x v="1474"/>
    <x v="269"/>
    <n v="2022"/>
    <n v="12"/>
    <x v="27"/>
    <d v="1899-12-30T23:00:00"/>
    <x v="15"/>
    <x v="4"/>
    <x v="4"/>
    <x v="1"/>
    <x v="1"/>
    <x v="1"/>
    <n v="4"/>
    <n v="0"/>
    <x v="0"/>
    <x v="0"/>
    <n v="31"/>
    <s v="High"/>
    <x v="0"/>
    <x v="2"/>
    <n v="1"/>
    <n v="0"/>
    <s v="No Casualty"/>
    <x v="0"/>
    <x v="0"/>
    <x v="2"/>
    <x v="3"/>
  </r>
  <r>
    <x v="1475"/>
    <x v="5"/>
    <x v="4"/>
    <x v="1475"/>
    <x v="1475"/>
    <x v="848"/>
    <n v="2022"/>
    <n v="6"/>
    <x v="26"/>
    <d v="1899-12-30T13:00:00"/>
    <x v="2"/>
    <x v="4"/>
    <x v="4"/>
    <x v="1"/>
    <x v="1"/>
    <x v="2"/>
    <n v="2"/>
    <n v="1"/>
    <x v="1"/>
    <x v="1"/>
    <n v="22"/>
    <s v="Low"/>
    <x v="4"/>
    <x v="1"/>
    <n v="3"/>
    <n v="1"/>
    <s v="Single Casualty"/>
    <x v="0"/>
    <x v="0"/>
    <x v="1"/>
    <x v="1"/>
  </r>
  <r>
    <x v="1476"/>
    <x v="6"/>
    <x v="5"/>
    <x v="1476"/>
    <x v="1476"/>
    <x v="113"/>
    <n v="2024"/>
    <n v="11"/>
    <x v="11"/>
    <d v="1899-12-30T00:00:00"/>
    <x v="14"/>
    <x v="2"/>
    <x v="2"/>
    <x v="1"/>
    <x v="1"/>
    <x v="1"/>
    <n v="2"/>
    <n v="1"/>
    <x v="1"/>
    <x v="1"/>
    <n v="33"/>
    <s v="Medium"/>
    <x v="0"/>
    <x v="0"/>
    <n v="4"/>
    <n v="4"/>
    <s v="Multiple Casualties"/>
    <x v="0"/>
    <x v="0"/>
    <x v="1"/>
    <x v="4"/>
  </r>
  <r>
    <x v="1477"/>
    <x v="4"/>
    <x v="3"/>
    <x v="1477"/>
    <x v="1477"/>
    <x v="331"/>
    <n v="2023"/>
    <n v="2"/>
    <x v="10"/>
    <d v="1899-12-30T14:00:00"/>
    <x v="7"/>
    <x v="3"/>
    <x v="3"/>
    <x v="1"/>
    <x v="1"/>
    <x v="0"/>
    <n v="2"/>
    <n v="1"/>
    <x v="0"/>
    <x v="0"/>
    <n v="39"/>
    <s v="High"/>
    <x v="3"/>
    <x v="2"/>
    <n v="4"/>
    <n v="0"/>
    <s v="No Casualty"/>
    <x v="0"/>
    <x v="0"/>
    <x v="2"/>
    <x v="3"/>
  </r>
  <r>
    <x v="1478"/>
    <x v="1"/>
    <x v="0"/>
    <x v="1478"/>
    <x v="1478"/>
    <x v="301"/>
    <n v="2025"/>
    <n v="1"/>
    <x v="26"/>
    <d v="1899-12-30T10:00:00"/>
    <x v="20"/>
    <x v="4"/>
    <x v="4"/>
    <x v="1"/>
    <x v="1"/>
    <x v="0"/>
    <n v="4"/>
    <n v="1"/>
    <x v="0"/>
    <x v="0"/>
    <n v="25"/>
    <s v="High"/>
    <x v="0"/>
    <x v="2"/>
    <n v="3"/>
    <n v="1"/>
    <s v="Single Casualty"/>
    <x v="1"/>
    <x v="0"/>
    <x v="0"/>
    <x v="9"/>
  </r>
  <r>
    <x v="1479"/>
    <x v="6"/>
    <x v="5"/>
    <x v="1479"/>
    <x v="1479"/>
    <x v="105"/>
    <n v="2025"/>
    <n v="2"/>
    <x v="29"/>
    <d v="1899-12-30T05:00:00"/>
    <x v="0"/>
    <x v="6"/>
    <x v="6"/>
    <x v="0"/>
    <x v="0"/>
    <x v="0"/>
    <n v="3"/>
    <n v="0"/>
    <x v="1"/>
    <x v="1"/>
    <n v="16"/>
    <s v="Medium"/>
    <x v="4"/>
    <x v="0"/>
    <n v="1"/>
    <n v="1"/>
    <s v="Single Casualty"/>
    <x v="0"/>
    <x v="0"/>
    <x v="1"/>
    <x v="4"/>
  </r>
  <r>
    <x v="1480"/>
    <x v="2"/>
    <x v="1"/>
    <x v="1480"/>
    <x v="1480"/>
    <x v="480"/>
    <n v="2022"/>
    <n v="1"/>
    <x v="30"/>
    <d v="1899-12-30T12:00:00"/>
    <x v="22"/>
    <x v="1"/>
    <x v="1"/>
    <x v="1"/>
    <x v="1"/>
    <x v="0"/>
    <n v="4"/>
    <n v="0"/>
    <x v="0"/>
    <x v="0"/>
    <n v="35"/>
    <s v="High"/>
    <x v="4"/>
    <x v="1"/>
    <n v="1"/>
    <n v="0"/>
    <s v="No Casualty"/>
    <x v="0"/>
    <x v="0"/>
    <x v="2"/>
    <x v="3"/>
  </r>
  <r>
    <x v="1481"/>
    <x v="3"/>
    <x v="2"/>
    <x v="1481"/>
    <x v="1481"/>
    <x v="849"/>
    <n v="2022"/>
    <n v="4"/>
    <x v="17"/>
    <d v="1899-12-30T17:00:00"/>
    <x v="16"/>
    <x v="3"/>
    <x v="3"/>
    <x v="1"/>
    <x v="1"/>
    <x v="0"/>
    <n v="1"/>
    <n v="1"/>
    <x v="1"/>
    <x v="1"/>
    <n v="16"/>
    <s v="Medium"/>
    <x v="1"/>
    <x v="2"/>
    <n v="3"/>
    <n v="3"/>
    <s v="Multiple Casualties"/>
    <x v="1"/>
    <x v="0"/>
    <x v="1"/>
    <x v="5"/>
  </r>
  <r>
    <x v="1482"/>
    <x v="6"/>
    <x v="5"/>
    <x v="1482"/>
    <x v="1482"/>
    <x v="231"/>
    <n v="2023"/>
    <n v="10"/>
    <x v="28"/>
    <d v="1899-12-30T04:00:00"/>
    <x v="1"/>
    <x v="4"/>
    <x v="4"/>
    <x v="1"/>
    <x v="1"/>
    <x v="2"/>
    <n v="5"/>
    <n v="1"/>
    <x v="2"/>
    <x v="2"/>
    <n v="20"/>
    <s v="Low"/>
    <x v="3"/>
    <x v="1"/>
    <n v="5"/>
    <n v="2"/>
    <s v="Multiple Casualties"/>
    <x v="0"/>
    <x v="0"/>
    <x v="1"/>
    <x v="5"/>
  </r>
  <r>
    <x v="1483"/>
    <x v="2"/>
    <x v="1"/>
    <x v="1483"/>
    <x v="1483"/>
    <x v="850"/>
    <n v="2024"/>
    <n v="9"/>
    <x v="9"/>
    <d v="1899-12-30T22:00:00"/>
    <x v="18"/>
    <x v="3"/>
    <x v="3"/>
    <x v="1"/>
    <x v="1"/>
    <x v="1"/>
    <n v="5"/>
    <n v="1"/>
    <x v="2"/>
    <x v="2"/>
    <n v="35"/>
    <s v="High"/>
    <x v="3"/>
    <x v="1"/>
    <n v="3"/>
    <n v="3"/>
    <s v="Multiple Casualties"/>
    <x v="0"/>
    <x v="0"/>
    <x v="1"/>
    <x v="2"/>
  </r>
  <r>
    <x v="1484"/>
    <x v="4"/>
    <x v="3"/>
    <x v="1484"/>
    <x v="1484"/>
    <x v="269"/>
    <n v="2022"/>
    <n v="12"/>
    <x v="27"/>
    <d v="1899-12-30T20:00:00"/>
    <x v="23"/>
    <x v="4"/>
    <x v="4"/>
    <x v="1"/>
    <x v="1"/>
    <x v="2"/>
    <n v="4"/>
    <n v="1"/>
    <x v="1"/>
    <x v="1"/>
    <n v="15"/>
    <s v="Medium"/>
    <x v="2"/>
    <x v="1"/>
    <n v="3"/>
    <n v="2"/>
    <s v="Multiple Casualties"/>
    <x v="0"/>
    <x v="0"/>
    <x v="1"/>
    <x v="1"/>
  </r>
  <r>
    <x v="1485"/>
    <x v="4"/>
    <x v="3"/>
    <x v="1485"/>
    <x v="1485"/>
    <x v="391"/>
    <n v="2022"/>
    <n v="2"/>
    <x v="9"/>
    <d v="1899-12-30T23:00:00"/>
    <x v="15"/>
    <x v="1"/>
    <x v="1"/>
    <x v="1"/>
    <x v="1"/>
    <x v="0"/>
    <n v="3"/>
    <n v="1"/>
    <x v="1"/>
    <x v="1"/>
    <n v="40"/>
    <s v="High"/>
    <x v="4"/>
    <x v="1"/>
    <n v="4"/>
    <n v="3"/>
    <s v="Multiple Casualties"/>
    <x v="0"/>
    <x v="0"/>
    <x v="1"/>
    <x v="4"/>
  </r>
  <r>
    <x v="1486"/>
    <x v="2"/>
    <x v="1"/>
    <x v="1486"/>
    <x v="1486"/>
    <x v="804"/>
    <n v="2025"/>
    <n v="2"/>
    <x v="15"/>
    <d v="1899-12-30T04:00:00"/>
    <x v="1"/>
    <x v="1"/>
    <x v="1"/>
    <x v="1"/>
    <x v="1"/>
    <x v="1"/>
    <n v="4"/>
    <n v="0"/>
    <x v="0"/>
    <x v="0"/>
    <n v="31"/>
    <s v="Low"/>
    <x v="1"/>
    <x v="2"/>
    <n v="1"/>
    <n v="0"/>
    <s v="No Casualty"/>
    <x v="0"/>
    <x v="0"/>
    <x v="1"/>
    <x v="2"/>
  </r>
  <r>
    <x v="1487"/>
    <x v="0"/>
    <x v="0"/>
    <x v="1487"/>
    <x v="1487"/>
    <x v="851"/>
    <n v="2025"/>
    <n v="2"/>
    <x v="23"/>
    <d v="1899-12-30T21:00:00"/>
    <x v="12"/>
    <x v="1"/>
    <x v="1"/>
    <x v="1"/>
    <x v="1"/>
    <x v="1"/>
    <n v="6"/>
    <n v="1"/>
    <x v="0"/>
    <x v="0"/>
    <n v="25"/>
    <s v="Low"/>
    <x v="0"/>
    <x v="1"/>
    <n v="2"/>
    <n v="1"/>
    <s v="Single Casualty"/>
    <x v="0"/>
    <x v="0"/>
    <x v="1"/>
    <x v="2"/>
  </r>
  <r>
    <x v="1488"/>
    <x v="0"/>
    <x v="0"/>
    <x v="1488"/>
    <x v="1488"/>
    <x v="652"/>
    <n v="2023"/>
    <n v="3"/>
    <x v="17"/>
    <d v="1899-12-30T20:00:00"/>
    <x v="23"/>
    <x v="6"/>
    <x v="6"/>
    <x v="0"/>
    <x v="0"/>
    <x v="1"/>
    <n v="1"/>
    <n v="1"/>
    <x v="1"/>
    <x v="1"/>
    <n v="21"/>
    <s v="Medium"/>
    <x v="4"/>
    <x v="0"/>
    <n v="4"/>
    <n v="4"/>
    <s v="Multiple Casualties"/>
    <x v="0"/>
    <x v="0"/>
    <x v="1"/>
    <x v="4"/>
  </r>
  <r>
    <x v="1489"/>
    <x v="7"/>
    <x v="6"/>
    <x v="1489"/>
    <x v="1489"/>
    <x v="852"/>
    <n v="2024"/>
    <n v="7"/>
    <x v="10"/>
    <d v="1899-12-30T13:00:00"/>
    <x v="2"/>
    <x v="6"/>
    <x v="6"/>
    <x v="0"/>
    <x v="0"/>
    <x v="1"/>
    <n v="6"/>
    <n v="0"/>
    <x v="1"/>
    <x v="1"/>
    <n v="34"/>
    <s v="High"/>
    <x v="2"/>
    <x v="1"/>
    <n v="1"/>
    <n v="0"/>
    <s v="No Casualty"/>
    <x v="0"/>
    <x v="0"/>
    <x v="1"/>
    <x v="4"/>
  </r>
  <r>
    <x v="1490"/>
    <x v="6"/>
    <x v="5"/>
    <x v="1490"/>
    <x v="1490"/>
    <x v="333"/>
    <n v="2024"/>
    <n v="3"/>
    <x v="28"/>
    <d v="1899-12-30T11:00:00"/>
    <x v="3"/>
    <x v="1"/>
    <x v="1"/>
    <x v="1"/>
    <x v="1"/>
    <x v="0"/>
    <n v="5"/>
    <n v="1"/>
    <x v="1"/>
    <x v="1"/>
    <n v="20"/>
    <s v="Low"/>
    <x v="3"/>
    <x v="2"/>
    <n v="3"/>
    <n v="0"/>
    <s v="No Casualty"/>
    <x v="0"/>
    <x v="0"/>
    <x v="1"/>
    <x v="1"/>
  </r>
  <r>
    <x v="1491"/>
    <x v="6"/>
    <x v="5"/>
    <x v="1491"/>
    <x v="1491"/>
    <x v="204"/>
    <n v="2023"/>
    <n v="10"/>
    <x v="11"/>
    <d v="1899-12-30T22:00:00"/>
    <x v="18"/>
    <x v="6"/>
    <x v="6"/>
    <x v="0"/>
    <x v="0"/>
    <x v="2"/>
    <n v="2"/>
    <n v="0"/>
    <x v="1"/>
    <x v="1"/>
    <n v="25"/>
    <s v="Low"/>
    <x v="1"/>
    <x v="1"/>
    <n v="1"/>
    <n v="1"/>
    <s v="Single Casualty"/>
    <x v="0"/>
    <x v="0"/>
    <x v="1"/>
    <x v="1"/>
  </r>
  <r>
    <x v="1492"/>
    <x v="7"/>
    <x v="6"/>
    <x v="1492"/>
    <x v="1492"/>
    <x v="482"/>
    <n v="2023"/>
    <n v="11"/>
    <x v="12"/>
    <d v="1899-12-30T12:00:00"/>
    <x v="22"/>
    <x v="2"/>
    <x v="2"/>
    <x v="1"/>
    <x v="1"/>
    <x v="1"/>
    <n v="2"/>
    <n v="1"/>
    <x v="2"/>
    <x v="0"/>
    <n v="27"/>
    <s v="Low"/>
    <x v="1"/>
    <x v="2"/>
    <n v="1"/>
    <n v="1"/>
    <s v="Single Casualty"/>
    <x v="0"/>
    <x v="0"/>
    <x v="1"/>
    <x v="2"/>
  </r>
  <r>
    <x v="1493"/>
    <x v="6"/>
    <x v="5"/>
    <x v="1493"/>
    <x v="1493"/>
    <x v="155"/>
    <n v="2023"/>
    <n v="5"/>
    <x v="28"/>
    <d v="1899-12-30T00:00:00"/>
    <x v="14"/>
    <x v="6"/>
    <x v="6"/>
    <x v="0"/>
    <x v="0"/>
    <x v="2"/>
    <n v="5"/>
    <n v="0"/>
    <x v="0"/>
    <x v="0"/>
    <n v="20"/>
    <s v="Low"/>
    <x v="1"/>
    <x v="1"/>
    <n v="2"/>
    <n v="2"/>
    <s v="Multiple Casualties"/>
    <x v="0"/>
    <x v="0"/>
    <x v="1"/>
    <x v="2"/>
  </r>
  <r>
    <x v="1494"/>
    <x v="1"/>
    <x v="0"/>
    <x v="1494"/>
    <x v="1494"/>
    <x v="742"/>
    <n v="2025"/>
    <n v="1"/>
    <x v="19"/>
    <d v="1899-12-30T07:00:00"/>
    <x v="17"/>
    <x v="2"/>
    <x v="2"/>
    <x v="1"/>
    <x v="1"/>
    <x v="1"/>
    <n v="3"/>
    <n v="0"/>
    <x v="0"/>
    <x v="0"/>
    <n v="37"/>
    <s v="Low"/>
    <x v="1"/>
    <x v="0"/>
    <n v="3"/>
    <n v="3"/>
    <s v="Multiple Casualties"/>
    <x v="0"/>
    <x v="0"/>
    <x v="2"/>
    <x v="3"/>
  </r>
  <r>
    <x v="1495"/>
    <x v="1"/>
    <x v="0"/>
    <x v="1495"/>
    <x v="1495"/>
    <x v="202"/>
    <n v="2024"/>
    <n v="10"/>
    <x v="2"/>
    <d v="1899-12-30T15:00:00"/>
    <x v="19"/>
    <x v="2"/>
    <x v="2"/>
    <x v="1"/>
    <x v="1"/>
    <x v="1"/>
    <n v="5"/>
    <n v="0"/>
    <x v="0"/>
    <x v="0"/>
    <n v="37"/>
    <s v="Medium"/>
    <x v="2"/>
    <x v="1"/>
    <n v="1"/>
    <n v="0"/>
    <s v="No Casualty"/>
    <x v="0"/>
    <x v="0"/>
    <x v="1"/>
    <x v="2"/>
  </r>
  <r>
    <x v="1496"/>
    <x v="6"/>
    <x v="5"/>
    <x v="1496"/>
    <x v="1496"/>
    <x v="853"/>
    <n v="2025"/>
    <n v="3"/>
    <x v="8"/>
    <d v="1899-12-30T05:00:00"/>
    <x v="0"/>
    <x v="3"/>
    <x v="3"/>
    <x v="1"/>
    <x v="1"/>
    <x v="2"/>
    <n v="2"/>
    <n v="1"/>
    <x v="1"/>
    <x v="1"/>
    <n v="35"/>
    <s v="High"/>
    <x v="0"/>
    <x v="1"/>
    <n v="4"/>
    <n v="4"/>
    <s v="Multiple Casualties"/>
    <x v="0"/>
    <x v="0"/>
    <x v="1"/>
    <x v="4"/>
  </r>
  <r>
    <x v="1497"/>
    <x v="4"/>
    <x v="3"/>
    <x v="1497"/>
    <x v="1497"/>
    <x v="578"/>
    <n v="2024"/>
    <n v="2"/>
    <x v="2"/>
    <d v="1899-12-30T16:00:00"/>
    <x v="4"/>
    <x v="6"/>
    <x v="6"/>
    <x v="0"/>
    <x v="0"/>
    <x v="1"/>
    <n v="4"/>
    <n v="1"/>
    <x v="2"/>
    <x v="0"/>
    <n v="32"/>
    <s v="Low"/>
    <x v="3"/>
    <x v="1"/>
    <n v="3"/>
    <n v="3"/>
    <s v="Multiple Casualties"/>
    <x v="0"/>
    <x v="0"/>
    <x v="1"/>
    <x v="2"/>
  </r>
  <r>
    <x v="1498"/>
    <x v="7"/>
    <x v="6"/>
    <x v="1498"/>
    <x v="1498"/>
    <x v="632"/>
    <n v="2024"/>
    <n v="8"/>
    <x v="19"/>
    <d v="1899-12-30T05:00:00"/>
    <x v="0"/>
    <x v="4"/>
    <x v="4"/>
    <x v="1"/>
    <x v="1"/>
    <x v="2"/>
    <n v="3"/>
    <n v="0"/>
    <x v="2"/>
    <x v="2"/>
    <n v="15"/>
    <s v="High"/>
    <x v="4"/>
    <x v="2"/>
    <n v="5"/>
    <n v="4"/>
    <s v="Multiple Casualties"/>
    <x v="0"/>
    <x v="0"/>
    <x v="1"/>
    <x v="2"/>
  </r>
  <r>
    <x v="1499"/>
    <x v="1"/>
    <x v="0"/>
    <x v="1499"/>
    <x v="1499"/>
    <x v="397"/>
    <n v="2024"/>
    <n v="1"/>
    <x v="30"/>
    <d v="1899-12-30T02:00:00"/>
    <x v="9"/>
    <x v="4"/>
    <x v="4"/>
    <x v="1"/>
    <x v="1"/>
    <x v="2"/>
    <n v="4"/>
    <n v="0"/>
    <x v="1"/>
    <x v="1"/>
    <n v="37"/>
    <s v="Medium"/>
    <x v="2"/>
    <x v="1"/>
    <n v="5"/>
    <n v="2"/>
    <s v="Multiple Casualties"/>
    <x v="0"/>
    <x v="0"/>
    <x v="1"/>
    <x v="1"/>
  </r>
  <r>
    <x v="1500"/>
    <x v="0"/>
    <x v="0"/>
    <x v="1500"/>
    <x v="1500"/>
    <x v="227"/>
    <n v="2022"/>
    <n v="11"/>
    <x v="0"/>
    <d v="1899-12-30T21:00:00"/>
    <x v="12"/>
    <x v="5"/>
    <x v="5"/>
    <x v="1"/>
    <x v="1"/>
    <x v="2"/>
    <n v="4"/>
    <n v="0"/>
    <x v="2"/>
    <x v="0"/>
    <n v="28"/>
    <s v="Low"/>
    <x v="3"/>
    <x v="2"/>
    <n v="3"/>
    <n v="2"/>
    <s v="Multiple Casualties"/>
    <x v="0"/>
    <x v="0"/>
    <x v="1"/>
    <x v="2"/>
  </r>
  <r>
    <x v="1501"/>
    <x v="6"/>
    <x v="5"/>
    <x v="1501"/>
    <x v="1501"/>
    <x v="800"/>
    <n v="2023"/>
    <n v="5"/>
    <x v="29"/>
    <d v="1899-12-30T05:00:00"/>
    <x v="0"/>
    <x v="3"/>
    <x v="3"/>
    <x v="1"/>
    <x v="1"/>
    <x v="0"/>
    <n v="2"/>
    <n v="1"/>
    <x v="2"/>
    <x v="2"/>
    <n v="39"/>
    <s v="Low"/>
    <x v="0"/>
    <x v="2"/>
    <n v="2"/>
    <n v="0"/>
    <s v="No Casualty"/>
    <x v="0"/>
    <x v="0"/>
    <x v="1"/>
    <x v="5"/>
  </r>
  <r>
    <x v="1502"/>
    <x v="7"/>
    <x v="6"/>
    <x v="1502"/>
    <x v="1502"/>
    <x v="854"/>
    <n v="2022"/>
    <n v="7"/>
    <x v="7"/>
    <d v="1899-12-30T09:00:00"/>
    <x v="10"/>
    <x v="2"/>
    <x v="2"/>
    <x v="1"/>
    <x v="1"/>
    <x v="1"/>
    <n v="4"/>
    <n v="0"/>
    <x v="1"/>
    <x v="1"/>
    <n v="25"/>
    <s v="Medium"/>
    <x v="3"/>
    <x v="2"/>
    <n v="3"/>
    <n v="1"/>
    <s v="Single Casualty"/>
    <x v="1"/>
    <x v="0"/>
    <x v="1"/>
    <x v="5"/>
  </r>
  <r>
    <x v="1503"/>
    <x v="5"/>
    <x v="4"/>
    <x v="1503"/>
    <x v="1503"/>
    <x v="100"/>
    <n v="2023"/>
    <n v="12"/>
    <x v="2"/>
    <d v="1899-12-30T02:00:00"/>
    <x v="9"/>
    <x v="0"/>
    <x v="0"/>
    <x v="0"/>
    <x v="0"/>
    <x v="2"/>
    <n v="3"/>
    <n v="1"/>
    <x v="0"/>
    <x v="0"/>
    <n v="19"/>
    <s v="Low"/>
    <x v="2"/>
    <x v="2"/>
    <n v="4"/>
    <n v="2"/>
    <s v="Multiple Casualties"/>
    <x v="0"/>
    <x v="0"/>
    <x v="1"/>
    <x v="2"/>
  </r>
  <r>
    <x v="1504"/>
    <x v="0"/>
    <x v="0"/>
    <x v="1504"/>
    <x v="1504"/>
    <x v="411"/>
    <n v="2024"/>
    <n v="7"/>
    <x v="13"/>
    <d v="1899-12-30T00:00:00"/>
    <x v="14"/>
    <x v="2"/>
    <x v="2"/>
    <x v="1"/>
    <x v="1"/>
    <x v="1"/>
    <n v="4"/>
    <n v="0"/>
    <x v="1"/>
    <x v="1"/>
    <n v="31"/>
    <s v="High"/>
    <x v="3"/>
    <x v="1"/>
    <n v="5"/>
    <n v="1"/>
    <s v="Single Casualty"/>
    <x v="0"/>
    <x v="0"/>
    <x v="1"/>
    <x v="4"/>
  </r>
  <r>
    <x v="1505"/>
    <x v="1"/>
    <x v="0"/>
    <x v="1505"/>
    <x v="1505"/>
    <x v="648"/>
    <n v="2022"/>
    <n v="11"/>
    <x v="5"/>
    <d v="1899-12-30T03:00:00"/>
    <x v="8"/>
    <x v="5"/>
    <x v="5"/>
    <x v="1"/>
    <x v="1"/>
    <x v="1"/>
    <n v="2"/>
    <n v="1"/>
    <x v="1"/>
    <x v="1"/>
    <n v="17"/>
    <s v="Low"/>
    <x v="3"/>
    <x v="2"/>
    <n v="2"/>
    <n v="0"/>
    <s v="No Casualty"/>
    <x v="0"/>
    <x v="0"/>
    <x v="1"/>
    <x v="1"/>
  </r>
  <r>
    <x v="1506"/>
    <x v="2"/>
    <x v="1"/>
    <x v="1506"/>
    <x v="1506"/>
    <x v="529"/>
    <n v="2022"/>
    <n v="4"/>
    <x v="13"/>
    <d v="1899-12-30T10:00:00"/>
    <x v="20"/>
    <x v="3"/>
    <x v="3"/>
    <x v="1"/>
    <x v="1"/>
    <x v="0"/>
    <n v="6"/>
    <n v="0"/>
    <x v="0"/>
    <x v="0"/>
    <n v="33"/>
    <s v="Medium"/>
    <x v="0"/>
    <x v="2"/>
    <n v="4"/>
    <n v="0"/>
    <s v="No Casualty"/>
    <x v="1"/>
    <x v="0"/>
    <x v="2"/>
    <x v="6"/>
  </r>
  <r>
    <x v="1507"/>
    <x v="4"/>
    <x v="3"/>
    <x v="1507"/>
    <x v="1507"/>
    <x v="739"/>
    <n v="2022"/>
    <n v="6"/>
    <x v="25"/>
    <d v="1899-12-30T15:00:00"/>
    <x v="19"/>
    <x v="3"/>
    <x v="3"/>
    <x v="1"/>
    <x v="1"/>
    <x v="1"/>
    <n v="1"/>
    <n v="1"/>
    <x v="1"/>
    <x v="1"/>
    <n v="23"/>
    <s v="High"/>
    <x v="3"/>
    <x v="2"/>
    <n v="5"/>
    <n v="0"/>
    <s v="No Casualty"/>
    <x v="0"/>
    <x v="0"/>
    <x v="1"/>
    <x v="4"/>
  </r>
  <r>
    <x v="1508"/>
    <x v="0"/>
    <x v="0"/>
    <x v="1508"/>
    <x v="1508"/>
    <x v="41"/>
    <n v="2025"/>
    <n v="1"/>
    <x v="25"/>
    <d v="1899-12-30T23:00:00"/>
    <x v="15"/>
    <x v="3"/>
    <x v="3"/>
    <x v="1"/>
    <x v="1"/>
    <x v="2"/>
    <n v="2"/>
    <n v="1"/>
    <x v="0"/>
    <x v="0"/>
    <n v="24"/>
    <s v="Medium"/>
    <x v="0"/>
    <x v="2"/>
    <n v="4"/>
    <n v="3"/>
    <s v="Multiple Casualties"/>
    <x v="0"/>
    <x v="0"/>
    <x v="1"/>
    <x v="2"/>
  </r>
  <r>
    <x v="1509"/>
    <x v="2"/>
    <x v="1"/>
    <x v="1509"/>
    <x v="1509"/>
    <x v="267"/>
    <n v="2022"/>
    <n v="2"/>
    <x v="18"/>
    <d v="1899-12-30T15:00:00"/>
    <x v="19"/>
    <x v="0"/>
    <x v="0"/>
    <x v="0"/>
    <x v="0"/>
    <x v="2"/>
    <n v="4"/>
    <n v="1"/>
    <x v="1"/>
    <x v="1"/>
    <n v="39"/>
    <s v="Low"/>
    <x v="0"/>
    <x v="2"/>
    <n v="4"/>
    <n v="1"/>
    <s v="Single Casualty"/>
    <x v="0"/>
    <x v="0"/>
    <x v="1"/>
    <x v="1"/>
  </r>
  <r>
    <x v="1510"/>
    <x v="1"/>
    <x v="0"/>
    <x v="1510"/>
    <x v="1510"/>
    <x v="855"/>
    <n v="2024"/>
    <n v="8"/>
    <x v="30"/>
    <d v="1899-12-30T21:00:00"/>
    <x v="12"/>
    <x v="3"/>
    <x v="3"/>
    <x v="1"/>
    <x v="1"/>
    <x v="0"/>
    <n v="2"/>
    <n v="0"/>
    <x v="0"/>
    <x v="0"/>
    <n v="35"/>
    <s v="Medium"/>
    <x v="1"/>
    <x v="2"/>
    <n v="2"/>
    <n v="1"/>
    <s v="Single Casualty"/>
    <x v="0"/>
    <x v="0"/>
    <x v="1"/>
    <x v="2"/>
  </r>
  <r>
    <x v="1511"/>
    <x v="0"/>
    <x v="0"/>
    <x v="1511"/>
    <x v="1511"/>
    <x v="421"/>
    <n v="2024"/>
    <n v="6"/>
    <x v="12"/>
    <d v="1899-12-30T16:00:00"/>
    <x v="4"/>
    <x v="0"/>
    <x v="0"/>
    <x v="0"/>
    <x v="0"/>
    <x v="1"/>
    <n v="3"/>
    <n v="0"/>
    <x v="0"/>
    <x v="0"/>
    <n v="36"/>
    <s v="Medium"/>
    <x v="4"/>
    <x v="2"/>
    <n v="3"/>
    <n v="0"/>
    <s v="No Casualty"/>
    <x v="0"/>
    <x v="0"/>
    <x v="1"/>
    <x v="2"/>
  </r>
  <r>
    <x v="1512"/>
    <x v="0"/>
    <x v="0"/>
    <x v="1512"/>
    <x v="1512"/>
    <x v="856"/>
    <n v="2022"/>
    <n v="5"/>
    <x v="23"/>
    <d v="1899-12-30T08:00:00"/>
    <x v="5"/>
    <x v="2"/>
    <x v="2"/>
    <x v="1"/>
    <x v="1"/>
    <x v="1"/>
    <n v="5"/>
    <n v="1"/>
    <x v="0"/>
    <x v="0"/>
    <n v="15"/>
    <s v="High"/>
    <x v="1"/>
    <x v="2"/>
    <n v="3"/>
    <n v="0"/>
    <s v="No Casualty"/>
    <x v="1"/>
    <x v="0"/>
    <x v="0"/>
    <x v="9"/>
  </r>
  <r>
    <x v="1513"/>
    <x v="1"/>
    <x v="0"/>
    <x v="1513"/>
    <x v="1513"/>
    <x v="558"/>
    <n v="2024"/>
    <n v="6"/>
    <x v="30"/>
    <d v="1899-12-30T22:00:00"/>
    <x v="18"/>
    <x v="1"/>
    <x v="1"/>
    <x v="1"/>
    <x v="1"/>
    <x v="0"/>
    <n v="4"/>
    <n v="1"/>
    <x v="1"/>
    <x v="1"/>
    <n v="28"/>
    <s v="Low"/>
    <x v="1"/>
    <x v="2"/>
    <n v="3"/>
    <n v="2"/>
    <s v="Multiple Casualties"/>
    <x v="0"/>
    <x v="0"/>
    <x v="1"/>
    <x v="1"/>
  </r>
  <r>
    <x v="1514"/>
    <x v="6"/>
    <x v="5"/>
    <x v="1514"/>
    <x v="1514"/>
    <x v="525"/>
    <n v="2022"/>
    <n v="9"/>
    <x v="18"/>
    <d v="1899-12-30T17:00:00"/>
    <x v="16"/>
    <x v="5"/>
    <x v="5"/>
    <x v="1"/>
    <x v="1"/>
    <x v="1"/>
    <n v="3"/>
    <n v="1"/>
    <x v="0"/>
    <x v="0"/>
    <n v="25"/>
    <s v="Medium"/>
    <x v="0"/>
    <x v="2"/>
    <n v="2"/>
    <n v="0"/>
    <s v="No Casualty"/>
    <x v="1"/>
    <x v="0"/>
    <x v="2"/>
    <x v="6"/>
  </r>
  <r>
    <x v="1515"/>
    <x v="2"/>
    <x v="1"/>
    <x v="1515"/>
    <x v="1515"/>
    <x v="857"/>
    <n v="2022"/>
    <n v="4"/>
    <x v="16"/>
    <d v="1899-12-30T11:00:00"/>
    <x v="3"/>
    <x v="2"/>
    <x v="2"/>
    <x v="1"/>
    <x v="1"/>
    <x v="2"/>
    <n v="4"/>
    <n v="1"/>
    <x v="0"/>
    <x v="0"/>
    <n v="15"/>
    <s v="Medium"/>
    <x v="0"/>
    <x v="2"/>
    <n v="5"/>
    <n v="1"/>
    <s v="Single Casualty"/>
    <x v="0"/>
    <x v="0"/>
    <x v="1"/>
    <x v="2"/>
  </r>
  <r>
    <x v="1516"/>
    <x v="7"/>
    <x v="6"/>
    <x v="1516"/>
    <x v="1516"/>
    <x v="250"/>
    <n v="2023"/>
    <n v="5"/>
    <x v="16"/>
    <d v="1899-12-30T06:00:00"/>
    <x v="6"/>
    <x v="0"/>
    <x v="0"/>
    <x v="0"/>
    <x v="0"/>
    <x v="0"/>
    <n v="1"/>
    <n v="0"/>
    <x v="2"/>
    <x v="2"/>
    <n v="37"/>
    <s v="Medium"/>
    <x v="0"/>
    <x v="2"/>
    <n v="3"/>
    <n v="2"/>
    <s v="Multiple Casualties"/>
    <x v="0"/>
    <x v="0"/>
    <x v="1"/>
    <x v="5"/>
  </r>
  <r>
    <x v="1517"/>
    <x v="1"/>
    <x v="0"/>
    <x v="1517"/>
    <x v="1517"/>
    <x v="507"/>
    <n v="2022"/>
    <n v="2"/>
    <x v="13"/>
    <d v="1899-12-30T03:00:00"/>
    <x v="8"/>
    <x v="4"/>
    <x v="4"/>
    <x v="1"/>
    <x v="1"/>
    <x v="0"/>
    <n v="3"/>
    <n v="0"/>
    <x v="1"/>
    <x v="1"/>
    <n v="31"/>
    <s v="Low"/>
    <x v="0"/>
    <x v="1"/>
    <n v="5"/>
    <n v="5"/>
    <s v="Multiple Casualties"/>
    <x v="0"/>
    <x v="0"/>
    <x v="1"/>
    <x v="1"/>
  </r>
  <r>
    <x v="1518"/>
    <x v="5"/>
    <x v="4"/>
    <x v="1518"/>
    <x v="1518"/>
    <x v="858"/>
    <n v="2024"/>
    <n v="1"/>
    <x v="2"/>
    <d v="1899-12-30T17:00:00"/>
    <x v="16"/>
    <x v="1"/>
    <x v="1"/>
    <x v="1"/>
    <x v="1"/>
    <x v="2"/>
    <n v="6"/>
    <n v="0"/>
    <x v="2"/>
    <x v="0"/>
    <n v="26"/>
    <s v="Medium"/>
    <x v="4"/>
    <x v="1"/>
    <n v="2"/>
    <n v="2"/>
    <s v="Multiple Casualties"/>
    <x v="1"/>
    <x v="0"/>
    <x v="2"/>
    <x v="6"/>
  </r>
  <r>
    <x v="1519"/>
    <x v="4"/>
    <x v="3"/>
    <x v="1519"/>
    <x v="1519"/>
    <x v="651"/>
    <n v="2023"/>
    <n v="1"/>
    <x v="5"/>
    <d v="1899-12-30T11:00:00"/>
    <x v="3"/>
    <x v="0"/>
    <x v="0"/>
    <x v="0"/>
    <x v="0"/>
    <x v="0"/>
    <n v="5"/>
    <n v="0"/>
    <x v="0"/>
    <x v="0"/>
    <n v="22"/>
    <s v="Medium"/>
    <x v="3"/>
    <x v="1"/>
    <n v="3"/>
    <n v="0"/>
    <s v="No Casualty"/>
    <x v="0"/>
    <x v="0"/>
    <x v="1"/>
    <x v="2"/>
  </r>
  <r>
    <x v="1520"/>
    <x v="0"/>
    <x v="0"/>
    <x v="1520"/>
    <x v="1520"/>
    <x v="859"/>
    <n v="2024"/>
    <n v="1"/>
    <x v="13"/>
    <d v="1899-12-30T21:00:00"/>
    <x v="12"/>
    <x v="2"/>
    <x v="2"/>
    <x v="1"/>
    <x v="1"/>
    <x v="2"/>
    <n v="2"/>
    <n v="1"/>
    <x v="0"/>
    <x v="0"/>
    <n v="17"/>
    <s v="Low"/>
    <x v="3"/>
    <x v="2"/>
    <n v="5"/>
    <n v="2"/>
    <s v="Multiple Casualties"/>
    <x v="0"/>
    <x v="0"/>
    <x v="1"/>
    <x v="2"/>
  </r>
  <r>
    <x v="1521"/>
    <x v="7"/>
    <x v="6"/>
    <x v="1521"/>
    <x v="1521"/>
    <x v="749"/>
    <n v="2024"/>
    <n v="6"/>
    <x v="15"/>
    <d v="1899-12-30T02:00:00"/>
    <x v="9"/>
    <x v="1"/>
    <x v="1"/>
    <x v="1"/>
    <x v="1"/>
    <x v="2"/>
    <n v="4"/>
    <n v="0"/>
    <x v="1"/>
    <x v="1"/>
    <n v="25"/>
    <s v="Low"/>
    <x v="2"/>
    <x v="2"/>
    <n v="1"/>
    <n v="1"/>
    <s v="Single Casualty"/>
    <x v="0"/>
    <x v="0"/>
    <x v="1"/>
    <x v="1"/>
  </r>
  <r>
    <x v="1522"/>
    <x v="6"/>
    <x v="5"/>
    <x v="1522"/>
    <x v="1522"/>
    <x v="577"/>
    <n v="2022"/>
    <n v="10"/>
    <x v="3"/>
    <d v="1899-12-30T14:00:00"/>
    <x v="7"/>
    <x v="0"/>
    <x v="0"/>
    <x v="0"/>
    <x v="0"/>
    <x v="0"/>
    <n v="3"/>
    <n v="0"/>
    <x v="2"/>
    <x v="2"/>
    <n v="37"/>
    <s v="Medium"/>
    <x v="0"/>
    <x v="2"/>
    <n v="1"/>
    <n v="0"/>
    <s v="No Casualty"/>
    <x v="0"/>
    <x v="0"/>
    <x v="1"/>
    <x v="5"/>
  </r>
  <r>
    <x v="1523"/>
    <x v="0"/>
    <x v="0"/>
    <x v="1523"/>
    <x v="1523"/>
    <x v="273"/>
    <n v="2023"/>
    <n v="7"/>
    <x v="3"/>
    <d v="1899-12-30T00:00:00"/>
    <x v="14"/>
    <x v="0"/>
    <x v="0"/>
    <x v="0"/>
    <x v="0"/>
    <x v="1"/>
    <n v="2"/>
    <n v="1"/>
    <x v="1"/>
    <x v="1"/>
    <n v="26"/>
    <s v="High"/>
    <x v="1"/>
    <x v="1"/>
    <n v="1"/>
    <n v="0"/>
    <s v="No Casualty"/>
    <x v="0"/>
    <x v="0"/>
    <x v="1"/>
    <x v="4"/>
  </r>
  <r>
    <x v="1524"/>
    <x v="7"/>
    <x v="6"/>
    <x v="1524"/>
    <x v="1524"/>
    <x v="860"/>
    <n v="2022"/>
    <n v="5"/>
    <x v="11"/>
    <d v="1899-12-30T00:00:00"/>
    <x v="14"/>
    <x v="6"/>
    <x v="6"/>
    <x v="0"/>
    <x v="0"/>
    <x v="1"/>
    <n v="3"/>
    <n v="0"/>
    <x v="1"/>
    <x v="1"/>
    <n v="40"/>
    <s v="Low"/>
    <x v="0"/>
    <x v="2"/>
    <n v="5"/>
    <n v="5"/>
    <s v="Multiple Casualties"/>
    <x v="0"/>
    <x v="0"/>
    <x v="1"/>
    <x v="1"/>
  </r>
  <r>
    <x v="1525"/>
    <x v="0"/>
    <x v="0"/>
    <x v="1525"/>
    <x v="1525"/>
    <x v="442"/>
    <n v="2022"/>
    <n v="3"/>
    <x v="18"/>
    <d v="1899-12-30T09:00:00"/>
    <x v="10"/>
    <x v="0"/>
    <x v="0"/>
    <x v="0"/>
    <x v="0"/>
    <x v="1"/>
    <n v="4"/>
    <n v="1"/>
    <x v="0"/>
    <x v="0"/>
    <n v="16"/>
    <s v="Medium"/>
    <x v="2"/>
    <x v="2"/>
    <n v="4"/>
    <n v="4"/>
    <s v="Multiple Casualties"/>
    <x v="1"/>
    <x v="0"/>
    <x v="2"/>
    <x v="6"/>
  </r>
  <r>
    <x v="1526"/>
    <x v="3"/>
    <x v="2"/>
    <x v="1526"/>
    <x v="1526"/>
    <x v="127"/>
    <n v="2025"/>
    <n v="1"/>
    <x v="1"/>
    <d v="1899-12-30T07:00:00"/>
    <x v="17"/>
    <x v="5"/>
    <x v="5"/>
    <x v="1"/>
    <x v="1"/>
    <x v="1"/>
    <n v="5"/>
    <n v="1"/>
    <x v="1"/>
    <x v="1"/>
    <n v="20"/>
    <s v="Low"/>
    <x v="4"/>
    <x v="2"/>
    <n v="5"/>
    <n v="5"/>
    <s v="Multiple Casualties"/>
    <x v="0"/>
    <x v="0"/>
    <x v="1"/>
    <x v="1"/>
  </r>
  <r>
    <x v="1527"/>
    <x v="2"/>
    <x v="1"/>
    <x v="1527"/>
    <x v="1527"/>
    <x v="406"/>
    <n v="2023"/>
    <n v="4"/>
    <x v="17"/>
    <d v="1899-12-30T16:00:00"/>
    <x v="4"/>
    <x v="5"/>
    <x v="5"/>
    <x v="1"/>
    <x v="1"/>
    <x v="1"/>
    <n v="5"/>
    <n v="0"/>
    <x v="1"/>
    <x v="1"/>
    <n v="27"/>
    <s v="Low"/>
    <x v="4"/>
    <x v="0"/>
    <n v="2"/>
    <n v="2"/>
    <s v="Multiple Casualties"/>
    <x v="0"/>
    <x v="0"/>
    <x v="1"/>
    <x v="4"/>
  </r>
  <r>
    <x v="1528"/>
    <x v="4"/>
    <x v="3"/>
    <x v="1528"/>
    <x v="1528"/>
    <x v="134"/>
    <n v="2024"/>
    <n v="9"/>
    <x v="1"/>
    <d v="1899-12-30T05:00:00"/>
    <x v="0"/>
    <x v="6"/>
    <x v="6"/>
    <x v="0"/>
    <x v="0"/>
    <x v="2"/>
    <n v="6"/>
    <n v="1"/>
    <x v="1"/>
    <x v="1"/>
    <n v="30"/>
    <s v="Low"/>
    <x v="3"/>
    <x v="2"/>
    <n v="4"/>
    <n v="0"/>
    <s v="No Casualty"/>
    <x v="0"/>
    <x v="0"/>
    <x v="1"/>
    <x v="1"/>
  </r>
  <r>
    <x v="1529"/>
    <x v="1"/>
    <x v="0"/>
    <x v="1529"/>
    <x v="1529"/>
    <x v="861"/>
    <n v="2024"/>
    <n v="12"/>
    <x v="3"/>
    <d v="1899-12-30T19:00:00"/>
    <x v="21"/>
    <x v="3"/>
    <x v="3"/>
    <x v="1"/>
    <x v="1"/>
    <x v="1"/>
    <n v="4"/>
    <n v="0"/>
    <x v="2"/>
    <x v="2"/>
    <n v="26"/>
    <s v="Medium"/>
    <x v="2"/>
    <x v="2"/>
    <n v="4"/>
    <n v="2"/>
    <s v="Multiple Casualties"/>
    <x v="1"/>
    <x v="0"/>
    <x v="1"/>
    <x v="10"/>
  </r>
  <r>
    <x v="1530"/>
    <x v="6"/>
    <x v="5"/>
    <x v="1530"/>
    <x v="1530"/>
    <x v="862"/>
    <n v="2024"/>
    <n v="9"/>
    <x v="27"/>
    <d v="1899-12-30T09:00:00"/>
    <x v="10"/>
    <x v="3"/>
    <x v="3"/>
    <x v="1"/>
    <x v="1"/>
    <x v="2"/>
    <n v="2"/>
    <n v="1"/>
    <x v="0"/>
    <x v="0"/>
    <n v="24"/>
    <s v="High"/>
    <x v="3"/>
    <x v="2"/>
    <n v="4"/>
    <n v="4"/>
    <s v="Multiple Casualties"/>
    <x v="1"/>
    <x v="0"/>
    <x v="0"/>
    <x v="9"/>
  </r>
  <r>
    <x v="1531"/>
    <x v="5"/>
    <x v="4"/>
    <x v="1531"/>
    <x v="1531"/>
    <x v="863"/>
    <n v="2024"/>
    <n v="10"/>
    <x v="28"/>
    <d v="1899-12-30T12:00:00"/>
    <x v="22"/>
    <x v="0"/>
    <x v="0"/>
    <x v="0"/>
    <x v="0"/>
    <x v="0"/>
    <n v="6"/>
    <n v="0"/>
    <x v="1"/>
    <x v="1"/>
    <n v="28"/>
    <s v="Low"/>
    <x v="1"/>
    <x v="1"/>
    <n v="3"/>
    <n v="3"/>
    <s v="Multiple Casualties"/>
    <x v="0"/>
    <x v="0"/>
    <x v="1"/>
    <x v="1"/>
  </r>
  <r>
    <x v="1532"/>
    <x v="0"/>
    <x v="0"/>
    <x v="1532"/>
    <x v="1532"/>
    <x v="730"/>
    <n v="2023"/>
    <n v="9"/>
    <x v="27"/>
    <d v="1899-12-30T14:00:00"/>
    <x v="7"/>
    <x v="6"/>
    <x v="6"/>
    <x v="0"/>
    <x v="0"/>
    <x v="0"/>
    <n v="6"/>
    <n v="1"/>
    <x v="2"/>
    <x v="0"/>
    <n v="26"/>
    <s v="Low"/>
    <x v="2"/>
    <x v="2"/>
    <n v="3"/>
    <n v="3"/>
    <s v="Multiple Casualties"/>
    <x v="0"/>
    <x v="0"/>
    <x v="1"/>
    <x v="2"/>
  </r>
  <r>
    <x v="1533"/>
    <x v="5"/>
    <x v="4"/>
    <x v="1533"/>
    <x v="1533"/>
    <x v="42"/>
    <n v="2022"/>
    <n v="11"/>
    <x v="24"/>
    <d v="1899-12-30T10:00:00"/>
    <x v="20"/>
    <x v="5"/>
    <x v="5"/>
    <x v="1"/>
    <x v="1"/>
    <x v="0"/>
    <n v="1"/>
    <n v="1"/>
    <x v="1"/>
    <x v="1"/>
    <n v="36"/>
    <s v="High"/>
    <x v="2"/>
    <x v="2"/>
    <n v="5"/>
    <n v="3"/>
    <s v="Multiple Casualties"/>
    <x v="1"/>
    <x v="0"/>
    <x v="1"/>
    <x v="2"/>
  </r>
  <r>
    <x v="1534"/>
    <x v="5"/>
    <x v="4"/>
    <x v="1534"/>
    <x v="1534"/>
    <x v="518"/>
    <n v="2024"/>
    <n v="5"/>
    <x v="17"/>
    <d v="1899-12-30T03:00:00"/>
    <x v="8"/>
    <x v="6"/>
    <x v="6"/>
    <x v="0"/>
    <x v="0"/>
    <x v="1"/>
    <n v="4"/>
    <n v="0"/>
    <x v="0"/>
    <x v="0"/>
    <n v="25"/>
    <s v="Low"/>
    <x v="2"/>
    <x v="0"/>
    <n v="2"/>
    <n v="2"/>
    <s v="Multiple Casualties"/>
    <x v="0"/>
    <x v="0"/>
    <x v="2"/>
    <x v="3"/>
  </r>
  <r>
    <x v="1535"/>
    <x v="3"/>
    <x v="2"/>
    <x v="1535"/>
    <x v="1535"/>
    <x v="864"/>
    <n v="2024"/>
    <n v="5"/>
    <x v="13"/>
    <d v="1899-12-30T17:00:00"/>
    <x v="16"/>
    <x v="6"/>
    <x v="6"/>
    <x v="0"/>
    <x v="0"/>
    <x v="2"/>
    <n v="3"/>
    <n v="0"/>
    <x v="2"/>
    <x v="2"/>
    <n v="39"/>
    <s v="High"/>
    <x v="1"/>
    <x v="2"/>
    <n v="4"/>
    <n v="3"/>
    <s v="Multiple Casualties"/>
    <x v="1"/>
    <x v="0"/>
    <x v="2"/>
    <x v="6"/>
  </r>
  <r>
    <x v="1536"/>
    <x v="0"/>
    <x v="0"/>
    <x v="1536"/>
    <x v="1536"/>
    <x v="581"/>
    <n v="2023"/>
    <n v="10"/>
    <x v="13"/>
    <d v="1899-12-30T17:00:00"/>
    <x v="16"/>
    <x v="1"/>
    <x v="1"/>
    <x v="1"/>
    <x v="1"/>
    <x v="0"/>
    <n v="1"/>
    <n v="1"/>
    <x v="2"/>
    <x v="2"/>
    <n v="25"/>
    <s v="High"/>
    <x v="1"/>
    <x v="2"/>
    <n v="2"/>
    <n v="0"/>
    <s v="No Casualty"/>
    <x v="1"/>
    <x v="0"/>
    <x v="2"/>
    <x v="6"/>
  </r>
  <r>
    <x v="1537"/>
    <x v="5"/>
    <x v="4"/>
    <x v="1537"/>
    <x v="1537"/>
    <x v="865"/>
    <n v="2023"/>
    <n v="12"/>
    <x v="25"/>
    <d v="1899-12-30T06:00:00"/>
    <x v="6"/>
    <x v="1"/>
    <x v="1"/>
    <x v="1"/>
    <x v="1"/>
    <x v="2"/>
    <n v="5"/>
    <n v="1"/>
    <x v="1"/>
    <x v="1"/>
    <n v="16"/>
    <s v="Medium"/>
    <x v="4"/>
    <x v="2"/>
    <n v="4"/>
    <n v="0"/>
    <s v="No Casualty"/>
    <x v="0"/>
    <x v="0"/>
    <x v="1"/>
    <x v="1"/>
  </r>
  <r>
    <x v="1538"/>
    <x v="6"/>
    <x v="5"/>
    <x v="1538"/>
    <x v="1538"/>
    <x v="866"/>
    <n v="2024"/>
    <n v="10"/>
    <x v="27"/>
    <d v="1899-12-30T23:00:00"/>
    <x v="15"/>
    <x v="1"/>
    <x v="1"/>
    <x v="1"/>
    <x v="1"/>
    <x v="0"/>
    <n v="6"/>
    <n v="0"/>
    <x v="1"/>
    <x v="1"/>
    <n v="31"/>
    <s v="Medium"/>
    <x v="0"/>
    <x v="0"/>
    <n v="5"/>
    <n v="5"/>
    <s v="Multiple Casualties"/>
    <x v="0"/>
    <x v="0"/>
    <x v="1"/>
    <x v="4"/>
  </r>
  <r>
    <x v="1539"/>
    <x v="5"/>
    <x v="4"/>
    <x v="1539"/>
    <x v="1539"/>
    <x v="400"/>
    <n v="2023"/>
    <n v="12"/>
    <x v="16"/>
    <d v="1899-12-30T12:00:00"/>
    <x v="22"/>
    <x v="2"/>
    <x v="2"/>
    <x v="1"/>
    <x v="1"/>
    <x v="0"/>
    <n v="3"/>
    <n v="1"/>
    <x v="2"/>
    <x v="2"/>
    <n v="37"/>
    <s v="Low"/>
    <x v="4"/>
    <x v="2"/>
    <n v="3"/>
    <n v="0"/>
    <s v="No Casualty"/>
    <x v="0"/>
    <x v="0"/>
    <x v="1"/>
    <x v="5"/>
  </r>
  <r>
    <x v="1540"/>
    <x v="1"/>
    <x v="0"/>
    <x v="1540"/>
    <x v="1540"/>
    <x v="208"/>
    <n v="2023"/>
    <n v="5"/>
    <x v="24"/>
    <d v="1899-12-30T21:00:00"/>
    <x v="12"/>
    <x v="3"/>
    <x v="3"/>
    <x v="1"/>
    <x v="1"/>
    <x v="0"/>
    <n v="1"/>
    <n v="1"/>
    <x v="2"/>
    <x v="2"/>
    <n v="37"/>
    <s v="High"/>
    <x v="3"/>
    <x v="1"/>
    <n v="3"/>
    <n v="0"/>
    <s v="No Casualty"/>
    <x v="0"/>
    <x v="0"/>
    <x v="1"/>
    <x v="2"/>
  </r>
  <r>
    <x v="1541"/>
    <x v="3"/>
    <x v="2"/>
    <x v="1541"/>
    <x v="1541"/>
    <x v="867"/>
    <n v="2024"/>
    <n v="7"/>
    <x v="6"/>
    <d v="1899-12-30T14:00:00"/>
    <x v="7"/>
    <x v="1"/>
    <x v="1"/>
    <x v="1"/>
    <x v="1"/>
    <x v="0"/>
    <n v="6"/>
    <n v="0"/>
    <x v="0"/>
    <x v="0"/>
    <n v="22"/>
    <s v="Low"/>
    <x v="4"/>
    <x v="2"/>
    <n v="3"/>
    <n v="3"/>
    <s v="Multiple Casualties"/>
    <x v="0"/>
    <x v="0"/>
    <x v="1"/>
    <x v="2"/>
  </r>
  <r>
    <x v="1542"/>
    <x v="6"/>
    <x v="5"/>
    <x v="1542"/>
    <x v="1542"/>
    <x v="812"/>
    <n v="2024"/>
    <n v="12"/>
    <x v="27"/>
    <d v="1899-12-30T21:00:00"/>
    <x v="12"/>
    <x v="3"/>
    <x v="3"/>
    <x v="1"/>
    <x v="1"/>
    <x v="0"/>
    <n v="5"/>
    <n v="1"/>
    <x v="2"/>
    <x v="0"/>
    <n v="22"/>
    <s v="Low"/>
    <x v="0"/>
    <x v="2"/>
    <n v="2"/>
    <n v="1"/>
    <s v="Single Casualty"/>
    <x v="0"/>
    <x v="0"/>
    <x v="1"/>
    <x v="2"/>
  </r>
  <r>
    <x v="1543"/>
    <x v="1"/>
    <x v="0"/>
    <x v="1543"/>
    <x v="1543"/>
    <x v="349"/>
    <n v="2022"/>
    <n v="5"/>
    <x v="3"/>
    <d v="1899-12-30T01:00:00"/>
    <x v="13"/>
    <x v="3"/>
    <x v="3"/>
    <x v="1"/>
    <x v="1"/>
    <x v="1"/>
    <n v="5"/>
    <n v="1"/>
    <x v="1"/>
    <x v="1"/>
    <n v="23"/>
    <s v="Low"/>
    <x v="4"/>
    <x v="2"/>
    <n v="1"/>
    <n v="1"/>
    <s v="Single Casualty"/>
    <x v="0"/>
    <x v="0"/>
    <x v="1"/>
    <x v="1"/>
  </r>
  <r>
    <x v="1544"/>
    <x v="3"/>
    <x v="2"/>
    <x v="1544"/>
    <x v="1544"/>
    <x v="575"/>
    <n v="2023"/>
    <n v="8"/>
    <x v="30"/>
    <d v="1899-12-30T19:00:00"/>
    <x v="21"/>
    <x v="6"/>
    <x v="6"/>
    <x v="0"/>
    <x v="0"/>
    <x v="0"/>
    <n v="6"/>
    <n v="1"/>
    <x v="2"/>
    <x v="0"/>
    <n v="31"/>
    <s v="High"/>
    <x v="2"/>
    <x v="1"/>
    <n v="1"/>
    <n v="1"/>
    <s v="Single Casualty"/>
    <x v="1"/>
    <x v="0"/>
    <x v="0"/>
    <x v="9"/>
  </r>
  <r>
    <x v="1545"/>
    <x v="0"/>
    <x v="0"/>
    <x v="1545"/>
    <x v="1545"/>
    <x v="868"/>
    <n v="2024"/>
    <n v="10"/>
    <x v="18"/>
    <d v="1899-12-30T09:00:00"/>
    <x v="10"/>
    <x v="0"/>
    <x v="0"/>
    <x v="0"/>
    <x v="0"/>
    <x v="2"/>
    <n v="4"/>
    <n v="0"/>
    <x v="1"/>
    <x v="1"/>
    <n v="15"/>
    <s v="Low"/>
    <x v="0"/>
    <x v="1"/>
    <n v="5"/>
    <n v="4"/>
    <s v="Multiple Casualties"/>
    <x v="1"/>
    <x v="0"/>
    <x v="1"/>
    <x v="5"/>
  </r>
  <r>
    <x v="1546"/>
    <x v="3"/>
    <x v="2"/>
    <x v="1546"/>
    <x v="1546"/>
    <x v="119"/>
    <n v="2024"/>
    <n v="7"/>
    <x v="16"/>
    <d v="1899-12-30T17:00:00"/>
    <x v="16"/>
    <x v="0"/>
    <x v="0"/>
    <x v="0"/>
    <x v="0"/>
    <x v="2"/>
    <n v="1"/>
    <n v="0"/>
    <x v="0"/>
    <x v="0"/>
    <n v="30"/>
    <s v="Low"/>
    <x v="4"/>
    <x v="2"/>
    <n v="4"/>
    <n v="3"/>
    <s v="Multiple Casualties"/>
    <x v="1"/>
    <x v="0"/>
    <x v="2"/>
    <x v="6"/>
  </r>
  <r>
    <x v="1547"/>
    <x v="5"/>
    <x v="4"/>
    <x v="1547"/>
    <x v="1547"/>
    <x v="107"/>
    <n v="2024"/>
    <n v="7"/>
    <x v="7"/>
    <d v="1899-12-30T15:00:00"/>
    <x v="19"/>
    <x v="0"/>
    <x v="0"/>
    <x v="0"/>
    <x v="0"/>
    <x v="0"/>
    <n v="6"/>
    <n v="1"/>
    <x v="2"/>
    <x v="2"/>
    <n v="38"/>
    <s v="Medium"/>
    <x v="3"/>
    <x v="2"/>
    <n v="4"/>
    <n v="2"/>
    <s v="Multiple Casualties"/>
    <x v="0"/>
    <x v="0"/>
    <x v="1"/>
    <x v="5"/>
  </r>
  <r>
    <x v="1548"/>
    <x v="2"/>
    <x v="1"/>
    <x v="1548"/>
    <x v="1548"/>
    <x v="869"/>
    <n v="2023"/>
    <n v="10"/>
    <x v="27"/>
    <d v="1899-12-30T10:00:00"/>
    <x v="20"/>
    <x v="3"/>
    <x v="3"/>
    <x v="1"/>
    <x v="1"/>
    <x v="1"/>
    <n v="4"/>
    <n v="0"/>
    <x v="1"/>
    <x v="1"/>
    <n v="24"/>
    <s v="High"/>
    <x v="0"/>
    <x v="2"/>
    <n v="1"/>
    <n v="0"/>
    <s v="No Casualty"/>
    <x v="1"/>
    <x v="0"/>
    <x v="1"/>
    <x v="2"/>
  </r>
  <r>
    <x v="1549"/>
    <x v="4"/>
    <x v="3"/>
    <x v="1549"/>
    <x v="1549"/>
    <x v="27"/>
    <n v="2023"/>
    <n v="9"/>
    <x v="21"/>
    <d v="1899-12-30T21:00:00"/>
    <x v="12"/>
    <x v="5"/>
    <x v="5"/>
    <x v="1"/>
    <x v="1"/>
    <x v="2"/>
    <n v="1"/>
    <n v="1"/>
    <x v="0"/>
    <x v="0"/>
    <n v="33"/>
    <s v="High"/>
    <x v="0"/>
    <x v="2"/>
    <n v="5"/>
    <n v="0"/>
    <s v="No Casualty"/>
    <x v="0"/>
    <x v="0"/>
    <x v="2"/>
    <x v="3"/>
  </r>
  <r>
    <x v="1550"/>
    <x v="0"/>
    <x v="0"/>
    <x v="1550"/>
    <x v="1550"/>
    <x v="129"/>
    <n v="2023"/>
    <n v="9"/>
    <x v="6"/>
    <d v="1899-12-30T16:00:00"/>
    <x v="4"/>
    <x v="0"/>
    <x v="0"/>
    <x v="0"/>
    <x v="0"/>
    <x v="0"/>
    <n v="4"/>
    <n v="1"/>
    <x v="0"/>
    <x v="0"/>
    <n v="40"/>
    <s v="High"/>
    <x v="3"/>
    <x v="2"/>
    <n v="3"/>
    <n v="0"/>
    <s v="No Casualty"/>
    <x v="0"/>
    <x v="0"/>
    <x v="2"/>
    <x v="3"/>
  </r>
  <r>
    <x v="1551"/>
    <x v="2"/>
    <x v="1"/>
    <x v="1551"/>
    <x v="1551"/>
    <x v="300"/>
    <n v="2023"/>
    <n v="3"/>
    <x v="24"/>
    <d v="1899-12-30T13:00:00"/>
    <x v="2"/>
    <x v="1"/>
    <x v="1"/>
    <x v="1"/>
    <x v="1"/>
    <x v="1"/>
    <n v="6"/>
    <n v="1"/>
    <x v="2"/>
    <x v="2"/>
    <n v="20"/>
    <s v="High"/>
    <x v="1"/>
    <x v="2"/>
    <n v="1"/>
    <n v="1"/>
    <s v="Single Casualty"/>
    <x v="0"/>
    <x v="0"/>
    <x v="1"/>
    <x v="2"/>
  </r>
  <r>
    <x v="1552"/>
    <x v="4"/>
    <x v="3"/>
    <x v="1552"/>
    <x v="1552"/>
    <x v="555"/>
    <n v="2024"/>
    <n v="7"/>
    <x v="21"/>
    <d v="1899-12-30T05:00:00"/>
    <x v="0"/>
    <x v="4"/>
    <x v="4"/>
    <x v="1"/>
    <x v="1"/>
    <x v="0"/>
    <n v="5"/>
    <n v="1"/>
    <x v="0"/>
    <x v="0"/>
    <n v="21"/>
    <s v="Low"/>
    <x v="2"/>
    <x v="2"/>
    <n v="4"/>
    <n v="0"/>
    <s v="No Casualty"/>
    <x v="0"/>
    <x v="0"/>
    <x v="1"/>
    <x v="2"/>
  </r>
  <r>
    <x v="1553"/>
    <x v="2"/>
    <x v="1"/>
    <x v="1553"/>
    <x v="1553"/>
    <x v="423"/>
    <n v="2024"/>
    <n v="4"/>
    <x v="11"/>
    <d v="1899-12-30T06:00:00"/>
    <x v="6"/>
    <x v="0"/>
    <x v="0"/>
    <x v="0"/>
    <x v="0"/>
    <x v="2"/>
    <n v="5"/>
    <n v="1"/>
    <x v="1"/>
    <x v="1"/>
    <n v="38"/>
    <s v="Low"/>
    <x v="0"/>
    <x v="2"/>
    <n v="3"/>
    <n v="0"/>
    <s v="No Casualty"/>
    <x v="0"/>
    <x v="0"/>
    <x v="1"/>
    <x v="1"/>
  </r>
  <r>
    <x v="1554"/>
    <x v="1"/>
    <x v="0"/>
    <x v="1554"/>
    <x v="1554"/>
    <x v="545"/>
    <n v="2025"/>
    <n v="2"/>
    <x v="14"/>
    <d v="1899-12-30T20:00:00"/>
    <x v="23"/>
    <x v="3"/>
    <x v="3"/>
    <x v="1"/>
    <x v="1"/>
    <x v="0"/>
    <n v="4"/>
    <n v="1"/>
    <x v="2"/>
    <x v="2"/>
    <n v="19"/>
    <s v="Low"/>
    <x v="0"/>
    <x v="2"/>
    <n v="4"/>
    <n v="3"/>
    <s v="Multiple Casualties"/>
    <x v="0"/>
    <x v="0"/>
    <x v="1"/>
    <x v="5"/>
  </r>
  <r>
    <x v="1555"/>
    <x v="4"/>
    <x v="3"/>
    <x v="1555"/>
    <x v="1555"/>
    <x v="870"/>
    <n v="2022"/>
    <n v="5"/>
    <x v="25"/>
    <d v="1899-12-30T11:00:00"/>
    <x v="3"/>
    <x v="4"/>
    <x v="4"/>
    <x v="1"/>
    <x v="1"/>
    <x v="2"/>
    <n v="4"/>
    <n v="0"/>
    <x v="0"/>
    <x v="0"/>
    <n v="16"/>
    <s v="Low"/>
    <x v="3"/>
    <x v="2"/>
    <n v="5"/>
    <n v="1"/>
    <s v="Single Casualty"/>
    <x v="0"/>
    <x v="0"/>
    <x v="1"/>
    <x v="2"/>
  </r>
  <r>
    <x v="1556"/>
    <x v="1"/>
    <x v="0"/>
    <x v="1556"/>
    <x v="1556"/>
    <x v="326"/>
    <n v="2022"/>
    <n v="6"/>
    <x v="23"/>
    <d v="1899-12-30T13:00:00"/>
    <x v="2"/>
    <x v="0"/>
    <x v="0"/>
    <x v="0"/>
    <x v="0"/>
    <x v="1"/>
    <n v="1"/>
    <n v="0"/>
    <x v="0"/>
    <x v="0"/>
    <n v="15"/>
    <s v="Low"/>
    <x v="4"/>
    <x v="0"/>
    <n v="1"/>
    <n v="1"/>
    <s v="Single Casualty"/>
    <x v="0"/>
    <x v="0"/>
    <x v="2"/>
    <x v="3"/>
  </r>
  <r>
    <x v="1557"/>
    <x v="2"/>
    <x v="1"/>
    <x v="1557"/>
    <x v="1557"/>
    <x v="650"/>
    <n v="2025"/>
    <n v="2"/>
    <x v="17"/>
    <d v="1899-12-30T04:00:00"/>
    <x v="1"/>
    <x v="5"/>
    <x v="5"/>
    <x v="1"/>
    <x v="1"/>
    <x v="2"/>
    <n v="5"/>
    <n v="1"/>
    <x v="0"/>
    <x v="0"/>
    <n v="27"/>
    <s v="High"/>
    <x v="0"/>
    <x v="2"/>
    <n v="5"/>
    <n v="4"/>
    <s v="Multiple Casualties"/>
    <x v="0"/>
    <x v="0"/>
    <x v="2"/>
    <x v="3"/>
  </r>
  <r>
    <x v="1558"/>
    <x v="4"/>
    <x v="3"/>
    <x v="1558"/>
    <x v="1558"/>
    <x v="416"/>
    <n v="2022"/>
    <n v="1"/>
    <x v="5"/>
    <d v="1899-12-30T14:00:00"/>
    <x v="7"/>
    <x v="6"/>
    <x v="6"/>
    <x v="0"/>
    <x v="0"/>
    <x v="0"/>
    <n v="3"/>
    <n v="0"/>
    <x v="2"/>
    <x v="2"/>
    <n v="16"/>
    <s v="Medium"/>
    <x v="1"/>
    <x v="1"/>
    <n v="4"/>
    <n v="2"/>
    <s v="Multiple Casualties"/>
    <x v="0"/>
    <x v="0"/>
    <x v="1"/>
    <x v="5"/>
  </r>
  <r>
    <x v="1559"/>
    <x v="5"/>
    <x v="4"/>
    <x v="1559"/>
    <x v="1559"/>
    <x v="156"/>
    <n v="2022"/>
    <n v="4"/>
    <x v="30"/>
    <d v="1899-12-30T21:00:00"/>
    <x v="12"/>
    <x v="5"/>
    <x v="5"/>
    <x v="1"/>
    <x v="1"/>
    <x v="2"/>
    <n v="1"/>
    <n v="0"/>
    <x v="0"/>
    <x v="0"/>
    <n v="31"/>
    <s v="High"/>
    <x v="2"/>
    <x v="0"/>
    <n v="3"/>
    <n v="3"/>
    <s v="Multiple Casualties"/>
    <x v="0"/>
    <x v="0"/>
    <x v="0"/>
    <x v="0"/>
  </r>
  <r>
    <x v="1560"/>
    <x v="1"/>
    <x v="0"/>
    <x v="1560"/>
    <x v="1560"/>
    <x v="22"/>
    <n v="2024"/>
    <n v="8"/>
    <x v="18"/>
    <d v="1899-12-30T09:00:00"/>
    <x v="10"/>
    <x v="5"/>
    <x v="5"/>
    <x v="1"/>
    <x v="1"/>
    <x v="1"/>
    <n v="3"/>
    <n v="0"/>
    <x v="1"/>
    <x v="1"/>
    <n v="17"/>
    <s v="High"/>
    <x v="3"/>
    <x v="1"/>
    <n v="3"/>
    <n v="1"/>
    <s v="Single Casualty"/>
    <x v="1"/>
    <x v="0"/>
    <x v="1"/>
    <x v="2"/>
  </r>
  <r>
    <x v="1561"/>
    <x v="1"/>
    <x v="0"/>
    <x v="1561"/>
    <x v="1561"/>
    <x v="46"/>
    <n v="2022"/>
    <n v="5"/>
    <x v="9"/>
    <d v="1899-12-30T09:00:00"/>
    <x v="10"/>
    <x v="3"/>
    <x v="3"/>
    <x v="1"/>
    <x v="1"/>
    <x v="0"/>
    <n v="6"/>
    <n v="0"/>
    <x v="0"/>
    <x v="0"/>
    <n v="30"/>
    <s v="Medium"/>
    <x v="0"/>
    <x v="1"/>
    <n v="2"/>
    <n v="2"/>
    <s v="Multiple Casualties"/>
    <x v="1"/>
    <x v="0"/>
    <x v="2"/>
    <x v="6"/>
  </r>
  <r>
    <x v="1562"/>
    <x v="2"/>
    <x v="1"/>
    <x v="1562"/>
    <x v="1562"/>
    <x v="22"/>
    <n v="2024"/>
    <n v="8"/>
    <x v="18"/>
    <d v="1899-12-30T14:00:00"/>
    <x v="7"/>
    <x v="5"/>
    <x v="5"/>
    <x v="1"/>
    <x v="1"/>
    <x v="2"/>
    <n v="2"/>
    <n v="1"/>
    <x v="2"/>
    <x v="0"/>
    <n v="32"/>
    <s v="Medium"/>
    <x v="1"/>
    <x v="1"/>
    <n v="5"/>
    <n v="3"/>
    <s v="Multiple Casualties"/>
    <x v="0"/>
    <x v="0"/>
    <x v="1"/>
    <x v="2"/>
  </r>
  <r>
    <x v="1563"/>
    <x v="5"/>
    <x v="4"/>
    <x v="1563"/>
    <x v="1563"/>
    <x v="871"/>
    <n v="2022"/>
    <n v="9"/>
    <x v="29"/>
    <d v="1899-12-30T12:00:00"/>
    <x v="22"/>
    <x v="2"/>
    <x v="2"/>
    <x v="1"/>
    <x v="1"/>
    <x v="1"/>
    <n v="4"/>
    <n v="1"/>
    <x v="1"/>
    <x v="1"/>
    <n v="26"/>
    <s v="Medium"/>
    <x v="2"/>
    <x v="0"/>
    <n v="4"/>
    <n v="4"/>
    <s v="Multiple Casualties"/>
    <x v="0"/>
    <x v="0"/>
    <x v="1"/>
    <x v="4"/>
  </r>
  <r>
    <x v="1564"/>
    <x v="3"/>
    <x v="2"/>
    <x v="1564"/>
    <x v="1564"/>
    <x v="29"/>
    <n v="2025"/>
    <n v="4"/>
    <x v="22"/>
    <d v="1899-12-30T07:00:00"/>
    <x v="17"/>
    <x v="5"/>
    <x v="5"/>
    <x v="1"/>
    <x v="1"/>
    <x v="0"/>
    <n v="5"/>
    <n v="1"/>
    <x v="0"/>
    <x v="0"/>
    <n v="26"/>
    <s v="High"/>
    <x v="2"/>
    <x v="2"/>
    <n v="5"/>
    <n v="4"/>
    <s v="Multiple Casualties"/>
    <x v="0"/>
    <x v="0"/>
    <x v="2"/>
    <x v="3"/>
  </r>
  <r>
    <x v="1565"/>
    <x v="6"/>
    <x v="5"/>
    <x v="1565"/>
    <x v="1565"/>
    <x v="868"/>
    <n v="2024"/>
    <n v="10"/>
    <x v="18"/>
    <d v="1899-12-30T15:00:00"/>
    <x v="19"/>
    <x v="0"/>
    <x v="0"/>
    <x v="0"/>
    <x v="0"/>
    <x v="0"/>
    <n v="6"/>
    <n v="0"/>
    <x v="2"/>
    <x v="0"/>
    <n v="20"/>
    <s v="Low"/>
    <x v="1"/>
    <x v="2"/>
    <n v="1"/>
    <n v="1"/>
    <s v="Single Casualty"/>
    <x v="0"/>
    <x v="0"/>
    <x v="1"/>
    <x v="2"/>
  </r>
  <r>
    <x v="1566"/>
    <x v="1"/>
    <x v="0"/>
    <x v="1566"/>
    <x v="1566"/>
    <x v="872"/>
    <n v="2023"/>
    <n v="5"/>
    <x v="19"/>
    <d v="1899-12-30T02:00:00"/>
    <x v="9"/>
    <x v="5"/>
    <x v="5"/>
    <x v="1"/>
    <x v="1"/>
    <x v="1"/>
    <n v="5"/>
    <n v="0"/>
    <x v="2"/>
    <x v="0"/>
    <n v="32"/>
    <s v="High"/>
    <x v="2"/>
    <x v="0"/>
    <n v="5"/>
    <n v="5"/>
    <s v="Multiple Casualties"/>
    <x v="0"/>
    <x v="0"/>
    <x v="0"/>
    <x v="0"/>
  </r>
  <r>
    <x v="1567"/>
    <x v="6"/>
    <x v="5"/>
    <x v="1567"/>
    <x v="1567"/>
    <x v="347"/>
    <n v="2024"/>
    <n v="5"/>
    <x v="16"/>
    <d v="1899-12-30T03:00:00"/>
    <x v="8"/>
    <x v="5"/>
    <x v="5"/>
    <x v="1"/>
    <x v="1"/>
    <x v="2"/>
    <n v="1"/>
    <n v="0"/>
    <x v="2"/>
    <x v="2"/>
    <n v="20"/>
    <s v="Medium"/>
    <x v="3"/>
    <x v="0"/>
    <n v="2"/>
    <n v="2"/>
    <s v="Multiple Casualties"/>
    <x v="0"/>
    <x v="0"/>
    <x v="1"/>
    <x v="2"/>
  </r>
  <r>
    <x v="1568"/>
    <x v="0"/>
    <x v="0"/>
    <x v="1568"/>
    <x v="1568"/>
    <x v="478"/>
    <n v="2023"/>
    <n v="8"/>
    <x v="1"/>
    <d v="1899-12-30T01:00:00"/>
    <x v="13"/>
    <x v="3"/>
    <x v="3"/>
    <x v="1"/>
    <x v="1"/>
    <x v="2"/>
    <n v="1"/>
    <n v="1"/>
    <x v="0"/>
    <x v="0"/>
    <n v="38"/>
    <s v="Medium"/>
    <x v="4"/>
    <x v="2"/>
    <n v="1"/>
    <n v="1"/>
    <s v="Single Casualty"/>
    <x v="0"/>
    <x v="0"/>
    <x v="1"/>
    <x v="2"/>
  </r>
  <r>
    <x v="1569"/>
    <x v="2"/>
    <x v="1"/>
    <x v="1569"/>
    <x v="1569"/>
    <x v="353"/>
    <n v="2024"/>
    <n v="7"/>
    <x v="19"/>
    <d v="1899-12-30T12:00:00"/>
    <x v="22"/>
    <x v="5"/>
    <x v="5"/>
    <x v="1"/>
    <x v="1"/>
    <x v="1"/>
    <n v="1"/>
    <n v="1"/>
    <x v="1"/>
    <x v="1"/>
    <n v="39"/>
    <s v="Medium"/>
    <x v="3"/>
    <x v="1"/>
    <n v="1"/>
    <n v="1"/>
    <s v="Single Casualty"/>
    <x v="0"/>
    <x v="0"/>
    <x v="1"/>
    <x v="1"/>
  </r>
  <r>
    <x v="1570"/>
    <x v="0"/>
    <x v="0"/>
    <x v="1570"/>
    <x v="1570"/>
    <x v="271"/>
    <n v="2023"/>
    <n v="11"/>
    <x v="18"/>
    <d v="1899-12-30T22:00:00"/>
    <x v="18"/>
    <x v="3"/>
    <x v="3"/>
    <x v="1"/>
    <x v="1"/>
    <x v="1"/>
    <n v="5"/>
    <n v="0"/>
    <x v="2"/>
    <x v="2"/>
    <n v="17"/>
    <s v="Low"/>
    <x v="4"/>
    <x v="2"/>
    <n v="3"/>
    <n v="0"/>
    <s v="No Casualty"/>
    <x v="0"/>
    <x v="0"/>
    <x v="1"/>
    <x v="5"/>
  </r>
  <r>
    <x v="1571"/>
    <x v="0"/>
    <x v="0"/>
    <x v="1571"/>
    <x v="1571"/>
    <x v="873"/>
    <n v="2023"/>
    <n v="10"/>
    <x v="4"/>
    <d v="1899-12-30T09:00:00"/>
    <x v="10"/>
    <x v="1"/>
    <x v="1"/>
    <x v="1"/>
    <x v="1"/>
    <x v="0"/>
    <n v="4"/>
    <n v="0"/>
    <x v="0"/>
    <x v="0"/>
    <n v="16"/>
    <s v="Low"/>
    <x v="3"/>
    <x v="2"/>
    <n v="5"/>
    <n v="1"/>
    <s v="Single Casualty"/>
    <x v="1"/>
    <x v="0"/>
    <x v="2"/>
    <x v="6"/>
  </r>
  <r>
    <x v="1572"/>
    <x v="6"/>
    <x v="5"/>
    <x v="1572"/>
    <x v="1572"/>
    <x v="874"/>
    <n v="2023"/>
    <n v="10"/>
    <x v="25"/>
    <d v="1899-12-30T22:00:00"/>
    <x v="18"/>
    <x v="4"/>
    <x v="4"/>
    <x v="1"/>
    <x v="1"/>
    <x v="2"/>
    <n v="3"/>
    <n v="1"/>
    <x v="2"/>
    <x v="0"/>
    <n v="34"/>
    <s v="Low"/>
    <x v="4"/>
    <x v="1"/>
    <n v="5"/>
    <n v="2"/>
    <s v="Multiple Casualties"/>
    <x v="0"/>
    <x v="0"/>
    <x v="1"/>
    <x v="2"/>
  </r>
  <r>
    <x v="1573"/>
    <x v="1"/>
    <x v="0"/>
    <x v="1573"/>
    <x v="1573"/>
    <x v="875"/>
    <n v="2023"/>
    <n v="2"/>
    <x v="22"/>
    <d v="1899-12-30T12:00:00"/>
    <x v="22"/>
    <x v="1"/>
    <x v="1"/>
    <x v="1"/>
    <x v="1"/>
    <x v="0"/>
    <n v="4"/>
    <n v="1"/>
    <x v="0"/>
    <x v="0"/>
    <n v="37"/>
    <s v="Medium"/>
    <x v="3"/>
    <x v="1"/>
    <n v="4"/>
    <n v="2"/>
    <s v="Multiple Casualties"/>
    <x v="0"/>
    <x v="0"/>
    <x v="1"/>
    <x v="2"/>
  </r>
  <r>
    <x v="1574"/>
    <x v="5"/>
    <x v="4"/>
    <x v="1574"/>
    <x v="1574"/>
    <x v="473"/>
    <n v="2023"/>
    <n v="4"/>
    <x v="15"/>
    <d v="1899-12-30T21:00:00"/>
    <x v="12"/>
    <x v="1"/>
    <x v="1"/>
    <x v="1"/>
    <x v="1"/>
    <x v="2"/>
    <n v="4"/>
    <n v="0"/>
    <x v="0"/>
    <x v="0"/>
    <n v="39"/>
    <s v="Low"/>
    <x v="2"/>
    <x v="1"/>
    <n v="2"/>
    <n v="0"/>
    <s v="No Casualty"/>
    <x v="0"/>
    <x v="0"/>
    <x v="1"/>
    <x v="2"/>
  </r>
  <r>
    <x v="1575"/>
    <x v="7"/>
    <x v="6"/>
    <x v="1575"/>
    <x v="1575"/>
    <x v="751"/>
    <n v="2022"/>
    <n v="10"/>
    <x v="8"/>
    <d v="1899-12-30T00:00:00"/>
    <x v="14"/>
    <x v="3"/>
    <x v="3"/>
    <x v="1"/>
    <x v="1"/>
    <x v="2"/>
    <n v="1"/>
    <n v="1"/>
    <x v="0"/>
    <x v="0"/>
    <n v="35"/>
    <s v="High"/>
    <x v="4"/>
    <x v="0"/>
    <n v="5"/>
    <n v="5"/>
    <s v="Multiple Casualties"/>
    <x v="0"/>
    <x v="0"/>
    <x v="0"/>
    <x v="0"/>
  </r>
  <r>
    <x v="1576"/>
    <x v="3"/>
    <x v="2"/>
    <x v="1576"/>
    <x v="1576"/>
    <x v="876"/>
    <n v="2024"/>
    <n v="6"/>
    <x v="28"/>
    <d v="1899-12-30T17:00:00"/>
    <x v="16"/>
    <x v="2"/>
    <x v="2"/>
    <x v="1"/>
    <x v="1"/>
    <x v="2"/>
    <n v="6"/>
    <n v="1"/>
    <x v="0"/>
    <x v="0"/>
    <n v="36"/>
    <s v="High"/>
    <x v="2"/>
    <x v="1"/>
    <n v="4"/>
    <n v="0"/>
    <s v="No Casualty"/>
    <x v="1"/>
    <x v="0"/>
    <x v="0"/>
    <x v="9"/>
  </r>
  <r>
    <x v="1577"/>
    <x v="1"/>
    <x v="0"/>
    <x v="1577"/>
    <x v="1577"/>
    <x v="461"/>
    <n v="2022"/>
    <n v="3"/>
    <x v="25"/>
    <d v="1899-12-30T19:00:00"/>
    <x v="21"/>
    <x v="0"/>
    <x v="0"/>
    <x v="0"/>
    <x v="0"/>
    <x v="1"/>
    <n v="2"/>
    <n v="0"/>
    <x v="0"/>
    <x v="0"/>
    <n v="15"/>
    <s v="Medium"/>
    <x v="3"/>
    <x v="1"/>
    <n v="3"/>
    <n v="0"/>
    <s v="No Casualty"/>
    <x v="1"/>
    <x v="0"/>
    <x v="2"/>
    <x v="6"/>
  </r>
  <r>
    <x v="1578"/>
    <x v="6"/>
    <x v="5"/>
    <x v="1578"/>
    <x v="1578"/>
    <x v="542"/>
    <n v="2024"/>
    <n v="11"/>
    <x v="29"/>
    <d v="1899-12-30T06:00:00"/>
    <x v="6"/>
    <x v="4"/>
    <x v="4"/>
    <x v="1"/>
    <x v="1"/>
    <x v="2"/>
    <n v="4"/>
    <n v="0"/>
    <x v="1"/>
    <x v="1"/>
    <n v="34"/>
    <s v="High"/>
    <x v="1"/>
    <x v="2"/>
    <n v="4"/>
    <n v="4"/>
    <s v="Multiple Casualties"/>
    <x v="0"/>
    <x v="0"/>
    <x v="1"/>
    <x v="4"/>
  </r>
  <r>
    <x v="1579"/>
    <x v="6"/>
    <x v="5"/>
    <x v="1579"/>
    <x v="1579"/>
    <x v="356"/>
    <n v="2024"/>
    <n v="5"/>
    <x v="15"/>
    <d v="1899-12-30T18:00:00"/>
    <x v="11"/>
    <x v="0"/>
    <x v="0"/>
    <x v="0"/>
    <x v="0"/>
    <x v="1"/>
    <n v="3"/>
    <n v="0"/>
    <x v="1"/>
    <x v="1"/>
    <n v="32"/>
    <s v="High"/>
    <x v="4"/>
    <x v="2"/>
    <n v="2"/>
    <n v="2"/>
    <s v="Multiple Casualties"/>
    <x v="1"/>
    <x v="0"/>
    <x v="1"/>
    <x v="2"/>
  </r>
  <r>
    <x v="1580"/>
    <x v="3"/>
    <x v="2"/>
    <x v="1580"/>
    <x v="1580"/>
    <x v="295"/>
    <n v="2022"/>
    <n v="1"/>
    <x v="19"/>
    <d v="1899-12-30T09:00:00"/>
    <x v="10"/>
    <x v="0"/>
    <x v="0"/>
    <x v="0"/>
    <x v="0"/>
    <x v="1"/>
    <n v="6"/>
    <n v="0"/>
    <x v="2"/>
    <x v="0"/>
    <n v="30"/>
    <s v="High"/>
    <x v="0"/>
    <x v="2"/>
    <n v="3"/>
    <n v="3"/>
    <s v="Multiple Casualties"/>
    <x v="1"/>
    <x v="0"/>
    <x v="0"/>
    <x v="9"/>
  </r>
  <r>
    <x v="1581"/>
    <x v="5"/>
    <x v="4"/>
    <x v="1581"/>
    <x v="1581"/>
    <x v="877"/>
    <n v="2024"/>
    <n v="3"/>
    <x v="27"/>
    <d v="1899-12-30T05:00:00"/>
    <x v="0"/>
    <x v="6"/>
    <x v="6"/>
    <x v="0"/>
    <x v="0"/>
    <x v="0"/>
    <n v="6"/>
    <n v="1"/>
    <x v="2"/>
    <x v="2"/>
    <n v="39"/>
    <s v="Low"/>
    <x v="2"/>
    <x v="2"/>
    <n v="3"/>
    <n v="3"/>
    <s v="Multiple Casualties"/>
    <x v="0"/>
    <x v="0"/>
    <x v="1"/>
    <x v="5"/>
  </r>
  <r>
    <x v="1582"/>
    <x v="4"/>
    <x v="3"/>
    <x v="1582"/>
    <x v="1582"/>
    <x v="551"/>
    <n v="2024"/>
    <n v="9"/>
    <x v="25"/>
    <d v="1899-12-30T23:00:00"/>
    <x v="15"/>
    <x v="4"/>
    <x v="4"/>
    <x v="1"/>
    <x v="1"/>
    <x v="1"/>
    <n v="4"/>
    <n v="0"/>
    <x v="2"/>
    <x v="2"/>
    <n v="32"/>
    <s v="Low"/>
    <x v="2"/>
    <x v="1"/>
    <n v="3"/>
    <n v="2"/>
    <s v="Multiple Casualties"/>
    <x v="0"/>
    <x v="0"/>
    <x v="1"/>
    <x v="5"/>
  </r>
  <r>
    <x v="1583"/>
    <x v="7"/>
    <x v="6"/>
    <x v="1583"/>
    <x v="1583"/>
    <x v="878"/>
    <n v="2022"/>
    <n v="10"/>
    <x v="12"/>
    <d v="1899-12-30T06:00:00"/>
    <x v="6"/>
    <x v="0"/>
    <x v="0"/>
    <x v="0"/>
    <x v="0"/>
    <x v="0"/>
    <n v="4"/>
    <n v="0"/>
    <x v="1"/>
    <x v="1"/>
    <n v="30"/>
    <s v="High"/>
    <x v="0"/>
    <x v="2"/>
    <n v="5"/>
    <n v="5"/>
    <s v="Multiple Casualties"/>
    <x v="0"/>
    <x v="0"/>
    <x v="1"/>
    <x v="4"/>
  </r>
  <r>
    <x v="1584"/>
    <x v="7"/>
    <x v="6"/>
    <x v="1584"/>
    <x v="1584"/>
    <x v="806"/>
    <n v="2023"/>
    <n v="4"/>
    <x v="12"/>
    <d v="1899-12-30T17:00:00"/>
    <x v="16"/>
    <x v="0"/>
    <x v="0"/>
    <x v="0"/>
    <x v="0"/>
    <x v="0"/>
    <n v="5"/>
    <n v="0"/>
    <x v="1"/>
    <x v="1"/>
    <n v="38"/>
    <s v="Low"/>
    <x v="4"/>
    <x v="1"/>
    <n v="1"/>
    <n v="1"/>
    <s v="Single Casualty"/>
    <x v="1"/>
    <x v="0"/>
    <x v="1"/>
    <x v="5"/>
  </r>
  <r>
    <x v="1585"/>
    <x v="1"/>
    <x v="0"/>
    <x v="1585"/>
    <x v="1585"/>
    <x v="241"/>
    <n v="2023"/>
    <n v="3"/>
    <x v="28"/>
    <d v="1899-12-30T23:00:00"/>
    <x v="15"/>
    <x v="3"/>
    <x v="3"/>
    <x v="1"/>
    <x v="1"/>
    <x v="0"/>
    <n v="5"/>
    <n v="0"/>
    <x v="0"/>
    <x v="0"/>
    <n v="26"/>
    <s v="Low"/>
    <x v="1"/>
    <x v="2"/>
    <n v="5"/>
    <n v="0"/>
    <s v="No Casualty"/>
    <x v="0"/>
    <x v="0"/>
    <x v="1"/>
    <x v="2"/>
  </r>
  <r>
    <x v="1586"/>
    <x v="0"/>
    <x v="0"/>
    <x v="1586"/>
    <x v="1586"/>
    <x v="271"/>
    <n v="2023"/>
    <n v="11"/>
    <x v="18"/>
    <d v="1899-12-30T17:00:00"/>
    <x v="16"/>
    <x v="3"/>
    <x v="3"/>
    <x v="1"/>
    <x v="1"/>
    <x v="2"/>
    <n v="3"/>
    <n v="0"/>
    <x v="1"/>
    <x v="1"/>
    <n v="16"/>
    <s v="Medium"/>
    <x v="0"/>
    <x v="2"/>
    <n v="5"/>
    <n v="2"/>
    <s v="Multiple Casualties"/>
    <x v="1"/>
    <x v="0"/>
    <x v="1"/>
    <x v="5"/>
  </r>
  <r>
    <x v="1587"/>
    <x v="4"/>
    <x v="3"/>
    <x v="1587"/>
    <x v="1587"/>
    <x v="586"/>
    <n v="2023"/>
    <n v="4"/>
    <x v="10"/>
    <d v="1899-12-30T00:00:00"/>
    <x v="14"/>
    <x v="2"/>
    <x v="2"/>
    <x v="1"/>
    <x v="1"/>
    <x v="1"/>
    <n v="6"/>
    <n v="1"/>
    <x v="1"/>
    <x v="1"/>
    <n v="34"/>
    <s v="Medium"/>
    <x v="3"/>
    <x v="1"/>
    <n v="5"/>
    <n v="2"/>
    <s v="Multiple Casualties"/>
    <x v="0"/>
    <x v="0"/>
    <x v="1"/>
    <x v="1"/>
  </r>
  <r>
    <x v="1588"/>
    <x v="0"/>
    <x v="0"/>
    <x v="1588"/>
    <x v="1588"/>
    <x v="423"/>
    <n v="2024"/>
    <n v="4"/>
    <x v="11"/>
    <d v="1899-12-30T00:00:00"/>
    <x v="14"/>
    <x v="0"/>
    <x v="0"/>
    <x v="0"/>
    <x v="0"/>
    <x v="1"/>
    <n v="3"/>
    <n v="1"/>
    <x v="2"/>
    <x v="0"/>
    <n v="33"/>
    <s v="Low"/>
    <x v="1"/>
    <x v="1"/>
    <n v="2"/>
    <n v="1"/>
    <s v="Single Casualty"/>
    <x v="0"/>
    <x v="0"/>
    <x v="1"/>
    <x v="2"/>
  </r>
  <r>
    <x v="1589"/>
    <x v="0"/>
    <x v="0"/>
    <x v="1589"/>
    <x v="1589"/>
    <x v="232"/>
    <n v="2022"/>
    <n v="1"/>
    <x v="24"/>
    <d v="1899-12-30T00:00:00"/>
    <x v="14"/>
    <x v="6"/>
    <x v="6"/>
    <x v="0"/>
    <x v="0"/>
    <x v="0"/>
    <n v="6"/>
    <n v="0"/>
    <x v="2"/>
    <x v="0"/>
    <n v="17"/>
    <s v="Low"/>
    <x v="0"/>
    <x v="2"/>
    <n v="3"/>
    <n v="0"/>
    <s v="No Casualty"/>
    <x v="0"/>
    <x v="0"/>
    <x v="1"/>
    <x v="2"/>
  </r>
  <r>
    <x v="1590"/>
    <x v="5"/>
    <x v="4"/>
    <x v="1590"/>
    <x v="1590"/>
    <x v="831"/>
    <n v="2024"/>
    <n v="8"/>
    <x v="21"/>
    <d v="1899-12-30T09:00:00"/>
    <x v="10"/>
    <x v="3"/>
    <x v="3"/>
    <x v="1"/>
    <x v="1"/>
    <x v="2"/>
    <n v="5"/>
    <n v="1"/>
    <x v="2"/>
    <x v="0"/>
    <n v="38"/>
    <s v="High"/>
    <x v="1"/>
    <x v="1"/>
    <n v="3"/>
    <n v="0"/>
    <s v="No Casualty"/>
    <x v="1"/>
    <x v="0"/>
    <x v="0"/>
    <x v="9"/>
  </r>
  <r>
    <x v="1591"/>
    <x v="3"/>
    <x v="2"/>
    <x v="1591"/>
    <x v="1591"/>
    <x v="681"/>
    <n v="2023"/>
    <n v="12"/>
    <x v="4"/>
    <d v="1899-12-30T09:00:00"/>
    <x v="10"/>
    <x v="3"/>
    <x v="3"/>
    <x v="1"/>
    <x v="1"/>
    <x v="1"/>
    <n v="4"/>
    <n v="1"/>
    <x v="1"/>
    <x v="1"/>
    <n v="39"/>
    <s v="Low"/>
    <x v="3"/>
    <x v="2"/>
    <n v="1"/>
    <n v="1"/>
    <s v="Single Casualty"/>
    <x v="1"/>
    <x v="0"/>
    <x v="1"/>
    <x v="5"/>
  </r>
  <r>
    <x v="1592"/>
    <x v="3"/>
    <x v="2"/>
    <x v="1592"/>
    <x v="1592"/>
    <x v="879"/>
    <n v="2022"/>
    <n v="12"/>
    <x v="17"/>
    <d v="1899-12-30T03:00:00"/>
    <x v="8"/>
    <x v="0"/>
    <x v="0"/>
    <x v="0"/>
    <x v="0"/>
    <x v="0"/>
    <n v="3"/>
    <n v="1"/>
    <x v="2"/>
    <x v="2"/>
    <n v="16"/>
    <s v="High"/>
    <x v="3"/>
    <x v="2"/>
    <n v="1"/>
    <n v="1"/>
    <s v="Single Casualty"/>
    <x v="0"/>
    <x v="0"/>
    <x v="1"/>
    <x v="2"/>
  </r>
  <r>
    <x v="1593"/>
    <x v="0"/>
    <x v="0"/>
    <x v="1593"/>
    <x v="1593"/>
    <x v="737"/>
    <n v="2023"/>
    <n v="4"/>
    <x v="29"/>
    <d v="1899-12-30T07:00:00"/>
    <x v="17"/>
    <x v="6"/>
    <x v="6"/>
    <x v="0"/>
    <x v="0"/>
    <x v="0"/>
    <n v="5"/>
    <n v="1"/>
    <x v="1"/>
    <x v="1"/>
    <n v="28"/>
    <s v="Low"/>
    <x v="4"/>
    <x v="2"/>
    <n v="2"/>
    <n v="1"/>
    <s v="Single Casualty"/>
    <x v="0"/>
    <x v="0"/>
    <x v="1"/>
    <x v="1"/>
  </r>
  <r>
    <x v="1594"/>
    <x v="4"/>
    <x v="3"/>
    <x v="1594"/>
    <x v="1594"/>
    <x v="319"/>
    <n v="2023"/>
    <n v="11"/>
    <x v="28"/>
    <d v="1899-12-30T04:00:00"/>
    <x v="1"/>
    <x v="3"/>
    <x v="3"/>
    <x v="1"/>
    <x v="1"/>
    <x v="0"/>
    <n v="2"/>
    <n v="1"/>
    <x v="1"/>
    <x v="1"/>
    <n v="35"/>
    <s v="High"/>
    <x v="1"/>
    <x v="2"/>
    <n v="2"/>
    <n v="0"/>
    <s v="No Casualty"/>
    <x v="0"/>
    <x v="0"/>
    <x v="1"/>
    <x v="4"/>
  </r>
  <r>
    <x v="1595"/>
    <x v="0"/>
    <x v="0"/>
    <x v="1595"/>
    <x v="1595"/>
    <x v="880"/>
    <n v="2024"/>
    <n v="12"/>
    <x v="1"/>
    <d v="1899-12-30T02:00:00"/>
    <x v="9"/>
    <x v="6"/>
    <x v="6"/>
    <x v="0"/>
    <x v="0"/>
    <x v="2"/>
    <n v="1"/>
    <n v="1"/>
    <x v="1"/>
    <x v="1"/>
    <n v="16"/>
    <s v="Low"/>
    <x v="1"/>
    <x v="2"/>
    <n v="2"/>
    <n v="2"/>
    <s v="Multiple Casualties"/>
    <x v="0"/>
    <x v="0"/>
    <x v="1"/>
    <x v="1"/>
  </r>
  <r>
    <x v="1596"/>
    <x v="1"/>
    <x v="0"/>
    <x v="1596"/>
    <x v="1596"/>
    <x v="769"/>
    <n v="2023"/>
    <n v="9"/>
    <x v="25"/>
    <d v="1899-12-30T08:00:00"/>
    <x v="5"/>
    <x v="1"/>
    <x v="1"/>
    <x v="1"/>
    <x v="1"/>
    <x v="1"/>
    <n v="2"/>
    <n v="0"/>
    <x v="2"/>
    <x v="2"/>
    <n v="24"/>
    <s v="Medium"/>
    <x v="2"/>
    <x v="2"/>
    <n v="2"/>
    <n v="0"/>
    <s v="No Casualty"/>
    <x v="1"/>
    <x v="0"/>
    <x v="1"/>
    <x v="10"/>
  </r>
  <r>
    <x v="1597"/>
    <x v="7"/>
    <x v="6"/>
    <x v="1597"/>
    <x v="1597"/>
    <x v="30"/>
    <n v="2024"/>
    <n v="12"/>
    <x v="8"/>
    <d v="1899-12-30T09:00:00"/>
    <x v="10"/>
    <x v="5"/>
    <x v="5"/>
    <x v="1"/>
    <x v="1"/>
    <x v="1"/>
    <n v="1"/>
    <n v="0"/>
    <x v="1"/>
    <x v="1"/>
    <n v="37"/>
    <s v="High"/>
    <x v="1"/>
    <x v="2"/>
    <n v="1"/>
    <n v="1"/>
    <s v="Single Casualty"/>
    <x v="1"/>
    <x v="0"/>
    <x v="1"/>
    <x v="2"/>
  </r>
  <r>
    <x v="1598"/>
    <x v="3"/>
    <x v="2"/>
    <x v="1598"/>
    <x v="1598"/>
    <x v="409"/>
    <n v="2022"/>
    <n v="4"/>
    <x v="27"/>
    <d v="1899-12-30T14:00:00"/>
    <x v="7"/>
    <x v="6"/>
    <x v="6"/>
    <x v="0"/>
    <x v="0"/>
    <x v="0"/>
    <n v="3"/>
    <n v="0"/>
    <x v="1"/>
    <x v="1"/>
    <n v="36"/>
    <s v="Low"/>
    <x v="1"/>
    <x v="1"/>
    <n v="3"/>
    <n v="3"/>
    <s v="Multiple Casualties"/>
    <x v="0"/>
    <x v="0"/>
    <x v="1"/>
    <x v="1"/>
  </r>
  <r>
    <x v="1599"/>
    <x v="3"/>
    <x v="2"/>
    <x v="1599"/>
    <x v="1599"/>
    <x v="841"/>
    <n v="2024"/>
    <n v="5"/>
    <x v="7"/>
    <d v="1899-12-30T22:00:00"/>
    <x v="18"/>
    <x v="5"/>
    <x v="5"/>
    <x v="1"/>
    <x v="1"/>
    <x v="2"/>
    <n v="1"/>
    <n v="1"/>
    <x v="1"/>
    <x v="1"/>
    <n v="37"/>
    <s v="High"/>
    <x v="3"/>
    <x v="2"/>
    <n v="1"/>
    <n v="0"/>
    <s v="No Casualty"/>
    <x v="0"/>
    <x v="0"/>
    <x v="1"/>
    <x v="4"/>
  </r>
  <r>
    <x v="1600"/>
    <x v="2"/>
    <x v="1"/>
    <x v="1600"/>
    <x v="1600"/>
    <x v="881"/>
    <n v="2023"/>
    <n v="6"/>
    <x v="27"/>
    <d v="1899-12-30T05:00:00"/>
    <x v="0"/>
    <x v="4"/>
    <x v="4"/>
    <x v="1"/>
    <x v="1"/>
    <x v="0"/>
    <n v="1"/>
    <n v="0"/>
    <x v="1"/>
    <x v="1"/>
    <n v="36"/>
    <s v="Medium"/>
    <x v="3"/>
    <x v="0"/>
    <n v="3"/>
    <n v="3"/>
    <s v="Multiple Casualties"/>
    <x v="0"/>
    <x v="0"/>
    <x v="1"/>
    <x v="4"/>
  </r>
  <r>
    <x v="1601"/>
    <x v="7"/>
    <x v="6"/>
    <x v="1601"/>
    <x v="1601"/>
    <x v="257"/>
    <n v="2022"/>
    <n v="7"/>
    <x v="22"/>
    <d v="1899-12-30T18:00:00"/>
    <x v="11"/>
    <x v="4"/>
    <x v="4"/>
    <x v="1"/>
    <x v="1"/>
    <x v="1"/>
    <n v="2"/>
    <n v="1"/>
    <x v="2"/>
    <x v="0"/>
    <n v="23"/>
    <s v="High"/>
    <x v="4"/>
    <x v="1"/>
    <n v="2"/>
    <n v="2"/>
    <s v="Multiple Casualties"/>
    <x v="1"/>
    <x v="0"/>
    <x v="0"/>
    <x v="9"/>
  </r>
  <r>
    <x v="1602"/>
    <x v="5"/>
    <x v="4"/>
    <x v="1602"/>
    <x v="1602"/>
    <x v="680"/>
    <n v="2025"/>
    <n v="3"/>
    <x v="25"/>
    <d v="1899-12-30T03:00:00"/>
    <x v="8"/>
    <x v="2"/>
    <x v="2"/>
    <x v="1"/>
    <x v="1"/>
    <x v="0"/>
    <n v="6"/>
    <n v="1"/>
    <x v="0"/>
    <x v="0"/>
    <n v="15"/>
    <s v="Low"/>
    <x v="0"/>
    <x v="0"/>
    <n v="5"/>
    <n v="5"/>
    <s v="Multiple Casualties"/>
    <x v="0"/>
    <x v="0"/>
    <x v="2"/>
    <x v="3"/>
  </r>
  <r>
    <x v="1603"/>
    <x v="7"/>
    <x v="6"/>
    <x v="1603"/>
    <x v="1603"/>
    <x v="45"/>
    <n v="2023"/>
    <n v="2"/>
    <x v="18"/>
    <d v="1899-12-30T05:00:00"/>
    <x v="0"/>
    <x v="3"/>
    <x v="3"/>
    <x v="1"/>
    <x v="1"/>
    <x v="2"/>
    <n v="4"/>
    <n v="1"/>
    <x v="1"/>
    <x v="1"/>
    <n v="32"/>
    <s v="High"/>
    <x v="2"/>
    <x v="1"/>
    <n v="2"/>
    <n v="1"/>
    <s v="Single Casualty"/>
    <x v="0"/>
    <x v="0"/>
    <x v="1"/>
    <x v="4"/>
  </r>
  <r>
    <x v="1604"/>
    <x v="2"/>
    <x v="1"/>
    <x v="1604"/>
    <x v="1604"/>
    <x v="4"/>
    <n v="2024"/>
    <n v="1"/>
    <x v="4"/>
    <d v="1899-12-30T11:00:00"/>
    <x v="3"/>
    <x v="2"/>
    <x v="2"/>
    <x v="1"/>
    <x v="1"/>
    <x v="0"/>
    <n v="5"/>
    <n v="1"/>
    <x v="2"/>
    <x v="0"/>
    <n v="15"/>
    <s v="Low"/>
    <x v="3"/>
    <x v="1"/>
    <n v="5"/>
    <n v="3"/>
    <s v="Multiple Casualties"/>
    <x v="0"/>
    <x v="0"/>
    <x v="1"/>
    <x v="2"/>
  </r>
  <r>
    <x v="1605"/>
    <x v="1"/>
    <x v="0"/>
    <x v="1605"/>
    <x v="1605"/>
    <x v="647"/>
    <n v="2023"/>
    <n v="11"/>
    <x v="25"/>
    <d v="1899-12-30T10:00:00"/>
    <x v="20"/>
    <x v="3"/>
    <x v="3"/>
    <x v="1"/>
    <x v="1"/>
    <x v="1"/>
    <n v="6"/>
    <n v="0"/>
    <x v="2"/>
    <x v="0"/>
    <n v="25"/>
    <s v="Medium"/>
    <x v="0"/>
    <x v="0"/>
    <n v="5"/>
    <n v="5"/>
    <s v="Multiple Casualties"/>
    <x v="1"/>
    <x v="0"/>
    <x v="0"/>
    <x v="9"/>
  </r>
  <r>
    <x v="1606"/>
    <x v="2"/>
    <x v="1"/>
    <x v="1606"/>
    <x v="1606"/>
    <x v="810"/>
    <n v="2024"/>
    <n v="2"/>
    <x v="9"/>
    <d v="1899-12-30T01:00:00"/>
    <x v="13"/>
    <x v="4"/>
    <x v="4"/>
    <x v="1"/>
    <x v="1"/>
    <x v="0"/>
    <n v="1"/>
    <n v="1"/>
    <x v="2"/>
    <x v="2"/>
    <n v="30"/>
    <s v="Low"/>
    <x v="4"/>
    <x v="0"/>
    <n v="1"/>
    <n v="1"/>
    <s v="Single Casualty"/>
    <x v="0"/>
    <x v="0"/>
    <x v="1"/>
    <x v="2"/>
  </r>
  <r>
    <x v="1607"/>
    <x v="7"/>
    <x v="6"/>
    <x v="1607"/>
    <x v="1607"/>
    <x v="399"/>
    <n v="2023"/>
    <n v="12"/>
    <x v="29"/>
    <d v="1899-12-30T11:00:00"/>
    <x v="3"/>
    <x v="4"/>
    <x v="4"/>
    <x v="1"/>
    <x v="1"/>
    <x v="1"/>
    <n v="5"/>
    <n v="0"/>
    <x v="1"/>
    <x v="1"/>
    <n v="16"/>
    <s v="Medium"/>
    <x v="2"/>
    <x v="2"/>
    <n v="5"/>
    <n v="3"/>
    <s v="Multiple Casualties"/>
    <x v="0"/>
    <x v="0"/>
    <x v="1"/>
    <x v="1"/>
  </r>
  <r>
    <x v="1608"/>
    <x v="4"/>
    <x v="3"/>
    <x v="1608"/>
    <x v="1608"/>
    <x v="866"/>
    <n v="2024"/>
    <n v="10"/>
    <x v="27"/>
    <d v="1899-12-30T07:00:00"/>
    <x v="17"/>
    <x v="1"/>
    <x v="1"/>
    <x v="1"/>
    <x v="1"/>
    <x v="1"/>
    <n v="5"/>
    <n v="1"/>
    <x v="1"/>
    <x v="1"/>
    <n v="32"/>
    <s v="Medium"/>
    <x v="4"/>
    <x v="1"/>
    <n v="5"/>
    <n v="0"/>
    <s v="No Casualty"/>
    <x v="0"/>
    <x v="0"/>
    <x v="1"/>
    <x v="1"/>
  </r>
  <r>
    <x v="1609"/>
    <x v="2"/>
    <x v="1"/>
    <x v="1609"/>
    <x v="1609"/>
    <x v="340"/>
    <n v="2022"/>
    <n v="8"/>
    <x v="0"/>
    <d v="1899-12-30T00:00:00"/>
    <x v="14"/>
    <x v="3"/>
    <x v="3"/>
    <x v="1"/>
    <x v="1"/>
    <x v="1"/>
    <n v="5"/>
    <n v="1"/>
    <x v="0"/>
    <x v="0"/>
    <n v="39"/>
    <s v="High"/>
    <x v="0"/>
    <x v="1"/>
    <n v="5"/>
    <n v="2"/>
    <s v="Multiple Casualties"/>
    <x v="0"/>
    <x v="0"/>
    <x v="2"/>
    <x v="3"/>
  </r>
  <r>
    <x v="1610"/>
    <x v="7"/>
    <x v="6"/>
    <x v="1610"/>
    <x v="1610"/>
    <x v="153"/>
    <n v="2025"/>
    <n v="1"/>
    <x v="12"/>
    <d v="1899-12-30T01:00:00"/>
    <x v="13"/>
    <x v="2"/>
    <x v="2"/>
    <x v="1"/>
    <x v="1"/>
    <x v="2"/>
    <n v="3"/>
    <n v="1"/>
    <x v="0"/>
    <x v="0"/>
    <n v="32"/>
    <s v="High"/>
    <x v="3"/>
    <x v="2"/>
    <n v="5"/>
    <n v="5"/>
    <s v="Multiple Casualties"/>
    <x v="0"/>
    <x v="0"/>
    <x v="2"/>
    <x v="3"/>
  </r>
  <r>
    <x v="1611"/>
    <x v="7"/>
    <x v="6"/>
    <x v="1611"/>
    <x v="1611"/>
    <x v="560"/>
    <n v="2022"/>
    <n v="8"/>
    <x v="9"/>
    <d v="1899-12-30T01:00:00"/>
    <x v="13"/>
    <x v="5"/>
    <x v="5"/>
    <x v="1"/>
    <x v="1"/>
    <x v="1"/>
    <n v="4"/>
    <n v="0"/>
    <x v="1"/>
    <x v="1"/>
    <n v="25"/>
    <s v="Low"/>
    <x v="4"/>
    <x v="2"/>
    <n v="1"/>
    <n v="0"/>
    <s v="No Casualty"/>
    <x v="0"/>
    <x v="0"/>
    <x v="1"/>
    <x v="1"/>
  </r>
  <r>
    <x v="1612"/>
    <x v="7"/>
    <x v="6"/>
    <x v="1612"/>
    <x v="1612"/>
    <x v="203"/>
    <n v="2024"/>
    <n v="9"/>
    <x v="6"/>
    <d v="1899-12-30T20:00:00"/>
    <x v="23"/>
    <x v="5"/>
    <x v="5"/>
    <x v="1"/>
    <x v="1"/>
    <x v="2"/>
    <n v="2"/>
    <n v="1"/>
    <x v="1"/>
    <x v="1"/>
    <n v="39"/>
    <s v="High"/>
    <x v="3"/>
    <x v="2"/>
    <n v="1"/>
    <n v="1"/>
    <s v="Single Casualty"/>
    <x v="0"/>
    <x v="0"/>
    <x v="1"/>
    <x v="4"/>
  </r>
  <r>
    <x v="1613"/>
    <x v="3"/>
    <x v="2"/>
    <x v="1613"/>
    <x v="1613"/>
    <x v="280"/>
    <n v="2022"/>
    <n v="10"/>
    <x v="17"/>
    <d v="1899-12-30T08:00:00"/>
    <x v="5"/>
    <x v="5"/>
    <x v="5"/>
    <x v="1"/>
    <x v="1"/>
    <x v="1"/>
    <n v="5"/>
    <n v="0"/>
    <x v="1"/>
    <x v="1"/>
    <n v="34"/>
    <s v="Low"/>
    <x v="3"/>
    <x v="0"/>
    <n v="5"/>
    <n v="5"/>
    <s v="Multiple Casualties"/>
    <x v="1"/>
    <x v="0"/>
    <x v="1"/>
    <x v="2"/>
  </r>
  <r>
    <x v="1614"/>
    <x v="6"/>
    <x v="5"/>
    <x v="1614"/>
    <x v="1614"/>
    <x v="43"/>
    <n v="2024"/>
    <n v="6"/>
    <x v="1"/>
    <d v="1899-12-30T22:00:00"/>
    <x v="18"/>
    <x v="4"/>
    <x v="4"/>
    <x v="1"/>
    <x v="1"/>
    <x v="2"/>
    <n v="1"/>
    <n v="1"/>
    <x v="0"/>
    <x v="0"/>
    <n v="33"/>
    <s v="High"/>
    <x v="3"/>
    <x v="2"/>
    <n v="3"/>
    <n v="3"/>
    <s v="Multiple Casualties"/>
    <x v="0"/>
    <x v="0"/>
    <x v="2"/>
    <x v="3"/>
  </r>
  <r>
    <x v="1615"/>
    <x v="7"/>
    <x v="6"/>
    <x v="1615"/>
    <x v="1615"/>
    <x v="389"/>
    <n v="2022"/>
    <n v="7"/>
    <x v="23"/>
    <d v="1899-12-30T20:00:00"/>
    <x v="23"/>
    <x v="5"/>
    <x v="5"/>
    <x v="1"/>
    <x v="1"/>
    <x v="1"/>
    <n v="3"/>
    <n v="0"/>
    <x v="0"/>
    <x v="0"/>
    <n v="25"/>
    <s v="High"/>
    <x v="4"/>
    <x v="2"/>
    <n v="1"/>
    <n v="0"/>
    <s v="No Casualty"/>
    <x v="0"/>
    <x v="0"/>
    <x v="2"/>
    <x v="3"/>
  </r>
  <r>
    <x v="1616"/>
    <x v="7"/>
    <x v="6"/>
    <x v="1616"/>
    <x v="1616"/>
    <x v="882"/>
    <n v="2024"/>
    <n v="3"/>
    <x v="17"/>
    <d v="1899-12-30T14:00:00"/>
    <x v="7"/>
    <x v="3"/>
    <x v="3"/>
    <x v="1"/>
    <x v="1"/>
    <x v="1"/>
    <n v="6"/>
    <n v="1"/>
    <x v="0"/>
    <x v="0"/>
    <n v="17"/>
    <s v="Medium"/>
    <x v="2"/>
    <x v="2"/>
    <n v="4"/>
    <n v="4"/>
    <s v="Multiple Casualties"/>
    <x v="0"/>
    <x v="0"/>
    <x v="1"/>
    <x v="2"/>
  </r>
  <r>
    <x v="1617"/>
    <x v="6"/>
    <x v="5"/>
    <x v="1617"/>
    <x v="1617"/>
    <x v="601"/>
    <n v="2022"/>
    <n v="2"/>
    <x v="6"/>
    <d v="1899-12-30T10:00:00"/>
    <x v="20"/>
    <x v="2"/>
    <x v="2"/>
    <x v="1"/>
    <x v="1"/>
    <x v="2"/>
    <n v="3"/>
    <n v="1"/>
    <x v="2"/>
    <x v="0"/>
    <n v="26"/>
    <s v="High"/>
    <x v="0"/>
    <x v="0"/>
    <n v="3"/>
    <n v="3"/>
    <s v="Multiple Casualties"/>
    <x v="1"/>
    <x v="0"/>
    <x v="0"/>
    <x v="8"/>
  </r>
  <r>
    <x v="1618"/>
    <x v="4"/>
    <x v="3"/>
    <x v="1618"/>
    <x v="1618"/>
    <x v="349"/>
    <n v="2022"/>
    <n v="5"/>
    <x v="3"/>
    <d v="1899-12-30T13:00:00"/>
    <x v="2"/>
    <x v="3"/>
    <x v="3"/>
    <x v="1"/>
    <x v="1"/>
    <x v="2"/>
    <n v="3"/>
    <n v="0"/>
    <x v="0"/>
    <x v="0"/>
    <n v="29"/>
    <s v="Low"/>
    <x v="1"/>
    <x v="2"/>
    <n v="4"/>
    <n v="1"/>
    <s v="Single Casualty"/>
    <x v="0"/>
    <x v="0"/>
    <x v="1"/>
    <x v="2"/>
  </r>
  <r>
    <x v="1619"/>
    <x v="3"/>
    <x v="2"/>
    <x v="1619"/>
    <x v="1619"/>
    <x v="883"/>
    <n v="2024"/>
    <n v="11"/>
    <x v="30"/>
    <d v="1899-12-30T03:00:00"/>
    <x v="8"/>
    <x v="5"/>
    <x v="5"/>
    <x v="1"/>
    <x v="1"/>
    <x v="1"/>
    <n v="3"/>
    <n v="0"/>
    <x v="0"/>
    <x v="0"/>
    <n v="24"/>
    <s v="Low"/>
    <x v="0"/>
    <x v="2"/>
    <n v="2"/>
    <n v="0"/>
    <s v="No Casualty"/>
    <x v="0"/>
    <x v="0"/>
    <x v="1"/>
    <x v="2"/>
  </r>
  <r>
    <x v="1620"/>
    <x v="7"/>
    <x v="6"/>
    <x v="1620"/>
    <x v="1620"/>
    <x v="884"/>
    <n v="2022"/>
    <n v="5"/>
    <x v="13"/>
    <d v="1899-12-30T05:00:00"/>
    <x v="0"/>
    <x v="1"/>
    <x v="1"/>
    <x v="1"/>
    <x v="1"/>
    <x v="2"/>
    <n v="2"/>
    <n v="1"/>
    <x v="0"/>
    <x v="0"/>
    <n v="20"/>
    <s v="High"/>
    <x v="4"/>
    <x v="2"/>
    <n v="1"/>
    <n v="0"/>
    <s v="No Casualty"/>
    <x v="0"/>
    <x v="0"/>
    <x v="2"/>
    <x v="3"/>
  </r>
  <r>
    <x v="1621"/>
    <x v="7"/>
    <x v="6"/>
    <x v="1621"/>
    <x v="1621"/>
    <x v="885"/>
    <n v="2022"/>
    <n v="9"/>
    <x v="27"/>
    <d v="1899-12-30T21:00:00"/>
    <x v="12"/>
    <x v="4"/>
    <x v="4"/>
    <x v="1"/>
    <x v="1"/>
    <x v="0"/>
    <n v="2"/>
    <n v="1"/>
    <x v="1"/>
    <x v="1"/>
    <n v="28"/>
    <s v="Low"/>
    <x v="4"/>
    <x v="2"/>
    <n v="1"/>
    <n v="0"/>
    <s v="No Casualty"/>
    <x v="0"/>
    <x v="0"/>
    <x v="1"/>
    <x v="1"/>
  </r>
  <r>
    <x v="1622"/>
    <x v="5"/>
    <x v="4"/>
    <x v="1622"/>
    <x v="1622"/>
    <x v="886"/>
    <n v="2023"/>
    <n v="7"/>
    <x v="20"/>
    <d v="1899-12-30T22:00:00"/>
    <x v="18"/>
    <x v="5"/>
    <x v="5"/>
    <x v="1"/>
    <x v="1"/>
    <x v="0"/>
    <n v="4"/>
    <n v="0"/>
    <x v="0"/>
    <x v="0"/>
    <n v="33"/>
    <s v="Medium"/>
    <x v="3"/>
    <x v="2"/>
    <n v="4"/>
    <n v="2"/>
    <s v="Multiple Casualties"/>
    <x v="0"/>
    <x v="0"/>
    <x v="1"/>
    <x v="2"/>
  </r>
  <r>
    <x v="1623"/>
    <x v="3"/>
    <x v="2"/>
    <x v="1623"/>
    <x v="1623"/>
    <x v="514"/>
    <n v="2023"/>
    <n v="4"/>
    <x v="14"/>
    <d v="1899-12-30T00:00:00"/>
    <x v="14"/>
    <x v="3"/>
    <x v="3"/>
    <x v="1"/>
    <x v="1"/>
    <x v="0"/>
    <n v="3"/>
    <n v="1"/>
    <x v="0"/>
    <x v="0"/>
    <n v="39"/>
    <s v="Low"/>
    <x v="0"/>
    <x v="2"/>
    <n v="3"/>
    <n v="2"/>
    <s v="Multiple Casualties"/>
    <x v="0"/>
    <x v="0"/>
    <x v="1"/>
    <x v="2"/>
  </r>
  <r>
    <x v="1624"/>
    <x v="5"/>
    <x v="4"/>
    <x v="1624"/>
    <x v="1624"/>
    <x v="677"/>
    <n v="2023"/>
    <n v="10"/>
    <x v="18"/>
    <d v="1899-12-30T23:00:00"/>
    <x v="15"/>
    <x v="4"/>
    <x v="4"/>
    <x v="1"/>
    <x v="1"/>
    <x v="0"/>
    <n v="2"/>
    <n v="0"/>
    <x v="2"/>
    <x v="0"/>
    <n v="21"/>
    <s v="High"/>
    <x v="2"/>
    <x v="2"/>
    <n v="2"/>
    <n v="0"/>
    <s v="No Casualty"/>
    <x v="0"/>
    <x v="0"/>
    <x v="2"/>
    <x v="3"/>
  </r>
  <r>
    <x v="1625"/>
    <x v="1"/>
    <x v="0"/>
    <x v="1625"/>
    <x v="1625"/>
    <x v="83"/>
    <n v="2024"/>
    <n v="4"/>
    <x v="6"/>
    <d v="1899-12-30T08:00:00"/>
    <x v="5"/>
    <x v="1"/>
    <x v="1"/>
    <x v="1"/>
    <x v="1"/>
    <x v="0"/>
    <n v="4"/>
    <n v="1"/>
    <x v="0"/>
    <x v="0"/>
    <n v="22"/>
    <s v="High"/>
    <x v="1"/>
    <x v="0"/>
    <n v="1"/>
    <n v="1"/>
    <s v="Single Casualty"/>
    <x v="1"/>
    <x v="0"/>
    <x v="0"/>
    <x v="8"/>
  </r>
  <r>
    <x v="1626"/>
    <x v="2"/>
    <x v="1"/>
    <x v="1626"/>
    <x v="1626"/>
    <x v="22"/>
    <n v="2024"/>
    <n v="8"/>
    <x v="18"/>
    <d v="1899-12-30T13:00:00"/>
    <x v="2"/>
    <x v="5"/>
    <x v="5"/>
    <x v="1"/>
    <x v="1"/>
    <x v="0"/>
    <n v="6"/>
    <n v="1"/>
    <x v="1"/>
    <x v="1"/>
    <n v="17"/>
    <s v="Low"/>
    <x v="3"/>
    <x v="2"/>
    <n v="1"/>
    <n v="0"/>
    <s v="No Casualty"/>
    <x v="0"/>
    <x v="0"/>
    <x v="1"/>
    <x v="1"/>
  </r>
  <r>
    <x v="1627"/>
    <x v="0"/>
    <x v="0"/>
    <x v="1627"/>
    <x v="1627"/>
    <x v="254"/>
    <n v="2024"/>
    <n v="9"/>
    <x v="20"/>
    <d v="1899-12-30T23:00:00"/>
    <x v="15"/>
    <x v="1"/>
    <x v="1"/>
    <x v="1"/>
    <x v="1"/>
    <x v="1"/>
    <n v="1"/>
    <n v="0"/>
    <x v="0"/>
    <x v="0"/>
    <n v="31"/>
    <s v="High"/>
    <x v="2"/>
    <x v="2"/>
    <n v="5"/>
    <n v="3"/>
    <s v="Multiple Casualties"/>
    <x v="0"/>
    <x v="0"/>
    <x v="2"/>
    <x v="3"/>
  </r>
  <r>
    <x v="1628"/>
    <x v="1"/>
    <x v="0"/>
    <x v="1628"/>
    <x v="1628"/>
    <x v="887"/>
    <n v="2022"/>
    <n v="5"/>
    <x v="22"/>
    <d v="1899-12-30T12:00:00"/>
    <x v="22"/>
    <x v="0"/>
    <x v="0"/>
    <x v="0"/>
    <x v="0"/>
    <x v="0"/>
    <n v="2"/>
    <n v="0"/>
    <x v="2"/>
    <x v="2"/>
    <n v="38"/>
    <s v="Medium"/>
    <x v="4"/>
    <x v="2"/>
    <n v="2"/>
    <n v="2"/>
    <s v="Multiple Casualties"/>
    <x v="0"/>
    <x v="0"/>
    <x v="1"/>
    <x v="5"/>
  </r>
  <r>
    <x v="1629"/>
    <x v="2"/>
    <x v="1"/>
    <x v="1629"/>
    <x v="1629"/>
    <x v="888"/>
    <n v="2023"/>
    <n v="3"/>
    <x v="7"/>
    <d v="1899-12-30T18:00:00"/>
    <x v="11"/>
    <x v="5"/>
    <x v="5"/>
    <x v="1"/>
    <x v="1"/>
    <x v="0"/>
    <n v="4"/>
    <n v="1"/>
    <x v="1"/>
    <x v="1"/>
    <n v="28"/>
    <s v="Medium"/>
    <x v="3"/>
    <x v="1"/>
    <n v="3"/>
    <n v="2"/>
    <s v="Multiple Casualties"/>
    <x v="1"/>
    <x v="0"/>
    <x v="1"/>
    <x v="5"/>
  </r>
  <r>
    <x v="1630"/>
    <x v="1"/>
    <x v="0"/>
    <x v="1630"/>
    <x v="1630"/>
    <x v="664"/>
    <n v="2023"/>
    <n v="5"/>
    <x v="20"/>
    <d v="1899-12-30T16:00:00"/>
    <x v="4"/>
    <x v="2"/>
    <x v="2"/>
    <x v="1"/>
    <x v="1"/>
    <x v="1"/>
    <n v="3"/>
    <n v="1"/>
    <x v="1"/>
    <x v="1"/>
    <n v="39"/>
    <s v="Medium"/>
    <x v="0"/>
    <x v="1"/>
    <n v="5"/>
    <n v="2"/>
    <s v="Multiple Casualties"/>
    <x v="0"/>
    <x v="0"/>
    <x v="1"/>
    <x v="1"/>
  </r>
  <r>
    <x v="1631"/>
    <x v="0"/>
    <x v="0"/>
    <x v="1631"/>
    <x v="1631"/>
    <x v="402"/>
    <n v="2023"/>
    <n v="3"/>
    <x v="1"/>
    <d v="1899-12-30T16:00:00"/>
    <x v="4"/>
    <x v="5"/>
    <x v="5"/>
    <x v="1"/>
    <x v="1"/>
    <x v="2"/>
    <n v="3"/>
    <n v="0"/>
    <x v="2"/>
    <x v="0"/>
    <n v="30"/>
    <s v="Low"/>
    <x v="3"/>
    <x v="0"/>
    <n v="3"/>
    <n v="3"/>
    <s v="Multiple Casualties"/>
    <x v="0"/>
    <x v="0"/>
    <x v="2"/>
    <x v="3"/>
  </r>
  <r>
    <x v="1632"/>
    <x v="4"/>
    <x v="3"/>
    <x v="1632"/>
    <x v="1632"/>
    <x v="522"/>
    <n v="2024"/>
    <n v="12"/>
    <x v="23"/>
    <d v="1899-12-30T07:00:00"/>
    <x v="17"/>
    <x v="2"/>
    <x v="2"/>
    <x v="1"/>
    <x v="1"/>
    <x v="2"/>
    <n v="3"/>
    <n v="1"/>
    <x v="2"/>
    <x v="0"/>
    <n v="17"/>
    <s v="Low"/>
    <x v="3"/>
    <x v="2"/>
    <n v="4"/>
    <n v="3"/>
    <s v="Multiple Casualties"/>
    <x v="0"/>
    <x v="0"/>
    <x v="1"/>
    <x v="2"/>
  </r>
  <r>
    <x v="1633"/>
    <x v="3"/>
    <x v="2"/>
    <x v="1633"/>
    <x v="1633"/>
    <x v="889"/>
    <n v="2022"/>
    <n v="1"/>
    <x v="11"/>
    <d v="1899-12-30T09:00:00"/>
    <x v="10"/>
    <x v="4"/>
    <x v="4"/>
    <x v="1"/>
    <x v="1"/>
    <x v="1"/>
    <n v="3"/>
    <n v="1"/>
    <x v="2"/>
    <x v="2"/>
    <n v="37"/>
    <s v="High"/>
    <x v="1"/>
    <x v="1"/>
    <n v="4"/>
    <n v="3"/>
    <s v="Multiple Casualties"/>
    <x v="1"/>
    <x v="0"/>
    <x v="2"/>
    <x v="6"/>
  </r>
  <r>
    <x v="1634"/>
    <x v="5"/>
    <x v="4"/>
    <x v="1634"/>
    <x v="1634"/>
    <x v="79"/>
    <n v="2022"/>
    <n v="4"/>
    <x v="20"/>
    <d v="1899-12-30T16:00:00"/>
    <x v="4"/>
    <x v="3"/>
    <x v="3"/>
    <x v="1"/>
    <x v="1"/>
    <x v="2"/>
    <n v="4"/>
    <n v="1"/>
    <x v="2"/>
    <x v="2"/>
    <n v="40"/>
    <s v="Medium"/>
    <x v="1"/>
    <x v="2"/>
    <n v="5"/>
    <n v="1"/>
    <s v="Single Casualty"/>
    <x v="0"/>
    <x v="0"/>
    <x v="1"/>
    <x v="5"/>
  </r>
  <r>
    <x v="1635"/>
    <x v="7"/>
    <x v="6"/>
    <x v="1635"/>
    <x v="1635"/>
    <x v="890"/>
    <n v="2022"/>
    <n v="2"/>
    <x v="22"/>
    <d v="1899-12-30T04:00:00"/>
    <x v="1"/>
    <x v="5"/>
    <x v="5"/>
    <x v="1"/>
    <x v="1"/>
    <x v="2"/>
    <n v="6"/>
    <n v="0"/>
    <x v="2"/>
    <x v="2"/>
    <n v="32"/>
    <s v="Low"/>
    <x v="1"/>
    <x v="1"/>
    <n v="2"/>
    <n v="2"/>
    <s v="Multiple Casualties"/>
    <x v="0"/>
    <x v="0"/>
    <x v="1"/>
    <x v="5"/>
  </r>
  <r>
    <x v="1636"/>
    <x v="0"/>
    <x v="0"/>
    <x v="1636"/>
    <x v="1636"/>
    <x v="891"/>
    <n v="2023"/>
    <n v="8"/>
    <x v="0"/>
    <d v="1899-12-30T07:00:00"/>
    <x v="17"/>
    <x v="5"/>
    <x v="5"/>
    <x v="1"/>
    <x v="1"/>
    <x v="2"/>
    <n v="2"/>
    <n v="1"/>
    <x v="2"/>
    <x v="2"/>
    <n v="40"/>
    <s v="Medium"/>
    <x v="1"/>
    <x v="2"/>
    <n v="1"/>
    <n v="1"/>
    <s v="Single Casualty"/>
    <x v="0"/>
    <x v="0"/>
    <x v="1"/>
    <x v="5"/>
  </r>
  <r>
    <x v="1637"/>
    <x v="0"/>
    <x v="0"/>
    <x v="1637"/>
    <x v="1637"/>
    <x v="455"/>
    <n v="2023"/>
    <n v="1"/>
    <x v="12"/>
    <d v="1899-12-30T19:00:00"/>
    <x v="21"/>
    <x v="3"/>
    <x v="3"/>
    <x v="1"/>
    <x v="1"/>
    <x v="0"/>
    <n v="4"/>
    <n v="1"/>
    <x v="1"/>
    <x v="1"/>
    <n v="39"/>
    <s v="Medium"/>
    <x v="4"/>
    <x v="1"/>
    <n v="1"/>
    <n v="1"/>
    <s v="Single Casualty"/>
    <x v="1"/>
    <x v="0"/>
    <x v="1"/>
    <x v="5"/>
  </r>
  <r>
    <x v="1638"/>
    <x v="1"/>
    <x v="0"/>
    <x v="1638"/>
    <x v="1638"/>
    <x v="245"/>
    <n v="2022"/>
    <n v="6"/>
    <x v="24"/>
    <d v="1899-12-30T05:00:00"/>
    <x v="0"/>
    <x v="1"/>
    <x v="1"/>
    <x v="1"/>
    <x v="1"/>
    <x v="1"/>
    <n v="6"/>
    <n v="0"/>
    <x v="0"/>
    <x v="0"/>
    <n v="36"/>
    <s v="High"/>
    <x v="3"/>
    <x v="1"/>
    <n v="3"/>
    <n v="0"/>
    <s v="No Casualty"/>
    <x v="0"/>
    <x v="0"/>
    <x v="2"/>
    <x v="3"/>
  </r>
  <r>
    <x v="1639"/>
    <x v="5"/>
    <x v="4"/>
    <x v="1639"/>
    <x v="1639"/>
    <x v="892"/>
    <n v="2024"/>
    <n v="8"/>
    <x v="10"/>
    <d v="1899-12-30T22:00:00"/>
    <x v="18"/>
    <x v="5"/>
    <x v="5"/>
    <x v="1"/>
    <x v="1"/>
    <x v="1"/>
    <n v="3"/>
    <n v="0"/>
    <x v="2"/>
    <x v="0"/>
    <n v="29"/>
    <s v="Low"/>
    <x v="3"/>
    <x v="2"/>
    <n v="5"/>
    <n v="0"/>
    <s v="No Casualty"/>
    <x v="0"/>
    <x v="0"/>
    <x v="1"/>
    <x v="2"/>
  </r>
  <r>
    <x v="1640"/>
    <x v="1"/>
    <x v="0"/>
    <x v="1640"/>
    <x v="1640"/>
    <x v="893"/>
    <n v="2025"/>
    <n v="1"/>
    <x v="28"/>
    <d v="1899-12-30T11:00:00"/>
    <x v="3"/>
    <x v="3"/>
    <x v="3"/>
    <x v="1"/>
    <x v="1"/>
    <x v="2"/>
    <n v="4"/>
    <n v="1"/>
    <x v="2"/>
    <x v="0"/>
    <n v="25"/>
    <s v="Low"/>
    <x v="4"/>
    <x v="2"/>
    <n v="5"/>
    <n v="1"/>
    <s v="Single Casualty"/>
    <x v="0"/>
    <x v="0"/>
    <x v="1"/>
    <x v="2"/>
  </r>
  <r>
    <x v="1641"/>
    <x v="2"/>
    <x v="1"/>
    <x v="1641"/>
    <x v="1641"/>
    <x v="484"/>
    <n v="2022"/>
    <n v="5"/>
    <x v="30"/>
    <d v="1899-12-30T18:00:00"/>
    <x v="11"/>
    <x v="2"/>
    <x v="2"/>
    <x v="1"/>
    <x v="1"/>
    <x v="1"/>
    <n v="3"/>
    <n v="1"/>
    <x v="0"/>
    <x v="0"/>
    <n v="37"/>
    <s v="Medium"/>
    <x v="2"/>
    <x v="1"/>
    <n v="2"/>
    <n v="1"/>
    <s v="Single Casualty"/>
    <x v="1"/>
    <x v="0"/>
    <x v="2"/>
    <x v="6"/>
  </r>
  <r>
    <x v="1642"/>
    <x v="1"/>
    <x v="0"/>
    <x v="1642"/>
    <x v="1642"/>
    <x v="776"/>
    <n v="2024"/>
    <n v="4"/>
    <x v="17"/>
    <d v="1899-12-30T02:00:00"/>
    <x v="9"/>
    <x v="2"/>
    <x v="2"/>
    <x v="1"/>
    <x v="1"/>
    <x v="1"/>
    <n v="4"/>
    <n v="1"/>
    <x v="0"/>
    <x v="0"/>
    <n v="35"/>
    <s v="Low"/>
    <x v="4"/>
    <x v="1"/>
    <n v="5"/>
    <n v="5"/>
    <s v="Multiple Casualties"/>
    <x v="0"/>
    <x v="0"/>
    <x v="1"/>
    <x v="2"/>
  </r>
  <r>
    <x v="1643"/>
    <x v="1"/>
    <x v="0"/>
    <x v="1643"/>
    <x v="1643"/>
    <x v="802"/>
    <n v="2022"/>
    <n v="5"/>
    <x v="8"/>
    <d v="1899-12-30T07:00:00"/>
    <x v="17"/>
    <x v="5"/>
    <x v="5"/>
    <x v="1"/>
    <x v="1"/>
    <x v="2"/>
    <n v="1"/>
    <n v="0"/>
    <x v="2"/>
    <x v="0"/>
    <n v="33"/>
    <s v="Medium"/>
    <x v="3"/>
    <x v="1"/>
    <n v="1"/>
    <n v="0"/>
    <s v="No Casualty"/>
    <x v="0"/>
    <x v="0"/>
    <x v="1"/>
    <x v="2"/>
  </r>
  <r>
    <x v="1644"/>
    <x v="0"/>
    <x v="0"/>
    <x v="1644"/>
    <x v="1644"/>
    <x v="894"/>
    <n v="2022"/>
    <n v="9"/>
    <x v="17"/>
    <d v="1899-12-30T06:00:00"/>
    <x v="6"/>
    <x v="0"/>
    <x v="0"/>
    <x v="0"/>
    <x v="0"/>
    <x v="1"/>
    <n v="4"/>
    <n v="1"/>
    <x v="2"/>
    <x v="0"/>
    <n v="39"/>
    <s v="Low"/>
    <x v="2"/>
    <x v="2"/>
    <n v="3"/>
    <n v="0"/>
    <s v="No Casualty"/>
    <x v="0"/>
    <x v="0"/>
    <x v="1"/>
    <x v="2"/>
  </r>
  <r>
    <x v="1645"/>
    <x v="1"/>
    <x v="0"/>
    <x v="1645"/>
    <x v="1645"/>
    <x v="793"/>
    <n v="2022"/>
    <n v="12"/>
    <x v="2"/>
    <d v="1899-12-30T16:00:00"/>
    <x v="4"/>
    <x v="6"/>
    <x v="6"/>
    <x v="0"/>
    <x v="0"/>
    <x v="0"/>
    <n v="4"/>
    <n v="1"/>
    <x v="0"/>
    <x v="0"/>
    <n v="33"/>
    <s v="Low"/>
    <x v="2"/>
    <x v="2"/>
    <n v="4"/>
    <n v="4"/>
    <s v="Multiple Casualties"/>
    <x v="0"/>
    <x v="0"/>
    <x v="1"/>
    <x v="2"/>
  </r>
  <r>
    <x v="1646"/>
    <x v="2"/>
    <x v="1"/>
    <x v="1646"/>
    <x v="1646"/>
    <x v="895"/>
    <n v="2024"/>
    <n v="7"/>
    <x v="14"/>
    <d v="1899-12-30T08:00:00"/>
    <x v="5"/>
    <x v="1"/>
    <x v="1"/>
    <x v="1"/>
    <x v="1"/>
    <x v="1"/>
    <n v="4"/>
    <n v="1"/>
    <x v="2"/>
    <x v="2"/>
    <n v="15"/>
    <s v="Medium"/>
    <x v="1"/>
    <x v="1"/>
    <n v="3"/>
    <n v="0"/>
    <s v="No Casualty"/>
    <x v="1"/>
    <x v="0"/>
    <x v="1"/>
    <x v="10"/>
  </r>
  <r>
    <x v="1647"/>
    <x v="3"/>
    <x v="2"/>
    <x v="1647"/>
    <x v="1647"/>
    <x v="896"/>
    <n v="2023"/>
    <n v="7"/>
    <x v="26"/>
    <d v="1899-12-30T05:00:00"/>
    <x v="0"/>
    <x v="3"/>
    <x v="3"/>
    <x v="1"/>
    <x v="1"/>
    <x v="1"/>
    <n v="2"/>
    <n v="0"/>
    <x v="2"/>
    <x v="0"/>
    <n v="23"/>
    <s v="Low"/>
    <x v="0"/>
    <x v="1"/>
    <n v="5"/>
    <n v="5"/>
    <s v="Multiple Casualties"/>
    <x v="0"/>
    <x v="0"/>
    <x v="1"/>
    <x v="2"/>
  </r>
  <r>
    <x v="1648"/>
    <x v="2"/>
    <x v="1"/>
    <x v="1648"/>
    <x v="1648"/>
    <x v="704"/>
    <n v="2023"/>
    <n v="11"/>
    <x v="14"/>
    <d v="1899-12-30T20:00:00"/>
    <x v="23"/>
    <x v="4"/>
    <x v="4"/>
    <x v="1"/>
    <x v="1"/>
    <x v="0"/>
    <n v="2"/>
    <n v="1"/>
    <x v="2"/>
    <x v="0"/>
    <n v="37"/>
    <s v="Low"/>
    <x v="0"/>
    <x v="2"/>
    <n v="3"/>
    <n v="2"/>
    <s v="Multiple Casualties"/>
    <x v="0"/>
    <x v="0"/>
    <x v="1"/>
    <x v="2"/>
  </r>
  <r>
    <x v="1649"/>
    <x v="0"/>
    <x v="0"/>
    <x v="1649"/>
    <x v="1649"/>
    <x v="392"/>
    <n v="2024"/>
    <n v="11"/>
    <x v="25"/>
    <d v="1899-12-30T02:00:00"/>
    <x v="9"/>
    <x v="1"/>
    <x v="1"/>
    <x v="1"/>
    <x v="1"/>
    <x v="2"/>
    <n v="2"/>
    <n v="0"/>
    <x v="0"/>
    <x v="0"/>
    <n v="33"/>
    <s v="Medium"/>
    <x v="1"/>
    <x v="2"/>
    <n v="4"/>
    <n v="1"/>
    <s v="Single Casualty"/>
    <x v="0"/>
    <x v="0"/>
    <x v="1"/>
    <x v="2"/>
  </r>
  <r>
    <x v="1650"/>
    <x v="4"/>
    <x v="3"/>
    <x v="1650"/>
    <x v="1650"/>
    <x v="897"/>
    <n v="2022"/>
    <n v="11"/>
    <x v="21"/>
    <d v="1899-12-30T15:00:00"/>
    <x v="19"/>
    <x v="6"/>
    <x v="6"/>
    <x v="0"/>
    <x v="0"/>
    <x v="0"/>
    <n v="6"/>
    <n v="1"/>
    <x v="0"/>
    <x v="0"/>
    <n v="35"/>
    <s v="Medium"/>
    <x v="2"/>
    <x v="1"/>
    <n v="4"/>
    <n v="4"/>
    <s v="Multiple Casualties"/>
    <x v="0"/>
    <x v="0"/>
    <x v="1"/>
    <x v="2"/>
  </r>
  <r>
    <x v="1651"/>
    <x v="2"/>
    <x v="1"/>
    <x v="1651"/>
    <x v="1651"/>
    <x v="516"/>
    <n v="2022"/>
    <n v="7"/>
    <x v="26"/>
    <d v="1899-12-30T05:00:00"/>
    <x v="0"/>
    <x v="0"/>
    <x v="0"/>
    <x v="0"/>
    <x v="0"/>
    <x v="0"/>
    <n v="3"/>
    <n v="0"/>
    <x v="0"/>
    <x v="0"/>
    <n v="31"/>
    <s v="High"/>
    <x v="3"/>
    <x v="0"/>
    <n v="3"/>
    <n v="3"/>
    <s v="Multiple Casualties"/>
    <x v="0"/>
    <x v="0"/>
    <x v="0"/>
    <x v="0"/>
  </r>
  <r>
    <x v="1652"/>
    <x v="0"/>
    <x v="0"/>
    <x v="1652"/>
    <x v="1652"/>
    <x v="36"/>
    <n v="2023"/>
    <n v="12"/>
    <x v="17"/>
    <d v="1899-12-30T19:00:00"/>
    <x v="21"/>
    <x v="3"/>
    <x v="3"/>
    <x v="1"/>
    <x v="1"/>
    <x v="2"/>
    <n v="5"/>
    <n v="0"/>
    <x v="2"/>
    <x v="2"/>
    <n v="17"/>
    <s v="Medium"/>
    <x v="3"/>
    <x v="2"/>
    <n v="5"/>
    <n v="0"/>
    <s v="No Casualty"/>
    <x v="1"/>
    <x v="0"/>
    <x v="1"/>
    <x v="10"/>
  </r>
  <r>
    <x v="1653"/>
    <x v="5"/>
    <x v="4"/>
    <x v="1653"/>
    <x v="1653"/>
    <x v="841"/>
    <n v="2024"/>
    <n v="5"/>
    <x v="7"/>
    <d v="1899-12-30T15:00:00"/>
    <x v="19"/>
    <x v="5"/>
    <x v="5"/>
    <x v="1"/>
    <x v="1"/>
    <x v="0"/>
    <n v="3"/>
    <n v="1"/>
    <x v="1"/>
    <x v="1"/>
    <n v="29"/>
    <s v="Medium"/>
    <x v="2"/>
    <x v="1"/>
    <n v="4"/>
    <n v="1"/>
    <s v="Single Casualty"/>
    <x v="0"/>
    <x v="0"/>
    <x v="1"/>
    <x v="1"/>
  </r>
  <r>
    <x v="1654"/>
    <x v="0"/>
    <x v="0"/>
    <x v="1654"/>
    <x v="1654"/>
    <x v="872"/>
    <n v="2023"/>
    <n v="5"/>
    <x v="19"/>
    <d v="1899-12-30T19:00:00"/>
    <x v="21"/>
    <x v="5"/>
    <x v="5"/>
    <x v="1"/>
    <x v="1"/>
    <x v="0"/>
    <n v="2"/>
    <n v="1"/>
    <x v="2"/>
    <x v="2"/>
    <n v="32"/>
    <s v="High"/>
    <x v="1"/>
    <x v="0"/>
    <n v="1"/>
    <n v="1"/>
    <s v="Single Casualty"/>
    <x v="1"/>
    <x v="0"/>
    <x v="0"/>
    <x v="9"/>
  </r>
  <r>
    <x v="1655"/>
    <x v="1"/>
    <x v="0"/>
    <x v="1655"/>
    <x v="1655"/>
    <x v="118"/>
    <n v="2022"/>
    <n v="9"/>
    <x v="12"/>
    <d v="1899-12-30T16:00:00"/>
    <x v="4"/>
    <x v="4"/>
    <x v="4"/>
    <x v="1"/>
    <x v="1"/>
    <x v="1"/>
    <n v="5"/>
    <n v="1"/>
    <x v="1"/>
    <x v="1"/>
    <n v="34"/>
    <s v="Low"/>
    <x v="3"/>
    <x v="0"/>
    <n v="5"/>
    <n v="5"/>
    <s v="Multiple Casualties"/>
    <x v="0"/>
    <x v="0"/>
    <x v="1"/>
    <x v="4"/>
  </r>
  <r>
    <x v="1656"/>
    <x v="3"/>
    <x v="2"/>
    <x v="1656"/>
    <x v="1656"/>
    <x v="898"/>
    <n v="2024"/>
    <n v="10"/>
    <x v="19"/>
    <d v="1899-12-30T11:00:00"/>
    <x v="3"/>
    <x v="1"/>
    <x v="1"/>
    <x v="1"/>
    <x v="1"/>
    <x v="1"/>
    <n v="5"/>
    <n v="1"/>
    <x v="2"/>
    <x v="2"/>
    <n v="39"/>
    <s v="High"/>
    <x v="0"/>
    <x v="0"/>
    <n v="5"/>
    <n v="5"/>
    <s v="Multiple Casualties"/>
    <x v="0"/>
    <x v="0"/>
    <x v="2"/>
    <x v="3"/>
  </r>
  <r>
    <x v="1657"/>
    <x v="6"/>
    <x v="5"/>
    <x v="1657"/>
    <x v="1657"/>
    <x v="899"/>
    <n v="2023"/>
    <n v="3"/>
    <x v="4"/>
    <d v="1899-12-30T15:00:00"/>
    <x v="19"/>
    <x v="6"/>
    <x v="6"/>
    <x v="0"/>
    <x v="0"/>
    <x v="0"/>
    <n v="5"/>
    <n v="1"/>
    <x v="1"/>
    <x v="1"/>
    <n v="23"/>
    <s v="Medium"/>
    <x v="0"/>
    <x v="2"/>
    <n v="3"/>
    <n v="0"/>
    <s v="No Casualty"/>
    <x v="0"/>
    <x v="0"/>
    <x v="1"/>
    <x v="1"/>
  </r>
  <r>
    <x v="1658"/>
    <x v="3"/>
    <x v="2"/>
    <x v="1658"/>
    <x v="1658"/>
    <x v="900"/>
    <n v="2025"/>
    <n v="2"/>
    <x v="11"/>
    <d v="1899-12-30T12:00:00"/>
    <x v="22"/>
    <x v="4"/>
    <x v="4"/>
    <x v="1"/>
    <x v="1"/>
    <x v="1"/>
    <n v="3"/>
    <n v="0"/>
    <x v="0"/>
    <x v="0"/>
    <n v="39"/>
    <s v="Medium"/>
    <x v="2"/>
    <x v="2"/>
    <n v="3"/>
    <n v="2"/>
    <s v="Multiple Casualties"/>
    <x v="0"/>
    <x v="0"/>
    <x v="1"/>
    <x v="2"/>
  </r>
  <r>
    <x v="1659"/>
    <x v="5"/>
    <x v="4"/>
    <x v="1659"/>
    <x v="1659"/>
    <x v="42"/>
    <n v="2022"/>
    <n v="11"/>
    <x v="24"/>
    <d v="1899-12-30T23:00:00"/>
    <x v="15"/>
    <x v="5"/>
    <x v="5"/>
    <x v="1"/>
    <x v="1"/>
    <x v="0"/>
    <n v="6"/>
    <n v="1"/>
    <x v="0"/>
    <x v="0"/>
    <n v="18"/>
    <s v="Medium"/>
    <x v="3"/>
    <x v="2"/>
    <n v="2"/>
    <n v="1"/>
    <s v="Single Casualty"/>
    <x v="0"/>
    <x v="0"/>
    <x v="1"/>
    <x v="2"/>
  </r>
  <r>
    <x v="1660"/>
    <x v="2"/>
    <x v="1"/>
    <x v="1660"/>
    <x v="1660"/>
    <x v="901"/>
    <n v="2022"/>
    <n v="8"/>
    <x v="19"/>
    <d v="1899-12-30T04:00:00"/>
    <x v="1"/>
    <x v="5"/>
    <x v="5"/>
    <x v="1"/>
    <x v="1"/>
    <x v="1"/>
    <n v="6"/>
    <n v="1"/>
    <x v="2"/>
    <x v="2"/>
    <n v="28"/>
    <s v="Low"/>
    <x v="2"/>
    <x v="2"/>
    <n v="5"/>
    <n v="3"/>
    <s v="Multiple Casualties"/>
    <x v="0"/>
    <x v="0"/>
    <x v="1"/>
    <x v="5"/>
  </r>
  <r>
    <x v="1661"/>
    <x v="0"/>
    <x v="0"/>
    <x v="1661"/>
    <x v="1661"/>
    <x v="704"/>
    <n v="2023"/>
    <n v="11"/>
    <x v="14"/>
    <d v="1899-12-30T02:00:00"/>
    <x v="9"/>
    <x v="4"/>
    <x v="4"/>
    <x v="1"/>
    <x v="1"/>
    <x v="0"/>
    <n v="4"/>
    <n v="1"/>
    <x v="2"/>
    <x v="0"/>
    <n v="34"/>
    <s v="Low"/>
    <x v="2"/>
    <x v="2"/>
    <n v="5"/>
    <n v="2"/>
    <s v="Multiple Casualties"/>
    <x v="0"/>
    <x v="0"/>
    <x v="1"/>
    <x v="2"/>
  </r>
  <r>
    <x v="1662"/>
    <x v="3"/>
    <x v="2"/>
    <x v="1662"/>
    <x v="1662"/>
    <x v="586"/>
    <n v="2023"/>
    <n v="4"/>
    <x v="10"/>
    <d v="1899-12-30T04:00:00"/>
    <x v="1"/>
    <x v="2"/>
    <x v="2"/>
    <x v="1"/>
    <x v="1"/>
    <x v="2"/>
    <n v="4"/>
    <n v="0"/>
    <x v="2"/>
    <x v="2"/>
    <n v="25"/>
    <s v="Low"/>
    <x v="4"/>
    <x v="0"/>
    <n v="4"/>
    <n v="4"/>
    <s v="Multiple Casualties"/>
    <x v="0"/>
    <x v="0"/>
    <x v="1"/>
    <x v="2"/>
  </r>
  <r>
    <x v="1663"/>
    <x v="3"/>
    <x v="2"/>
    <x v="1663"/>
    <x v="1663"/>
    <x v="474"/>
    <n v="2024"/>
    <n v="8"/>
    <x v="9"/>
    <d v="1899-12-30T15:00:00"/>
    <x v="19"/>
    <x v="4"/>
    <x v="4"/>
    <x v="1"/>
    <x v="1"/>
    <x v="2"/>
    <n v="5"/>
    <n v="0"/>
    <x v="1"/>
    <x v="1"/>
    <n v="39"/>
    <s v="Low"/>
    <x v="4"/>
    <x v="1"/>
    <n v="1"/>
    <n v="1"/>
    <s v="Single Casualty"/>
    <x v="0"/>
    <x v="0"/>
    <x v="1"/>
    <x v="1"/>
  </r>
  <r>
    <x v="1664"/>
    <x v="7"/>
    <x v="6"/>
    <x v="1664"/>
    <x v="1664"/>
    <x v="249"/>
    <n v="2023"/>
    <n v="10"/>
    <x v="7"/>
    <d v="1899-12-30T12:00:00"/>
    <x v="22"/>
    <x v="6"/>
    <x v="6"/>
    <x v="0"/>
    <x v="0"/>
    <x v="0"/>
    <n v="5"/>
    <n v="0"/>
    <x v="1"/>
    <x v="1"/>
    <n v="35"/>
    <s v="High"/>
    <x v="1"/>
    <x v="2"/>
    <n v="5"/>
    <n v="5"/>
    <s v="Multiple Casualties"/>
    <x v="0"/>
    <x v="0"/>
    <x v="1"/>
    <x v="4"/>
  </r>
  <r>
    <x v="1665"/>
    <x v="0"/>
    <x v="0"/>
    <x v="1665"/>
    <x v="1665"/>
    <x v="114"/>
    <n v="2023"/>
    <n v="6"/>
    <x v="9"/>
    <d v="1899-12-30T01:00:00"/>
    <x v="13"/>
    <x v="4"/>
    <x v="4"/>
    <x v="1"/>
    <x v="1"/>
    <x v="2"/>
    <n v="5"/>
    <n v="1"/>
    <x v="1"/>
    <x v="1"/>
    <n v="34"/>
    <s v="Low"/>
    <x v="3"/>
    <x v="2"/>
    <n v="5"/>
    <n v="4"/>
    <s v="Multiple Casualties"/>
    <x v="0"/>
    <x v="0"/>
    <x v="1"/>
    <x v="1"/>
  </r>
  <r>
    <x v="1666"/>
    <x v="5"/>
    <x v="4"/>
    <x v="1666"/>
    <x v="1666"/>
    <x v="902"/>
    <n v="2023"/>
    <n v="6"/>
    <x v="2"/>
    <d v="1899-12-30T22:00:00"/>
    <x v="18"/>
    <x v="6"/>
    <x v="6"/>
    <x v="0"/>
    <x v="0"/>
    <x v="0"/>
    <n v="1"/>
    <n v="1"/>
    <x v="1"/>
    <x v="1"/>
    <n v="17"/>
    <s v="Medium"/>
    <x v="2"/>
    <x v="2"/>
    <n v="2"/>
    <n v="1"/>
    <s v="Single Casualty"/>
    <x v="0"/>
    <x v="0"/>
    <x v="1"/>
    <x v="1"/>
  </r>
  <r>
    <x v="1667"/>
    <x v="1"/>
    <x v="0"/>
    <x v="1667"/>
    <x v="1667"/>
    <x v="153"/>
    <n v="2025"/>
    <n v="1"/>
    <x v="12"/>
    <d v="1899-12-30T20:00:00"/>
    <x v="23"/>
    <x v="2"/>
    <x v="2"/>
    <x v="1"/>
    <x v="1"/>
    <x v="0"/>
    <n v="6"/>
    <n v="1"/>
    <x v="1"/>
    <x v="1"/>
    <n v="22"/>
    <s v="Medium"/>
    <x v="2"/>
    <x v="1"/>
    <n v="4"/>
    <n v="4"/>
    <s v="Multiple Casualties"/>
    <x v="0"/>
    <x v="0"/>
    <x v="1"/>
    <x v="1"/>
  </r>
  <r>
    <x v="1668"/>
    <x v="4"/>
    <x v="3"/>
    <x v="1668"/>
    <x v="1668"/>
    <x v="828"/>
    <n v="2022"/>
    <n v="1"/>
    <x v="18"/>
    <d v="1899-12-30T15:00:00"/>
    <x v="19"/>
    <x v="2"/>
    <x v="2"/>
    <x v="1"/>
    <x v="1"/>
    <x v="2"/>
    <n v="1"/>
    <n v="1"/>
    <x v="2"/>
    <x v="2"/>
    <n v="18"/>
    <s v="Low"/>
    <x v="0"/>
    <x v="2"/>
    <n v="1"/>
    <n v="0"/>
    <s v="No Casualty"/>
    <x v="0"/>
    <x v="0"/>
    <x v="1"/>
    <x v="5"/>
  </r>
  <r>
    <x v="1669"/>
    <x v="3"/>
    <x v="2"/>
    <x v="1669"/>
    <x v="1669"/>
    <x v="609"/>
    <n v="2024"/>
    <n v="8"/>
    <x v="1"/>
    <d v="1899-12-30T00:00:00"/>
    <x v="14"/>
    <x v="1"/>
    <x v="1"/>
    <x v="1"/>
    <x v="1"/>
    <x v="0"/>
    <n v="1"/>
    <n v="1"/>
    <x v="1"/>
    <x v="1"/>
    <n v="20"/>
    <s v="High"/>
    <x v="4"/>
    <x v="2"/>
    <n v="1"/>
    <n v="1"/>
    <s v="Single Casualty"/>
    <x v="0"/>
    <x v="0"/>
    <x v="1"/>
    <x v="4"/>
  </r>
  <r>
    <x v="1670"/>
    <x v="4"/>
    <x v="3"/>
    <x v="1670"/>
    <x v="1670"/>
    <x v="706"/>
    <n v="2025"/>
    <n v="3"/>
    <x v="9"/>
    <d v="1899-12-30T06:00:00"/>
    <x v="6"/>
    <x v="0"/>
    <x v="0"/>
    <x v="0"/>
    <x v="0"/>
    <x v="1"/>
    <n v="1"/>
    <n v="1"/>
    <x v="2"/>
    <x v="2"/>
    <n v="32"/>
    <s v="Medium"/>
    <x v="3"/>
    <x v="2"/>
    <n v="5"/>
    <n v="0"/>
    <s v="No Casualty"/>
    <x v="0"/>
    <x v="0"/>
    <x v="1"/>
    <x v="5"/>
  </r>
  <r>
    <x v="1671"/>
    <x v="7"/>
    <x v="6"/>
    <x v="1671"/>
    <x v="1671"/>
    <x v="499"/>
    <n v="2024"/>
    <n v="3"/>
    <x v="0"/>
    <d v="1899-12-30T18:00:00"/>
    <x v="11"/>
    <x v="4"/>
    <x v="4"/>
    <x v="1"/>
    <x v="1"/>
    <x v="0"/>
    <n v="4"/>
    <n v="0"/>
    <x v="2"/>
    <x v="0"/>
    <n v="25"/>
    <s v="High"/>
    <x v="4"/>
    <x v="2"/>
    <n v="3"/>
    <n v="3"/>
    <s v="Multiple Casualties"/>
    <x v="1"/>
    <x v="0"/>
    <x v="0"/>
    <x v="9"/>
  </r>
  <r>
    <x v="1672"/>
    <x v="0"/>
    <x v="0"/>
    <x v="1672"/>
    <x v="1672"/>
    <x v="903"/>
    <n v="2022"/>
    <n v="3"/>
    <x v="10"/>
    <d v="1899-12-30T20:00:00"/>
    <x v="23"/>
    <x v="0"/>
    <x v="0"/>
    <x v="0"/>
    <x v="0"/>
    <x v="2"/>
    <n v="2"/>
    <n v="0"/>
    <x v="1"/>
    <x v="1"/>
    <n v="18"/>
    <s v="Medium"/>
    <x v="4"/>
    <x v="0"/>
    <n v="5"/>
    <n v="5"/>
    <s v="Multiple Casualties"/>
    <x v="0"/>
    <x v="0"/>
    <x v="1"/>
    <x v="4"/>
  </r>
  <r>
    <x v="1673"/>
    <x v="0"/>
    <x v="0"/>
    <x v="1673"/>
    <x v="1673"/>
    <x v="904"/>
    <n v="2022"/>
    <n v="12"/>
    <x v="15"/>
    <d v="1899-12-30T21:00:00"/>
    <x v="12"/>
    <x v="3"/>
    <x v="3"/>
    <x v="1"/>
    <x v="1"/>
    <x v="0"/>
    <n v="4"/>
    <n v="0"/>
    <x v="2"/>
    <x v="0"/>
    <n v="18"/>
    <s v="Medium"/>
    <x v="1"/>
    <x v="1"/>
    <n v="5"/>
    <n v="0"/>
    <s v="No Casualty"/>
    <x v="0"/>
    <x v="0"/>
    <x v="1"/>
    <x v="2"/>
  </r>
  <r>
    <x v="1674"/>
    <x v="4"/>
    <x v="3"/>
    <x v="1674"/>
    <x v="1674"/>
    <x v="393"/>
    <n v="2024"/>
    <n v="10"/>
    <x v="11"/>
    <d v="1899-12-30T19:00:00"/>
    <x v="21"/>
    <x v="3"/>
    <x v="3"/>
    <x v="1"/>
    <x v="1"/>
    <x v="0"/>
    <n v="4"/>
    <n v="0"/>
    <x v="2"/>
    <x v="0"/>
    <n v="24"/>
    <s v="High"/>
    <x v="1"/>
    <x v="1"/>
    <n v="1"/>
    <n v="1"/>
    <s v="Single Casualty"/>
    <x v="1"/>
    <x v="0"/>
    <x v="0"/>
    <x v="9"/>
  </r>
  <r>
    <x v="1675"/>
    <x v="6"/>
    <x v="5"/>
    <x v="1675"/>
    <x v="1675"/>
    <x v="191"/>
    <n v="2024"/>
    <n v="4"/>
    <x v="7"/>
    <d v="1899-12-30T18:00:00"/>
    <x v="11"/>
    <x v="0"/>
    <x v="0"/>
    <x v="0"/>
    <x v="0"/>
    <x v="1"/>
    <n v="2"/>
    <n v="1"/>
    <x v="1"/>
    <x v="1"/>
    <n v="32"/>
    <s v="High"/>
    <x v="3"/>
    <x v="2"/>
    <n v="4"/>
    <n v="4"/>
    <s v="Multiple Casualties"/>
    <x v="1"/>
    <x v="0"/>
    <x v="1"/>
    <x v="2"/>
  </r>
  <r>
    <x v="1676"/>
    <x v="0"/>
    <x v="0"/>
    <x v="1676"/>
    <x v="1676"/>
    <x v="458"/>
    <n v="2023"/>
    <n v="12"/>
    <x v="9"/>
    <d v="1899-12-30T08:00:00"/>
    <x v="5"/>
    <x v="6"/>
    <x v="6"/>
    <x v="0"/>
    <x v="0"/>
    <x v="0"/>
    <n v="4"/>
    <n v="0"/>
    <x v="2"/>
    <x v="0"/>
    <n v="21"/>
    <s v="Low"/>
    <x v="0"/>
    <x v="2"/>
    <n v="4"/>
    <n v="0"/>
    <s v="No Casualty"/>
    <x v="1"/>
    <x v="0"/>
    <x v="2"/>
    <x v="6"/>
  </r>
  <r>
    <x v="1677"/>
    <x v="7"/>
    <x v="6"/>
    <x v="1677"/>
    <x v="1677"/>
    <x v="905"/>
    <n v="2024"/>
    <n v="9"/>
    <x v="4"/>
    <d v="1899-12-30T20:00:00"/>
    <x v="23"/>
    <x v="1"/>
    <x v="1"/>
    <x v="1"/>
    <x v="1"/>
    <x v="2"/>
    <n v="6"/>
    <n v="0"/>
    <x v="2"/>
    <x v="0"/>
    <n v="40"/>
    <s v="Low"/>
    <x v="2"/>
    <x v="2"/>
    <n v="5"/>
    <n v="4"/>
    <s v="Multiple Casualties"/>
    <x v="0"/>
    <x v="0"/>
    <x v="1"/>
    <x v="2"/>
  </r>
  <r>
    <x v="1678"/>
    <x v="5"/>
    <x v="4"/>
    <x v="1678"/>
    <x v="1678"/>
    <x v="624"/>
    <n v="2023"/>
    <n v="6"/>
    <x v="21"/>
    <d v="1899-12-30T21:00:00"/>
    <x v="12"/>
    <x v="3"/>
    <x v="3"/>
    <x v="1"/>
    <x v="1"/>
    <x v="0"/>
    <n v="3"/>
    <n v="0"/>
    <x v="0"/>
    <x v="0"/>
    <n v="29"/>
    <s v="Medium"/>
    <x v="0"/>
    <x v="2"/>
    <n v="1"/>
    <n v="1"/>
    <s v="Single Casualty"/>
    <x v="0"/>
    <x v="0"/>
    <x v="1"/>
    <x v="2"/>
  </r>
  <r>
    <x v="1679"/>
    <x v="4"/>
    <x v="3"/>
    <x v="1679"/>
    <x v="1679"/>
    <x v="166"/>
    <n v="2024"/>
    <n v="11"/>
    <x v="20"/>
    <d v="1899-12-30T18:00:00"/>
    <x v="11"/>
    <x v="3"/>
    <x v="3"/>
    <x v="1"/>
    <x v="1"/>
    <x v="1"/>
    <n v="5"/>
    <n v="0"/>
    <x v="2"/>
    <x v="0"/>
    <n v="29"/>
    <s v="High"/>
    <x v="4"/>
    <x v="2"/>
    <n v="4"/>
    <n v="2"/>
    <s v="Multiple Casualties"/>
    <x v="1"/>
    <x v="0"/>
    <x v="0"/>
    <x v="9"/>
  </r>
  <r>
    <x v="1680"/>
    <x v="3"/>
    <x v="2"/>
    <x v="1680"/>
    <x v="1680"/>
    <x v="12"/>
    <n v="2023"/>
    <n v="11"/>
    <x v="11"/>
    <d v="1899-12-30T19:00:00"/>
    <x v="21"/>
    <x v="5"/>
    <x v="5"/>
    <x v="1"/>
    <x v="1"/>
    <x v="1"/>
    <n v="1"/>
    <n v="0"/>
    <x v="1"/>
    <x v="1"/>
    <n v="21"/>
    <s v="High"/>
    <x v="2"/>
    <x v="2"/>
    <n v="3"/>
    <n v="1"/>
    <s v="Single Casualty"/>
    <x v="1"/>
    <x v="0"/>
    <x v="1"/>
    <x v="2"/>
  </r>
  <r>
    <x v="1681"/>
    <x v="3"/>
    <x v="2"/>
    <x v="1681"/>
    <x v="1681"/>
    <x v="396"/>
    <n v="2025"/>
    <n v="2"/>
    <x v="21"/>
    <d v="1899-12-30T11:00:00"/>
    <x v="3"/>
    <x v="1"/>
    <x v="1"/>
    <x v="1"/>
    <x v="1"/>
    <x v="1"/>
    <n v="2"/>
    <n v="1"/>
    <x v="1"/>
    <x v="1"/>
    <n v="23"/>
    <s v="Medium"/>
    <x v="2"/>
    <x v="1"/>
    <n v="5"/>
    <n v="3"/>
    <s v="Multiple Casualties"/>
    <x v="0"/>
    <x v="0"/>
    <x v="1"/>
    <x v="1"/>
  </r>
  <r>
    <x v="1682"/>
    <x v="1"/>
    <x v="0"/>
    <x v="1682"/>
    <x v="1682"/>
    <x v="797"/>
    <n v="2022"/>
    <n v="5"/>
    <x v="1"/>
    <d v="1899-12-30T22:00:00"/>
    <x v="18"/>
    <x v="6"/>
    <x v="6"/>
    <x v="0"/>
    <x v="0"/>
    <x v="1"/>
    <n v="6"/>
    <n v="0"/>
    <x v="0"/>
    <x v="0"/>
    <n v="27"/>
    <s v="Medium"/>
    <x v="1"/>
    <x v="1"/>
    <n v="2"/>
    <n v="2"/>
    <s v="Multiple Casualties"/>
    <x v="0"/>
    <x v="0"/>
    <x v="1"/>
    <x v="2"/>
  </r>
  <r>
    <x v="1683"/>
    <x v="4"/>
    <x v="3"/>
    <x v="1683"/>
    <x v="1683"/>
    <x v="546"/>
    <n v="2024"/>
    <n v="1"/>
    <x v="24"/>
    <d v="1899-12-30T18:00:00"/>
    <x v="11"/>
    <x v="3"/>
    <x v="3"/>
    <x v="1"/>
    <x v="1"/>
    <x v="1"/>
    <n v="5"/>
    <n v="1"/>
    <x v="2"/>
    <x v="0"/>
    <n v="27"/>
    <s v="High"/>
    <x v="2"/>
    <x v="2"/>
    <n v="4"/>
    <n v="0"/>
    <s v="No Casualty"/>
    <x v="1"/>
    <x v="0"/>
    <x v="0"/>
    <x v="9"/>
  </r>
  <r>
    <x v="1684"/>
    <x v="0"/>
    <x v="0"/>
    <x v="1684"/>
    <x v="1684"/>
    <x v="906"/>
    <n v="2023"/>
    <n v="12"/>
    <x v="5"/>
    <d v="1899-12-30T03:00:00"/>
    <x v="8"/>
    <x v="4"/>
    <x v="4"/>
    <x v="1"/>
    <x v="1"/>
    <x v="1"/>
    <n v="5"/>
    <n v="0"/>
    <x v="1"/>
    <x v="1"/>
    <n v="29"/>
    <s v="Low"/>
    <x v="4"/>
    <x v="1"/>
    <n v="3"/>
    <n v="3"/>
    <s v="Multiple Casualties"/>
    <x v="0"/>
    <x v="0"/>
    <x v="1"/>
    <x v="1"/>
  </r>
  <r>
    <x v="1685"/>
    <x v="5"/>
    <x v="4"/>
    <x v="1685"/>
    <x v="1685"/>
    <x v="907"/>
    <n v="2022"/>
    <n v="1"/>
    <x v="15"/>
    <d v="1899-12-30T07:00:00"/>
    <x v="17"/>
    <x v="1"/>
    <x v="1"/>
    <x v="1"/>
    <x v="1"/>
    <x v="1"/>
    <n v="5"/>
    <n v="1"/>
    <x v="1"/>
    <x v="1"/>
    <n v="16"/>
    <s v="Low"/>
    <x v="0"/>
    <x v="0"/>
    <n v="4"/>
    <n v="4"/>
    <s v="Multiple Casualties"/>
    <x v="0"/>
    <x v="0"/>
    <x v="1"/>
    <x v="4"/>
  </r>
  <r>
    <x v="1686"/>
    <x v="0"/>
    <x v="0"/>
    <x v="1686"/>
    <x v="1686"/>
    <x v="333"/>
    <n v="2024"/>
    <n v="3"/>
    <x v="28"/>
    <d v="1899-12-30T04:00:00"/>
    <x v="1"/>
    <x v="1"/>
    <x v="1"/>
    <x v="1"/>
    <x v="1"/>
    <x v="0"/>
    <n v="3"/>
    <n v="1"/>
    <x v="1"/>
    <x v="1"/>
    <n v="16"/>
    <s v="Low"/>
    <x v="4"/>
    <x v="2"/>
    <n v="3"/>
    <n v="3"/>
    <s v="Multiple Casualties"/>
    <x v="0"/>
    <x v="0"/>
    <x v="1"/>
    <x v="1"/>
  </r>
  <r>
    <x v="1687"/>
    <x v="2"/>
    <x v="1"/>
    <x v="1687"/>
    <x v="1687"/>
    <x v="908"/>
    <n v="2022"/>
    <n v="2"/>
    <x v="11"/>
    <d v="1899-12-30T20:00:00"/>
    <x v="23"/>
    <x v="3"/>
    <x v="3"/>
    <x v="1"/>
    <x v="1"/>
    <x v="1"/>
    <n v="4"/>
    <n v="1"/>
    <x v="2"/>
    <x v="2"/>
    <n v="32"/>
    <s v="Low"/>
    <x v="3"/>
    <x v="2"/>
    <n v="3"/>
    <n v="1"/>
    <s v="Single Casualty"/>
    <x v="0"/>
    <x v="0"/>
    <x v="1"/>
    <x v="5"/>
  </r>
  <r>
    <x v="1688"/>
    <x v="2"/>
    <x v="1"/>
    <x v="1688"/>
    <x v="1688"/>
    <x v="697"/>
    <n v="2022"/>
    <n v="7"/>
    <x v="27"/>
    <d v="1899-12-30T22:00:00"/>
    <x v="18"/>
    <x v="6"/>
    <x v="6"/>
    <x v="0"/>
    <x v="0"/>
    <x v="1"/>
    <n v="3"/>
    <n v="0"/>
    <x v="1"/>
    <x v="1"/>
    <n v="23"/>
    <s v="Medium"/>
    <x v="4"/>
    <x v="1"/>
    <n v="2"/>
    <n v="1"/>
    <s v="Single Casualty"/>
    <x v="0"/>
    <x v="0"/>
    <x v="1"/>
    <x v="1"/>
  </r>
  <r>
    <x v="1689"/>
    <x v="2"/>
    <x v="1"/>
    <x v="1689"/>
    <x v="1689"/>
    <x v="633"/>
    <n v="2023"/>
    <n v="9"/>
    <x v="3"/>
    <d v="1899-12-30T04:00:00"/>
    <x v="1"/>
    <x v="6"/>
    <x v="6"/>
    <x v="0"/>
    <x v="0"/>
    <x v="0"/>
    <n v="5"/>
    <n v="1"/>
    <x v="0"/>
    <x v="0"/>
    <n v="28"/>
    <s v="Low"/>
    <x v="1"/>
    <x v="1"/>
    <n v="2"/>
    <n v="2"/>
    <s v="Multiple Casualties"/>
    <x v="0"/>
    <x v="0"/>
    <x v="1"/>
    <x v="2"/>
  </r>
  <r>
    <x v="1690"/>
    <x v="0"/>
    <x v="0"/>
    <x v="1690"/>
    <x v="1690"/>
    <x v="823"/>
    <n v="2023"/>
    <n v="3"/>
    <x v="14"/>
    <d v="1899-12-30T21:00:00"/>
    <x v="12"/>
    <x v="4"/>
    <x v="4"/>
    <x v="1"/>
    <x v="1"/>
    <x v="2"/>
    <n v="5"/>
    <n v="0"/>
    <x v="2"/>
    <x v="0"/>
    <n v="27"/>
    <s v="High"/>
    <x v="4"/>
    <x v="1"/>
    <n v="5"/>
    <n v="2"/>
    <s v="Multiple Casualties"/>
    <x v="0"/>
    <x v="0"/>
    <x v="2"/>
    <x v="3"/>
  </r>
  <r>
    <x v="1691"/>
    <x v="5"/>
    <x v="4"/>
    <x v="1691"/>
    <x v="1691"/>
    <x v="152"/>
    <n v="2023"/>
    <n v="2"/>
    <x v="4"/>
    <d v="1899-12-30T19:00:00"/>
    <x v="21"/>
    <x v="6"/>
    <x v="6"/>
    <x v="0"/>
    <x v="0"/>
    <x v="0"/>
    <n v="4"/>
    <n v="1"/>
    <x v="1"/>
    <x v="1"/>
    <n v="21"/>
    <s v="High"/>
    <x v="4"/>
    <x v="2"/>
    <n v="3"/>
    <n v="2"/>
    <s v="Multiple Casualties"/>
    <x v="1"/>
    <x v="0"/>
    <x v="1"/>
    <x v="2"/>
  </r>
  <r>
    <x v="1692"/>
    <x v="5"/>
    <x v="4"/>
    <x v="1692"/>
    <x v="1692"/>
    <x v="254"/>
    <n v="2024"/>
    <n v="9"/>
    <x v="20"/>
    <d v="1899-12-30T05:00:00"/>
    <x v="0"/>
    <x v="1"/>
    <x v="1"/>
    <x v="1"/>
    <x v="1"/>
    <x v="1"/>
    <n v="2"/>
    <n v="1"/>
    <x v="2"/>
    <x v="0"/>
    <n v="33"/>
    <s v="Low"/>
    <x v="0"/>
    <x v="0"/>
    <n v="5"/>
    <n v="5"/>
    <s v="Multiple Casualties"/>
    <x v="0"/>
    <x v="0"/>
    <x v="2"/>
    <x v="3"/>
  </r>
  <r>
    <x v="1693"/>
    <x v="2"/>
    <x v="1"/>
    <x v="1693"/>
    <x v="1693"/>
    <x v="363"/>
    <n v="2023"/>
    <n v="12"/>
    <x v="19"/>
    <d v="1899-12-30T09:00:00"/>
    <x v="10"/>
    <x v="6"/>
    <x v="6"/>
    <x v="0"/>
    <x v="0"/>
    <x v="2"/>
    <n v="1"/>
    <n v="1"/>
    <x v="2"/>
    <x v="0"/>
    <n v="18"/>
    <s v="High"/>
    <x v="1"/>
    <x v="2"/>
    <n v="4"/>
    <n v="4"/>
    <s v="Multiple Casualties"/>
    <x v="1"/>
    <x v="0"/>
    <x v="0"/>
    <x v="9"/>
  </r>
  <r>
    <x v="1694"/>
    <x v="0"/>
    <x v="0"/>
    <x v="1694"/>
    <x v="1694"/>
    <x v="264"/>
    <n v="2024"/>
    <n v="10"/>
    <x v="6"/>
    <d v="1899-12-30T10:00:00"/>
    <x v="20"/>
    <x v="2"/>
    <x v="2"/>
    <x v="1"/>
    <x v="1"/>
    <x v="1"/>
    <n v="3"/>
    <n v="1"/>
    <x v="0"/>
    <x v="0"/>
    <n v="29"/>
    <s v="Low"/>
    <x v="1"/>
    <x v="1"/>
    <n v="4"/>
    <n v="4"/>
    <s v="Multiple Casualties"/>
    <x v="1"/>
    <x v="0"/>
    <x v="2"/>
    <x v="6"/>
  </r>
  <r>
    <x v="1695"/>
    <x v="2"/>
    <x v="1"/>
    <x v="1695"/>
    <x v="1695"/>
    <x v="909"/>
    <n v="2023"/>
    <n v="11"/>
    <x v="19"/>
    <d v="1899-12-30T07:00:00"/>
    <x v="17"/>
    <x v="2"/>
    <x v="2"/>
    <x v="1"/>
    <x v="1"/>
    <x v="2"/>
    <n v="6"/>
    <n v="1"/>
    <x v="1"/>
    <x v="1"/>
    <n v="35"/>
    <s v="Medium"/>
    <x v="0"/>
    <x v="1"/>
    <n v="5"/>
    <n v="3"/>
    <s v="Multiple Casualties"/>
    <x v="0"/>
    <x v="0"/>
    <x v="1"/>
    <x v="1"/>
  </r>
  <r>
    <x v="1696"/>
    <x v="5"/>
    <x v="4"/>
    <x v="1696"/>
    <x v="1696"/>
    <x v="685"/>
    <n v="2024"/>
    <n v="12"/>
    <x v="19"/>
    <d v="1899-12-30T15:00:00"/>
    <x v="19"/>
    <x v="3"/>
    <x v="3"/>
    <x v="1"/>
    <x v="1"/>
    <x v="2"/>
    <n v="3"/>
    <n v="0"/>
    <x v="1"/>
    <x v="1"/>
    <n v="17"/>
    <s v="High"/>
    <x v="0"/>
    <x v="0"/>
    <n v="4"/>
    <n v="4"/>
    <s v="Multiple Casualties"/>
    <x v="0"/>
    <x v="0"/>
    <x v="2"/>
    <x v="11"/>
  </r>
  <r>
    <x v="1697"/>
    <x v="1"/>
    <x v="0"/>
    <x v="1697"/>
    <x v="1697"/>
    <x v="557"/>
    <n v="2022"/>
    <n v="6"/>
    <x v="14"/>
    <d v="1899-12-30T21:00:00"/>
    <x v="12"/>
    <x v="4"/>
    <x v="4"/>
    <x v="1"/>
    <x v="1"/>
    <x v="0"/>
    <n v="4"/>
    <n v="1"/>
    <x v="2"/>
    <x v="2"/>
    <n v="38"/>
    <s v="High"/>
    <x v="1"/>
    <x v="1"/>
    <n v="4"/>
    <n v="1"/>
    <s v="Single Casualty"/>
    <x v="0"/>
    <x v="0"/>
    <x v="1"/>
    <x v="2"/>
  </r>
  <r>
    <x v="1698"/>
    <x v="3"/>
    <x v="2"/>
    <x v="1698"/>
    <x v="1698"/>
    <x v="703"/>
    <n v="2023"/>
    <n v="3"/>
    <x v="2"/>
    <d v="1899-12-30T23:00:00"/>
    <x v="15"/>
    <x v="4"/>
    <x v="4"/>
    <x v="1"/>
    <x v="1"/>
    <x v="1"/>
    <n v="5"/>
    <n v="0"/>
    <x v="2"/>
    <x v="2"/>
    <n v="21"/>
    <s v="High"/>
    <x v="0"/>
    <x v="2"/>
    <n v="1"/>
    <n v="0"/>
    <s v="No Casualty"/>
    <x v="0"/>
    <x v="0"/>
    <x v="1"/>
    <x v="2"/>
  </r>
  <r>
    <x v="1699"/>
    <x v="6"/>
    <x v="5"/>
    <x v="1699"/>
    <x v="1699"/>
    <x v="675"/>
    <n v="2024"/>
    <n v="1"/>
    <x v="0"/>
    <d v="1899-12-30T21:00:00"/>
    <x v="12"/>
    <x v="3"/>
    <x v="3"/>
    <x v="1"/>
    <x v="1"/>
    <x v="2"/>
    <n v="1"/>
    <n v="0"/>
    <x v="2"/>
    <x v="0"/>
    <n v="21"/>
    <s v="High"/>
    <x v="2"/>
    <x v="1"/>
    <n v="2"/>
    <n v="2"/>
    <s v="Multiple Casualties"/>
    <x v="0"/>
    <x v="0"/>
    <x v="2"/>
    <x v="3"/>
  </r>
  <r>
    <x v="1700"/>
    <x v="2"/>
    <x v="1"/>
    <x v="1700"/>
    <x v="1700"/>
    <x v="459"/>
    <n v="2022"/>
    <n v="11"/>
    <x v="2"/>
    <d v="1899-12-30T21:00:00"/>
    <x v="12"/>
    <x v="2"/>
    <x v="2"/>
    <x v="1"/>
    <x v="1"/>
    <x v="1"/>
    <n v="2"/>
    <n v="1"/>
    <x v="1"/>
    <x v="1"/>
    <n v="18"/>
    <s v="Low"/>
    <x v="0"/>
    <x v="2"/>
    <n v="2"/>
    <n v="1"/>
    <s v="Single Casualty"/>
    <x v="0"/>
    <x v="0"/>
    <x v="1"/>
    <x v="1"/>
  </r>
  <r>
    <x v="1701"/>
    <x v="5"/>
    <x v="4"/>
    <x v="1701"/>
    <x v="1701"/>
    <x v="901"/>
    <n v="2022"/>
    <n v="8"/>
    <x v="19"/>
    <d v="1899-12-30T08:00:00"/>
    <x v="5"/>
    <x v="5"/>
    <x v="5"/>
    <x v="1"/>
    <x v="1"/>
    <x v="2"/>
    <n v="6"/>
    <n v="0"/>
    <x v="0"/>
    <x v="0"/>
    <n v="28"/>
    <s v="High"/>
    <x v="0"/>
    <x v="2"/>
    <n v="5"/>
    <n v="1"/>
    <s v="Single Casualty"/>
    <x v="1"/>
    <x v="0"/>
    <x v="0"/>
    <x v="9"/>
  </r>
  <r>
    <x v="1702"/>
    <x v="0"/>
    <x v="0"/>
    <x v="1702"/>
    <x v="1702"/>
    <x v="910"/>
    <n v="2023"/>
    <n v="11"/>
    <x v="13"/>
    <d v="1899-12-30T16:00:00"/>
    <x v="4"/>
    <x v="6"/>
    <x v="6"/>
    <x v="0"/>
    <x v="0"/>
    <x v="0"/>
    <n v="5"/>
    <n v="1"/>
    <x v="0"/>
    <x v="0"/>
    <n v="34"/>
    <s v="Medium"/>
    <x v="4"/>
    <x v="2"/>
    <n v="1"/>
    <n v="1"/>
    <s v="Single Casualty"/>
    <x v="0"/>
    <x v="0"/>
    <x v="1"/>
    <x v="2"/>
  </r>
  <r>
    <x v="1703"/>
    <x v="7"/>
    <x v="6"/>
    <x v="1703"/>
    <x v="1703"/>
    <x v="435"/>
    <n v="2022"/>
    <n v="2"/>
    <x v="7"/>
    <d v="1899-12-30T14:00:00"/>
    <x v="7"/>
    <x v="3"/>
    <x v="3"/>
    <x v="1"/>
    <x v="1"/>
    <x v="0"/>
    <n v="3"/>
    <n v="1"/>
    <x v="1"/>
    <x v="1"/>
    <n v="18"/>
    <s v="High"/>
    <x v="4"/>
    <x v="2"/>
    <n v="3"/>
    <n v="1"/>
    <s v="Single Casualty"/>
    <x v="0"/>
    <x v="0"/>
    <x v="1"/>
    <x v="4"/>
  </r>
  <r>
    <x v="1704"/>
    <x v="7"/>
    <x v="6"/>
    <x v="1704"/>
    <x v="1704"/>
    <x v="456"/>
    <n v="2024"/>
    <n v="9"/>
    <x v="23"/>
    <d v="1899-12-30T22:00:00"/>
    <x v="18"/>
    <x v="2"/>
    <x v="2"/>
    <x v="1"/>
    <x v="1"/>
    <x v="1"/>
    <n v="6"/>
    <n v="0"/>
    <x v="1"/>
    <x v="1"/>
    <n v="28"/>
    <s v="High"/>
    <x v="4"/>
    <x v="1"/>
    <n v="2"/>
    <n v="2"/>
    <s v="Multiple Casualties"/>
    <x v="0"/>
    <x v="0"/>
    <x v="1"/>
    <x v="4"/>
  </r>
  <r>
    <x v="1705"/>
    <x v="3"/>
    <x v="2"/>
    <x v="1337"/>
    <x v="1705"/>
    <x v="911"/>
    <n v="2022"/>
    <n v="7"/>
    <x v="5"/>
    <d v="1899-12-30T01:00:00"/>
    <x v="13"/>
    <x v="4"/>
    <x v="4"/>
    <x v="1"/>
    <x v="1"/>
    <x v="1"/>
    <n v="5"/>
    <n v="1"/>
    <x v="2"/>
    <x v="2"/>
    <n v="29"/>
    <s v="Low"/>
    <x v="4"/>
    <x v="2"/>
    <n v="5"/>
    <n v="4"/>
    <s v="Multiple Casualties"/>
    <x v="0"/>
    <x v="0"/>
    <x v="1"/>
    <x v="5"/>
  </r>
  <r>
    <x v="1706"/>
    <x v="4"/>
    <x v="3"/>
    <x v="1705"/>
    <x v="1706"/>
    <x v="912"/>
    <n v="2024"/>
    <n v="6"/>
    <x v="26"/>
    <d v="1899-12-30T09:00:00"/>
    <x v="10"/>
    <x v="3"/>
    <x v="3"/>
    <x v="1"/>
    <x v="1"/>
    <x v="1"/>
    <n v="4"/>
    <n v="0"/>
    <x v="1"/>
    <x v="1"/>
    <n v="19"/>
    <s v="High"/>
    <x v="4"/>
    <x v="1"/>
    <n v="5"/>
    <n v="3"/>
    <s v="Multiple Casualties"/>
    <x v="1"/>
    <x v="0"/>
    <x v="1"/>
    <x v="2"/>
  </r>
  <r>
    <x v="1707"/>
    <x v="6"/>
    <x v="5"/>
    <x v="1706"/>
    <x v="1707"/>
    <x v="312"/>
    <n v="2022"/>
    <n v="4"/>
    <x v="21"/>
    <d v="1899-12-30T16:00:00"/>
    <x v="4"/>
    <x v="5"/>
    <x v="5"/>
    <x v="1"/>
    <x v="1"/>
    <x v="1"/>
    <n v="6"/>
    <n v="1"/>
    <x v="2"/>
    <x v="2"/>
    <n v="31"/>
    <s v="Low"/>
    <x v="2"/>
    <x v="2"/>
    <n v="1"/>
    <n v="0"/>
    <s v="No Casualty"/>
    <x v="0"/>
    <x v="0"/>
    <x v="1"/>
    <x v="5"/>
  </r>
  <r>
    <x v="1708"/>
    <x v="0"/>
    <x v="0"/>
    <x v="1707"/>
    <x v="1708"/>
    <x v="728"/>
    <n v="2022"/>
    <n v="3"/>
    <x v="21"/>
    <d v="1899-12-30T05:00:00"/>
    <x v="0"/>
    <x v="6"/>
    <x v="6"/>
    <x v="0"/>
    <x v="0"/>
    <x v="2"/>
    <n v="3"/>
    <n v="0"/>
    <x v="2"/>
    <x v="2"/>
    <n v="34"/>
    <s v="High"/>
    <x v="4"/>
    <x v="2"/>
    <n v="2"/>
    <n v="1"/>
    <s v="Single Casualty"/>
    <x v="0"/>
    <x v="0"/>
    <x v="1"/>
    <x v="2"/>
  </r>
  <r>
    <x v="1709"/>
    <x v="2"/>
    <x v="1"/>
    <x v="1708"/>
    <x v="1709"/>
    <x v="146"/>
    <n v="2024"/>
    <n v="4"/>
    <x v="4"/>
    <d v="1899-12-30T02:00:00"/>
    <x v="9"/>
    <x v="2"/>
    <x v="2"/>
    <x v="1"/>
    <x v="1"/>
    <x v="0"/>
    <n v="3"/>
    <n v="0"/>
    <x v="2"/>
    <x v="2"/>
    <n v="25"/>
    <s v="Medium"/>
    <x v="3"/>
    <x v="0"/>
    <n v="2"/>
    <n v="2"/>
    <s v="Multiple Casualties"/>
    <x v="0"/>
    <x v="0"/>
    <x v="1"/>
    <x v="2"/>
  </r>
  <r>
    <x v="1710"/>
    <x v="2"/>
    <x v="1"/>
    <x v="1709"/>
    <x v="1710"/>
    <x v="590"/>
    <n v="2022"/>
    <n v="1"/>
    <x v="12"/>
    <d v="1899-12-30T08:00:00"/>
    <x v="5"/>
    <x v="0"/>
    <x v="0"/>
    <x v="0"/>
    <x v="0"/>
    <x v="2"/>
    <n v="4"/>
    <n v="0"/>
    <x v="2"/>
    <x v="2"/>
    <n v="15"/>
    <s v="Medium"/>
    <x v="4"/>
    <x v="2"/>
    <n v="4"/>
    <n v="2"/>
    <s v="Multiple Casualties"/>
    <x v="1"/>
    <x v="0"/>
    <x v="1"/>
    <x v="10"/>
  </r>
  <r>
    <x v="1711"/>
    <x v="4"/>
    <x v="3"/>
    <x v="1710"/>
    <x v="1711"/>
    <x v="475"/>
    <n v="2024"/>
    <n v="1"/>
    <x v="22"/>
    <d v="1899-12-30T22:00:00"/>
    <x v="18"/>
    <x v="3"/>
    <x v="3"/>
    <x v="1"/>
    <x v="1"/>
    <x v="1"/>
    <n v="2"/>
    <n v="0"/>
    <x v="1"/>
    <x v="1"/>
    <n v="39"/>
    <s v="High"/>
    <x v="0"/>
    <x v="1"/>
    <n v="1"/>
    <n v="0"/>
    <s v="No Casualty"/>
    <x v="0"/>
    <x v="0"/>
    <x v="1"/>
    <x v="4"/>
  </r>
  <r>
    <x v="1712"/>
    <x v="7"/>
    <x v="6"/>
    <x v="1711"/>
    <x v="1712"/>
    <x v="779"/>
    <n v="2022"/>
    <n v="4"/>
    <x v="3"/>
    <d v="1899-12-30T20:00:00"/>
    <x v="23"/>
    <x v="6"/>
    <x v="6"/>
    <x v="0"/>
    <x v="0"/>
    <x v="2"/>
    <n v="5"/>
    <n v="0"/>
    <x v="1"/>
    <x v="1"/>
    <n v="26"/>
    <s v="Medium"/>
    <x v="1"/>
    <x v="2"/>
    <n v="2"/>
    <n v="2"/>
    <s v="Multiple Casualties"/>
    <x v="0"/>
    <x v="0"/>
    <x v="1"/>
    <x v="1"/>
  </r>
  <r>
    <x v="1713"/>
    <x v="0"/>
    <x v="0"/>
    <x v="1712"/>
    <x v="1713"/>
    <x v="566"/>
    <n v="2023"/>
    <n v="5"/>
    <x v="30"/>
    <d v="1899-12-30T00:00:00"/>
    <x v="14"/>
    <x v="4"/>
    <x v="4"/>
    <x v="1"/>
    <x v="1"/>
    <x v="0"/>
    <n v="3"/>
    <n v="0"/>
    <x v="0"/>
    <x v="0"/>
    <n v="18"/>
    <s v="Medium"/>
    <x v="0"/>
    <x v="1"/>
    <n v="2"/>
    <n v="0"/>
    <s v="No Casualty"/>
    <x v="0"/>
    <x v="0"/>
    <x v="1"/>
    <x v="2"/>
  </r>
  <r>
    <x v="1714"/>
    <x v="0"/>
    <x v="0"/>
    <x v="1713"/>
    <x v="1714"/>
    <x v="477"/>
    <n v="2024"/>
    <n v="4"/>
    <x v="24"/>
    <d v="1899-12-30T08:00:00"/>
    <x v="5"/>
    <x v="3"/>
    <x v="3"/>
    <x v="1"/>
    <x v="1"/>
    <x v="2"/>
    <n v="2"/>
    <n v="1"/>
    <x v="1"/>
    <x v="1"/>
    <n v="28"/>
    <s v="Medium"/>
    <x v="0"/>
    <x v="2"/>
    <n v="2"/>
    <n v="0"/>
    <s v="No Casualty"/>
    <x v="1"/>
    <x v="0"/>
    <x v="1"/>
    <x v="5"/>
  </r>
  <r>
    <x v="1715"/>
    <x v="6"/>
    <x v="5"/>
    <x v="1714"/>
    <x v="1715"/>
    <x v="913"/>
    <n v="2022"/>
    <n v="4"/>
    <x v="2"/>
    <d v="1899-12-30T21:00:00"/>
    <x v="12"/>
    <x v="0"/>
    <x v="0"/>
    <x v="0"/>
    <x v="0"/>
    <x v="2"/>
    <n v="3"/>
    <n v="1"/>
    <x v="0"/>
    <x v="0"/>
    <n v="27"/>
    <s v="High"/>
    <x v="2"/>
    <x v="1"/>
    <n v="5"/>
    <n v="5"/>
    <s v="Multiple Casualties"/>
    <x v="0"/>
    <x v="0"/>
    <x v="2"/>
    <x v="3"/>
  </r>
  <r>
    <x v="1716"/>
    <x v="0"/>
    <x v="0"/>
    <x v="1715"/>
    <x v="1716"/>
    <x v="621"/>
    <n v="2024"/>
    <n v="5"/>
    <x v="1"/>
    <d v="1899-12-30T03:00:00"/>
    <x v="8"/>
    <x v="5"/>
    <x v="5"/>
    <x v="1"/>
    <x v="1"/>
    <x v="1"/>
    <n v="3"/>
    <n v="0"/>
    <x v="2"/>
    <x v="0"/>
    <n v="28"/>
    <s v="High"/>
    <x v="3"/>
    <x v="0"/>
    <n v="1"/>
    <n v="1"/>
    <s v="Single Casualty"/>
    <x v="0"/>
    <x v="0"/>
    <x v="0"/>
    <x v="0"/>
  </r>
  <r>
    <x v="1717"/>
    <x v="0"/>
    <x v="0"/>
    <x v="1716"/>
    <x v="1717"/>
    <x v="914"/>
    <n v="2024"/>
    <n v="11"/>
    <x v="18"/>
    <d v="1899-12-30T17:00:00"/>
    <x v="16"/>
    <x v="1"/>
    <x v="1"/>
    <x v="1"/>
    <x v="1"/>
    <x v="0"/>
    <n v="3"/>
    <n v="1"/>
    <x v="0"/>
    <x v="0"/>
    <n v="27"/>
    <s v="Medium"/>
    <x v="3"/>
    <x v="1"/>
    <n v="4"/>
    <n v="0"/>
    <s v="No Casualty"/>
    <x v="1"/>
    <x v="0"/>
    <x v="2"/>
    <x v="6"/>
  </r>
  <r>
    <x v="1718"/>
    <x v="0"/>
    <x v="0"/>
    <x v="1717"/>
    <x v="1718"/>
    <x v="356"/>
    <n v="2024"/>
    <n v="5"/>
    <x v="15"/>
    <d v="1899-12-30T04:00:00"/>
    <x v="1"/>
    <x v="0"/>
    <x v="0"/>
    <x v="0"/>
    <x v="0"/>
    <x v="0"/>
    <n v="5"/>
    <n v="1"/>
    <x v="0"/>
    <x v="0"/>
    <n v="18"/>
    <s v="Low"/>
    <x v="3"/>
    <x v="1"/>
    <n v="1"/>
    <n v="1"/>
    <s v="Single Casualty"/>
    <x v="0"/>
    <x v="0"/>
    <x v="1"/>
    <x v="2"/>
  </r>
  <r>
    <x v="1719"/>
    <x v="0"/>
    <x v="0"/>
    <x v="1718"/>
    <x v="1719"/>
    <x v="611"/>
    <n v="2023"/>
    <n v="7"/>
    <x v="10"/>
    <d v="1899-12-30T20:00:00"/>
    <x v="23"/>
    <x v="2"/>
    <x v="2"/>
    <x v="1"/>
    <x v="1"/>
    <x v="2"/>
    <n v="2"/>
    <n v="1"/>
    <x v="0"/>
    <x v="0"/>
    <n v="38"/>
    <s v="Low"/>
    <x v="1"/>
    <x v="2"/>
    <n v="4"/>
    <n v="1"/>
    <s v="Single Casualty"/>
    <x v="0"/>
    <x v="0"/>
    <x v="1"/>
    <x v="2"/>
  </r>
  <r>
    <x v="1720"/>
    <x v="2"/>
    <x v="1"/>
    <x v="1719"/>
    <x v="1720"/>
    <x v="507"/>
    <n v="2022"/>
    <n v="2"/>
    <x v="13"/>
    <d v="1899-12-30T19:00:00"/>
    <x v="21"/>
    <x v="4"/>
    <x v="4"/>
    <x v="1"/>
    <x v="1"/>
    <x v="1"/>
    <n v="3"/>
    <n v="0"/>
    <x v="1"/>
    <x v="1"/>
    <n v="33"/>
    <s v="Medium"/>
    <x v="3"/>
    <x v="1"/>
    <n v="3"/>
    <n v="1"/>
    <s v="Single Casualty"/>
    <x v="1"/>
    <x v="0"/>
    <x v="1"/>
    <x v="5"/>
  </r>
  <r>
    <x v="1721"/>
    <x v="4"/>
    <x v="3"/>
    <x v="1720"/>
    <x v="1721"/>
    <x v="500"/>
    <n v="2022"/>
    <n v="10"/>
    <x v="11"/>
    <d v="1899-12-30T22:00:00"/>
    <x v="18"/>
    <x v="4"/>
    <x v="4"/>
    <x v="1"/>
    <x v="1"/>
    <x v="1"/>
    <n v="5"/>
    <n v="1"/>
    <x v="0"/>
    <x v="0"/>
    <n v="37"/>
    <s v="Medium"/>
    <x v="2"/>
    <x v="2"/>
    <n v="1"/>
    <n v="1"/>
    <s v="Single Casualty"/>
    <x v="0"/>
    <x v="0"/>
    <x v="1"/>
    <x v="2"/>
  </r>
  <r>
    <x v="1722"/>
    <x v="5"/>
    <x v="4"/>
    <x v="1721"/>
    <x v="1722"/>
    <x v="707"/>
    <n v="2022"/>
    <n v="4"/>
    <x v="12"/>
    <d v="1899-12-30T15:00:00"/>
    <x v="19"/>
    <x v="6"/>
    <x v="6"/>
    <x v="0"/>
    <x v="0"/>
    <x v="2"/>
    <n v="2"/>
    <n v="1"/>
    <x v="0"/>
    <x v="0"/>
    <n v="35"/>
    <s v="Low"/>
    <x v="2"/>
    <x v="2"/>
    <n v="5"/>
    <n v="1"/>
    <s v="Single Casualty"/>
    <x v="0"/>
    <x v="0"/>
    <x v="1"/>
    <x v="2"/>
  </r>
  <r>
    <x v="1723"/>
    <x v="2"/>
    <x v="1"/>
    <x v="1722"/>
    <x v="1723"/>
    <x v="92"/>
    <n v="2022"/>
    <n v="9"/>
    <x v="21"/>
    <d v="1899-12-30T20:00:00"/>
    <x v="23"/>
    <x v="3"/>
    <x v="3"/>
    <x v="1"/>
    <x v="1"/>
    <x v="2"/>
    <n v="5"/>
    <n v="0"/>
    <x v="2"/>
    <x v="0"/>
    <n v="27"/>
    <s v="Medium"/>
    <x v="3"/>
    <x v="2"/>
    <n v="3"/>
    <n v="0"/>
    <s v="No Casualty"/>
    <x v="0"/>
    <x v="0"/>
    <x v="1"/>
    <x v="2"/>
  </r>
  <r>
    <x v="1724"/>
    <x v="2"/>
    <x v="1"/>
    <x v="1723"/>
    <x v="1724"/>
    <x v="915"/>
    <n v="2022"/>
    <n v="12"/>
    <x v="1"/>
    <d v="1899-12-30T07:00:00"/>
    <x v="17"/>
    <x v="1"/>
    <x v="1"/>
    <x v="1"/>
    <x v="1"/>
    <x v="2"/>
    <n v="4"/>
    <n v="0"/>
    <x v="2"/>
    <x v="2"/>
    <n v="16"/>
    <s v="Low"/>
    <x v="1"/>
    <x v="2"/>
    <n v="3"/>
    <n v="2"/>
    <s v="Multiple Casualties"/>
    <x v="0"/>
    <x v="0"/>
    <x v="1"/>
    <x v="5"/>
  </r>
  <r>
    <x v="1725"/>
    <x v="3"/>
    <x v="2"/>
    <x v="1724"/>
    <x v="1725"/>
    <x v="412"/>
    <n v="2022"/>
    <n v="6"/>
    <x v="9"/>
    <d v="1899-12-30T22:00:00"/>
    <x v="18"/>
    <x v="2"/>
    <x v="2"/>
    <x v="1"/>
    <x v="1"/>
    <x v="0"/>
    <n v="6"/>
    <n v="1"/>
    <x v="1"/>
    <x v="1"/>
    <n v="34"/>
    <s v="High"/>
    <x v="3"/>
    <x v="0"/>
    <n v="4"/>
    <n v="4"/>
    <s v="Multiple Casualties"/>
    <x v="0"/>
    <x v="0"/>
    <x v="2"/>
    <x v="11"/>
  </r>
  <r>
    <x v="1726"/>
    <x v="0"/>
    <x v="0"/>
    <x v="1725"/>
    <x v="1726"/>
    <x v="533"/>
    <n v="2023"/>
    <n v="5"/>
    <x v="14"/>
    <d v="1899-12-30T17:00:00"/>
    <x v="16"/>
    <x v="1"/>
    <x v="1"/>
    <x v="1"/>
    <x v="1"/>
    <x v="0"/>
    <n v="6"/>
    <n v="0"/>
    <x v="2"/>
    <x v="0"/>
    <n v="24"/>
    <s v="High"/>
    <x v="0"/>
    <x v="1"/>
    <n v="2"/>
    <n v="0"/>
    <s v="No Casualty"/>
    <x v="1"/>
    <x v="0"/>
    <x v="0"/>
    <x v="9"/>
  </r>
  <r>
    <x v="1727"/>
    <x v="0"/>
    <x v="0"/>
    <x v="1726"/>
    <x v="1727"/>
    <x v="155"/>
    <n v="2023"/>
    <n v="5"/>
    <x v="28"/>
    <d v="1899-12-30T17:00:00"/>
    <x v="16"/>
    <x v="6"/>
    <x v="6"/>
    <x v="0"/>
    <x v="0"/>
    <x v="1"/>
    <n v="3"/>
    <n v="1"/>
    <x v="1"/>
    <x v="1"/>
    <n v="34"/>
    <s v="Low"/>
    <x v="0"/>
    <x v="0"/>
    <n v="5"/>
    <n v="5"/>
    <s v="Multiple Casualties"/>
    <x v="1"/>
    <x v="0"/>
    <x v="1"/>
    <x v="2"/>
  </r>
  <r>
    <x v="1728"/>
    <x v="2"/>
    <x v="1"/>
    <x v="1727"/>
    <x v="1728"/>
    <x v="100"/>
    <n v="2023"/>
    <n v="12"/>
    <x v="2"/>
    <d v="1899-12-30T10:00:00"/>
    <x v="20"/>
    <x v="0"/>
    <x v="0"/>
    <x v="0"/>
    <x v="0"/>
    <x v="0"/>
    <n v="6"/>
    <n v="0"/>
    <x v="2"/>
    <x v="0"/>
    <n v="33"/>
    <s v="High"/>
    <x v="2"/>
    <x v="2"/>
    <n v="3"/>
    <n v="1"/>
    <s v="Single Casualty"/>
    <x v="1"/>
    <x v="0"/>
    <x v="0"/>
    <x v="9"/>
  </r>
  <r>
    <x v="1729"/>
    <x v="0"/>
    <x v="0"/>
    <x v="1728"/>
    <x v="1729"/>
    <x v="916"/>
    <n v="2024"/>
    <n v="11"/>
    <x v="6"/>
    <d v="1899-12-30T14:00:00"/>
    <x v="7"/>
    <x v="0"/>
    <x v="0"/>
    <x v="0"/>
    <x v="0"/>
    <x v="2"/>
    <n v="2"/>
    <n v="0"/>
    <x v="2"/>
    <x v="2"/>
    <n v="24"/>
    <s v="Medium"/>
    <x v="4"/>
    <x v="1"/>
    <n v="1"/>
    <n v="1"/>
    <s v="Single Casualty"/>
    <x v="0"/>
    <x v="0"/>
    <x v="1"/>
    <x v="5"/>
  </r>
  <r>
    <x v="1730"/>
    <x v="5"/>
    <x v="4"/>
    <x v="1729"/>
    <x v="1730"/>
    <x v="524"/>
    <n v="2024"/>
    <n v="9"/>
    <x v="13"/>
    <d v="1899-12-30T00:00:00"/>
    <x v="14"/>
    <x v="1"/>
    <x v="1"/>
    <x v="1"/>
    <x v="1"/>
    <x v="1"/>
    <n v="3"/>
    <n v="1"/>
    <x v="1"/>
    <x v="1"/>
    <n v="24"/>
    <s v="Low"/>
    <x v="2"/>
    <x v="2"/>
    <n v="2"/>
    <n v="1"/>
    <s v="Single Casualty"/>
    <x v="0"/>
    <x v="0"/>
    <x v="1"/>
    <x v="1"/>
  </r>
  <r>
    <x v="1731"/>
    <x v="0"/>
    <x v="0"/>
    <x v="1730"/>
    <x v="1731"/>
    <x v="90"/>
    <n v="2023"/>
    <n v="9"/>
    <x v="23"/>
    <d v="1899-12-30T01:00:00"/>
    <x v="13"/>
    <x v="5"/>
    <x v="5"/>
    <x v="1"/>
    <x v="1"/>
    <x v="2"/>
    <n v="3"/>
    <n v="0"/>
    <x v="0"/>
    <x v="0"/>
    <n v="40"/>
    <s v="Low"/>
    <x v="2"/>
    <x v="1"/>
    <n v="5"/>
    <n v="2"/>
    <s v="Multiple Casualties"/>
    <x v="0"/>
    <x v="0"/>
    <x v="1"/>
    <x v="2"/>
  </r>
  <r>
    <x v="1732"/>
    <x v="4"/>
    <x v="3"/>
    <x v="1731"/>
    <x v="1732"/>
    <x v="917"/>
    <n v="2024"/>
    <n v="1"/>
    <x v="20"/>
    <d v="1899-12-30T02:00:00"/>
    <x v="9"/>
    <x v="2"/>
    <x v="2"/>
    <x v="1"/>
    <x v="1"/>
    <x v="1"/>
    <n v="2"/>
    <n v="0"/>
    <x v="0"/>
    <x v="0"/>
    <n v="32"/>
    <s v="Low"/>
    <x v="1"/>
    <x v="2"/>
    <n v="5"/>
    <n v="3"/>
    <s v="Multiple Casualties"/>
    <x v="0"/>
    <x v="0"/>
    <x v="1"/>
    <x v="2"/>
  </r>
  <r>
    <x v="1733"/>
    <x v="6"/>
    <x v="5"/>
    <x v="1732"/>
    <x v="1733"/>
    <x v="918"/>
    <n v="2023"/>
    <n v="5"/>
    <x v="5"/>
    <d v="1899-12-30T23:00:00"/>
    <x v="15"/>
    <x v="3"/>
    <x v="3"/>
    <x v="1"/>
    <x v="1"/>
    <x v="2"/>
    <n v="5"/>
    <n v="1"/>
    <x v="0"/>
    <x v="0"/>
    <n v="23"/>
    <s v="High"/>
    <x v="2"/>
    <x v="2"/>
    <n v="4"/>
    <n v="1"/>
    <s v="Single Casualty"/>
    <x v="0"/>
    <x v="0"/>
    <x v="2"/>
    <x v="3"/>
  </r>
  <r>
    <x v="1734"/>
    <x v="3"/>
    <x v="2"/>
    <x v="1733"/>
    <x v="1734"/>
    <x v="719"/>
    <n v="2022"/>
    <n v="6"/>
    <x v="16"/>
    <d v="1899-12-30T19:00:00"/>
    <x v="21"/>
    <x v="5"/>
    <x v="5"/>
    <x v="1"/>
    <x v="1"/>
    <x v="0"/>
    <n v="1"/>
    <n v="0"/>
    <x v="0"/>
    <x v="0"/>
    <n v="30"/>
    <s v="Low"/>
    <x v="0"/>
    <x v="2"/>
    <n v="4"/>
    <n v="4"/>
    <s v="Multiple Casualties"/>
    <x v="1"/>
    <x v="0"/>
    <x v="2"/>
    <x v="6"/>
  </r>
  <r>
    <x v="1735"/>
    <x v="1"/>
    <x v="0"/>
    <x v="1734"/>
    <x v="1735"/>
    <x v="722"/>
    <n v="2024"/>
    <n v="3"/>
    <x v="30"/>
    <d v="1899-12-30T11:00:00"/>
    <x v="3"/>
    <x v="5"/>
    <x v="5"/>
    <x v="1"/>
    <x v="1"/>
    <x v="0"/>
    <n v="5"/>
    <n v="0"/>
    <x v="2"/>
    <x v="2"/>
    <n v="37"/>
    <s v="Low"/>
    <x v="3"/>
    <x v="1"/>
    <n v="4"/>
    <n v="1"/>
    <s v="Single Casualty"/>
    <x v="0"/>
    <x v="0"/>
    <x v="1"/>
    <x v="5"/>
  </r>
  <r>
    <x v="1736"/>
    <x v="3"/>
    <x v="2"/>
    <x v="1735"/>
    <x v="1736"/>
    <x v="919"/>
    <n v="2022"/>
    <n v="8"/>
    <x v="7"/>
    <d v="1899-12-30T06:00:00"/>
    <x v="6"/>
    <x v="0"/>
    <x v="0"/>
    <x v="0"/>
    <x v="0"/>
    <x v="0"/>
    <n v="3"/>
    <n v="0"/>
    <x v="1"/>
    <x v="1"/>
    <n v="38"/>
    <s v="Medium"/>
    <x v="3"/>
    <x v="1"/>
    <n v="5"/>
    <n v="3"/>
    <s v="Multiple Casualties"/>
    <x v="0"/>
    <x v="0"/>
    <x v="1"/>
    <x v="1"/>
  </r>
  <r>
    <x v="1737"/>
    <x v="4"/>
    <x v="3"/>
    <x v="1736"/>
    <x v="1737"/>
    <x v="240"/>
    <n v="2024"/>
    <n v="10"/>
    <x v="29"/>
    <d v="1899-12-30T10:00:00"/>
    <x v="20"/>
    <x v="5"/>
    <x v="5"/>
    <x v="1"/>
    <x v="1"/>
    <x v="1"/>
    <n v="1"/>
    <n v="0"/>
    <x v="0"/>
    <x v="0"/>
    <n v="37"/>
    <s v="High"/>
    <x v="1"/>
    <x v="2"/>
    <n v="4"/>
    <n v="0"/>
    <s v="No Casualty"/>
    <x v="1"/>
    <x v="0"/>
    <x v="0"/>
    <x v="9"/>
  </r>
  <r>
    <x v="1738"/>
    <x v="7"/>
    <x v="6"/>
    <x v="1737"/>
    <x v="1738"/>
    <x v="917"/>
    <n v="2024"/>
    <n v="1"/>
    <x v="20"/>
    <d v="1899-12-30T12:00:00"/>
    <x v="22"/>
    <x v="2"/>
    <x v="2"/>
    <x v="1"/>
    <x v="1"/>
    <x v="0"/>
    <n v="5"/>
    <n v="0"/>
    <x v="1"/>
    <x v="1"/>
    <n v="16"/>
    <s v="High"/>
    <x v="2"/>
    <x v="0"/>
    <n v="2"/>
    <n v="2"/>
    <s v="Multiple Casualties"/>
    <x v="0"/>
    <x v="0"/>
    <x v="2"/>
    <x v="11"/>
  </r>
  <r>
    <x v="1739"/>
    <x v="4"/>
    <x v="3"/>
    <x v="1738"/>
    <x v="1739"/>
    <x v="642"/>
    <n v="2023"/>
    <n v="11"/>
    <x v="4"/>
    <d v="1899-12-30T16:00:00"/>
    <x v="4"/>
    <x v="6"/>
    <x v="6"/>
    <x v="0"/>
    <x v="0"/>
    <x v="1"/>
    <n v="2"/>
    <n v="0"/>
    <x v="1"/>
    <x v="1"/>
    <n v="33"/>
    <s v="Low"/>
    <x v="3"/>
    <x v="0"/>
    <n v="3"/>
    <n v="3"/>
    <s v="Multiple Casualties"/>
    <x v="0"/>
    <x v="0"/>
    <x v="1"/>
    <x v="4"/>
  </r>
  <r>
    <x v="1740"/>
    <x v="5"/>
    <x v="4"/>
    <x v="1739"/>
    <x v="1740"/>
    <x v="920"/>
    <n v="2024"/>
    <n v="12"/>
    <x v="6"/>
    <d v="1899-12-30T14:00:00"/>
    <x v="7"/>
    <x v="5"/>
    <x v="5"/>
    <x v="1"/>
    <x v="1"/>
    <x v="0"/>
    <n v="1"/>
    <n v="0"/>
    <x v="2"/>
    <x v="0"/>
    <n v="21"/>
    <s v="Medium"/>
    <x v="3"/>
    <x v="2"/>
    <n v="4"/>
    <n v="2"/>
    <s v="Multiple Casualties"/>
    <x v="0"/>
    <x v="0"/>
    <x v="1"/>
    <x v="2"/>
  </r>
  <r>
    <x v="1741"/>
    <x v="1"/>
    <x v="0"/>
    <x v="1740"/>
    <x v="1741"/>
    <x v="513"/>
    <n v="2022"/>
    <n v="3"/>
    <x v="12"/>
    <d v="1899-12-30T22:00:00"/>
    <x v="18"/>
    <x v="1"/>
    <x v="1"/>
    <x v="1"/>
    <x v="1"/>
    <x v="1"/>
    <n v="1"/>
    <n v="0"/>
    <x v="0"/>
    <x v="0"/>
    <n v="18"/>
    <s v="Low"/>
    <x v="0"/>
    <x v="1"/>
    <n v="1"/>
    <n v="1"/>
    <s v="Single Casualty"/>
    <x v="0"/>
    <x v="0"/>
    <x v="1"/>
    <x v="2"/>
  </r>
  <r>
    <x v="1742"/>
    <x v="6"/>
    <x v="5"/>
    <x v="1741"/>
    <x v="1742"/>
    <x v="330"/>
    <n v="2023"/>
    <n v="5"/>
    <x v="9"/>
    <d v="1899-12-30T03:00:00"/>
    <x v="8"/>
    <x v="5"/>
    <x v="5"/>
    <x v="1"/>
    <x v="1"/>
    <x v="2"/>
    <n v="1"/>
    <n v="1"/>
    <x v="2"/>
    <x v="0"/>
    <n v="28"/>
    <s v="Medium"/>
    <x v="1"/>
    <x v="1"/>
    <n v="5"/>
    <n v="5"/>
    <s v="Multiple Casualties"/>
    <x v="0"/>
    <x v="0"/>
    <x v="1"/>
    <x v="2"/>
  </r>
  <r>
    <x v="1743"/>
    <x v="5"/>
    <x v="4"/>
    <x v="1742"/>
    <x v="1743"/>
    <x v="654"/>
    <n v="2023"/>
    <n v="3"/>
    <x v="3"/>
    <d v="1899-12-30T13:00:00"/>
    <x v="2"/>
    <x v="2"/>
    <x v="2"/>
    <x v="1"/>
    <x v="1"/>
    <x v="1"/>
    <n v="2"/>
    <n v="1"/>
    <x v="1"/>
    <x v="1"/>
    <n v="40"/>
    <s v="High"/>
    <x v="4"/>
    <x v="0"/>
    <n v="3"/>
    <n v="3"/>
    <s v="Multiple Casualties"/>
    <x v="0"/>
    <x v="0"/>
    <x v="2"/>
    <x v="11"/>
  </r>
  <r>
    <x v="1744"/>
    <x v="1"/>
    <x v="0"/>
    <x v="1743"/>
    <x v="1744"/>
    <x v="5"/>
    <n v="2024"/>
    <n v="7"/>
    <x v="5"/>
    <d v="1899-12-30T19:00:00"/>
    <x v="21"/>
    <x v="3"/>
    <x v="3"/>
    <x v="1"/>
    <x v="1"/>
    <x v="1"/>
    <n v="3"/>
    <n v="1"/>
    <x v="2"/>
    <x v="0"/>
    <n v="34"/>
    <s v="High"/>
    <x v="4"/>
    <x v="1"/>
    <n v="4"/>
    <n v="2"/>
    <s v="Multiple Casualties"/>
    <x v="1"/>
    <x v="0"/>
    <x v="0"/>
    <x v="9"/>
  </r>
  <r>
    <x v="1745"/>
    <x v="1"/>
    <x v="0"/>
    <x v="1744"/>
    <x v="1745"/>
    <x v="921"/>
    <n v="2022"/>
    <n v="6"/>
    <x v="4"/>
    <d v="1899-12-30T18:00:00"/>
    <x v="11"/>
    <x v="6"/>
    <x v="6"/>
    <x v="0"/>
    <x v="0"/>
    <x v="2"/>
    <n v="2"/>
    <n v="1"/>
    <x v="0"/>
    <x v="0"/>
    <n v="28"/>
    <s v="Medium"/>
    <x v="0"/>
    <x v="2"/>
    <n v="5"/>
    <n v="5"/>
    <s v="Multiple Casualties"/>
    <x v="1"/>
    <x v="0"/>
    <x v="2"/>
    <x v="6"/>
  </r>
  <r>
    <x v="1746"/>
    <x v="1"/>
    <x v="0"/>
    <x v="1745"/>
    <x v="1746"/>
    <x v="913"/>
    <n v="2022"/>
    <n v="4"/>
    <x v="2"/>
    <d v="1899-12-30T01:00:00"/>
    <x v="13"/>
    <x v="0"/>
    <x v="0"/>
    <x v="0"/>
    <x v="0"/>
    <x v="0"/>
    <n v="3"/>
    <n v="1"/>
    <x v="0"/>
    <x v="0"/>
    <n v="38"/>
    <s v="Low"/>
    <x v="4"/>
    <x v="2"/>
    <n v="5"/>
    <n v="2"/>
    <s v="Multiple Casualties"/>
    <x v="0"/>
    <x v="0"/>
    <x v="1"/>
    <x v="2"/>
  </r>
  <r>
    <x v="1747"/>
    <x v="2"/>
    <x v="1"/>
    <x v="1746"/>
    <x v="1747"/>
    <x v="859"/>
    <n v="2024"/>
    <n v="1"/>
    <x v="13"/>
    <d v="1899-12-30T13:00:00"/>
    <x v="2"/>
    <x v="2"/>
    <x v="2"/>
    <x v="1"/>
    <x v="1"/>
    <x v="1"/>
    <n v="2"/>
    <n v="1"/>
    <x v="0"/>
    <x v="0"/>
    <n v="27"/>
    <s v="Medium"/>
    <x v="4"/>
    <x v="2"/>
    <n v="3"/>
    <n v="3"/>
    <s v="Multiple Casualties"/>
    <x v="0"/>
    <x v="0"/>
    <x v="1"/>
    <x v="2"/>
  </r>
  <r>
    <x v="1748"/>
    <x v="4"/>
    <x v="3"/>
    <x v="1747"/>
    <x v="1748"/>
    <x v="850"/>
    <n v="2024"/>
    <n v="9"/>
    <x v="9"/>
    <d v="1899-12-30T11:00:00"/>
    <x v="3"/>
    <x v="3"/>
    <x v="3"/>
    <x v="1"/>
    <x v="1"/>
    <x v="1"/>
    <n v="3"/>
    <n v="0"/>
    <x v="1"/>
    <x v="1"/>
    <n v="38"/>
    <s v="Low"/>
    <x v="2"/>
    <x v="2"/>
    <n v="4"/>
    <n v="0"/>
    <s v="No Casualty"/>
    <x v="0"/>
    <x v="0"/>
    <x v="1"/>
    <x v="1"/>
  </r>
  <r>
    <x v="1749"/>
    <x v="6"/>
    <x v="5"/>
    <x v="1748"/>
    <x v="1749"/>
    <x v="19"/>
    <n v="2024"/>
    <n v="2"/>
    <x v="17"/>
    <d v="1899-12-30T23:00:00"/>
    <x v="15"/>
    <x v="0"/>
    <x v="0"/>
    <x v="0"/>
    <x v="0"/>
    <x v="2"/>
    <n v="6"/>
    <n v="0"/>
    <x v="0"/>
    <x v="0"/>
    <n v="31"/>
    <s v="Medium"/>
    <x v="2"/>
    <x v="1"/>
    <n v="2"/>
    <n v="0"/>
    <s v="No Casualty"/>
    <x v="0"/>
    <x v="0"/>
    <x v="1"/>
    <x v="2"/>
  </r>
  <r>
    <x v="1750"/>
    <x v="0"/>
    <x v="0"/>
    <x v="1749"/>
    <x v="1750"/>
    <x v="671"/>
    <n v="2023"/>
    <n v="6"/>
    <x v="28"/>
    <d v="1899-12-30T19:00:00"/>
    <x v="21"/>
    <x v="5"/>
    <x v="5"/>
    <x v="1"/>
    <x v="1"/>
    <x v="2"/>
    <n v="4"/>
    <n v="0"/>
    <x v="2"/>
    <x v="0"/>
    <n v="30"/>
    <s v="Medium"/>
    <x v="0"/>
    <x v="0"/>
    <n v="5"/>
    <n v="5"/>
    <s v="Multiple Casualties"/>
    <x v="1"/>
    <x v="0"/>
    <x v="0"/>
    <x v="9"/>
  </r>
  <r>
    <x v="1751"/>
    <x v="0"/>
    <x v="0"/>
    <x v="1750"/>
    <x v="1751"/>
    <x v="922"/>
    <n v="2022"/>
    <n v="2"/>
    <x v="23"/>
    <d v="1899-12-30T23:00:00"/>
    <x v="15"/>
    <x v="6"/>
    <x v="6"/>
    <x v="0"/>
    <x v="0"/>
    <x v="1"/>
    <n v="2"/>
    <n v="1"/>
    <x v="2"/>
    <x v="0"/>
    <n v="24"/>
    <s v="High"/>
    <x v="0"/>
    <x v="1"/>
    <n v="1"/>
    <n v="0"/>
    <s v="No Casualty"/>
    <x v="0"/>
    <x v="0"/>
    <x v="2"/>
    <x v="3"/>
  </r>
  <r>
    <x v="1752"/>
    <x v="5"/>
    <x v="4"/>
    <x v="1751"/>
    <x v="1752"/>
    <x v="626"/>
    <n v="2025"/>
    <n v="3"/>
    <x v="5"/>
    <d v="1899-12-30T17:00:00"/>
    <x v="16"/>
    <x v="6"/>
    <x v="6"/>
    <x v="0"/>
    <x v="0"/>
    <x v="0"/>
    <n v="3"/>
    <n v="1"/>
    <x v="1"/>
    <x v="1"/>
    <n v="16"/>
    <s v="High"/>
    <x v="1"/>
    <x v="2"/>
    <n v="3"/>
    <n v="2"/>
    <s v="Multiple Casualties"/>
    <x v="1"/>
    <x v="0"/>
    <x v="1"/>
    <x v="2"/>
  </r>
  <r>
    <x v="1753"/>
    <x v="1"/>
    <x v="0"/>
    <x v="1752"/>
    <x v="1753"/>
    <x v="923"/>
    <n v="2024"/>
    <n v="4"/>
    <x v="1"/>
    <d v="1899-12-30T13:00:00"/>
    <x v="2"/>
    <x v="0"/>
    <x v="0"/>
    <x v="0"/>
    <x v="0"/>
    <x v="0"/>
    <n v="2"/>
    <n v="0"/>
    <x v="2"/>
    <x v="0"/>
    <n v="16"/>
    <s v="Medium"/>
    <x v="1"/>
    <x v="0"/>
    <n v="2"/>
    <n v="2"/>
    <s v="Multiple Casualties"/>
    <x v="0"/>
    <x v="0"/>
    <x v="2"/>
    <x v="3"/>
  </r>
  <r>
    <x v="1754"/>
    <x v="4"/>
    <x v="3"/>
    <x v="1753"/>
    <x v="1754"/>
    <x v="406"/>
    <n v="2023"/>
    <n v="4"/>
    <x v="17"/>
    <d v="1899-12-30T06:00:00"/>
    <x v="6"/>
    <x v="5"/>
    <x v="5"/>
    <x v="1"/>
    <x v="1"/>
    <x v="2"/>
    <n v="5"/>
    <n v="0"/>
    <x v="1"/>
    <x v="1"/>
    <n v="20"/>
    <s v="Medium"/>
    <x v="3"/>
    <x v="2"/>
    <n v="2"/>
    <n v="2"/>
    <s v="Multiple Casualties"/>
    <x v="0"/>
    <x v="0"/>
    <x v="1"/>
    <x v="1"/>
  </r>
  <r>
    <x v="1755"/>
    <x v="4"/>
    <x v="3"/>
    <x v="1754"/>
    <x v="1755"/>
    <x v="803"/>
    <n v="2023"/>
    <n v="9"/>
    <x v="4"/>
    <d v="1899-12-30T05:00:00"/>
    <x v="0"/>
    <x v="3"/>
    <x v="3"/>
    <x v="1"/>
    <x v="1"/>
    <x v="1"/>
    <n v="5"/>
    <n v="1"/>
    <x v="2"/>
    <x v="2"/>
    <n v="23"/>
    <s v="High"/>
    <x v="0"/>
    <x v="1"/>
    <n v="1"/>
    <n v="0"/>
    <s v="No Casualty"/>
    <x v="0"/>
    <x v="0"/>
    <x v="1"/>
    <x v="2"/>
  </r>
  <r>
    <x v="1756"/>
    <x v="4"/>
    <x v="3"/>
    <x v="1755"/>
    <x v="1756"/>
    <x v="924"/>
    <n v="2022"/>
    <n v="5"/>
    <x v="29"/>
    <d v="1899-12-30T07:00:00"/>
    <x v="17"/>
    <x v="0"/>
    <x v="0"/>
    <x v="0"/>
    <x v="0"/>
    <x v="1"/>
    <n v="1"/>
    <n v="1"/>
    <x v="0"/>
    <x v="0"/>
    <n v="40"/>
    <s v="Medium"/>
    <x v="2"/>
    <x v="0"/>
    <n v="3"/>
    <n v="3"/>
    <s v="Multiple Casualties"/>
    <x v="0"/>
    <x v="0"/>
    <x v="2"/>
    <x v="3"/>
  </r>
  <r>
    <x v="1757"/>
    <x v="7"/>
    <x v="6"/>
    <x v="1756"/>
    <x v="1757"/>
    <x v="800"/>
    <n v="2023"/>
    <n v="5"/>
    <x v="29"/>
    <d v="1899-12-30T00:00:00"/>
    <x v="14"/>
    <x v="3"/>
    <x v="3"/>
    <x v="1"/>
    <x v="1"/>
    <x v="1"/>
    <n v="1"/>
    <n v="0"/>
    <x v="2"/>
    <x v="2"/>
    <n v="27"/>
    <s v="Low"/>
    <x v="3"/>
    <x v="0"/>
    <n v="4"/>
    <n v="4"/>
    <s v="Multiple Casualties"/>
    <x v="0"/>
    <x v="0"/>
    <x v="1"/>
    <x v="2"/>
  </r>
  <r>
    <x v="1758"/>
    <x v="5"/>
    <x v="4"/>
    <x v="1757"/>
    <x v="1758"/>
    <x v="472"/>
    <n v="2025"/>
    <n v="1"/>
    <x v="16"/>
    <d v="1899-12-30T20:00:00"/>
    <x v="23"/>
    <x v="5"/>
    <x v="5"/>
    <x v="1"/>
    <x v="1"/>
    <x v="2"/>
    <n v="5"/>
    <n v="0"/>
    <x v="0"/>
    <x v="0"/>
    <n v="32"/>
    <s v="Low"/>
    <x v="3"/>
    <x v="1"/>
    <n v="2"/>
    <n v="2"/>
    <s v="Multiple Casualties"/>
    <x v="0"/>
    <x v="0"/>
    <x v="1"/>
    <x v="2"/>
  </r>
  <r>
    <x v="1759"/>
    <x v="7"/>
    <x v="6"/>
    <x v="1758"/>
    <x v="1759"/>
    <x v="546"/>
    <n v="2024"/>
    <n v="1"/>
    <x v="24"/>
    <d v="1899-12-30T05:00:00"/>
    <x v="0"/>
    <x v="3"/>
    <x v="3"/>
    <x v="1"/>
    <x v="1"/>
    <x v="0"/>
    <n v="3"/>
    <n v="0"/>
    <x v="1"/>
    <x v="1"/>
    <n v="15"/>
    <s v="Low"/>
    <x v="0"/>
    <x v="2"/>
    <n v="5"/>
    <n v="0"/>
    <s v="No Casualty"/>
    <x v="0"/>
    <x v="0"/>
    <x v="1"/>
    <x v="1"/>
  </r>
  <r>
    <x v="1760"/>
    <x v="7"/>
    <x v="6"/>
    <x v="1759"/>
    <x v="1760"/>
    <x v="925"/>
    <n v="2023"/>
    <n v="4"/>
    <x v="18"/>
    <d v="1899-12-30T11:00:00"/>
    <x v="3"/>
    <x v="2"/>
    <x v="2"/>
    <x v="1"/>
    <x v="1"/>
    <x v="1"/>
    <n v="1"/>
    <n v="1"/>
    <x v="1"/>
    <x v="1"/>
    <n v="29"/>
    <s v="Low"/>
    <x v="3"/>
    <x v="1"/>
    <n v="4"/>
    <n v="1"/>
    <s v="Single Casualty"/>
    <x v="0"/>
    <x v="0"/>
    <x v="1"/>
    <x v="1"/>
  </r>
  <r>
    <x v="1761"/>
    <x v="4"/>
    <x v="3"/>
    <x v="1760"/>
    <x v="1761"/>
    <x v="570"/>
    <n v="2025"/>
    <n v="3"/>
    <x v="29"/>
    <d v="1899-12-30T05:00:00"/>
    <x v="0"/>
    <x v="6"/>
    <x v="6"/>
    <x v="0"/>
    <x v="0"/>
    <x v="2"/>
    <n v="3"/>
    <n v="0"/>
    <x v="2"/>
    <x v="2"/>
    <n v="37"/>
    <s v="High"/>
    <x v="3"/>
    <x v="2"/>
    <n v="1"/>
    <n v="1"/>
    <s v="Single Casualty"/>
    <x v="0"/>
    <x v="0"/>
    <x v="1"/>
    <x v="2"/>
  </r>
  <r>
    <x v="1762"/>
    <x v="4"/>
    <x v="3"/>
    <x v="1761"/>
    <x v="1762"/>
    <x v="926"/>
    <n v="2023"/>
    <n v="6"/>
    <x v="15"/>
    <d v="1899-12-30T23:00:00"/>
    <x v="15"/>
    <x v="3"/>
    <x v="3"/>
    <x v="1"/>
    <x v="1"/>
    <x v="2"/>
    <n v="5"/>
    <n v="0"/>
    <x v="2"/>
    <x v="2"/>
    <n v="32"/>
    <s v="High"/>
    <x v="2"/>
    <x v="0"/>
    <n v="2"/>
    <n v="2"/>
    <s v="Multiple Casualties"/>
    <x v="0"/>
    <x v="0"/>
    <x v="2"/>
    <x v="3"/>
  </r>
  <r>
    <x v="1763"/>
    <x v="0"/>
    <x v="0"/>
    <x v="1762"/>
    <x v="1763"/>
    <x v="212"/>
    <n v="2022"/>
    <n v="11"/>
    <x v="10"/>
    <d v="1899-12-30T03:00:00"/>
    <x v="8"/>
    <x v="0"/>
    <x v="0"/>
    <x v="0"/>
    <x v="0"/>
    <x v="2"/>
    <n v="6"/>
    <n v="1"/>
    <x v="1"/>
    <x v="1"/>
    <n v="18"/>
    <s v="Low"/>
    <x v="4"/>
    <x v="2"/>
    <n v="4"/>
    <n v="4"/>
    <s v="Multiple Casualties"/>
    <x v="0"/>
    <x v="0"/>
    <x v="1"/>
    <x v="1"/>
  </r>
  <r>
    <x v="1764"/>
    <x v="4"/>
    <x v="3"/>
    <x v="1763"/>
    <x v="1764"/>
    <x v="240"/>
    <n v="2024"/>
    <n v="10"/>
    <x v="29"/>
    <d v="1899-12-30T21:00:00"/>
    <x v="12"/>
    <x v="5"/>
    <x v="5"/>
    <x v="1"/>
    <x v="1"/>
    <x v="1"/>
    <n v="1"/>
    <n v="0"/>
    <x v="1"/>
    <x v="1"/>
    <n v="23"/>
    <s v="High"/>
    <x v="3"/>
    <x v="2"/>
    <n v="5"/>
    <n v="5"/>
    <s v="Multiple Casualties"/>
    <x v="0"/>
    <x v="0"/>
    <x v="1"/>
    <x v="4"/>
  </r>
  <r>
    <x v="1765"/>
    <x v="5"/>
    <x v="4"/>
    <x v="1764"/>
    <x v="1765"/>
    <x v="559"/>
    <n v="2023"/>
    <n v="10"/>
    <x v="20"/>
    <d v="1899-12-30T02:00:00"/>
    <x v="9"/>
    <x v="1"/>
    <x v="1"/>
    <x v="1"/>
    <x v="1"/>
    <x v="1"/>
    <n v="5"/>
    <n v="0"/>
    <x v="1"/>
    <x v="1"/>
    <n v="17"/>
    <s v="Low"/>
    <x v="3"/>
    <x v="1"/>
    <n v="5"/>
    <n v="2"/>
    <s v="Multiple Casualties"/>
    <x v="0"/>
    <x v="0"/>
    <x v="1"/>
    <x v="1"/>
  </r>
  <r>
    <x v="1766"/>
    <x v="1"/>
    <x v="0"/>
    <x v="1765"/>
    <x v="1766"/>
    <x v="607"/>
    <n v="2023"/>
    <n v="8"/>
    <x v="15"/>
    <d v="1899-12-30T03:00:00"/>
    <x v="8"/>
    <x v="6"/>
    <x v="6"/>
    <x v="0"/>
    <x v="0"/>
    <x v="0"/>
    <n v="5"/>
    <n v="1"/>
    <x v="0"/>
    <x v="0"/>
    <n v="20"/>
    <s v="Low"/>
    <x v="0"/>
    <x v="1"/>
    <n v="2"/>
    <n v="2"/>
    <s v="Multiple Casualties"/>
    <x v="0"/>
    <x v="0"/>
    <x v="1"/>
    <x v="2"/>
  </r>
  <r>
    <x v="1767"/>
    <x v="2"/>
    <x v="1"/>
    <x v="1766"/>
    <x v="1767"/>
    <x v="320"/>
    <n v="2024"/>
    <n v="8"/>
    <x v="5"/>
    <d v="1899-12-30T01:00:00"/>
    <x v="13"/>
    <x v="2"/>
    <x v="2"/>
    <x v="1"/>
    <x v="1"/>
    <x v="2"/>
    <n v="4"/>
    <n v="1"/>
    <x v="2"/>
    <x v="0"/>
    <n v="33"/>
    <s v="Low"/>
    <x v="1"/>
    <x v="1"/>
    <n v="2"/>
    <n v="1"/>
    <s v="Single Casualty"/>
    <x v="0"/>
    <x v="0"/>
    <x v="1"/>
    <x v="2"/>
  </r>
  <r>
    <x v="1768"/>
    <x v="2"/>
    <x v="1"/>
    <x v="1767"/>
    <x v="1768"/>
    <x v="890"/>
    <n v="2022"/>
    <n v="2"/>
    <x v="22"/>
    <d v="1899-12-30T13:00:00"/>
    <x v="2"/>
    <x v="5"/>
    <x v="5"/>
    <x v="1"/>
    <x v="1"/>
    <x v="1"/>
    <n v="4"/>
    <n v="0"/>
    <x v="1"/>
    <x v="1"/>
    <n v="20"/>
    <s v="Medium"/>
    <x v="0"/>
    <x v="2"/>
    <n v="4"/>
    <n v="3"/>
    <s v="Multiple Casualties"/>
    <x v="0"/>
    <x v="0"/>
    <x v="1"/>
    <x v="1"/>
  </r>
  <r>
    <x v="1769"/>
    <x v="5"/>
    <x v="4"/>
    <x v="1768"/>
    <x v="1769"/>
    <x v="433"/>
    <n v="2025"/>
    <n v="2"/>
    <x v="19"/>
    <d v="1899-12-30T02:00:00"/>
    <x v="9"/>
    <x v="0"/>
    <x v="0"/>
    <x v="0"/>
    <x v="0"/>
    <x v="1"/>
    <n v="2"/>
    <n v="1"/>
    <x v="2"/>
    <x v="0"/>
    <n v="16"/>
    <s v="Low"/>
    <x v="3"/>
    <x v="1"/>
    <n v="2"/>
    <n v="0"/>
    <s v="No Casualty"/>
    <x v="0"/>
    <x v="0"/>
    <x v="1"/>
    <x v="2"/>
  </r>
  <r>
    <x v="1770"/>
    <x v="5"/>
    <x v="4"/>
    <x v="1769"/>
    <x v="1770"/>
    <x v="671"/>
    <n v="2023"/>
    <n v="6"/>
    <x v="28"/>
    <d v="1899-12-30T04:00:00"/>
    <x v="1"/>
    <x v="5"/>
    <x v="5"/>
    <x v="1"/>
    <x v="1"/>
    <x v="0"/>
    <n v="5"/>
    <n v="1"/>
    <x v="1"/>
    <x v="1"/>
    <n v="37"/>
    <s v="High"/>
    <x v="3"/>
    <x v="2"/>
    <n v="1"/>
    <n v="0"/>
    <s v="No Casualty"/>
    <x v="0"/>
    <x v="0"/>
    <x v="1"/>
    <x v="4"/>
  </r>
  <r>
    <x v="1771"/>
    <x v="7"/>
    <x v="6"/>
    <x v="1770"/>
    <x v="1771"/>
    <x v="913"/>
    <n v="2022"/>
    <n v="4"/>
    <x v="2"/>
    <d v="1899-12-30T19:00:00"/>
    <x v="21"/>
    <x v="0"/>
    <x v="0"/>
    <x v="0"/>
    <x v="0"/>
    <x v="1"/>
    <n v="1"/>
    <n v="1"/>
    <x v="1"/>
    <x v="1"/>
    <n v="40"/>
    <s v="High"/>
    <x v="0"/>
    <x v="0"/>
    <n v="5"/>
    <n v="5"/>
    <s v="Multiple Casualties"/>
    <x v="1"/>
    <x v="0"/>
    <x v="2"/>
    <x v="3"/>
  </r>
  <r>
    <x v="1772"/>
    <x v="4"/>
    <x v="3"/>
    <x v="1771"/>
    <x v="1772"/>
    <x v="522"/>
    <n v="2024"/>
    <n v="12"/>
    <x v="23"/>
    <d v="1899-12-30T16:00:00"/>
    <x v="4"/>
    <x v="2"/>
    <x v="2"/>
    <x v="1"/>
    <x v="1"/>
    <x v="1"/>
    <n v="3"/>
    <n v="0"/>
    <x v="2"/>
    <x v="2"/>
    <n v="19"/>
    <s v="Low"/>
    <x v="4"/>
    <x v="1"/>
    <n v="2"/>
    <n v="0"/>
    <s v="No Casualty"/>
    <x v="0"/>
    <x v="0"/>
    <x v="1"/>
    <x v="5"/>
  </r>
  <r>
    <x v="1773"/>
    <x v="6"/>
    <x v="5"/>
    <x v="1772"/>
    <x v="1773"/>
    <x v="15"/>
    <n v="2024"/>
    <n v="3"/>
    <x v="13"/>
    <d v="1899-12-30T00:00:00"/>
    <x v="14"/>
    <x v="3"/>
    <x v="3"/>
    <x v="1"/>
    <x v="1"/>
    <x v="1"/>
    <n v="2"/>
    <n v="1"/>
    <x v="1"/>
    <x v="1"/>
    <n v="35"/>
    <s v="Low"/>
    <x v="4"/>
    <x v="1"/>
    <n v="3"/>
    <n v="3"/>
    <s v="Multiple Casualties"/>
    <x v="0"/>
    <x v="0"/>
    <x v="1"/>
    <x v="1"/>
  </r>
  <r>
    <x v="1774"/>
    <x v="5"/>
    <x v="4"/>
    <x v="1773"/>
    <x v="1774"/>
    <x v="835"/>
    <n v="2022"/>
    <n v="3"/>
    <x v="8"/>
    <d v="1899-12-30T03:00:00"/>
    <x v="8"/>
    <x v="2"/>
    <x v="2"/>
    <x v="1"/>
    <x v="1"/>
    <x v="2"/>
    <n v="1"/>
    <n v="0"/>
    <x v="2"/>
    <x v="2"/>
    <n v="17"/>
    <s v="Low"/>
    <x v="4"/>
    <x v="2"/>
    <n v="3"/>
    <n v="3"/>
    <s v="Multiple Casualties"/>
    <x v="0"/>
    <x v="0"/>
    <x v="1"/>
    <x v="5"/>
  </r>
  <r>
    <x v="1775"/>
    <x v="2"/>
    <x v="1"/>
    <x v="1774"/>
    <x v="1775"/>
    <x v="310"/>
    <n v="2023"/>
    <n v="6"/>
    <x v="23"/>
    <d v="1899-12-30T23:00:00"/>
    <x v="15"/>
    <x v="3"/>
    <x v="3"/>
    <x v="1"/>
    <x v="1"/>
    <x v="2"/>
    <n v="6"/>
    <n v="0"/>
    <x v="0"/>
    <x v="0"/>
    <n v="21"/>
    <s v="High"/>
    <x v="0"/>
    <x v="2"/>
    <n v="4"/>
    <n v="4"/>
    <s v="Multiple Casualties"/>
    <x v="0"/>
    <x v="0"/>
    <x v="2"/>
    <x v="3"/>
  </r>
  <r>
    <x v="1776"/>
    <x v="7"/>
    <x v="6"/>
    <x v="1775"/>
    <x v="1776"/>
    <x v="807"/>
    <n v="2022"/>
    <n v="6"/>
    <x v="6"/>
    <d v="1899-12-30T15:00:00"/>
    <x v="19"/>
    <x v="4"/>
    <x v="4"/>
    <x v="1"/>
    <x v="1"/>
    <x v="1"/>
    <n v="2"/>
    <n v="1"/>
    <x v="1"/>
    <x v="1"/>
    <n v="40"/>
    <s v="Medium"/>
    <x v="0"/>
    <x v="1"/>
    <n v="1"/>
    <n v="1"/>
    <s v="Single Casualty"/>
    <x v="0"/>
    <x v="0"/>
    <x v="1"/>
    <x v="1"/>
  </r>
  <r>
    <x v="1777"/>
    <x v="0"/>
    <x v="0"/>
    <x v="1776"/>
    <x v="1777"/>
    <x v="685"/>
    <n v="2024"/>
    <n v="12"/>
    <x v="19"/>
    <d v="1899-12-30T12:00:00"/>
    <x v="22"/>
    <x v="3"/>
    <x v="3"/>
    <x v="1"/>
    <x v="1"/>
    <x v="0"/>
    <n v="3"/>
    <n v="1"/>
    <x v="2"/>
    <x v="2"/>
    <n v="22"/>
    <s v="Medium"/>
    <x v="3"/>
    <x v="2"/>
    <n v="3"/>
    <n v="1"/>
    <s v="Single Casualty"/>
    <x v="0"/>
    <x v="0"/>
    <x v="1"/>
    <x v="5"/>
  </r>
  <r>
    <x v="1778"/>
    <x v="6"/>
    <x v="5"/>
    <x v="1777"/>
    <x v="1778"/>
    <x v="927"/>
    <n v="2022"/>
    <n v="3"/>
    <x v="13"/>
    <d v="1899-12-30T02:00:00"/>
    <x v="9"/>
    <x v="4"/>
    <x v="4"/>
    <x v="1"/>
    <x v="1"/>
    <x v="1"/>
    <n v="3"/>
    <n v="1"/>
    <x v="2"/>
    <x v="0"/>
    <n v="38"/>
    <s v="Low"/>
    <x v="0"/>
    <x v="1"/>
    <n v="5"/>
    <n v="0"/>
    <s v="No Casualty"/>
    <x v="0"/>
    <x v="0"/>
    <x v="1"/>
    <x v="2"/>
  </r>
  <r>
    <x v="1779"/>
    <x v="0"/>
    <x v="0"/>
    <x v="1778"/>
    <x v="1779"/>
    <x v="928"/>
    <n v="2022"/>
    <n v="2"/>
    <x v="24"/>
    <d v="1899-12-30T06:00:00"/>
    <x v="6"/>
    <x v="5"/>
    <x v="5"/>
    <x v="1"/>
    <x v="1"/>
    <x v="2"/>
    <n v="4"/>
    <n v="0"/>
    <x v="1"/>
    <x v="1"/>
    <n v="34"/>
    <s v="High"/>
    <x v="3"/>
    <x v="1"/>
    <n v="4"/>
    <n v="0"/>
    <s v="No Casualty"/>
    <x v="0"/>
    <x v="0"/>
    <x v="1"/>
    <x v="4"/>
  </r>
  <r>
    <x v="1780"/>
    <x v="5"/>
    <x v="4"/>
    <x v="1779"/>
    <x v="1780"/>
    <x v="929"/>
    <n v="2024"/>
    <n v="7"/>
    <x v="4"/>
    <d v="1899-12-30T19:00:00"/>
    <x v="21"/>
    <x v="2"/>
    <x v="2"/>
    <x v="1"/>
    <x v="1"/>
    <x v="1"/>
    <n v="2"/>
    <n v="0"/>
    <x v="0"/>
    <x v="0"/>
    <n v="17"/>
    <s v="High"/>
    <x v="0"/>
    <x v="2"/>
    <n v="5"/>
    <n v="4"/>
    <s v="Multiple Casualties"/>
    <x v="1"/>
    <x v="0"/>
    <x v="0"/>
    <x v="9"/>
  </r>
  <r>
    <x v="1781"/>
    <x v="6"/>
    <x v="5"/>
    <x v="1780"/>
    <x v="1781"/>
    <x v="646"/>
    <n v="2025"/>
    <n v="2"/>
    <x v="25"/>
    <d v="1899-12-30T11:00:00"/>
    <x v="3"/>
    <x v="2"/>
    <x v="2"/>
    <x v="1"/>
    <x v="1"/>
    <x v="2"/>
    <n v="2"/>
    <n v="0"/>
    <x v="0"/>
    <x v="0"/>
    <n v="26"/>
    <s v="High"/>
    <x v="3"/>
    <x v="1"/>
    <n v="3"/>
    <n v="0"/>
    <s v="No Casualty"/>
    <x v="0"/>
    <x v="0"/>
    <x v="2"/>
    <x v="3"/>
  </r>
  <r>
    <x v="1782"/>
    <x v="1"/>
    <x v="0"/>
    <x v="1781"/>
    <x v="1782"/>
    <x v="26"/>
    <n v="2024"/>
    <n v="10"/>
    <x v="20"/>
    <d v="1899-12-30T11:00:00"/>
    <x v="3"/>
    <x v="4"/>
    <x v="4"/>
    <x v="1"/>
    <x v="1"/>
    <x v="2"/>
    <n v="4"/>
    <n v="0"/>
    <x v="1"/>
    <x v="1"/>
    <n v="27"/>
    <s v="Medium"/>
    <x v="2"/>
    <x v="2"/>
    <n v="2"/>
    <n v="1"/>
    <s v="Single Casualty"/>
    <x v="0"/>
    <x v="0"/>
    <x v="1"/>
    <x v="1"/>
  </r>
  <r>
    <x v="1783"/>
    <x v="7"/>
    <x v="6"/>
    <x v="1782"/>
    <x v="1783"/>
    <x v="647"/>
    <n v="2023"/>
    <n v="11"/>
    <x v="25"/>
    <d v="1899-12-30T01:00:00"/>
    <x v="13"/>
    <x v="3"/>
    <x v="3"/>
    <x v="1"/>
    <x v="1"/>
    <x v="1"/>
    <n v="4"/>
    <n v="1"/>
    <x v="0"/>
    <x v="0"/>
    <n v="36"/>
    <s v="Medium"/>
    <x v="2"/>
    <x v="2"/>
    <n v="5"/>
    <n v="4"/>
    <s v="Multiple Casualties"/>
    <x v="0"/>
    <x v="0"/>
    <x v="1"/>
    <x v="2"/>
  </r>
  <r>
    <x v="1784"/>
    <x v="2"/>
    <x v="1"/>
    <x v="1783"/>
    <x v="1784"/>
    <x v="885"/>
    <n v="2022"/>
    <n v="9"/>
    <x v="27"/>
    <d v="1899-12-30T04:00:00"/>
    <x v="1"/>
    <x v="4"/>
    <x v="4"/>
    <x v="1"/>
    <x v="1"/>
    <x v="0"/>
    <n v="2"/>
    <n v="1"/>
    <x v="0"/>
    <x v="0"/>
    <n v="33"/>
    <s v="Low"/>
    <x v="1"/>
    <x v="2"/>
    <n v="5"/>
    <n v="3"/>
    <s v="Multiple Casualties"/>
    <x v="0"/>
    <x v="0"/>
    <x v="1"/>
    <x v="2"/>
  </r>
  <r>
    <x v="1785"/>
    <x v="4"/>
    <x v="3"/>
    <x v="1784"/>
    <x v="1785"/>
    <x v="331"/>
    <n v="2023"/>
    <n v="2"/>
    <x v="10"/>
    <d v="1899-12-30T06:00:00"/>
    <x v="6"/>
    <x v="3"/>
    <x v="3"/>
    <x v="1"/>
    <x v="1"/>
    <x v="1"/>
    <n v="6"/>
    <n v="0"/>
    <x v="1"/>
    <x v="1"/>
    <n v="20"/>
    <s v="High"/>
    <x v="1"/>
    <x v="2"/>
    <n v="5"/>
    <n v="1"/>
    <s v="Single Casualty"/>
    <x v="0"/>
    <x v="0"/>
    <x v="1"/>
    <x v="4"/>
  </r>
  <r>
    <x v="1786"/>
    <x v="3"/>
    <x v="2"/>
    <x v="1785"/>
    <x v="1786"/>
    <x v="773"/>
    <n v="2023"/>
    <n v="1"/>
    <x v="29"/>
    <d v="1899-12-30T11:00:00"/>
    <x v="3"/>
    <x v="0"/>
    <x v="0"/>
    <x v="0"/>
    <x v="0"/>
    <x v="2"/>
    <n v="5"/>
    <n v="1"/>
    <x v="2"/>
    <x v="2"/>
    <n v="16"/>
    <s v="Low"/>
    <x v="2"/>
    <x v="2"/>
    <n v="1"/>
    <n v="0"/>
    <s v="No Casualty"/>
    <x v="0"/>
    <x v="0"/>
    <x v="1"/>
    <x v="5"/>
  </r>
  <r>
    <x v="1787"/>
    <x v="3"/>
    <x v="2"/>
    <x v="1786"/>
    <x v="1787"/>
    <x v="785"/>
    <n v="2022"/>
    <n v="9"/>
    <x v="25"/>
    <d v="1899-12-30T06:00:00"/>
    <x v="6"/>
    <x v="5"/>
    <x v="5"/>
    <x v="1"/>
    <x v="1"/>
    <x v="0"/>
    <n v="1"/>
    <n v="1"/>
    <x v="1"/>
    <x v="1"/>
    <n v="39"/>
    <s v="Medium"/>
    <x v="0"/>
    <x v="1"/>
    <n v="5"/>
    <n v="5"/>
    <s v="Multiple Casualties"/>
    <x v="0"/>
    <x v="0"/>
    <x v="1"/>
    <x v="1"/>
  </r>
  <r>
    <x v="1788"/>
    <x v="3"/>
    <x v="2"/>
    <x v="1787"/>
    <x v="1788"/>
    <x v="930"/>
    <n v="2022"/>
    <n v="1"/>
    <x v="22"/>
    <d v="1899-12-30T16:00:00"/>
    <x v="4"/>
    <x v="6"/>
    <x v="6"/>
    <x v="0"/>
    <x v="0"/>
    <x v="1"/>
    <n v="1"/>
    <n v="0"/>
    <x v="0"/>
    <x v="0"/>
    <n v="16"/>
    <s v="Medium"/>
    <x v="1"/>
    <x v="0"/>
    <n v="4"/>
    <n v="4"/>
    <s v="Multiple Casualties"/>
    <x v="0"/>
    <x v="0"/>
    <x v="2"/>
    <x v="3"/>
  </r>
  <r>
    <x v="1789"/>
    <x v="7"/>
    <x v="6"/>
    <x v="1788"/>
    <x v="1789"/>
    <x v="797"/>
    <n v="2022"/>
    <n v="5"/>
    <x v="1"/>
    <d v="1899-12-30T19:00:00"/>
    <x v="21"/>
    <x v="6"/>
    <x v="6"/>
    <x v="0"/>
    <x v="0"/>
    <x v="1"/>
    <n v="4"/>
    <n v="1"/>
    <x v="2"/>
    <x v="2"/>
    <n v="21"/>
    <s v="High"/>
    <x v="1"/>
    <x v="2"/>
    <n v="4"/>
    <n v="4"/>
    <s v="Multiple Casualties"/>
    <x v="1"/>
    <x v="0"/>
    <x v="2"/>
    <x v="6"/>
  </r>
  <r>
    <x v="1790"/>
    <x v="2"/>
    <x v="1"/>
    <x v="1789"/>
    <x v="1790"/>
    <x v="931"/>
    <n v="2024"/>
    <n v="4"/>
    <x v="27"/>
    <d v="1899-12-30T22:00:00"/>
    <x v="18"/>
    <x v="5"/>
    <x v="5"/>
    <x v="1"/>
    <x v="1"/>
    <x v="1"/>
    <n v="1"/>
    <n v="0"/>
    <x v="1"/>
    <x v="1"/>
    <n v="27"/>
    <s v="Medium"/>
    <x v="4"/>
    <x v="2"/>
    <n v="2"/>
    <n v="2"/>
    <s v="Multiple Casualties"/>
    <x v="0"/>
    <x v="0"/>
    <x v="1"/>
    <x v="1"/>
  </r>
  <r>
    <x v="1791"/>
    <x v="2"/>
    <x v="1"/>
    <x v="1790"/>
    <x v="1791"/>
    <x v="92"/>
    <n v="2022"/>
    <n v="9"/>
    <x v="21"/>
    <d v="1899-12-30T08:00:00"/>
    <x v="5"/>
    <x v="3"/>
    <x v="3"/>
    <x v="1"/>
    <x v="1"/>
    <x v="2"/>
    <n v="5"/>
    <n v="1"/>
    <x v="2"/>
    <x v="0"/>
    <n v="15"/>
    <s v="Medium"/>
    <x v="3"/>
    <x v="2"/>
    <n v="3"/>
    <n v="3"/>
    <s v="Multiple Casualties"/>
    <x v="1"/>
    <x v="0"/>
    <x v="2"/>
    <x v="6"/>
  </r>
  <r>
    <x v="1792"/>
    <x v="7"/>
    <x v="6"/>
    <x v="1791"/>
    <x v="1792"/>
    <x v="932"/>
    <n v="2025"/>
    <n v="3"/>
    <x v="13"/>
    <d v="1899-12-30T22:00:00"/>
    <x v="18"/>
    <x v="5"/>
    <x v="5"/>
    <x v="1"/>
    <x v="1"/>
    <x v="2"/>
    <n v="2"/>
    <n v="1"/>
    <x v="1"/>
    <x v="1"/>
    <n v="22"/>
    <s v="Low"/>
    <x v="3"/>
    <x v="2"/>
    <n v="4"/>
    <n v="2"/>
    <s v="Multiple Casualties"/>
    <x v="0"/>
    <x v="0"/>
    <x v="1"/>
    <x v="1"/>
  </r>
  <r>
    <x v="1793"/>
    <x v="6"/>
    <x v="5"/>
    <x v="1792"/>
    <x v="1793"/>
    <x v="852"/>
    <n v="2024"/>
    <n v="7"/>
    <x v="10"/>
    <d v="1899-12-30T17:00:00"/>
    <x v="16"/>
    <x v="6"/>
    <x v="6"/>
    <x v="0"/>
    <x v="0"/>
    <x v="1"/>
    <n v="6"/>
    <n v="0"/>
    <x v="1"/>
    <x v="1"/>
    <n v="27"/>
    <s v="Medium"/>
    <x v="4"/>
    <x v="0"/>
    <n v="5"/>
    <n v="5"/>
    <s v="Multiple Casualties"/>
    <x v="1"/>
    <x v="0"/>
    <x v="1"/>
    <x v="2"/>
  </r>
  <r>
    <x v="1794"/>
    <x v="1"/>
    <x v="0"/>
    <x v="1793"/>
    <x v="1794"/>
    <x v="241"/>
    <n v="2023"/>
    <n v="3"/>
    <x v="28"/>
    <d v="1899-12-30T02:00:00"/>
    <x v="9"/>
    <x v="3"/>
    <x v="3"/>
    <x v="1"/>
    <x v="1"/>
    <x v="0"/>
    <n v="6"/>
    <n v="0"/>
    <x v="0"/>
    <x v="0"/>
    <n v="36"/>
    <s v="Low"/>
    <x v="1"/>
    <x v="0"/>
    <n v="3"/>
    <n v="3"/>
    <s v="Multiple Casualties"/>
    <x v="0"/>
    <x v="0"/>
    <x v="2"/>
    <x v="3"/>
  </r>
  <r>
    <x v="1795"/>
    <x v="0"/>
    <x v="0"/>
    <x v="1794"/>
    <x v="1795"/>
    <x v="933"/>
    <n v="2023"/>
    <n v="10"/>
    <x v="9"/>
    <d v="1899-12-30T14:00:00"/>
    <x v="7"/>
    <x v="3"/>
    <x v="3"/>
    <x v="1"/>
    <x v="1"/>
    <x v="1"/>
    <n v="2"/>
    <n v="0"/>
    <x v="1"/>
    <x v="1"/>
    <n v="38"/>
    <s v="Medium"/>
    <x v="0"/>
    <x v="2"/>
    <n v="5"/>
    <n v="1"/>
    <s v="Single Casualty"/>
    <x v="0"/>
    <x v="0"/>
    <x v="1"/>
    <x v="1"/>
  </r>
  <r>
    <x v="1796"/>
    <x v="5"/>
    <x v="4"/>
    <x v="1795"/>
    <x v="1796"/>
    <x v="934"/>
    <n v="2023"/>
    <n v="7"/>
    <x v="16"/>
    <d v="1899-12-30T06:00:00"/>
    <x v="6"/>
    <x v="4"/>
    <x v="4"/>
    <x v="1"/>
    <x v="1"/>
    <x v="2"/>
    <n v="3"/>
    <n v="1"/>
    <x v="1"/>
    <x v="1"/>
    <n v="35"/>
    <s v="Medium"/>
    <x v="3"/>
    <x v="2"/>
    <n v="3"/>
    <n v="2"/>
    <s v="Multiple Casualties"/>
    <x v="0"/>
    <x v="0"/>
    <x v="1"/>
    <x v="1"/>
  </r>
  <r>
    <x v="1797"/>
    <x v="6"/>
    <x v="5"/>
    <x v="1796"/>
    <x v="1797"/>
    <x v="822"/>
    <n v="2022"/>
    <n v="9"/>
    <x v="5"/>
    <d v="1899-12-30T15:00:00"/>
    <x v="19"/>
    <x v="2"/>
    <x v="2"/>
    <x v="1"/>
    <x v="1"/>
    <x v="1"/>
    <n v="2"/>
    <n v="1"/>
    <x v="0"/>
    <x v="0"/>
    <n v="24"/>
    <s v="Low"/>
    <x v="4"/>
    <x v="2"/>
    <n v="2"/>
    <n v="2"/>
    <s v="Multiple Casualties"/>
    <x v="0"/>
    <x v="0"/>
    <x v="1"/>
    <x v="2"/>
  </r>
  <r>
    <x v="1798"/>
    <x v="3"/>
    <x v="2"/>
    <x v="1797"/>
    <x v="1798"/>
    <x v="314"/>
    <n v="2023"/>
    <n v="4"/>
    <x v="25"/>
    <d v="1899-12-30T00:00:00"/>
    <x v="14"/>
    <x v="2"/>
    <x v="2"/>
    <x v="1"/>
    <x v="1"/>
    <x v="2"/>
    <n v="2"/>
    <n v="0"/>
    <x v="1"/>
    <x v="1"/>
    <n v="31"/>
    <s v="Low"/>
    <x v="2"/>
    <x v="2"/>
    <n v="5"/>
    <n v="0"/>
    <s v="No Casualty"/>
    <x v="0"/>
    <x v="0"/>
    <x v="1"/>
    <x v="1"/>
  </r>
  <r>
    <x v="1799"/>
    <x v="7"/>
    <x v="6"/>
    <x v="1798"/>
    <x v="1799"/>
    <x v="657"/>
    <n v="2023"/>
    <n v="1"/>
    <x v="9"/>
    <d v="1899-12-30T06:00:00"/>
    <x v="6"/>
    <x v="3"/>
    <x v="3"/>
    <x v="1"/>
    <x v="1"/>
    <x v="0"/>
    <n v="2"/>
    <n v="1"/>
    <x v="2"/>
    <x v="2"/>
    <n v="39"/>
    <s v="Low"/>
    <x v="3"/>
    <x v="1"/>
    <n v="3"/>
    <n v="3"/>
    <s v="Multiple Casualties"/>
    <x v="0"/>
    <x v="0"/>
    <x v="1"/>
    <x v="5"/>
  </r>
  <r>
    <x v="1800"/>
    <x v="6"/>
    <x v="5"/>
    <x v="1799"/>
    <x v="1800"/>
    <x v="227"/>
    <n v="2022"/>
    <n v="11"/>
    <x v="0"/>
    <d v="1899-12-30T10:00:00"/>
    <x v="20"/>
    <x v="5"/>
    <x v="5"/>
    <x v="1"/>
    <x v="1"/>
    <x v="2"/>
    <n v="4"/>
    <n v="1"/>
    <x v="0"/>
    <x v="0"/>
    <n v="26"/>
    <s v="High"/>
    <x v="2"/>
    <x v="1"/>
    <n v="5"/>
    <n v="4"/>
    <s v="Multiple Casualties"/>
    <x v="1"/>
    <x v="0"/>
    <x v="0"/>
    <x v="9"/>
  </r>
  <r>
    <x v="1801"/>
    <x v="4"/>
    <x v="3"/>
    <x v="1800"/>
    <x v="1801"/>
    <x v="845"/>
    <n v="2024"/>
    <n v="7"/>
    <x v="17"/>
    <d v="1899-12-30T02:00:00"/>
    <x v="9"/>
    <x v="2"/>
    <x v="2"/>
    <x v="1"/>
    <x v="1"/>
    <x v="0"/>
    <n v="3"/>
    <n v="0"/>
    <x v="0"/>
    <x v="0"/>
    <n v="34"/>
    <s v="Medium"/>
    <x v="3"/>
    <x v="1"/>
    <n v="1"/>
    <n v="1"/>
    <s v="Single Casualty"/>
    <x v="0"/>
    <x v="0"/>
    <x v="1"/>
    <x v="2"/>
  </r>
  <r>
    <x v="1802"/>
    <x v="7"/>
    <x v="6"/>
    <x v="1801"/>
    <x v="1802"/>
    <x v="906"/>
    <n v="2023"/>
    <n v="12"/>
    <x v="5"/>
    <d v="1899-12-30T06:00:00"/>
    <x v="6"/>
    <x v="4"/>
    <x v="4"/>
    <x v="1"/>
    <x v="1"/>
    <x v="0"/>
    <n v="5"/>
    <n v="1"/>
    <x v="2"/>
    <x v="0"/>
    <n v="24"/>
    <s v="Low"/>
    <x v="2"/>
    <x v="1"/>
    <n v="3"/>
    <n v="3"/>
    <s v="Multiple Casualties"/>
    <x v="0"/>
    <x v="0"/>
    <x v="1"/>
    <x v="2"/>
  </r>
  <r>
    <x v="1803"/>
    <x v="0"/>
    <x v="0"/>
    <x v="1802"/>
    <x v="1803"/>
    <x v="935"/>
    <n v="2023"/>
    <n v="6"/>
    <x v="19"/>
    <d v="1899-12-30T13:00:00"/>
    <x v="2"/>
    <x v="4"/>
    <x v="4"/>
    <x v="1"/>
    <x v="1"/>
    <x v="0"/>
    <n v="2"/>
    <n v="1"/>
    <x v="2"/>
    <x v="0"/>
    <n v="39"/>
    <s v="High"/>
    <x v="2"/>
    <x v="2"/>
    <n v="3"/>
    <n v="2"/>
    <s v="Multiple Casualties"/>
    <x v="0"/>
    <x v="0"/>
    <x v="2"/>
    <x v="3"/>
  </r>
  <r>
    <x v="1804"/>
    <x v="5"/>
    <x v="4"/>
    <x v="1803"/>
    <x v="1804"/>
    <x v="289"/>
    <n v="2023"/>
    <n v="3"/>
    <x v="18"/>
    <d v="1899-12-30T06:00:00"/>
    <x v="6"/>
    <x v="3"/>
    <x v="3"/>
    <x v="1"/>
    <x v="1"/>
    <x v="2"/>
    <n v="3"/>
    <n v="0"/>
    <x v="0"/>
    <x v="0"/>
    <n v="23"/>
    <s v="High"/>
    <x v="2"/>
    <x v="2"/>
    <n v="4"/>
    <n v="2"/>
    <s v="Multiple Casualties"/>
    <x v="0"/>
    <x v="0"/>
    <x v="2"/>
    <x v="3"/>
  </r>
  <r>
    <x v="1805"/>
    <x v="0"/>
    <x v="0"/>
    <x v="1804"/>
    <x v="1805"/>
    <x v="307"/>
    <n v="2023"/>
    <n v="1"/>
    <x v="22"/>
    <d v="1899-12-30T22:00:00"/>
    <x v="18"/>
    <x v="0"/>
    <x v="0"/>
    <x v="0"/>
    <x v="0"/>
    <x v="2"/>
    <n v="1"/>
    <n v="1"/>
    <x v="2"/>
    <x v="2"/>
    <n v="31"/>
    <s v="Medium"/>
    <x v="1"/>
    <x v="1"/>
    <n v="3"/>
    <n v="3"/>
    <s v="Multiple Casualties"/>
    <x v="0"/>
    <x v="0"/>
    <x v="1"/>
    <x v="5"/>
  </r>
  <r>
    <x v="1806"/>
    <x v="6"/>
    <x v="5"/>
    <x v="1805"/>
    <x v="1806"/>
    <x v="925"/>
    <n v="2023"/>
    <n v="4"/>
    <x v="18"/>
    <d v="1899-12-30T09:00:00"/>
    <x v="10"/>
    <x v="2"/>
    <x v="2"/>
    <x v="1"/>
    <x v="1"/>
    <x v="2"/>
    <n v="3"/>
    <n v="1"/>
    <x v="2"/>
    <x v="2"/>
    <n v="19"/>
    <s v="High"/>
    <x v="3"/>
    <x v="2"/>
    <n v="1"/>
    <n v="1"/>
    <s v="Single Casualty"/>
    <x v="1"/>
    <x v="0"/>
    <x v="2"/>
    <x v="6"/>
  </r>
  <r>
    <x v="1807"/>
    <x v="1"/>
    <x v="0"/>
    <x v="1806"/>
    <x v="1807"/>
    <x v="522"/>
    <n v="2024"/>
    <n v="12"/>
    <x v="23"/>
    <d v="1899-12-30T07:00:00"/>
    <x v="17"/>
    <x v="2"/>
    <x v="2"/>
    <x v="1"/>
    <x v="1"/>
    <x v="1"/>
    <n v="6"/>
    <n v="0"/>
    <x v="2"/>
    <x v="0"/>
    <n v="17"/>
    <s v="Low"/>
    <x v="4"/>
    <x v="0"/>
    <n v="3"/>
    <n v="3"/>
    <s v="Multiple Casualties"/>
    <x v="0"/>
    <x v="0"/>
    <x v="2"/>
    <x v="3"/>
  </r>
  <r>
    <x v="1808"/>
    <x v="1"/>
    <x v="0"/>
    <x v="1807"/>
    <x v="1808"/>
    <x v="936"/>
    <n v="2023"/>
    <n v="11"/>
    <x v="22"/>
    <d v="1899-12-30T16:00:00"/>
    <x v="4"/>
    <x v="1"/>
    <x v="1"/>
    <x v="1"/>
    <x v="1"/>
    <x v="1"/>
    <n v="5"/>
    <n v="1"/>
    <x v="1"/>
    <x v="1"/>
    <n v="22"/>
    <s v="Low"/>
    <x v="2"/>
    <x v="1"/>
    <n v="4"/>
    <n v="4"/>
    <s v="Multiple Casualties"/>
    <x v="0"/>
    <x v="0"/>
    <x v="1"/>
    <x v="1"/>
  </r>
  <r>
    <x v="1809"/>
    <x v="7"/>
    <x v="6"/>
    <x v="1808"/>
    <x v="1809"/>
    <x v="816"/>
    <n v="2025"/>
    <n v="1"/>
    <x v="3"/>
    <d v="1899-12-30T17:00:00"/>
    <x v="16"/>
    <x v="2"/>
    <x v="2"/>
    <x v="1"/>
    <x v="1"/>
    <x v="1"/>
    <n v="5"/>
    <n v="1"/>
    <x v="0"/>
    <x v="0"/>
    <n v="25"/>
    <s v="High"/>
    <x v="4"/>
    <x v="1"/>
    <n v="4"/>
    <n v="2"/>
    <s v="Multiple Casualties"/>
    <x v="1"/>
    <x v="0"/>
    <x v="0"/>
    <x v="9"/>
  </r>
  <r>
    <x v="1810"/>
    <x v="0"/>
    <x v="0"/>
    <x v="1809"/>
    <x v="1810"/>
    <x v="937"/>
    <n v="2023"/>
    <n v="11"/>
    <x v="15"/>
    <d v="1899-12-30T17:00:00"/>
    <x v="16"/>
    <x v="0"/>
    <x v="0"/>
    <x v="0"/>
    <x v="0"/>
    <x v="2"/>
    <n v="5"/>
    <n v="0"/>
    <x v="1"/>
    <x v="1"/>
    <n v="33"/>
    <s v="Medium"/>
    <x v="1"/>
    <x v="2"/>
    <n v="1"/>
    <n v="0"/>
    <s v="No Casualty"/>
    <x v="1"/>
    <x v="0"/>
    <x v="1"/>
    <x v="5"/>
  </r>
  <r>
    <x v="1811"/>
    <x v="6"/>
    <x v="5"/>
    <x v="1810"/>
    <x v="1811"/>
    <x v="938"/>
    <n v="2023"/>
    <n v="1"/>
    <x v="19"/>
    <d v="1899-12-30T17:00:00"/>
    <x v="16"/>
    <x v="3"/>
    <x v="3"/>
    <x v="1"/>
    <x v="1"/>
    <x v="0"/>
    <n v="3"/>
    <n v="1"/>
    <x v="0"/>
    <x v="0"/>
    <n v="40"/>
    <s v="Medium"/>
    <x v="2"/>
    <x v="0"/>
    <n v="5"/>
    <n v="5"/>
    <s v="Multiple Casualties"/>
    <x v="1"/>
    <x v="0"/>
    <x v="0"/>
    <x v="9"/>
  </r>
  <r>
    <x v="1812"/>
    <x v="4"/>
    <x v="3"/>
    <x v="1811"/>
    <x v="1812"/>
    <x v="464"/>
    <n v="2024"/>
    <n v="6"/>
    <x v="2"/>
    <d v="1899-12-30T20:00:00"/>
    <x v="23"/>
    <x v="3"/>
    <x v="3"/>
    <x v="1"/>
    <x v="1"/>
    <x v="1"/>
    <n v="5"/>
    <n v="1"/>
    <x v="2"/>
    <x v="0"/>
    <n v="21"/>
    <s v="Medium"/>
    <x v="0"/>
    <x v="0"/>
    <n v="5"/>
    <n v="5"/>
    <s v="Multiple Casualties"/>
    <x v="0"/>
    <x v="0"/>
    <x v="2"/>
    <x v="3"/>
  </r>
  <r>
    <x v="1813"/>
    <x v="4"/>
    <x v="3"/>
    <x v="1812"/>
    <x v="1813"/>
    <x v="939"/>
    <n v="2025"/>
    <n v="3"/>
    <x v="2"/>
    <d v="1899-12-30T16:00:00"/>
    <x v="4"/>
    <x v="3"/>
    <x v="3"/>
    <x v="1"/>
    <x v="1"/>
    <x v="0"/>
    <n v="3"/>
    <n v="0"/>
    <x v="1"/>
    <x v="1"/>
    <n v="34"/>
    <s v="Low"/>
    <x v="0"/>
    <x v="1"/>
    <n v="3"/>
    <n v="0"/>
    <s v="No Casualty"/>
    <x v="0"/>
    <x v="0"/>
    <x v="1"/>
    <x v="1"/>
  </r>
  <r>
    <x v="1814"/>
    <x v="7"/>
    <x v="6"/>
    <x v="1813"/>
    <x v="1814"/>
    <x v="255"/>
    <n v="2023"/>
    <n v="9"/>
    <x v="16"/>
    <d v="1899-12-30T16:00:00"/>
    <x v="4"/>
    <x v="2"/>
    <x v="2"/>
    <x v="1"/>
    <x v="1"/>
    <x v="2"/>
    <n v="3"/>
    <n v="0"/>
    <x v="2"/>
    <x v="2"/>
    <n v="16"/>
    <s v="High"/>
    <x v="1"/>
    <x v="2"/>
    <n v="3"/>
    <n v="2"/>
    <s v="Multiple Casualties"/>
    <x v="0"/>
    <x v="0"/>
    <x v="1"/>
    <x v="2"/>
  </r>
  <r>
    <x v="1815"/>
    <x v="4"/>
    <x v="3"/>
    <x v="1814"/>
    <x v="1815"/>
    <x v="730"/>
    <n v="2023"/>
    <n v="9"/>
    <x v="27"/>
    <d v="1899-12-30T19:00:00"/>
    <x v="21"/>
    <x v="6"/>
    <x v="6"/>
    <x v="0"/>
    <x v="0"/>
    <x v="1"/>
    <n v="2"/>
    <n v="1"/>
    <x v="2"/>
    <x v="0"/>
    <n v="30"/>
    <s v="Medium"/>
    <x v="2"/>
    <x v="2"/>
    <n v="2"/>
    <n v="1"/>
    <s v="Single Casualty"/>
    <x v="1"/>
    <x v="0"/>
    <x v="2"/>
    <x v="6"/>
  </r>
  <r>
    <x v="1816"/>
    <x v="5"/>
    <x v="4"/>
    <x v="1815"/>
    <x v="1816"/>
    <x v="882"/>
    <n v="2024"/>
    <n v="3"/>
    <x v="17"/>
    <d v="1899-12-30T13:00:00"/>
    <x v="2"/>
    <x v="3"/>
    <x v="3"/>
    <x v="1"/>
    <x v="1"/>
    <x v="2"/>
    <n v="5"/>
    <n v="1"/>
    <x v="1"/>
    <x v="1"/>
    <n v="26"/>
    <s v="Medium"/>
    <x v="0"/>
    <x v="1"/>
    <n v="1"/>
    <n v="1"/>
    <s v="Single Casualty"/>
    <x v="0"/>
    <x v="0"/>
    <x v="1"/>
    <x v="1"/>
  </r>
  <r>
    <x v="1817"/>
    <x v="0"/>
    <x v="0"/>
    <x v="1816"/>
    <x v="1817"/>
    <x v="690"/>
    <n v="2023"/>
    <n v="12"/>
    <x v="26"/>
    <d v="1899-12-30T13:00:00"/>
    <x v="2"/>
    <x v="0"/>
    <x v="0"/>
    <x v="0"/>
    <x v="0"/>
    <x v="0"/>
    <n v="2"/>
    <n v="0"/>
    <x v="2"/>
    <x v="0"/>
    <n v="34"/>
    <s v="High"/>
    <x v="0"/>
    <x v="2"/>
    <n v="5"/>
    <n v="3"/>
    <s v="Multiple Casualties"/>
    <x v="0"/>
    <x v="0"/>
    <x v="2"/>
    <x v="3"/>
  </r>
  <r>
    <x v="1818"/>
    <x v="7"/>
    <x v="6"/>
    <x v="1817"/>
    <x v="1818"/>
    <x v="111"/>
    <n v="2022"/>
    <n v="4"/>
    <x v="28"/>
    <d v="1899-12-30T18:00:00"/>
    <x v="11"/>
    <x v="1"/>
    <x v="1"/>
    <x v="1"/>
    <x v="1"/>
    <x v="2"/>
    <n v="4"/>
    <n v="1"/>
    <x v="2"/>
    <x v="2"/>
    <n v="18"/>
    <s v="High"/>
    <x v="0"/>
    <x v="1"/>
    <n v="1"/>
    <n v="1"/>
    <s v="Single Casualty"/>
    <x v="1"/>
    <x v="0"/>
    <x v="2"/>
    <x v="6"/>
  </r>
  <r>
    <x v="1819"/>
    <x v="6"/>
    <x v="5"/>
    <x v="1818"/>
    <x v="1819"/>
    <x v="940"/>
    <n v="2024"/>
    <n v="7"/>
    <x v="24"/>
    <d v="1899-12-30T18:00:00"/>
    <x v="11"/>
    <x v="3"/>
    <x v="3"/>
    <x v="1"/>
    <x v="1"/>
    <x v="2"/>
    <n v="4"/>
    <n v="0"/>
    <x v="0"/>
    <x v="0"/>
    <n v="35"/>
    <s v="Low"/>
    <x v="1"/>
    <x v="2"/>
    <n v="5"/>
    <n v="2"/>
    <s v="Multiple Casualties"/>
    <x v="1"/>
    <x v="0"/>
    <x v="2"/>
    <x v="6"/>
  </r>
  <r>
    <x v="1820"/>
    <x v="1"/>
    <x v="0"/>
    <x v="1819"/>
    <x v="1820"/>
    <x v="88"/>
    <n v="2024"/>
    <n v="11"/>
    <x v="16"/>
    <d v="1899-12-30T16:00:00"/>
    <x v="4"/>
    <x v="2"/>
    <x v="2"/>
    <x v="1"/>
    <x v="1"/>
    <x v="2"/>
    <n v="4"/>
    <n v="0"/>
    <x v="1"/>
    <x v="1"/>
    <n v="36"/>
    <s v="High"/>
    <x v="1"/>
    <x v="1"/>
    <n v="4"/>
    <n v="4"/>
    <s v="Multiple Casualties"/>
    <x v="0"/>
    <x v="0"/>
    <x v="1"/>
    <x v="4"/>
  </r>
  <r>
    <x v="1821"/>
    <x v="2"/>
    <x v="1"/>
    <x v="1820"/>
    <x v="1821"/>
    <x v="849"/>
    <n v="2022"/>
    <n v="4"/>
    <x v="17"/>
    <d v="1899-12-30T01:00:00"/>
    <x v="13"/>
    <x v="3"/>
    <x v="3"/>
    <x v="1"/>
    <x v="1"/>
    <x v="1"/>
    <n v="6"/>
    <n v="1"/>
    <x v="2"/>
    <x v="0"/>
    <n v="24"/>
    <s v="Low"/>
    <x v="2"/>
    <x v="2"/>
    <n v="3"/>
    <n v="0"/>
    <s v="No Casualty"/>
    <x v="0"/>
    <x v="0"/>
    <x v="1"/>
    <x v="2"/>
  </r>
  <r>
    <x v="1822"/>
    <x v="0"/>
    <x v="0"/>
    <x v="1821"/>
    <x v="1822"/>
    <x v="847"/>
    <n v="2024"/>
    <n v="1"/>
    <x v="27"/>
    <d v="1899-12-30T23:00:00"/>
    <x v="15"/>
    <x v="5"/>
    <x v="5"/>
    <x v="1"/>
    <x v="1"/>
    <x v="2"/>
    <n v="1"/>
    <n v="1"/>
    <x v="1"/>
    <x v="1"/>
    <n v="36"/>
    <s v="Medium"/>
    <x v="3"/>
    <x v="2"/>
    <n v="4"/>
    <n v="0"/>
    <s v="No Casualty"/>
    <x v="0"/>
    <x v="0"/>
    <x v="1"/>
    <x v="1"/>
  </r>
  <r>
    <x v="1823"/>
    <x v="6"/>
    <x v="5"/>
    <x v="1822"/>
    <x v="1823"/>
    <x v="654"/>
    <n v="2023"/>
    <n v="3"/>
    <x v="3"/>
    <d v="1899-12-30T13:00:00"/>
    <x v="2"/>
    <x v="2"/>
    <x v="2"/>
    <x v="1"/>
    <x v="1"/>
    <x v="2"/>
    <n v="5"/>
    <n v="0"/>
    <x v="2"/>
    <x v="2"/>
    <n v="31"/>
    <s v="Medium"/>
    <x v="3"/>
    <x v="1"/>
    <n v="4"/>
    <n v="1"/>
    <s v="Single Casualty"/>
    <x v="0"/>
    <x v="0"/>
    <x v="1"/>
    <x v="5"/>
  </r>
  <r>
    <x v="1824"/>
    <x v="2"/>
    <x v="1"/>
    <x v="1823"/>
    <x v="1824"/>
    <x v="492"/>
    <n v="2024"/>
    <n v="1"/>
    <x v="23"/>
    <d v="1899-12-30T06:00:00"/>
    <x v="6"/>
    <x v="4"/>
    <x v="4"/>
    <x v="1"/>
    <x v="1"/>
    <x v="2"/>
    <n v="2"/>
    <n v="1"/>
    <x v="1"/>
    <x v="1"/>
    <n v="29"/>
    <s v="Low"/>
    <x v="1"/>
    <x v="2"/>
    <n v="3"/>
    <n v="0"/>
    <s v="No Casualty"/>
    <x v="0"/>
    <x v="0"/>
    <x v="1"/>
    <x v="1"/>
  </r>
  <r>
    <x v="1825"/>
    <x v="4"/>
    <x v="3"/>
    <x v="1824"/>
    <x v="1825"/>
    <x v="756"/>
    <n v="2023"/>
    <n v="9"/>
    <x v="5"/>
    <d v="1899-12-30T11:00:00"/>
    <x v="3"/>
    <x v="4"/>
    <x v="4"/>
    <x v="1"/>
    <x v="1"/>
    <x v="1"/>
    <n v="5"/>
    <n v="0"/>
    <x v="2"/>
    <x v="0"/>
    <n v="15"/>
    <s v="Low"/>
    <x v="3"/>
    <x v="2"/>
    <n v="2"/>
    <n v="1"/>
    <s v="Single Casualty"/>
    <x v="0"/>
    <x v="0"/>
    <x v="1"/>
    <x v="2"/>
  </r>
  <r>
    <x v="1826"/>
    <x v="1"/>
    <x v="0"/>
    <x v="1825"/>
    <x v="1826"/>
    <x v="421"/>
    <n v="2024"/>
    <n v="6"/>
    <x v="12"/>
    <d v="1899-12-30T21:00:00"/>
    <x v="12"/>
    <x v="0"/>
    <x v="0"/>
    <x v="0"/>
    <x v="0"/>
    <x v="2"/>
    <n v="4"/>
    <n v="0"/>
    <x v="2"/>
    <x v="2"/>
    <n v="40"/>
    <s v="Medium"/>
    <x v="0"/>
    <x v="2"/>
    <n v="5"/>
    <n v="1"/>
    <s v="Single Casualty"/>
    <x v="0"/>
    <x v="0"/>
    <x v="1"/>
    <x v="5"/>
  </r>
  <r>
    <x v="1827"/>
    <x v="4"/>
    <x v="3"/>
    <x v="1826"/>
    <x v="1827"/>
    <x v="941"/>
    <n v="2022"/>
    <n v="3"/>
    <x v="2"/>
    <d v="1899-12-30T07:00:00"/>
    <x v="17"/>
    <x v="2"/>
    <x v="2"/>
    <x v="1"/>
    <x v="1"/>
    <x v="2"/>
    <n v="5"/>
    <n v="0"/>
    <x v="2"/>
    <x v="0"/>
    <n v="35"/>
    <s v="Medium"/>
    <x v="4"/>
    <x v="2"/>
    <n v="3"/>
    <n v="3"/>
    <s v="Multiple Casualties"/>
    <x v="0"/>
    <x v="0"/>
    <x v="1"/>
    <x v="2"/>
  </r>
  <r>
    <x v="1828"/>
    <x v="5"/>
    <x v="4"/>
    <x v="1827"/>
    <x v="1828"/>
    <x v="525"/>
    <n v="2022"/>
    <n v="9"/>
    <x v="18"/>
    <d v="1899-12-30T18:00:00"/>
    <x v="11"/>
    <x v="5"/>
    <x v="5"/>
    <x v="1"/>
    <x v="1"/>
    <x v="2"/>
    <n v="4"/>
    <n v="0"/>
    <x v="2"/>
    <x v="0"/>
    <n v="40"/>
    <s v="Low"/>
    <x v="4"/>
    <x v="2"/>
    <n v="4"/>
    <n v="1"/>
    <s v="Single Casualty"/>
    <x v="1"/>
    <x v="0"/>
    <x v="2"/>
    <x v="6"/>
  </r>
  <r>
    <x v="1829"/>
    <x v="2"/>
    <x v="1"/>
    <x v="1828"/>
    <x v="1829"/>
    <x v="829"/>
    <n v="2023"/>
    <n v="2"/>
    <x v="25"/>
    <d v="1899-12-30T22:00:00"/>
    <x v="18"/>
    <x v="3"/>
    <x v="3"/>
    <x v="1"/>
    <x v="1"/>
    <x v="1"/>
    <n v="4"/>
    <n v="1"/>
    <x v="2"/>
    <x v="0"/>
    <n v="40"/>
    <s v="Medium"/>
    <x v="3"/>
    <x v="1"/>
    <n v="4"/>
    <n v="3"/>
    <s v="Multiple Casualties"/>
    <x v="0"/>
    <x v="0"/>
    <x v="1"/>
    <x v="2"/>
  </r>
  <r>
    <x v="1830"/>
    <x v="1"/>
    <x v="0"/>
    <x v="1829"/>
    <x v="1830"/>
    <x v="920"/>
    <n v="2024"/>
    <n v="12"/>
    <x v="6"/>
    <d v="1899-12-30T16:00:00"/>
    <x v="4"/>
    <x v="5"/>
    <x v="5"/>
    <x v="1"/>
    <x v="1"/>
    <x v="2"/>
    <n v="3"/>
    <n v="1"/>
    <x v="1"/>
    <x v="1"/>
    <n v="30"/>
    <s v="Low"/>
    <x v="4"/>
    <x v="0"/>
    <n v="1"/>
    <n v="1"/>
    <s v="Single Casualty"/>
    <x v="0"/>
    <x v="0"/>
    <x v="1"/>
    <x v="4"/>
  </r>
  <r>
    <x v="1831"/>
    <x v="2"/>
    <x v="1"/>
    <x v="1830"/>
    <x v="1831"/>
    <x v="714"/>
    <n v="2022"/>
    <n v="8"/>
    <x v="28"/>
    <d v="1899-12-30T06:00:00"/>
    <x v="6"/>
    <x v="6"/>
    <x v="6"/>
    <x v="0"/>
    <x v="0"/>
    <x v="1"/>
    <n v="2"/>
    <n v="0"/>
    <x v="1"/>
    <x v="1"/>
    <n v="34"/>
    <s v="Medium"/>
    <x v="2"/>
    <x v="1"/>
    <n v="1"/>
    <n v="0"/>
    <s v="No Casualty"/>
    <x v="0"/>
    <x v="0"/>
    <x v="1"/>
    <x v="1"/>
  </r>
  <r>
    <x v="1832"/>
    <x v="2"/>
    <x v="1"/>
    <x v="1831"/>
    <x v="1832"/>
    <x v="2"/>
    <n v="2024"/>
    <n v="7"/>
    <x v="2"/>
    <d v="1899-12-30T09:00:00"/>
    <x v="10"/>
    <x v="1"/>
    <x v="1"/>
    <x v="1"/>
    <x v="1"/>
    <x v="1"/>
    <n v="6"/>
    <n v="0"/>
    <x v="0"/>
    <x v="0"/>
    <n v="18"/>
    <s v="High"/>
    <x v="1"/>
    <x v="2"/>
    <n v="4"/>
    <n v="0"/>
    <s v="No Casualty"/>
    <x v="1"/>
    <x v="0"/>
    <x v="0"/>
    <x v="9"/>
  </r>
  <r>
    <x v="1833"/>
    <x v="3"/>
    <x v="2"/>
    <x v="1832"/>
    <x v="1833"/>
    <x v="803"/>
    <n v="2023"/>
    <n v="9"/>
    <x v="4"/>
    <d v="1899-12-30T12:00:00"/>
    <x v="22"/>
    <x v="3"/>
    <x v="3"/>
    <x v="1"/>
    <x v="1"/>
    <x v="2"/>
    <n v="5"/>
    <n v="0"/>
    <x v="1"/>
    <x v="1"/>
    <n v="28"/>
    <s v="High"/>
    <x v="0"/>
    <x v="0"/>
    <n v="5"/>
    <n v="5"/>
    <s v="Multiple Casualties"/>
    <x v="0"/>
    <x v="0"/>
    <x v="2"/>
    <x v="11"/>
  </r>
  <r>
    <x v="1834"/>
    <x v="2"/>
    <x v="1"/>
    <x v="1833"/>
    <x v="1834"/>
    <x v="942"/>
    <n v="2022"/>
    <n v="8"/>
    <x v="2"/>
    <d v="1899-12-30T12:00:00"/>
    <x v="22"/>
    <x v="1"/>
    <x v="1"/>
    <x v="1"/>
    <x v="1"/>
    <x v="1"/>
    <n v="1"/>
    <n v="0"/>
    <x v="2"/>
    <x v="2"/>
    <n v="15"/>
    <s v="Low"/>
    <x v="4"/>
    <x v="2"/>
    <n v="1"/>
    <n v="0"/>
    <s v="No Casualty"/>
    <x v="0"/>
    <x v="0"/>
    <x v="1"/>
    <x v="5"/>
  </r>
  <r>
    <x v="1835"/>
    <x v="4"/>
    <x v="3"/>
    <x v="1834"/>
    <x v="1835"/>
    <x v="355"/>
    <n v="2023"/>
    <n v="9"/>
    <x v="9"/>
    <d v="1899-12-30T16:00:00"/>
    <x v="4"/>
    <x v="6"/>
    <x v="6"/>
    <x v="0"/>
    <x v="0"/>
    <x v="2"/>
    <n v="3"/>
    <n v="1"/>
    <x v="1"/>
    <x v="1"/>
    <n v="28"/>
    <s v="Medium"/>
    <x v="2"/>
    <x v="2"/>
    <n v="5"/>
    <n v="0"/>
    <s v="No Casualty"/>
    <x v="0"/>
    <x v="0"/>
    <x v="1"/>
    <x v="1"/>
  </r>
  <r>
    <x v="1836"/>
    <x v="4"/>
    <x v="3"/>
    <x v="1835"/>
    <x v="1836"/>
    <x v="509"/>
    <n v="2024"/>
    <n v="11"/>
    <x v="13"/>
    <d v="1899-12-30T05:00:00"/>
    <x v="0"/>
    <x v="3"/>
    <x v="3"/>
    <x v="1"/>
    <x v="1"/>
    <x v="0"/>
    <n v="4"/>
    <n v="1"/>
    <x v="2"/>
    <x v="0"/>
    <n v="21"/>
    <s v="Medium"/>
    <x v="0"/>
    <x v="2"/>
    <n v="1"/>
    <n v="1"/>
    <s v="Single Casualty"/>
    <x v="0"/>
    <x v="0"/>
    <x v="1"/>
    <x v="2"/>
  </r>
  <r>
    <x v="1837"/>
    <x v="6"/>
    <x v="5"/>
    <x v="1836"/>
    <x v="1837"/>
    <x v="708"/>
    <n v="2024"/>
    <n v="12"/>
    <x v="10"/>
    <d v="1899-12-30T19:00:00"/>
    <x v="21"/>
    <x v="4"/>
    <x v="4"/>
    <x v="1"/>
    <x v="1"/>
    <x v="2"/>
    <n v="3"/>
    <n v="0"/>
    <x v="2"/>
    <x v="2"/>
    <n v="17"/>
    <s v="High"/>
    <x v="2"/>
    <x v="2"/>
    <n v="3"/>
    <n v="2"/>
    <s v="Multiple Casualties"/>
    <x v="1"/>
    <x v="0"/>
    <x v="2"/>
    <x v="6"/>
  </r>
  <r>
    <x v="1838"/>
    <x v="0"/>
    <x v="0"/>
    <x v="1837"/>
    <x v="1838"/>
    <x v="495"/>
    <n v="2023"/>
    <n v="6"/>
    <x v="6"/>
    <d v="1899-12-30T13:00:00"/>
    <x v="2"/>
    <x v="6"/>
    <x v="6"/>
    <x v="0"/>
    <x v="0"/>
    <x v="2"/>
    <n v="2"/>
    <n v="1"/>
    <x v="2"/>
    <x v="0"/>
    <n v="30"/>
    <s v="Medium"/>
    <x v="0"/>
    <x v="1"/>
    <n v="2"/>
    <n v="1"/>
    <s v="Single Casualty"/>
    <x v="0"/>
    <x v="0"/>
    <x v="1"/>
    <x v="2"/>
  </r>
  <r>
    <x v="1839"/>
    <x v="2"/>
    <x v="1"/>
    <x v="1838"/>
    <x v="1839"/>
    <x v="912"/>
    <n v="2024"/>
    <n v="6"/>
    <x v="26"/>
    <d v="1899-12-30T18:00:00"/>
    <x v="11"/>
    <x v="3"/>
    <x v="3"/>
    <x v="1"/>
    <x v="1"/>
    <x v="2"/>
    <n v="4"/>
    <n v="0"/>
    <x v="2"/>
    <x v="2"/>
    <n v="28"/>
    <s v="Medium"/>
    <x v="4"/>
    <x v="2"/>
    <n v="4"/>
    <n v="4"/>
    <s v="Multiple Casualties"/>
    <x v="1"/>
    <x v="0"/>
    <x v="1"/>
    <x v="10"/>
  </r>
  <r>
    <x v="1840"/>
    <x v="3"/>
    <x v="2"/>
    <x v="1839"/>
    <x v="1840"/>
    <x v="943"/>
    <n v="2023"/>
    <n v="2"/>
    <x v="26"/>
    <d v="1899-12-30T11:00:00"/>
    <x v="3"/>
    <x v="4"/>
    <x v="4"/>
    <x v="1"/>
    <x v="1"/>
    <x v="2"/>
    <n v="6"/>
    <n v="0"/>
    <x v="0"/>
    <x v="0"/>
    <n v="24"/>
    <s v="Medium"/>
    <x v="3"/>
    <x v="2"/>
    <n v="5"/>
    <n v="4"/>
    <s v="Multiple Casualties"/>
    <x v="0"/>
    <x v="0"/>
    <x v="1"/>
    <x v="2"/>
  </r>
  <r>
    <x v="1841"/>
    <x v="3"/>
    <x v="2"/>
    <x v="1840"/>
    <x v="1841"/>
    <x v="944"/>
    <n v="2024"/>
    <n v="11"/>
    <x v="22"/>
    <d v="1899-12-30T12:00:00"/>
    <x v="22"/>
    <x v="4"/>
    <x v="4"/>
    <x v="1"/>
    <x v="1"/>
    <x v="1"/>
    <n v="3"/>
    <n v="0"/>
    <x v="2"/>
    <x v="0"/>
    <n v="19"/>
    <s v="Medium"/>
    <x v="0"/>
    <x v="2"/>
    <n v="4"/>
    <n v="0"/>
    <s v="No Casualty"/>
    <x v="0"/>
    <x v="0"/>
    <x v="1"/>
    <x v="2"/>
  </r>
  <r>
    <x v="1842"/>
    <x v="6"/>
    <x v="5"/>
    <x v="1841"/>
    <x v="1842"/>
    <x v="406"/>
    <n v="2023"/>
    <n v="4"/>
    <x v="17"/>
    <d v="1899-12-30T22:00:00"/>
    <x v="18"/>
    <x v="5"/>
    <x v="5"/>
    <x v="1"/>
    <x v="1"/>
    <x v="0"/>
    <n v="3"/>
    <n v="1"/>
    <x v="2"/>
    <x v="2"/>
    <n v="31"/>
    <s v="Low"/>
    <x v="1"/>
    <x v="2"/>
    <n v="5"/>
    <n v="5"/>
    <s v="Multiple Casualties"/>
    <x v="0"/>
    <x v="0"/>
    <x v="1"/>
    <x v="5"/>
  </r>
  <r>
    <x v="1843"/>
    <x v="4"/>
    <x v="3"/>
    <x v="1842"/>
    <x v="1843"/>
    <x v="945"/>
    <n v="2023"/>
    <n v="1"/>
    <x v="21"/>
    <d v="1899-12-30T07:00:00"/>
    <x v="17"/>
    <x v="2"/>
    <x v="2"/>
    <x v="1"/>
    <x v="1"/>
    <x v="2"/>
    <n v="6"/>
    <n v="1"/>
    <x v="0"/>
    <x v="0"/>
    <n v="28"/>
    <s v="High"/>
    <x v="1"/>
    <x v="2"/>
    <n v="5"/>
    <n v="1"/>
    <s v="Single Casualty"/>
    <x v="0"/>
    <x v="0"/>
    <x v="2"/>
    <x v="3"/>
  </r>
  <r>
    <x v="1844"/>
    <x v="7"/>
    <x v="6"/>
    <x v="1843"/>
    <x v="1844"/>
    <x v="805"/>
    <n v="2025"/>
    <n v="2"/>
    <x v="1"/>
    <d v="1899-12-30T16:00:00"/>
    <x v="4"/>
    <x v="4"/>
    <x v="4"/>
    <x v="1"/>
    <x v="1"/>
    <x v="2"/>
    <n v="6"/>
    <n v="0"/>
    <x v="0"/>
    <x v="0"/>
    <n v="28"/>
    <s v="Medium"/>
    <x v="0"/>
    <x v="2"/>
    <n v="1"/>
    <n v="1"/>
    <s v="Single Casualty"/>
    <x v="0"/>
    <x v="0"/>
    <x v="1"/>
    <x v="2"/>
  </r>
  <r>
    <x v="1845"/>
    <x v="7"/>
    <x v="6"/>
    <x v="1844"/>
    <x v="1845"/>
    <x v="926"/>
    <n v="2023"/>
    <n v="6"/>
    <x v="15"/>
    <d v="1899-12-30T15:00:00"/>
    <x v="19"/>
    <x v="3"/>
    <x v="3"/>
    <x v="1"/>
    <x v="1"/>
    <x v="0"/>
    <n v="5"/>
    <n v="1"/>
    <x v="0"/>
    <x v="0"/>
    <n v="39"/>
    <s v="Medium"/>
    <x v="3"/>
    <x v="1"/>
    <n v="2"/>
    <n v="1"/>
    <s v="Single Casualty"/>
    <x v="0"/>
    <x v="0"/>
    <x v="1"/>
    <x v="2"/>
  </r>
  <r>
    <x v="1846"/>
    <x v="0"/>
    <x v="0"/>
    <x v="1845"/>
    <x v="1846"/>
    <x v="69"/>
    <n v="2023"/>
    <n v="3"/>
    <x v="6"/>
    <d v="1899-12-30T22:00:00"/>
    <x v="18"/>
    <x v="4"/>
    <x v="4"/>
    <x v="1"/>
    <x v="1"/>
    <x v="0"/>
    <n v="4"/>
    <n v="0"/>
    <x v="2"/>
    <x v="0"/>
    <n v="22"/>
    <s v="Low"/>
    <x v="2"/>
    <x v="1"/>
    <n v="2"/>
    <n v="1"/>
    <s v="Single Casualty"/>
    <x v="0"/>
    <x v="0"/>
    <x v="1"/>
    <x v="2"/>
  </r>
  <r>
    <x v="1847"/>
    <x v="3"/>
    <x v="2"/>
    <x v="1846"/>
    <x v="1847"/>
    <x v="946"/>
    <n v="2022"/>
    <n v="12"/>
    <x v="30"/>
    <d v="1899-12-30T22:00:00"/>
    <x v="18"/>
    <x v="3"/>
    <x v="3"/>
    <x v="1"/>
    <x v="1"/>
    <x v="2"/>
    <n v="2"/>
    <n v="0"/>
    <x v="0"/>
    <x v="0"/>
    <n v="25"/>
    <s v="Low"/>
    <x v="0"/>
    <x v="2"/>
    <n v="2"/>
    <n v="2"/>
    <s v="Multiple Casualties"/>
    <x v="0"/>
    <x v="0"/>
    <x v="1"/>
    <x v="2"/>
  </r>
  <r>
    <x v="1848"/>
    <x v="4"/>
    <x v="3"/>
    <x v="1847"/>
    <x v="1848"/>
    <x v="523"/>
    <n v="2024"/>
    <n v="4"/>
    <x v="15"/>
    <d v="1899-12-30T01:00:00"/>
    <x v="13"/>
    <x v="4"/>
    <x v="4"/>
    <x v="1"/>
    <x v="1"/>
    <x v="2"/>
    <n v="1"/>
    <n v="0"/>
    <x v="0"/>
    <x v="0"/>
    <n v="32"/>
    <s v="High"/>
    <x v="2"/>
    <x v="1"/>
    <n v="1"/>
    <n v="1"/>
    <s v="Single Casualty"/>
    <x v="0"/>
    <x v="0"/>
    <x v="2"/>
    <x v="3"/>
  </r>
  <r>
    <x v="1849"/>
    <x v="0"/>
    <x v="0"/>
    <x v="1848"/>
    <x v="1849"/>
    <x v="236"/>
    <n v="2022"/>
    <n v="7"/>
    <x v="17"/>
    <d v="1899-12-30T20:00:00"/>
    <x v="23"/>
    <x v="3"/>
    <x v="3"/>
    <x v="1"/>
    <x v="1"/>
    <x v="0"/>
    <n v="1"/>
    <n v="0"/>
    <x v="0"/>
    <x v="0"/>
    <n v="40"/>
    <s v="High"/>
    <x v="4"/>
    <x v="2"/>
    <n v="2"/>
    <n v="2"/>
    <s v="Multiple Casualties"/>
    <x v="0"/>
    <x v="0"/>
    <x v="2"/>
    <x v="3"/>
  </r>
  <r>
    <x v="1850"/>
    <x v="0"/>
    <x v="0"/>
    <x v="1849"/>
    <x v="1850"/>
    <x v="428"/>
    <n v="2022"/>
    <n v="9"/>
    <x v="4"/>
    <d v="1899-12-30T12:00:00"/>
    <x v="22"/>
    <x v="0"/>
    <x v="0"/>
    <x v="0"/>
    <x v="0"/>
    <x v="0"/>
    <n v="5"/>
    <n v="1"/>
    <x v="2"/>
    <x v="2"/>
    <n v="32"/>
    <s v="Medium"/>
    <x v="4"/>
    <x v="2"/>
    <n v="3"/>
    <n v="3"/>
    <s v="Multiple Casualties"/>
    <x v="0"/>
    <x v="0"/>
    <x v="1"/>
    <x v="5"/>
  </r>
  <r>
    <x v="1851"/>
    <x v="3"/>
    <x v="2"/>
    <x v="1850"/>
    <x v="1851"/>
    <x v="233"/>
    <n v="2022"/>
    <n v="5"/>
    <x v="27"/>
    <d v="1899-12-30T11:00:00"/>
    <x v="3"/>
    <x v="3"/>
    <x v="3"/>
    <x v="1"/>
    <x v="1"/>
    <x v="0"/>
    <n v="1"/>
    <n v="1"/>
    <x v="1"/>
    <x v="1"/>
    <n v="28"/>
    <s v="Low"/>
    <x v="0"/>
    <x v="1"/>
    <n v="5"/>
    <n v="4"/>
    <s v="Multiple Casualties"/>
    <x v="0"/>
    <x v="0"/>
    <x v="1"/>
    <x v="1"/>
  </r>
  <r>
    <x v="1852"/>
    <x v="6"/>
    <x v="5"/>
    <x v="1851"/>
    <x v="1852"/>
    <x v="736"/>
    <n v="2024"/>
    <n v="9"/>
    <x v="15"/>
    <d v="1899-12-30T20:00:00"/>
    <x v="23"/>
    <x v="2"/>
    <x v="2"/>
    <x v="1"/>
    <x v="1"/>
    <x v="1"/>
    <n v="3"/>
    <n v="1"/>
    <x v="2"/>
    <x v="0"/>
    <n v="40"/>
    <s v="High"/>
    <x v="2"/>
    <x v="1"/>
    <n v="2"/>
    <n v="2"/>
    <s v="Multiple Casualties"/>
    <x v="0"/>
    <x v="0"/>
    <x v="2"/>
    <x v="3"/>
  </r>
  <r>
    <x v="1853"/>
    <x v="3"/>
    <x v="2"/>
    <x v="1852"/>
    <x v="1853"/>
    <x v="358"/>
    <n v="2023"/>
    <n v="2"/>
    <x v="14"/>
    <d v="1899-12-30T18:00:00"/>
    <x v="11"/>
    <x v="4"/>
    <x v="4"/>
    <x v="1"/>
    <x v="1"/>
    <x v="2"/>
    <n v="3"/>
    <n v="1"/>
    <x v="1"/>
    <x v="1"/>
    <n v="32"/>
    <s v="High"/>
    <x v="0"/>
    <x v="2"/>
    <n v="4"/>
    <n v="3"/>
    <s v="Multiple Casualties"/>
    <x v="1"/>
    <x v="0"/>
    <x v="1"/>
    <x v="2"/>
  </r>
  <r>
    <x v="1854"/>
    <x v="4"/>
    <x v="3"/>
    <x v="1853"/>
    <x v="1854"/>
    <x v="420"/>
    <n v="2024"/>
    <n v="8"/>
    <x v="22"/>
    <d v="1899-12-30T16:00:00"/>
    <x v="4"/>
    <x v="2"/>
    <x v="2"/>
    <x v="1"/>
    <x v="1"/>
    <x v="0"/>
    <n v="3"/>
    <n v="1"/>
    <x v="1"/>
    <x v="1"/>
    <n v="22"/>
    <s v="High"/>
    <x v="1"/>
    <x v="1"/>
    <n v="4"/>
    <n v="2"/>
    <s v="Multiple Casualties"/>
    <x v="0"/>
    <x v="0"/>
    <x v="1"/>
    <x v="4"/>
  </r>
  <r>
    <x v="1855"/>
    <x v="5"/>
    <x v="4"/>
    <x v="1854"/>
    <x v="1855"/>
    <x v="583"/>
    <n v="2024"/>
    <n v="2"/>
    <x v="20"/>
    <d v="1899-12-30T01:00:00"/>
    <x v="13"/>
    <x v="0"/>
    <x v="0"/>
    <x v="0"/>
    <x v="0"/>
    <x v="1"/>
    <n v="3"/>
    <n v="1"/>
    <x v="0"/>
    <x v="0"/>
    <n v="23"/>
    <s v="High"/>
    <x v="0"/>
    <x v="2"/>
    <n v="4"/>
    <n v="4"/>
    <s v="Multiple Casualties"/>
    <x v="0"/>
    <x v="0"/>
    <x v="2"/>
    <x v="3"/>
  </r>
  <r>
    <x v="1856"/>
    <x v="4"/>
    <x v="3"/>
    <x v="1855"/>
    <x v="1856"/>
    <x v="947"/>
    <n v="2023"/>
    <n v="10"/>
    <x v="5"/>
    <d v="1899-12-30T23:00:00"/>
    <x v="15"/>
    <x v="0"/>
    <x v="0"/>
    <x v="0"/>
    <x v="0"/>
    <x v="2"/>
    <n v="6"/>
    <n v="0"/>
    <x v="2"/>
    <x v="0"/>
    <n v="20"/>
    <s v="Medium"/>
    <x v="0"/>
    <x v="1"/>
    <n v="1"/>
    <n v="1"/>
    <s v="Single Casualty"/>
    <x v="0"/>
    <x v="0"/>
    <x v="1"/>
    <x v="2"/>
  </r>
  <r>
    <x v="1857"/>
    <x v="6"/>
    <x v="5"/>
    <x v="1856"/>
    <x v="1857"/>
    <x v="514"/>
    <n v="2023"/>
    <n v="4"/>
    <x v="14"/>
    <d v="1899-12-30T09:00:00"/>
    <x v="10"/>
    <x v="3"/>
    <x v="3"/>
    <x v="1"/>
    <x v="1"/>
    <x v="1"/>
    <n v="1"/>
    <n v="1"/>
    <x v="0"/>
    <x v="0"/>
    <n v="34"/>
    <s v="High"/>
    <x v="2"/>
    <x v="1"/>
    <n v="1"/>
    <n v="0"/>
    <s v="No Casualty"/>
    <x v="1"/>
    <x v="0"/>
    <x v="0"/>
    <x v="9"/>
  </r>
  <r>
    <x v="1858"/>
    <x v="4"/>
    <x v="3"/>
    <x v="1857"/>
    <x v="1858"/>
    <x v="893"/>
    <n v="2025"/>
    <n v="1"/>
    <x v="28"/>
    <d v="1899-12-30T08:00:00"/>
    <x v="5"/>
    <x v="3"/>
    <x v="3"/>
    <x v="1"/>
    <x v="1"/>
    <x v="1"/>
    <n v="2"/>
    <n v="1"/>
    <x v="1"/>
    <x v="1"/>
    <n v="31"/>
    <s v="High"/>
    <x v="1"/>
    <x v="2"/>
    <n v="1"/>
    <n v="0"/>
    <s v="No Casualty"/>
    <x v="1"/>
    <x v="0"/>
    <x v="1"/>
    <x v="2"/>
  </r>
  <r>
    <x v="1859"/>
    <x v="1"/>
    <x v="0"/>
    <x v="1858"/>
    <x v="1859"/>
    <x v="218"/>
    <n v="2024"/>
    <n v="9"/>
    <x v="28"/>
    <d v="1899-12-30T05:00:00"/>
    <x v="0"/>
    <x v="4"/>
    <x v="4"/>
    <x v="1"/>
    <x v="1"/>
    <x v="2"/>
    <n v="6"/>
    <n v="1"/>
    <x v="2"/>
    <x v="0"/>
    <n v="16"/>
    <s v="Low"/>
    <x v="2"/>
    <x v="2"/>
    <n v="3"/>
    <n v="3"/>
    <s v="Multiple Casualties"/>
    <x v="0"/>
    <x v="0"/>
    <x v="1"/>
    <x v="2"/>
  </r>
  <r>
    <x v="1860"/>
    <x v="7"/>
    <x v="6"/>
    <x v="1859"/>
    <x v="1860"/>
    <x v="454"/>
    <n v="2024"/>
    <n v="2"/>
    <x v="18"/>
    <d v="1899-12-30T02:00:00"/>
    <x v="9"/>
    <x v="5"/>
    <x v="5"/>
    <x v="1"/>
    <x v="1"/>
    <x v="0"/>
    <n v="4"/>
    <n v="1"/>
    <x v="1"/>
    <x v="1"/>
    <n v="38"/>
    <s v="Low"/>
    <x v="4"/>
    <x v="2"/>
    <n v="2"/>
    <n v="0"/>
    <s v="No Casualty"/>
    <x v="0"/>
    <x v="0"/>
    <x v="1"/>
    <x v="1"/>
  </r>
  <r>
    <x v="1861"/>
    <x v="6"/>
    <x v="5"/>
    <x v="1860"/>
    <x v="1861"/>
    <x v="948"/>
    <n v="2022"/>
    <n v="1"/>
    <x v="28"/>
    <d v="1899-12-30T10:00:00"/>
    <x v="20"/>
    <x v="2"/>
    <x v="2"/>
    <x v="1"/>
    <x v="1"/>
    <x v="1"/>
    <n v="5"/>
    <n v="0"/>
    <x v="0"/>
    <x v="0"/>
    <n v="37"/>
    <s v="Medium"/>
    <x v="1"/>
    <x v="2"/>
    <n v="4"/>
    <n v="3"/>
    <s v="Multiple Casualties"/>
    <x v="1"/>
    <x v="0"/>
    <x v="2"/>
    <x v="6"/>
  </r>
  <r>
    <x v="1862"/>
    <x v="5"/>
    <x v="4"/>
    <x v="1861"/>
    <x v="1862"/>
    <x v="949"/>
    <n v="2024"/>
    <n v="4"/>
    <x v="21"/>
    <d v="1899-12-30T10:00:00"/>
    <x v="20"/>
    <x v="4"/>
    <x v="4"/>
    <x v="1"/>
    <x v="1"/>
    <x v="1"/>
    <n v="4"/>
    <n v="1"/>
    <x v="2"/>
    <x v="2"/>
    <n v="24"/>
    <s v="High"/>
    <x v="2"/>
    <x v="2"/>
    <n v="5"/>
    <n v="0"/>
    <s v="No Casualty"/>
    <x v="1"/>
    <x v="0"/>
    <x v="2"/>
    <x v="6"/>
  </r>
  <r>
    <x v="1863"/>
    <x v="6"/>
    <x v="5"/>
    <x v="1862"/>
    <x v="1863"/>
    <x v="427"/>
    <n v="2023"/>
    <n v="6"/>
    <x v="18"/>
    <d v="1899-12-30T01:00:00"/>
    <x v="13"/>
    <x v="5"/>
    <x v="5"/>
    <x v="1"/>
    <x v="1"/>
    <x v="2"/>
    <n v="2"/>
    <n v="1"/>
    <x v="0"/>
    <x v="0"/>
    <n v="38"/>
    <s v="Medium"/>
    <x v="3"/>
    <x v="2"/>
    <n v="1"/>
    <n v="0"/>
    <s v="No Casualty"/>
    <x v="0"/>
    <x v="0"/>
    <x v="1"/>
    <x v="2"/>
  </r>
  <r>
    <x v="1864"/>
    <x v="1"/>
    <x v="0"/>
    <x v="1863"/>
    <x v="1864"/>
    <x v="737"/>
    <n v="2023"/>
    <n v="4"/>
    <x v="29"/>
    <d v="1899-12-30T07:00:00"/>
    <x v="17"/>
    <x v="6"/>
    <x v="6"/>
    <x v="0"/>
    <x v="0"/>
    <x v="0"/>
    <n v="5"/>
    <n v="0"/>
    <x v="0"/>
    <x v="0"/>
    <n v="31"/>
    <s v="High"/>
    <x v="4"/>
    <x v="1"/>
    <n v="4"/>
    <n v="1"/>
    <s v="Single Casualty"/>
    <x v="0"/>
    <x v="0"/>
    <x v="2"/>
    <x v="3"/>
  </r>
  <r>
    <x v="1865"/>
    <x v="3"/>
    <x v="2"/>
    <x v="1864"/>
    <x v="1865"/>
    <x v="730"/>
    <n v="2023"/>
    <n v="9"/>
    <x v="27"/>
    <d v="1899-12-30T10:00:00"/>
    <x v="20"/>
    <x v="6"/>
    <x v="6"/>
    <x v="0"/>
    <x v="0"/>
    <x v="1"/>
    <n v="3"/>
    <n v="1"/>
    <x v="1"/>
    <x v="1"/>
    <n v="27"/>
    <s v="High"/>
    <x v="1"/>
    <x v="0"/>
    <n v="2"/>
    <n v="2"/>
    <s v="Multiple Casualties"/>
    <x v="1"/>
    <x v="0"/>
    <x v="2"/>
    <x v="3"/>
  </r>
  <r>
    <x v="1866"/>
    <x v="1"/>
    <x v="0"/>
    <x v="1865"/>
    <x v="1866"/>
    <x v="950"/>
    <n v="2023"/>
    <n v="10"/>
    <x v="30"/>
    <d v="1899-12-30T19:00:00"/>
    <x v="21"/>
    <x v="2"/>
    <x v="2"/>
    <x v="1"/>
    <x v="1"/>
    <x v="1"/>
    <n v="6"/>
    <n v="0"/>
    <x v="2"/>
    <x v="2"/>
    <n v="28"/>
    <s v="High"/>
    <x v="4"/>
    <x v="2"/>
    <n v="2"/>
    <n v="0"/>
    <s v="No Casualty"/>
    <x v="1"/>
    <x v="0"/>
    <x v="2"/>
    <x v="6"/>
  </r>
  <r>
    <x v="1867"/>
    <x v="1"/>
    <x v="0"/>
    <x v="1866"/>
    <x v="1867"/>
    <x v="951"/>
    <n v="2024"/>
    <n v="4"/>
    <x v="13"/>
    <d v="1899-12-30T00:00:00"/>
    <x v="14"/>
    <x v="2"/>
    <x v="2"/>
    <x v="1"/>
    <x v="1"/>
    <x v="2"/>
    <n v="3"/>
    <n v="0"/>
    <x v="0"/>
    <x v="0"/>
    <n v="27"/>
    <s v="Low"/>
    <x v="3"/>
    <x v="2"/>
    <n v="1"/>
    <n v="1"/>
    <s v="Single Casualty"/>
    <x v="0"/>
    <x v="0"/>
    <x v="1"/>
    <x v="2"/>
  </r>
  <r>
    <x v="1868"/>
    <x v="4"/>
    <x v="3"/>
    <x v="1867"/>
    <x v="1868"/>
    <x v="718"/>
    <n v="2024"/>
    <n v="11"/>
    <x v="17"/>
    <d v="1899-12-30T06:00:00"/>
    <x v="6"/>
    <x v="3"/>
    <x v="3"/>
    <x v="1"/>
    <x v="1"/>
    <x v="0"/>
    <n v="2"/>
    <n v="1"/>
    <x v="2"/>
    <x v="0"/>
    <n v="22"/>
    <s v="High"/>
    <x v="3"/>
    <x v="2"/>
    <n v="3"/>
    <n v="1"/>
    <s v="Single Casualty"/>
    <x v="0"/>
    <x v="0"/>
    <x v="2"/>
    <x v="3"/>
  </r>
  <r>
    <x v="1869"/>
    <x v="3"/>
    <x v="2"/>
    <x v="1868"/>
    <x v="1869"/>
    <x v="490"/>
    <n v="2022"/>
    <n v="1"/>
    <x v="20"/>
    <d v="1899-12-30T23:00:00"/>
    <x v="15"/>
    <x v="5"/>
    <x v="5"/>
    <x v="1"/>
    <x v="1"/>
    <x v="2"/>
    <n v="4"/>
    <n v="1"/>
    <x v="0"/>
    <x v="0"/>
    <n v="32"/>
    <s v="High"/>
    <x v="1"/>
    <x v="1"/>
    <n v="4"/>
    <n v="0"/>
    <s v="No Casualty"/>
    <x v="0"/>
    <x v="0"/>
    <x v="2"/>
    <x v="3"/>
  </r>
  <r>
    <x v="1870"/>
    <x v="1"/>
    <x v="0"/>
    <x v="1869"/>
    <x v="1870"/>
    <x v="48"/>
    <n v="2024"/>
    <n v="2"/>
    <x v="5"/>
    <d v="1899-12-30T23:00:00"/>
    <x v="15"/>
    <x v="2"/>
    <x v="2"/>
    <x v="1"/>
    <x v="1"/>
    <x v="1"/>
    <n v="5"/>
    <n v="1"/>
    <x v="2"/>
    <x v="0"/>
    <n v="16"/>
    <s v="High"/>
    <x v="3"/>
    <x v="1"/>
    <n v="5"/>
    <n v="0"/>
    <s v="No Casualty"/>
    <x v="0"/>
    <x v="0"/>
    <x v="2"/>
    <x v="3"/>
  </r>
  <r>
    <x v="1871"/>
    <x v="7"/>
    <x v="6"/>
    <x v="1870"/>
    <x v="1871"/>
    <x v="270"/>
    <n v="2022"/>
    <n v="4"/>
    <x v="11"/>
    <d v="1899-12-30T10:00:00"/>
    <x v="20"/>
    <x v="2"/>
    <x v="2"/>
    <x v="1"/>
    <x v="1"/>
    <x v="2"/>
    <n v="1"/>
    <n v="0"/>
    <x v="0"/>
    <x v="0"/>
    <n v="28"/>
    <s v="High"/>
    <x v="0"/>
    <x v="2"/>
    <n v="1"/>
    <n v="0"/>
    <s v="No Casualty"/>
    <x v="1"/>
    <x v="0"/>
    <x v="0"/>
    <x v="9"/>
  </r>
  <r>
    <x v="1872"/>
    <x v="7"/>
    <x v="6"/>
    <x v="1871"/>
    <x v="1872"/>
    <x v="286"/>
    <n v="2024"/>
    <n v="6"/>
    <x v="6"/>
    <d v="1899-12-30T14:00:00"/>
    <x v="7"/>
    <x v="3"/>
    <x v="3"/>
    <x v="1"/>
    <x v="1"/>
    <x v="1"/>
    <n v="3"/>
    <n v="1"/>
    <x v="1"/>
    <x v="1"/>
    <n v="23"/>
    <s v="Low"/>
    <x v="4"/>
    <x v="2"/>
    <n v="5"/>
    <n v="2"/>
    <s v="Multiple Casualties"/>
    <x v="0"/>
    <x v="0"/>
    <x v="1"/>
    <x v="1"/>
  </r>
  <r>
    <x v="1873"/>
    <x v="1"/>
    <x v="0"/>
    <x v="1872"/>
    <x v="1873"/>
    <x v="234"/>
    <n v="2022"/>
    <n v="6"/>
    <x v="27"/>
    <d v="1899-12-30T15:00:00"/>
    <x v="19"/>
    <x v="2"/>
    <x v="2"/>
    <x v="1"/>
    <x v="1"/>
    <x v="1"/>
    <n v="2"/>
    <n v="0"/>
    <x v="0"/>
    <x v="0"/>
    <n v="40"/>
    <s v="High"/>
    <x v="4"/>
    <x v="1"/>
    <n v="5"/>
    <n v="0"/>
    <s v="No Casualty"/>
    <x v="0"/>
    <x v="0"/>
    <x v="2"/>
    <x v="3"/>
  </r>
  <r>
    <x v="1874"/>
    <x v="1"/>
    <x v="0"/>
    <x v="1873"/>
    <x v="1874"/>
    <x v="939"/>
    <n v="2025"/>
    <n v="3"/>
    <x v="2"/>
    <d v="1899-12-30T00:00:00"/>
    <x v="14"/>
    <x v="3"/>
    <x v="3"/>
    <x v="1"/>
    <x v="1"/>
    <x v="1"/>
    <n v="1"/>
    <n v="1"/>
    <x v="2"/>
    <x v="2"/>
    <n v="27"/>
    <s v="Low"/>
    <x v="0"/>
    <x v="0"/>
    <n v="4"/>
    <n v="4"/>
    <s v="Multiple Casualties"/>
    <x v="0"/>
    <x v="0"/>
    <x v="1"/>
    <x v="2"/>
  </r>
  <r>
    <x v="1875"/>
    <x v="1"/>
    <x v="0"/>
    <x v="1874"/>
    <x v="1875"/>
    <x v="272"/>
    <n v="2022"/>
    <n v="11"/>
    <x v="16"/>
    <d v="1899-12-30T10:00:00"/>
    <x v="20"/>
    <x v="3"/>
    <x v="3"/>
    <x v="1"/>
    <x v="1"/>
    <x v="2"/>
    <n v="5"/>
    <n v="0"/>
    <x v="0"/>
    <x v="0"/>
    <n v="29"/>
    <s v="High"/>
    <x v="2"/>
    <x v="2"/>
    <n v="1"/>
    <n v="1"/>
    <s v="Single Casualty"/>
    <x v="1"/>
    <x v="0"/>
    <x v="0"/>
    <x v="9"/>
  </r>
  <r>
    <x v="1876"/>
    <x v="7"/>
    <x v="6"/>
    <x v="1875"/>
    <x v="1876"/>
    <x v="952"/>
    <n v="2023"/>
    <n v="11"/>
    <x v="20"/>
    <d v="1899-12-30T21:00:00"/>
    <x v="12"/>
    <x v="6"/>
    <x v="6"/>
    <x v="0"/>
    <x v="0"/>
    <x v="1"/>
    <n v="1"/>
    <n v="0"/>
    <x v="0"/>
    <x v="0"/>
    <n v="23"/>
    <s v="Medium"/>
    <x v="1"/>
    <x v="1"/>
    <n v="2"/>
    <n v="0"/>
    <s v="No Casualty"/>
    <x v="0"/>
    <x v="0"/>
    <x v="1"/>
    <x v="2"/>
  </r>
  <r>
    <x v="1877"/>
    <x v="0"/>
    <x v="0"/>
    <x v="1876"/>
    <x v="1877"/>
    <x v="953"/>
    <n v="2024"/>
    <n v="1"/>
    <x v="9"/>
    <d v="1899-12-30T10:00:00"/>
    <x v="20"/>
    <x v="5"/>
    <x v="5"/>
    <x v="1"/>
    <x v="1"/>
    <x v="1"/>
    <n v="5"/>
    <n v="0"/>
    <x v="1"/>
    <x v="1"/>
    <n v="17"/>
    <s v="Medium"/>
    <x v="2"/>
    <x v="2"/>
    <n v="2"/>
    <n v="1"/>
    <s v="Single Casualty"/>
    <x v="1"/>
    <x v="0"/>
    <x v="1"/>
    <x v="5"/>
  </r>
  <r>
    <x v="1878"/>
    <x v="7"/>
    <x v="6"/>
    <x v="1877"/>
    <x v="1878"/>
    <x v="687"/>
    <n v="2024"/>
    <n v="3"/>
    <x v="22"/>
    <d v="1899-12-30T23:00:00"/>
    <x v="15"/>
    <x v="4"/>
    <x v="4"/>
    <x v="1"/>
    <x v="1"/>
    <x v="1"/>
    <n v="3"/>
    <n v="0"/>
    <x v="1"/>
    <x v="1"/>
    <n v="27"/>
    <s v="Low"/>
    <x v="2"/>
    <x v="1"/>
    <n v="4"/>
    <n v="3"/>
    <s v="Multiple Casualties"/>
    <x v="0"/>
    <x v="0"/>
    <x v="1"/>
    <x v="1"/>
  </r>
  <r>
    <x v="1879"/>
    <x v="2"/>
    <x v="1"/>
    <x v="1878"/>
    <x v="1879"/>
    <x v="582"/>
    <n v="2023"/>
    <n v="8"/>
    <x v="24"/>
    <d v="1899-12-30T23:00:00"/>
    <x v="15"/>
    <x v="5"/>
    <x v="5"/>
    <x v="1"/>
    <x v="1"/>
    <x v="2"/>
    <n v="5"/>
    <n v="0"/>
    <x v="2"/>
    <x v="0"/>
    <n v="35"/>
    <s v="High"/>
    <x v="3"/>
    <x v="1"/>
    <n v="1"/>
    <n v="1"/>
    <s v="Single Casualty"/>
    <x v="0"/>
    <x v="0"/>
    <x v="2"/>
    <x v="3"/>
  </r>
  <r>
    <x v="1880"/>
    <x v="2"/>
    <x v="1"/>
    <x v="1879"/>
    <x v="1880"/>
    <x v="954"/>
    <n v="2023"/>
    <n v="4"/>
    <x v="7"/>
    <d v="1899-12-30T19:00:00"/>
    <x v="21"/>
    <x v="4"/>
    <x v="4"/>
    <x v="1"/>
    <x v="1"/>
    <x v="2"/>
    <n v="6"/>
    <n v="0"/>
    <x v="1"/>
    <x v="1"/>
    <n v="17"/>
    <s v="High"/>
    <x v="1"/>
    <x v="2"/>
    <n v="3"/>
    <n v="3"/>
    <s v="Multiple Casualties"/>
    <x v="1"/>
    <x v="0"/>
    <x v="1"/>
    <x v="2"/>
  </r>
  <r>
    <x v="1881"/>
    <x v="1"/>
    <x v="0"/>
    <x v="1880"/>
    <x v="1881"/>
    <x v="185"/>
    <n v="2024"/>
    <n v="4"/>
    <x v="28"/>
    <d v="1899-12-30T07:00:00"/>
    <x v="17"/>
    <x v="6"/>
    <x v="6"/>
    <x v="0"/>
    <x v="0"/>
    <x v="0"/>
    <n v="4"/>
    <n v="1"/>
    <x v="1"/>
    <x v="1"/>
    <n v="33"/>
    <s v="Low"/>
    <x v="1"/>
    <x v="0"/>
    <n v="1"/>
    <n v="1"/>
    <s v="Single Casualty"/>
    <x v="0"/>
    <x v="0"/>
    <x v="1"/>
    <x v="4"/>
  </r>
  <r>
    <x v="1882"/>
    <x v="5"/>
    <x v="4"/>
    <x v="1881"/>
    <x v="1882"/>
    <x v="619"/>
    <n v="2023"/>
    <n v="7"/>
    <x v="29"/>
    <d v="1899-12-30T04:00:00"/>
    <x v="1"/>
    <x v="6"/>
    <x v="6"/>
    <x v="0"/>
    <x v="0"/>
    <x v="0"/>
    <n v="2"/>
    <n v="0"/>
    <x v="2"/>
    <x v="2"/>
    <n v="33"/>
    <s v="Low"/>
    <x v="1"/>
    <x v="0"/>
    <n v="5"/>
    <n v="5"/>
    <s v="Multiple Casualties"/>
    <x v="0"/>
    <x v="0"/>
    <x v="1"/>
    <x v="2"/>
  </r>
  <r>
    <x v="1883"/>
    <x v="1"/>
    <x v="0"/>
    <x v="1882"/>
    <x v="1883"/>
    <x v="659"/>
    <n v="2024"/>
    <n v="5"/>
    <x v="26"/>
    <d v="1899-12-30T22:00:00"/>
    <x v="18"/>
    <x v="4"/>
    <x v="4"/>
    <x v="1"/>
    <x v="1"/>
    <x v="1"/>
    <n v="6"/>
    <n v="0"/>
    <x v="0"/>
    <x v="0"/>
    <n v="16"/>
    <s v="Low"/>
    <x v="0"/>
    <x v="2"/>
    <n v="2"/>
    <n v="2"/>
    <s v="Multiple Casualties"/>
    <x v="0"/>
    <x v="0"/>
    <x v="1"/>
    <x v="2"/>
  </r>
  <r>
    <x v="1884"/>
    <x v="4"/>
    <x v="3"/>
    <x v="1883"/>
    <x v="1884"/>
    <x v="846"/>
    <n v="2023"/>
    <n v="7"/>
    <x v="2"/>
    <d v="1899-12-30T12:00:00"/>
    <x v="22"/>
    <x v="3"/>
    <x v="3"/>
    <x v="1"/>
    <x v="1"/>
    <x v="0"/>
    <n v="3"/>
    <n v="1"/>
    <x v="1"/>
    <x v="1"/>
    <n v="16"/>
    <s v="High"/>
    <x v="4"/>
    <x v="2"/>
    <n v="1"/>
    <n v="0"/>
    <s v="No Casualty"/>
    <x v="0"/>
    <x v="0"/>
    <x v="1"/>
    <x v="4"/>
  </r>
  <r>
    <x v="1885"/>
    <x v="0"/>
    <x v="0"/>
    <x v="1884"/>
    <x v="1885"/>
    <x v="120"/>
    <n v="2023"/>
    <n v="10"/>
    <x v="6"/>
    <d v="1899-12-30T02:00:00"/>
    <x v="9"/>
    <x v="5"/>
    <x v="5"/>
    <x v="1"/>
    <x v="1"/>
    <x v="2"/>
    <n v="5"/>
    <n v="0"/>
    <x v="2"/>
    <x v="2"/>
    <n v="35"/>
    <s v="Low"/>
    <x v="3"/>
    <x v="2"/>
    <n v="1"/>
    <n v="1"/>
    <s v="Single Casualty"/>
    <x v="0"/>
    <x v="0"/>
    <x v="1"/>
    <x v="5"/>
  </r>
  <r>
    <x v="1886"/>
    <x v="0"/>
    <x v="0"/>
    <x v="1885"/>
    <x v="1886"/>
    <x v="393"/>
    <n v="2024"/>
    <n v="10"/>
    <x v="11"/>
    <d v="1899-12-30T03:00:00"/>
    <x v="8"/>
    <x v="3"/>
    <x v="3"/>
    <x v="1"/>
    <x v="1"/>
    <x v="2"/>
    <n v="5"/>
    <n v="0"/>
    <x v="0"/>
    <x v="0"/>
    <n v="37"/>
    <s v="Low"/>
    <x v="1"/>
    <x v="1"/>
    <n v="4"/>
    <n v="3"/>
    <s v="Multiple Casualties"/>
    <x v="0"/>
    <x v="0"/>
    <x v="1"/>
    <x v="2"/>
  </r>
  <r>
    <x v="1887"/>
    <x v="4"/>
    <x v="3"/>
    <x v="1886"/>
    <x v="1887"/>
    <x v="925"/>
    <n v="2023"/>
    <n v="4"/>
    <x v="18"/>
    <d v="1899-12-30T01:00:00"/>
    <x v="13"/>
    <x v="2"/>
    <x v="2"/>
    <x v="1"/>
    <x v="1"/>
    <x v="0"/>
    <n v="3"/>
    <n v="0"/>
    <x v="0"/>
    <x v="0"/>
    <n v="16"/>
    <s v="Low"/>
    <x v="2"/>
    <x v="2"/>
    <n v="1"/>
    <n v="1"/>
    <s v="Single Casualty"/>
    <x v="0"/>
    <x v="0"/>
    <x v="1"/>
    <x v="2"/>
  </r>
  <r>
    <x v="1888"/>
    <x v="3"/>
    <x v="2"/>
    <x v="1887"/>
    <x v="1888"/>
    <x v="16"/>
    <n v="2023"/>
    <n v="8"/>
    <x v="14"/>
    <d v="1899-12-30T09:00:00"/>
    <x v="10"/>
    <x v="2"/>
    <x v="2"/>
    <x v="1"/>
    <x v="1"/>
    <x v="2"/>
    <n v="5"/>
    <n v="0"/>
    <x v="1"/>
    <x v="1"/>
    <n v="20"/>
    <s v="High"/>
    <x v="1"/>
    <x v="2"/>
    <n v="5"/>
    <n v="1"/>
    <s v="Single Casualty"/>
    <x v="1"/>
    <x v="0"/>
    <x v="1"/>
    <x v="2"/>
  </r>
  <r>
    <x v="1889"/>
    <x v="1"/>
    <x v="0"/>
    <x v="1888"/>
    <x v="1889"/>
    <x v="311"/>
    <n v="2022"/>
    <n v="9"/>
    <x v="24"/>
    <d v="1899-12-30T10:00:00"/>
    <x v="20"/>
    <x v="2"/>
    <x v="2"/>
    <x v="1"/>
    <x v="1"/>
    <x v="1"/>
    <n v="2"/>
    <n v="0"/>
    <x v="1"/>
    <x v="1"/>
    <n v="38"/>
    <s v="Medium"/>
    <x v="3"/>
    <x v="1"/>
    <n v="4"/>
    <n v="0"/>
    <s v="No Casualty"/>
    <x v="1"/>
    <x v="0"/>
    <x v="1"/>
    <x v="5"/>
  </r>
  <r>
    <x v="1890"/>
    <x v="6"/>
    <x v="5"/>
    <x v="1889"/>
    <x v="1890"/>
    <x v="955"/>
    <n v="2024"/>
    <n v="4"/>
    <x v="30"/>
    <d v="1899-12-30T16:00:00"/>
    <x v="4"/>
    <x v="4"/>
    <x v="4"/>
    <x v="1"/>
    <x v="1"/>
    <x v="0"/>
    <n v="5"/>
    <n v="1"/>
    <x v="1"/>
    <x v="1"/>
    <n v="28"/>
    <s v="Low"/>
    <x v="4"/>
    <x v="1"/>
    <n v="3"/>
    <n v="1"/>
    <s v="Single Casualty"/>
    <x v="0"/>
    <x v="0"/>
    <x v="1"/>
    <x v="1"/>
  </r>
  <r>
    <x v="1891"/>
    <x v="7"/>
    <x v="6"/>
    <x v="1890"/>
    <x v="1891"/>
    <x v="345"/>
    <n v="2022"/>
    <n v="7"/>
    <x v="6"/>
    <d v="1899-12-30T15:00:00"/>
    <x v="19"/>
    <x v="0"/>
    <x v="0"/>
    <x v="0"/>
    <x v="0"/>
    <x v="2"/>
    <n v="2"/>
    <n v="0"/>
    <x v="2"/>
    <x v="2"/>
    <n v="34"/>
    <s v="High"/>
    <x v="1"/>
    <x v="2"/>
    <n v="4"/>
    <n v="3"/>
    <s v="Multiple Casualties"/>
    <x v="0"/>
    <x v="0"/>
    <x v="1"/>
    <x v="2"/>
  </r>
  <r>
    <x v="1892"/>
    <x v="5"/>
    <x v="4"/>
    <x v="1891"/>
    <x v="1892"/>
    <x v="956"/>
    <n v="2024"/>
    <n v="10"/>
    <x v="24"/>
    <d v="1899-12-30T01:00:00"/>
    <x v="13"/>
    <x v="5"/>
    <x v="5"/>
    <x v="1"/>
    <x v="1"/>
    <x v="2"/>
    <n v="1"/>
    <n v="0"/>
    <x v="2"/>
    <x v="0"/>
    <n v="33"/>
    <s v="Low"/>
    <x v="3"/>
    <x v="2"/>
    <n v="3"/>
    <n v="2"/>
    <s v="Multiple Casualties"/>
    <x v="0"/>
    <x v="0"/>
    <x v="1"/>
    <x v="2"/>
  </r>
  <r>
    <x v="1893"/>
    <x v="4"/>
    <x v="3"/>
    <x v="1892"/>
    <x v="1893"/>
    <x v="771"/>
    <n v="2023"/>
    <n v="6"/>
    <x v="4"/>
    <d v="1899-12-30T13:00:00"/>
    <x v="2"/>
    <x v="0"/>
    <x v="0"/>
    <x v="0"/>
    <x v="0"/>
    <x v="0"/>
    <n v="5"/>
    <n v="1"/>
    <x v="2"/>
    <x v="2"/>
    <n v="20"/>
    <s v="Low"/>
    <x v="2"/>
    <x v="2"/>
    <n v="1"/>
    <n v="0"/>
    <s v="No Casualty"/>
    <x v="0"/>
    <x v="0"/>
    <x v="1"/>
    <x v="5"/>
  </r>
  <r>
    <x v="1894"/>
    <x v="3"/>
    <x v="2"/>
    <x v="1893"/>
    <x v="1894"/>
    <x v="399"/>
    <n v="2023"/>
    <n v="12"/>
    <x v="29"/>
    <d v="1899-12-30T04:00:00"/>
    <x v="1"/>
    <x v="4"/>
    <x v="4"/>
    <x v="1"/>
    <x v="1"/>
    <x v="2"/>
    <n v="1"/>
    <n v="1"/>
    <x v="0"/>
    <x v="0"/>
    <n v="32"/>
    <s v="Low"/>
    <x v="4"/>
    <x v="0"/>
    <n v="4"/>
    <n v="4"/>
    <s v="Multiple Casualties"/>
    <x v="0"/>
    <x v="0"/>
    <x v="2"/>
    <x v="3"/>
  </r>
  <r>
    <x v="1895"/>
    <x v="3"/>
    <x v="2"/>
    <x v="1894"/>
    <x v="1895"/>
    <x v="957"/>
    <n v="2022"/>
    <n v="12"/>
    <x v="20"/>
    <d v="1899-12-30T16:00:00"/>
    <x v="4"/>
    <x v="0"/>
    <x v="0"/>
    <x v="0"/>
    <x v="0"/>
    <x v="0"/>
    <n v="2"/>
    <n v="1"/>
    <x v="0"/>
    <x v="0"/>
    <n v="32"/>
    <s v="Medium"/>
    <x v="0"/>
    <x v="1"/>
    <n v="5"/>
    <n v="4"/>
    <s v="Multiple Casualties"/>
    <x v="0"/>
    <x v="0"/>
    <x v="1"/>
    <x v="2"/>
  </r>
  <r>
    <x v="1896"/>
    <x v="5"/>
    <x v="4"/>
    <x v="1895"/>
    <x v="1896"/>
    <x v="566"/>
    <n v="2023"/>
    <n v="5"/>
    <x v="30"/>
    <d v="1899-12-30T13:00:00"/>
    <x v="2"/>
    <x v="4"/>
    <x v="4"/>
    <x v="1"/>
    <x v="1"/>
    <x v="1"/>
    <n v="5"/>
    <n v="0"/>
    <x v="2"/>
    <x v="0"/>
    <n v="18"/>
    <s v="High"/>
    <x v="4"/>
    <x v="1"/>
    <n v="2"/>
    <n v="0"/>
    <s v="No Casualty"/>
    <x v="0"/>
    <x v="0"/>
    <x v="2"/>
    <x v="3"/>
  </r>
  <r>
    <x v="1897"/>
    <x v="2"/>
    <x v="1"/>
    <x v="1896"/>
    <x v="1897"/>
    <x v="387"/>
    <n v="2024"/>
    <n v="8"/>
    <x v="0"/>
    <d v="1899-12-30T23:00:00"/>
    <x v="15"/>
    <x v="2"/>
    <x v="2"/>
    <x v="1"/>
    <x v="1"/>
    <x v="2"/>
    <n v="5"/>
    <n v="1"/>
    <x v="1"/>
    <x v="1"/>
    <n v="20"/>
    <s v="Low"/>
    <x v="3"/>
    <x v="2"/>
    <n v="2"/>
    <n v="2"/>
    <s v="Multiple Casualties"/>
    <x v="0"/>
    <x v="0"/>
    <x v="1"/>
    <x v="1"/>
  </r>
  <r>
    <x v="1898"/>
    <x v="7"/>
    <x v="6"/>
    <x v="1897"/>
    <x v="1898"/>
    <x v="821"/>
    <n v="2023"/>
    <n v="12"/>
    <x v="21"/>
    <d v="1899-12-30T22:00:00"/>
    <x v="18"/>
    <x v="5"/>
    <x v="5"/>
    <x v="1"/>
    <x v="1"/>
    <x v="0"/>
    <n v="6"/>
    <n v="1"/>
    <x v="1"/>
    <x v="1"/>
    <n v="30"/>
    <s v="Medium"/>
    <x v="0"/>
    <x v="1"/>
    <n v="2"/>
    <n v="2"/>
    <s v="Multiple Casualties"/>
    <x v="0"/>
    <x v="0"/>
    <x v="1"/>
    <x v="1"/>
  </r>
  <r>
    <x v="1899"/>
    <x v="2"/>
    <x v="1"/>
    <x v="1898"/>
    <x v="1899"/>
    <x v="920"/>
    <n v="2024"/>
    <n v="12"/>
    <x v="6"/>
    <d v="1899-12-30T20:00:00"/>
    <x v="23"/>
    <x v="5"/>
    <x v="5"/>
    <x v="1"/>
    <x v="1"/>
    <x v="2"/>
    <n v="1"/>
    <n v="0"/>
    <x v="2"/>
    <x v="0"/>
    <n v="23"/>
    <s v="Low"/>
    <x v="2"/>
    <x v="0"/>
    <n v="4"/>
    <n v="4"/>
    <s v="Multiple Casualties"/>
    <x v="0"/>
    <x v="0"/>
    <x v="2"/>
    <x v="3"/>
  </r>
  <r>
    <x v="1900"/>
    <x v="2"/>
    <x v="1"/>
    <x v="1899"/>
    <x v="1900"/>
    <x v="958"/>
    <n v="2023"/>
    <n v="8"/>
    <x v="23"/>
    <d v="1899-12-30T19:00:00"/>
    <x v="21"/>
    <x v="6"/>
    <x v="6"/>
    <x v="0"/>
    <x v="0"/>
    <x v="0"/>
    <n v="6"/>
    <n v="1"/>
    <x v="2"/>
    <x v="2"/>
    <n v="28"/>
    <s v="Medium"/>
    <x v="3"/>
    <x v="1"/>
    <n v="4"/>
    <n v="4"/>
    <s v="Multiple Casualties"/>
    <x v="1"/>
    <x v="0"/>
    <x v="1"/>
    <x v="10"/>
  </r>
  <r>
    <x v="1901"/>
    <x v="0"/>
    <x v="0"/>
    <x v="1900"/>
    <x v="1901"/>
    <x v="789"/>
    <n v="2024"/>
    <n v="5"/>
    <x v="8"/>
    <d v="1899-12-30T03:00:00"/>
    <x v="8"/>
    <x v="4"/>
    <x v="4"/>
    <x v="1"/>
    <x v="1"/>
    <x v="0"/>
    <n v="3"/>
    <n v="1"/>
    <x v="2"/>
    <x v="2"/>
    <n v="21"/>
    <s v="High"/>
    <x v="4"/>
    <x v="1"/>
    <n v="5"/>
    <n v="4"/>
    <s v="Multiple Casualties"/>
    <x v="0"/>
    <x v="0"/>
    <x v="1"/>
    <x v="2"/>
  </r>
  <r>
    <x v="1902"/>
    <x v="7"/>
    <x v="6"/>
    <x v="1901"/>
    <x v="1902"/>
    <x v="166"/>
    <n v="2024"/>
    <n v="11"/>
    <x v="20"/>
    <d v="1899-12-30T08:00:00"/>
    <x v="5"/>
    <x v="3"/>
    <x v="3"/>
    <x v="1"/>
    <x v="1"/>
    <x v="2"/>
    <n v="2"/>
    <n v="0"/>
    <x v="1"/>
    <x v="1"/>
    <n v="39"/>
    <s v="Medium"/>
    <x v="1"/>
    <x v="2"/>
    <n v="1"/>
    <n v="1"/>
    <s v="Single Casualty"/>
    <x v="1"/>
    <x v="0"/>
    <x v="1"/>
    <x v="5"/>
  </r>
  <r>
    <x v="1903"/>
    <x v="6"/>
    <x v="5"/>
    <x v="1902"/>
    <x v="1903"/>
    <x v="926"/>
    <n v="2023"/>
    <n v="6"/>
    <x v="15"/>
    <d v="1899-12-30T17:00:00"/>
    <x v="16"/>
    <x v="3"/>
    <x v="3"/>
    <x v="1"/>
    <x v="1"/>
    <x v="1"/>
    <n v="3"/>
    <n v="0"/>
    <x v="1"/>
    <x v="1"/>
    <n v="40"/>
    <s v="High"/>
    <x v="4"/>
    <x v="2"/>
    <n v="1"/>
    <n v="1"/>
    <s v="Single Casualty"/>
    <x v="1"/>
    <x v="0"/>
    <x v="1"/>
    <x v="2"/>
  </r>
  <r>
    <x v="1904"/>
    <x v="4"/>
    <x v="3"/>
    <x v="1903"/>
    <x v="1904"/>
    <x v="780"/>
    <n v="2023"/>
    <n v="8"/>
    <x v="10"/>
    <d v="1899-12-30T21:00:00"/>
    <x v="12"/>
    <x v="0"/>
    <x v="0"/>
    <x v="0"/>
    <x v="0"/>
    <x v="2"/>
    <n v="2"/>
    <n v="0"/>
    <x v="2"/>
    <x v="2"/>
    <n v="15"/>
    <s v="High"/>
    <x v="2"/>
    <x v="2"/>
    <n v="3"/>
    <n v="3"/>
    <s v="Multiple Casualties"/>
    <x v="0"/>
    <x v="0"/>
    <x v="1"/>
    <x v="2"/>
  </r>
  <r>
    <x v="1905"/>
    <x v="7"/>
    <x v="6"/>
    <x v="1904"/>
    <x v="1905"/>
    <x v="959"/>
    <n v="2024"/>
    <n v="10"/>
    <x v="26"/>
    <d v="1899-12-30T00:00:00"/>
    <x v="14"/>
    <x v="2"/>
    <x v="2"/>
    <x v="1"/>
    <x v="1"/>
    <x v="1"/>
    <n v="4"/>
    <n v="0"/>
    <x v="2"/>
    <x v="2"/>
    <n v="29"/>
    <s v="Low"/>
    <x v="3"/>
    <x v="0"/>
    <n v="3"/>
    <n v="3"/>
    <s v="Multiple Casualties"/>
    <x v="0"/>
    <x v="0"/>
    <x v="1"/>
    <x v="2"/>
  </r>
  <r>
    <x v="1906"/>
    <x v="4"/>
    <x v="3"/>
    <x v="1905"/>
    <x v="1906"/>
    <x v="263"/>
    <n v="2024"/>
    <n v="9"/>
    <x v="2"/>
    <d v="1899-12-30T06:00:00"/>
    <x v="6"/>
    <x v="5"/>
    <x v="5"/>
    <x v="1"/>
    <x v="1"/>
    <x v="1"/>
    <n v="6"/>
    <n v="1"/>
    <x v="2"/>
    <x v="0"/>
    <n v="34"/>
    <s v="Low"/>
    <x v="1"/>
    <x v="2"/>
    <n v="4"/>
    <n v="3"/>
    <s v="Multiple Casualties"/>
    <x v="0"/>
    <x v="0"/>
    <x v="1"/>
    <x v="2"/>
  </r>
  <r>
    <x v="1907"/>
    <x v="6"/>
    <x v="5"/>
    <x v="1906"/>
    <x v="1907"/>
    <x v="467"/>
    <n v="2022"/>
    <n v="9"/>
    <x v="3"/>
    <d v="1899-12-30T18:00:00"/>
    <x v="11"/>
    <x v="4"/>
    <x v="4"/>
    <x v="1"/>
    <x v="1"/>
    <x v="1"/>
    <n v="3"/>
    <n v="0"/>
    <x v="1"/>
    <x v="1"/>
    <n v="18"/>
    <s v="High"/>
    <x v="1"/>
    <x v="1"/>
    <n v="1"/>
    <n v="1"/>
    <s v="Single Casualty"/>
    <x v="1"/>
    <x v="0"/>
    <x v="1"/>
    <x v="2"/>
  </r>
  <r>
    <x v="1908"/>
    <x v="2"/>
    <x v="1"/>
    <x v="1907"/>
    <x v="1908"/>
    <x v="129"/>
    <n v="2023"/>
    <n v="9"/>
    <x v="6"/>
    <d v="1899-12-30T00:00:00"/>
    <x v="14"/>
    <x v="0"/>
    <x v="0"/>
    <x v="0"/>
    <x v="0"/>
    <x v="1"/>
    <n v="2"/>
    <n v="0"/>
    <x v="0"/>
    <x v="0"/>
    <n v="35"/>
    <s v="Low"/>
    <x v="3"/>
    <x v="0"/>
    <n v="4"/>
    <n v="4"/>
    <s v="Multiple Casualties"/>
    <x v="0"/>
    <x v="0"/>
    <x v="2"/>
    <x v="3"/>
  </r>
  <r>
    <x v="1909"/>
    <x v="3"/>
    <x v="2"/>
    <x v="1908"/>
    <x v="1909"/>
    <x v="447"/>
    <n v="2022"/>
    <n v="12"/>
    <x v="19"/>
    <d v="1899-12-30T09:00:00"/>
    <x v="10"/>
    <x v="4"/>
    <x v="4"/>
    <x v="1"/>
    <x v="1"/>
    <x v="1"/>
    <n v="5"/>
    <n v="1"/>
    <x v="2"/>
    <x v="2"/>
    <n v="33"/>
    <s v="Medium"/>
    <x v="2"/>
    <x v="2"/>
    <n v="5"/>
    <n v="2"/>
    <s v="Multiple Casualties"/>
    <x v="1"/>
    <x v="0"/>
    <x v="1"/>
    <x v="10"/>
  </r>
  <r>
    <x v="1910"/>
    <x v="5"/>
    <x v="4"/>
    <x v="1909"/>
    <x v="1910"/>
    <x v="960"/>
    <n v="2022"/>
    <n v="4"/>
    <x v="10"/>
    <d v="1899-12-30T14:00:00"/>
    <x v="7"/>
    <x v="1"/>
    <x v="1"/>
    <x v="1"/>
    <x v="1"/>
    <x v="0"/>
    <n v="4"/>
    <n v="1"/>
    <x v="2"/>
    <x v="0"/>
    <n v="24"/>
    <s v="Low"/>
    <x v="1"/>
    <x v="1"/>
    <n v="3"/>
    <n v="0"/>
    <s v="No Casualty"/>
    <x v="0"/>
    <x v="0"/>
    <x v="1"/>
    <x v="2"/>
  </r>
  <r>
    <x v="1911"/>
    <x v="4"/>
    <x v="3"/>
    <x v="1910"/>
    <x v="1911"/>
    <x v="359"/>
    <n v="2023"/>
    <n v="11"/>
    <x v="5"/>
    <d v="1899-12-30T10:00:00"/>
    <x v="20"/>
    <x v="1"/>
    <x v="1"/>
    <x v="1"/>
    <x v="1"/>
    <x v="0"/>
    <n v="2"/>
    <n v="0"/>
    <x v="0"/>
    <x v="0"/>
    <n v="31"/>
    <s v="High"/>
    <x v="2"/>
    <x v="2"/>
    <n v="5"/>
    <n v="4"/>
    <s v="Multiple Casualties"/>
    <x v="1"/>
    <x v="0"/>
    <x v="0"/>
    <x v="9"/>
  </r>
  <r>
    <x v="1912"/>
    <x v="2"/>
    <x v="1"/>
    <x v="1911"/>
    <x v="1912"/>
    <x v="129"/>
    <n v="2023"/>
    <n v="9"/>
    <x v="6"/>
    <d v="1899-12-30T08:00:00"/>
    <x v="5"/>
    <x v="0"/>
    <x v="0"/>
    <x v="0"/>
    <x v="0"/>
    <x v="1"/>
    <n v="2"/>
    <n v="0"/>
    <x v="2"/>
    <x v="0"/>
    <n v="32"/>
    <s v="High"/>
    <x v="0"/>
    <x v="2"/>
    <n v="2"/>
    <n v="0"/>
    <s v="No Casualty"/>
    <x v="1"/>
    <x v="0"/>
    <x v="0"/>
    <x v="9"/>
  </r>
  <r>
    <x v="1913"/>
    <x v="7"/>
    <x v="6"/>
    <x v="1912"/>
    <x v="1913"/>
    <x v="961"/>
    <n v="2022"/>
    <n v="11"/>
    <x v="27"/>
    <d v="1899-12-30T11:00:00"/>
    <x v="3"/>
    <x v="1"/>
    <x v="1"/>
    <x v="1"/>
    <x v="1"/>
    <x v="0"/>
    <n v="1"/>
    <n v="0"/>
    <x v="0"/>
    <x v="0"/>
    <n v="16"/>
    <s v="Low"/>
    <x v="3"/>
    <x v="0"/>
    <n v="3"/>
    <n v="3"/>
    <s v="Multiple Casualties"/>
    <x v="0"/>
    <x v="0"/>
    <x v="2"/>
    <x v="3"/>
  </r>
  <r>
    <x v="1914"/>
    <x v="7"/>
    <x v="6"/>
    <x v="1913"/>
    <x v="1914"/>
    <x v="237"/>
    <n v="2022"/>
    <n v="5"/>
    <x v="15"/>
    <d v="1899-12-30T14:00:00"/>
    <x v="7"/>
    <x v="2"/>
    <x v="2"/>
    <x v="1"/>
    <x v="1"/>
    <x v="2"/>
    <n v="2"/>
    <n v="0"/>
    <x v="2"/>
    <x v="2"/>
    <n v="19"/>
    <s v="High"/>
    <x v="4"/>
    <x v="2"/>
    <n v="1"/>
    <n v="0"/>
    <s v="No Casualty"/>
    <x v="0"/>
    <x v="0"/>
    <x v="1"/>
    <x v="2"/>
  </r>
  <r>
    <x v="1915"/>
    <x v="5"/>
    <x v="4"/>
    <x v="1914"/>
    <x v="1915"/>
    <x v="962"/>
    <n v="2024"/>
    <n v="6"/>
    <x v="4"/>
    <d v="1899-12-30T22:00:00"/>
    <x v="18"/>
    <x v="5"/>
    <x v="5"/>
    <x v="1"/>
    <x v="1"/>
    <x v="0"/>
    <n v="4"/>
    <n v="0"/>
    <x v="0"/>
    <x v="0"/>
    <n v="21"/>
    <s v="High"/>
    <x v="0"/>
    <x v="2"/>
    <n v="1"/>
    <n v="1"/>
    <s v="Single Casualty"/>
    <x v="0"/>
    <x v="0"/>
    <x v="2"/>
    <x v="3"/>
  </r>
  <r>
    <x v="1916"/>
    <x v="4"/>
    <x v="3"/>
    <x v="1915"/>
    <x v="1916"/>
    <x v="626"/>
    <n v="2025"/>
    <n v="3"/>
    <x v="5"/>
    <d v="1899-12-30T13:00:00"/>
    <x v="2"/>
    <x v="6"/>
    <x v="6"/>
    <x v="0"/>
    <x v="0"/>
    <x v="0"/>
    <n v="2"/>
    <n v="1"/>
    <x v="2"/>
    <x v="0"/>
    <n v="40"/>
    <s v="High"/>
    <x v="3"/>
    <x v="2"/>
    <n v="5"/>
    <n v="1"/>
    <s v="Single Casualty"/>
    <x v="0"/>
    <x v="0"/>
    <x v="2"/>
    <x v="3"/>
  </r>
  <r>
    <x v="1917"/>
    <x v="7"/>
    <x v="6"/>
    <x v="1916"/>
    <x v="1917"/>
    <x v="963"/>
    <n v="2022"/>
    <n v="3"/>
    <x v="28"/>
    <d v="1899-12-30T17:00:00"/>
    <x v="16"/>
    <x v="0"/>
    <x v="0"/>
    <x v="0"/>
    <x v="0"/>
    <x v="1"/>
    <n v="1"/>
    <n v="0"/>
    <x v="1"/>
    <x v="1"/>
    <n v="16"/>
    <s v="Low"/>
    <x v="3"/>
    <x v="2"/>
    <n v="3"/>
    <n v="2"/>
    <s v="Multiple Casualties"/>
    <x v="1"/>
    <x v="0"/>
    <x v="1"/>
    <x v="5"/>
  </r>
  <r>
    <x v="1918"/>
    <x v="0"/>
    <x v="0"/>
    <x v="1917"/>
    <x v="1918"/>
    <x v="921"/>
    <n v="2022"/>
    <n v="6"/>
    <x v="4"/>
    <d v="1899-12-30T09:00:00"/>
    <x v="10"/>
    <x v="6"/>
    <x v="6"/>
    <x v="0"/>
    <x v="0"/>
    <x v="0"/>
    <n v="6"/>
    <n v="0"/>
    <x v="2"/>
    <x v="0"/>
    <n v="40"/>
    <s v="Medium"/>
    <x v="3"/>
    <x v="0"/>
    <n v="2"/>
    <n v="2"/>
    <s v="Multiple Casualties"/>
    <x v="1"/>
    <x v="0"/>
    <x v="0"/>
    <x v="9"/>
  </r>
  <r>
    <x v="1919"/>
    <x v="1"/>
    <x v="0"/>
    <x v="1918"/>
    <x v="1919"/>
    <x v="964"/>
    <n v="2023"/>
    <n v="3"/>
    <x v="23"/>
    <d v="1899-12-30T12:00:00"/>
    <x v="22"/>
    <x v="0"/>
    <x v="0"/>
    <x v="0"/>
    <x v="0"/>
    <x v="1"/>
    <n v="5"/>
    <n v="0"/>
    <x v="2"/>
    <x v="2"/>
    <n v="39"/>
    <s v="Medium"/>
    <x v="3"/>
    <x v="0"/>
    <n v="5"/>
    <n v="5"/>
    <s v="Multiple Casualties"/>
    <x v="0"/>
    <x v="0"/>
    <x v="1"/>
    <x v="2"/>
  </r>
  <r>
    <x v="1920"/>
    <x v="0"/>
    <x v="0"/>
    <x v="1919"/>
    <x v="1920"/>
    <x v="468"/>
    <n v="2024"/>
    <n v="3"/>
    <x v="9"/>
    <d v="1899-12-30T13:00:00"/>
    <x v="2"/>
    <x v="6"/>
    <x v="6"/>
    <x v="0"/>
    <x v="0"/>
    <x v="0"/>
    <n v="4"/>
    <n v="1"/>
    <x v="2"/>
    <x v="0"/>
    <n v="16"/>
    <s v="Medium"/>
    <x v="4"/>
    <x v="1"/>
    <n v="2"/>
    <n v="1"/>
    <s v="Single Casualty"/>
    <x v="0"/>
    <x v="0"/>
    <x v="1"/>
    <x v="2"/>
  </r>
  <r>
    <x v="1921"/>
    <x v="7"/>
    <x v="6"/>
    <x v="1920"/>
    <x v="1921"/>
    <x v="965"/>
    <n v="2022"/>
    <n v="6"/>
    <x v="15"/>
    <d v="1899-12-30T23:00:00"/>
    <x v="15"/>
    <x v="0"/>
    <x v="0"/>
    <x v="0"/>
    <x v="0"/>
    <x v="1"/>
    <n v="3"/>
    <n v="1"/>
    <x v="2"/>
    <x v="2"/>
    <n v="34"/>
    <s v="Low"/>
    <x v="2"/>
    <x v="0"/>
    <n v="5"/>
    <n v="5"/>
    <s v="Multiple Casualties"/>
    <x v="0"/>
    <x v="0"/>
    <x v="1"/>
    <x v="2"/>
  </r>
  <r>
    <x v="1922"/>
    <x v="1"/>
    <x v="0"/>
    <x v="1921"/>
    <x v="1922"/>
    <x v="65"/>
    <n v="2024"/>
    <n v="4"/>
    <x v="9"/>
    <d v="1899-12-30T02:00:00"/>
    <x v="9"/>
    <x v="5"/>
    <x v="5"/>
    <x v="1"/>
    <x v="1"/>
    <x v="0"/>
    <n v="2"/>
    <n v="0"/>
    <x v="1"/>
    <x v="1"/>
    <n v="22"/>
    <s v="Low"/>
    <x v="3"/>
    <x v="1"/>
    <n v="1"/>
    <n v="1"/>
    <s v="Single Casualty"/>
    <x v="0"/>
    <x v="0"/>
    <x v="1"/>
    <x v="1"/>
  </r>
  <r>
    <x v="1923"/>
    <x v="4"/>
    <x v="3"/>
    <x v="1922"/>
    <x v="1923"/>
    <x v="328"/>
    <n v="2024"/>
    <n v="12"/>
    <x v="5"/>
    <d v="1899-12-30T01:00:00"/>
    <x v="13"/>
    <x v="0"/>
    <x v="0"/>
    <x v="0"/>
    <x v="0"/>
    <x v="1"/>
    <n v="3"/>
    <n v="0"/>
    <x v="0"/>
    <x v="0"/>
    <n v="26"/>
    <s v="Low"/>
    <x v="2"/>
    <x v="0"/>
    <n v="1"/>
    <n v="1"/>
    <s v="Single Casualty"/>
    <x v="0"/>
    <x v="0"/>
    <x v="2"/>
    <x v="3"/>
  </r>
  <r>
    <x v="1924"/>
    <x v="2"/>
    <x v="1"/>
    <x v="1923"/>
    <x v="1924"/>
    <x v="966"/>
    <n v="2022"/>
    <n v="11"/>
    <x v="25"/>
    <d v="1899-12-30T01:00:00"/>
    <x v="13"/>
    <x v="0"/>
    <x v="0"/>
    <x v="0"/>
    <x v="0"/>
    <x v="2"/>
    <n v="6"/>
    <n v="1"/>
    <x v="2"/>
    <x v="0"/>
    <n v="20"/>
    <s v="Low"/>
    <x v="4"/>
    <x v="2"/>
    <n v="2"/>
    <n v="0"/>
    <s v="No Casualty"/>
    <x v="0"/>
    <x v="0"/>
    <x v="1"/>
    <x v="2"/>
  </r>
  <r>
    <x v="1925"/>
    <x v="3"/>
    <x v="2"/>
    <x v="1924"/>
    <x v="1925"/>
    <x v="562"/>
    <n v="2024"/>
    <n v="6"/>
    <x v="29"/>
    <d v="1899-12-30T21:00:00"/>
    <x v="12"/>
    <x v="6"/>
    <x v="6"/>
    <x v="0"/>
    <x v="0"/>
    <x v="1"/>
    <n v="3"/>
    <n v="1"/>
    <x v="2"/>
    <x v="0"/>
    <n v="26"/>
    <s v="Medium"/>
    <x v="2"/>
    <x v="0"/>
    <n v="4"/>
    <n v="4"/>
    <s v="Multiple Casualties"/>
    <x v="0"/>
    <x v="0"/>
    <x v="2"/>
    <x v="3"/>
  </r>
  <r>
    <x v="1926"/>
    <x v="7"/>
    <x v="6"/>
    <x v="1925"/>
    <x v="1926"/>
    <x v="283"/>
    <n v="2025"/>
    <n v="4"/>
    <x v="2"/>
    <d v="1899-12-30T11:00:00"/>
    <x v="3"/>
    <x v="2"/>
    <x v="2"/>
    <x v="1"/>
    <x v="1"/>
    <x v="1"/>
    <n v="1"/>
    <n v="0"/>
    <x v="1"/>
    <x v="1"/>
    <n v="33"/>
    <s v="Medium"/>
    <x v="4"/>
    <x v="0"/>
    <n v="3"/>
    <n v="3"/>
    <s v="Multiple Casualties"/>
    <x v="0"/>
    <x v="0"/>
    <x v="1"/>
    <x v="4"/>
  </r>
  <r>
    <x v="1927"/>
    <x v="5"/>
    <x v="4"/>
    <x v="1926"/>
    <x v="1927"/>
    <x v="28"/>
    <n v="2024"/>
    <n v="1"/>
    <x v="12"/>
    <d v="1899-12-30T19:00:00"/>
    <x v="21"/>
    <x v="5"/>
    <x v="5"/>
    <x v="1"/>
    <x v="1"/>
    <x v="1"/>
    <n v="5"/>
    <n v="1"/>
    <x v="1"/>
    <x v="1"/>
    <n v="31"/>
    <s v="High"/>
    <x v="1"/>
    <x v="2"/>
    <n v="5"/>
    <n v="2"/>
    <s v="Multiple Casualties"/>
    <x v="1"/>
    <x v="0"/>
    <x v="1"/>
    <x v="2"/>
  </r>
  <r>
    <x v="1928"/>
    <x v="3"/>
    <x v="2"/>
    <x v="1927"/>
    <x v="1928"/>
    <x v="625"/>
    <n v="2022"/>
    <n v="3"/>
    <x v="7"/>
    <d v="1899-12-30T08:00:00"/>
    <x v="5"/>
    <x v="3"/>
    <x v="3"/>
    <x v="1"/>
    <x v="1"/>
    <x v="2"/>
    <n v="6"/>
    <n v="1"/>
    <x v="0"/>
    <x v="0"/>
    <n v="37"/>
    <s v="Low"/>
    <x v="3"/>
    <x v="2"/>
    <n v="4"/>
    <n v="0"/>
    <s v="No Casualty"/>
    <x v="1"/>
    <x v="0"/>
    <x v="2"/>
    <x v="6"/>
  </r>
  <r>
    <x v="1929"/>
    <x v="0"/>
    <x v="0"/>
    <x v="1928"/>
    <x v="1929"/>
    <x v="323"/>
    <n v="2024"/>
    <n v="10"/>
    <x v="9"/>
    <d v="1899-12-30T23:00:00"/>
    <x v="15"/>
    <x v="1"/>
    <x v="1"/>
    <x v="1"/>
    <x v="1"/>
    <x v="2"/>
    <n v="6"/>
    <n v="0"/>
    <x v="0"/>
    <x v="0"/>
    <n v="19"/>
    <s v="Low"/>
    <x v="3"/>
    <x v="2"/>
    <n v="5"/>
    <n v="3"/>
    <s v="Multiple Casualties"/>
    <x v="0"/>
    <x v="0"/>
    <x v="1"/>
    <x v="2"/>
  </r>
  <r>
    <x v="1930"/>
    <x v="7"/>
    <x v="6"/>
    <x v="1929"/>
    <x v="1930"/>
    <x v="967"/>
    <n v="2023"/>
    <n v="11"/>
    <x v="26"/>
    <d v="1899-12-30T22:00:00"/>
    <x v="18"/>
    <x v="4"/>
    <x v="4"/>
    <x v="1"/>
    <x v="1"/>
    <x v="0"/>
    <n v="4"/>
    <n v="1"/>
    <x v="1"/>
    <x v="1"/>
    <n v="27"/>
    <s v="Low"/>
    <x v="1"/>
    <x v="2"/>
    <n v="3"/>
    <n v="0"/>
    <s v="No Casualty"/>
    <x v="0"/>
    <x v="0"/>
    <x v="1"/>
    <x v="1"/>
  </r>
  <r>
    <x v="1931"/>
    <x v="6"/>
    <x v="5"/>
    <x v="1930"/>
    <x v="1931"/>
    <x v="968"/>
    <n v="2022"/>
    <n v="10"/>
    <x v="5"/>
    <d v="1899-12-30T14:00:00"/>
    <x v="7"/>
    <x v="6"/>
    <x v="6"/>
    <x v="0"/>
    <x v="0"/>
    <x v="1"/>
    <n v="4"/>
    <n v="0"/>
    <x v="0"/>
    <x v="0"/>
    <n v="15"/>
    <s v="Low"/>
    <x v="0"/>
    <x v="2"/>
    <n v="3"/>
    <n v="0"/>
    <s v="No Casualty"/>
    <x v="0"/>
    <x v="0"/>
    <x v="1"/>
    <x v="2"/>
  </r>
  <r>
    <x v="1932"/>
    <x v="3"/>
    <x v="2"/>
    <x v="1931"/>
    <x v="1932"/>
    <x v="956"/>
    <n v="2024"/>
    <n v="10"/>
    <x v="24"/>
    <d v="1899-12-30T17:00:00"/>
    <x v="16"/>
    <x v="5"/>
    <x v="5"/>
    <x v="1"/>
    <x v="1"/>
    <x v="2"/>
    <n v="1"/>
    <n v="0"/>
    <x v="2"/>
    <x v="0"/>
    <n v="22"/>
    <s v="Low"/>
    <x v="4"/>
    <x v="2"/>
    <n v="5"/>
    <n v="3"/>
    <s v="Multiple Casualties"/>
    <x v="1"/>
    <x v="0"/>
    <x v="2"/>
    <x v="6"/>
  </r>
  <r>
    <x v="1933"/>
    <x v="4"/>
    <x v="3"/>
    <x v="1932"/>
    <x v="1933"/>
    <x v="156"/>
    <n v="2022"/>
    <n v="4"/>
    <x v="30"/>
    <d v="1899-12-30T14:00:00"/>
    <x v="7"/>
    <x v="5"/>
    <x v="5"/>
    <x v="1"/>
    <x v="1"/>
    <x v="2"/>
    <n v="4"/>
    <n v="0"/>
    <x v="0"/>
    <x v="0"/>
    <n v="34"/>
    <s v="Medium"/>
    <x v="1"/>
    <x v="2"/>
    <n v="2"/>
    <n v="2"/>
    <s v="Multiple Casualties"/>
    <x v="0"/>
    <x v="0"/>
    <x v="1"/>
    <x v="2"/>
  </r>
  <r>
    <x v="1934"/>
    <x v="1"/>
    <x v="0"/>
    <x v="1933"/>
    <x v="1934"/>
    <x v="439"/>
    <n v="2025"/>
    <n v="3"/>
    <x v="27"/>
    <d v="1899-12-30T14:00:00"/>
    <x v="7"/>
    <x v="0"/>
    <x v="0"/>
    <x v="0"/>
    <x v="0"/>
    <x v="2"/>
    <n v="3"/>
    <n v="0"/>
    <x v="0"/>
    <x v="0"/>
    <n v="21"/>
    <s v="Medium"/>
    <x v="2"/>
    <x v="2"/>
    <n v="5"/>
    <n v="4"/>
    <s v="Multiple Casualties"/>
    <x v="0"/>
    <x v="0"/>
    <x v="1"/>
    <x v="2"/>
  </r>
  <r>
    <x v="1935"/>
    <x v="5"/>
    <x v="4"/>
    <x v="1934"/>
    <x v="1935"/>
    <x v="797"/>
    <n v="2022"/>
    <n v="5"/>
    <x v="1"/>
    <d v="1899-12-30T23:00:00"/>
    <x v="15"/>
    <x v="6"/>
    <x v="6"/>
    <x v="0"/>
    <x v="0"/>
    <x v="0"/>
    <n v="2"/>
    <n v="1"/>
    <x v="2"/>
    <x v="2"/>
    <n v="15"/>
    <s v="Medium"/>
    <x v="0"/>
    <x v="2"/>
    <n v="1"/>
    <n v="1"/>
    <s v="Single Casualty"/>
    <x v="0"/>
    <x v="0"/>
    <x v="1"/>
    <x v="5"/>
  </r>
  <r>
    <x v="1936"/>
    <x v="4"/>
    <x v="3"/>
    <x v="1935"/>
    <x v="1936"/>
    <x v="207"/>
    <n v="2024"/>
    <n v="9"/>
    <x v="11"/>
    <d v="1899-12-30T08:00:00"/>
    <x v="5"/>
    <x v="6"/>
    <x v="6"/>
    <x v="0"/>
    <x v="0"/>
    <x v="0"/>
    <n v="5"/>
    <n v="1"/>
    <x v="0"/>
    <x v="0"/>
    <n v="21"/>
    <s v="High"/>
    <x v="3"/>
    <x v="1"/>
    <n v="4"/>
    <n v="0"/>
    <s v="No Casualty"/>
    <x v="1"/>
    <x v="0"/>
    <x v="0"/>
    <x v="9"/>
  </r>
  <r>
    <x v="1937"/>
    <x v="3"/>
    <x v="2"/>
    <x v="1936"/>
    <x v="1937"/>
    <x v="667"/>
    <n v="2022"/>
    <n v="1"/>
    <x v="23"/>
    <d v="1899-12-30T01:00:00"/>
    <x v="13"/>
    <x v="1"/>
    <x v="1"/>
    <x v="1"/>
    <x v="1"/>
    <x v="2"/>
    <n v="5"/>
    <n v="0"/>
    <x v="1"/>
    <x v="1"/>
    <n v="40"/>
    <s v="Low"/>
    <x v="2"/>
    <x v="2"/>
    <n v="3"/>
    <n v="0"/>
    <s v="No Casualty"/>
    <x v="0"/>
    <x v="0"/>
    <x v="1"/>
    <x v="1"/>
  </r>
  <r>
    <x v="1938"/>
    <x v="4"/>
    <x v="3"/>
    <x v="1937"/>
    <x v="1938"/>
    <x v="467"/>
    <n v="2022"/>
    <n v="9"/>
    <x v="3"/>
    <d v="1899-12-30T11:00:00"/>
    <x v="3"/>
    <x v="4"/>
    <x v="4"/>
    <x v="1"/>
    <x v="1"/>
    <x v="1"/>
    <n v="3"/>
    <n v="0"/>
    <x v="2"/>
    <x v="2"/>
    <n v="31"/>
    <s v="Medium"/>
    <x v="2"/>
    <x v="2"/>
    <n v="2"/>
    <n v="0"/>
    <s v="No Casualty"/>
    <x v="0"/>
    <x v="0"/>
    <x v="1"/>
    <x v="5"/>
  </r>
  <r>
    <x v="1939"/>
    <x v="5"/>
    <x v="4"/>
    <x v="1938"/>
    <x v="1939"/>
    <x v="342"/>
    <n v="2023"/>
    <n v="11"/>
    <x v="16"/>
    <d v="1899-12-30T09:00:00"/>
    <x v="10"/>
    <x v="5"/>
    <x v="5"/>
    <x v="1"/>
    <x v="1"/>
    <x v="0"/>
    <n v="4"/>
    <n v="1"/>
    <x v="2"/>
    <x v="2"/>
    <n v="23"/>
    <s v="High"/>
    <x v="0"/>
    <x v="0"/>
    <n v="3"/>
    <n v="3"/>
    <s v="Multiple Casualties"/>
    <x v="1"/>
    <x v="0"/>
    <x v="0"/>
    <x v="9"/>
  </r>
  <r>
    <x v="1940"/>
    <x v="5"/>
    <x v="4"/>
    <x v="1939"/>
    <x v="1940"/>
    <x v="873"/>
    <n v="2023"/>
    <n v="10"/>
    <x v="4"/>
    <d v="1899-12-30T06:00:00"/>
    <x v="6"/>
    <x v="1"/>
    <x v="1"/>
    <x v="1"/>
    <x v="1"/>
    <x v="2"/>
    <n v="2"/>
    <n v="1"/>
    <x v="1"/>
    <x v="1"/>
    <n v="40"/>
    <s v="Low"/>
    <x v="0"/>
    <x v="1"/>
    <n v="5"/>
    <n v="1"/>
    <s v="Single Casualty"/>
    <x v="0"/>
    <x v="0"/>
    <x v="1"/>
    <x v="1"/>
  </r>
  <r>
    <x v="1941"/>
    <x v="0"/>
    <x v="0"/>
    <x v="1940"/>
    <x v="1941"/>
    <x v="194"/>
    <n v="2023"/>
    <n v="9"/>
    <x v="2"/>
    <d v="1899-12-30T18:00:00"/>
    <x v="11"/>
    <x v="0"/>
    <x v="0"/>
    <x v="0"/>
    <x v="0"/>
    <x v="1"/>
    <n v="6"/>
    <n v="1"/>
    <x v="2"/>
    <x v="0"/>
    <n v="34"/>
    <s v="High"/>
    <x v="4"/>
    <x v="2"/>
    <n v="1"/>
    <n v="0"/>
    <s v="No Casualty"/>
    <x v="1"/>
    <x v="0"/>
    <x v="0"/>
    <x v="9"/>
  </r>
  <r>
    <x v="1942"/>
    <x v="5"/>
    <x v="4"/>
    <x v="1941"/>
    <x v="1942"/>
    <x v="105"/>
    <n v="2025"/>
    <n v="2"/>
    <x v="29"/>
    <d v="1899-12-30T01:00:00"/>
    <x v="13"/>
    <x v="6"/>
    <x v="6"/>
    <x v="0"/>
    <x v="0"/>
    <x v="2"/>
    <n v="6"/>
    <n v="0"/>
    <x v="2"/>
    <x v="2"/>
    <n v="28"/>
    <s v="Low"/>
    <x v="1"/>
    <x v="2"/>
    <n v="2"/>
    <n v="0"/>
    <s v="No Casualty"/>
    <x v="0"/>
    <x v="0"/>
    <x v="1"/>
    <x v="5"/>
  </r>
  <r>
    <x v="1943"/>
    <x v="5"/>
    <x v="4"/>
    <x v="1942"/>
    <x v="1943"/>
    <x v="342"/>
    <n v="2023"/>
    <n v="11"/>
    <x v="16"/>
    <d v="1899-12-30T10:00:00"/>
    <x v="20"/>
    <x v="5"/>
    <x v="5"/>
    <x v="1"/>
    <x v="1"/>
    <x v="0"/>
    <n v="4"/>
    <n v="0"/>
    <x v="2"/>
    <x v="2"/>
    <n v="21"/>
    <s v="High"/>
    <x v="1"/>
    <x v="2"/>
    <n v="5"/>
    <n v="0"/>
    <s v="No Casualty"/>
    <x v="1"/>
    <x v="0"/>
    <x v="2"/>
    <x v="6"/>
  </r>
  <r>
    <x v="1944"/>
    <x v="6"/>
    <x v="5"/>
    <x v="1943"/>
    <x v="1944"/>
    <x v="969"/>
    <n v="2023"/>
    <n v="11"/>
    <x v="29"/>
    <d v="1899-12-30T06:00:00"/>
    <x v="6"/>
    <x v="1"/>
    <x v="1"/>
    <x v="1"/>
    <x v="1"/>
    <x v="1"/>
    <n v="6"/>
    <n v="1"/>
    <x v="0"/>
    <x v="0"/>
    <n v="28"/>
    <s v="Low"/>
    <x v="3"/>
    <x v="2"/>
    <n v="2"/>
    <n v="1"/>
    <s v="Single Casualty"/>
    <x v="0"/>
    <x v="0"/>
    <x v="1"/>
    <x v="2"/>
  </r>
  <r>
    <x v="1945"/>
    <x v="2"/>
    <x v="1"/>
    <x v="1944"/>
    <x v="1945"/>
    <x v="303"/>
    <n v="2024"/>
    <n v="10"/>
    <x v="10"/>
    <d v="1899-12-30T10:00:00"/>
    <x v="20"/>
    <x v="0"/>
    <x v="0"/>
    <x v="0"/>
    <x v="0"/>
    <x v="1"/>
    <n v="3"/>
    <n v="0"/>
    <x v="2"/>
    <x v="0"/>
    <n v="39"/>
    <s v="High"/>
    <x v="2"/>
    <x v="1"/>
    <n v="1"/>
    <n v="1"/>
    <s v="Single Casualty"/>
    <x v="1"/>
    <x v="0"/>
    <x v="0"/>
    <x v="9"/>
  </r>
  <r>
    <x v="1946"/>
    <x v="2"/>
    <x v="1"/>
    <x v="1945"/>
    <x v="1946"/>
    <x v="243"/>
    <n v="2025"/>
    <n v="1"/>
    <x v="17"/>
    <d v="1899-12-30T05:00:00"/>
    <x v="0"/>
    <x v="6"/>
    <x v="6"/>
    <x v="0"/>
    <x v="0"/>
    <x v="2"/>
    <n v="5"/>
    <n v="0"/>
    <x v="1"/>
    <x v="1"/>
    <n v="38"/>
    <s v="Medium"/>
    <x v="0"/>
    <x v="1"/>
    <n v="4"/>
    <n v="1"/>
    <s v="Single Casualty"/>
    <x v="0"/>
    <x v="0"/>
    <x v="1"/>
    <x v="1"/>
  </r>
  <r>
    <x v="1947"/>
    <x v="3"/>
    <x v="2"/>
    <x v="1946"/>
    <x v="1947"/>
    <x v="171"/>
    <n v="2022"/>
    <n v="7"/>
    <x v="20"/>
    <d v="1899-12-30T01:00:00"/>
    <x v="13"/>
    <x v="3"/>
    <x v="3"/>
    <x v="1"/>
    <x v="1"/>
    <x v="1"/>
    <n v="2"/>
    <n v="0"/>
    <x v="0"/>
    <x v="0"/>
    <n v="21"/>
    <s v="Medium"/>
    <x v="0"/>
    <x v="2"/>
    <n v="4"/>
    <n v="0"/>
    <s v="No Casualty"/>
    <x v="0"/>
    <x v="0"/>
    <x v="1"/>
    <x v="2"/>
  </r>
  <r>
    <x v="1948"/>
    <x v="3"/>
    <x v="2"/>
    <x v="1947"/>
    <x v="1948"/>
    <x v="584"/>
    <n v="2023"/>
    <n v="10"/>
    <x v="26"/>
    <d v="1899-12-30T15:00:00"/>
    <x v="19"/>
    <x v="5"/>
    <x v="5"/>
    <x v="1"/>
    <x v="1"/>
    <x v="2"/>
    <n v="4"/>
    <n v="1"/>
    <x v="1"/>
    <x v="1"/>
    <n v="35"/>
    <s v="Medium"/>
    <x v="2"/>
    <x v="2"/>
    <n v="2"/>
    <n v="2"/>
    <s v="Multiple Casualties"/>
    <x v="0"/>
    <x v="0"/>
    <x v="1"/>
    <x v="1"/>
  </r>
  <r>
    <x v="1949"/>
    <x v="1"/>
    <x v="0"/>
    <x v="1948"/>
    <x v="1949"/>
    <x v="384"/>
    <n v="2023"/>
    <n v="10"/>
    <x v="21"/>
    <d v="1899-12-30T13:00:00"/>
    <x v="2"/>
    <x v="2"/>
    <x v="2"/>
    <x v="1"/>
    <x v="1"/>
    <x v="1"/>
    <n v="5"/>
    <n v="0"/>
    <x v="2"/>
    <x v="2"/>
    <n v="38"/>
    <s v="High"/>
    <x v="3"/>
    <x v="1"/>
    <n v="3"/>
    <n v="3"/>
    <s v="Multiple Casualties"/>
    <x v="0"/>
    <x v="0"/>
    <x v="1"/>
    <x v="2"/>
  </r>
  <r>
    <x v="1950"/>
    <x v="2"/>
    <x v="1"/>
    <x v="1949"/>
    <x v="1950"/>
    <x v="236"/>
    <n v="2022"/>
    <n v="7"/>
    <x v="17"/>
    <d v="1899-12-30T23:00:00"/>
    <x v="15"/>
    <x v="3"/>
    <x v="3"/>
    <x v="1"/>
    <x v="1"/>
    <x v="1"/>
    <n v="3"/>
    <n v="1"/>
    <x v="1"/>
    <x v="1"/>
    <n v="33"/>
    <s v="Low"/>
    <x v="3"/>
    <x v="1"/>
    <n v="1"/>
    <n v="0"/>
    <s v="No Casualty"/>
    <x v="0"/>
    <x v="0"/>
    <x v="1"/>
    <x v="1"/>
  </r>
  <r>
    <x v="1951"/>
    <x v="4"/>
    <x v="3"/>
    <x v="1950"/>
    <x v="1951"/>
    <x v="168"/>
    <n v="2022"/>
    <n v="1"/>
    <x v="8"/>
    <d v="1899-12-30T07:00:00"/>
    <x v="17"/>
    <x v="3"/>
    <x v="3"/>
    <x v="1"/>
    <x v="1"/>
    <x v="1"/>
    <n v="6"/>
    <n v="0"/>
    <x v="2"/>
    <x v="0"/>
    <n v="27"/>
    <s v="High"/>
    <x v="4"/>
    <x v="2"/>
    <n v="3"/>
    <n v="0"/>
    <s v="No Casualty"/>
    <x v="0"/>
    <x v="0"/>
    <x v="2"/>
    <x v="3"/>
  </r>
  <r>
    <x v="1952"/>
    <x v="5"/>
    <x v="4"/>
    <x v="1951"/>
    <x v="1952"/>
    <x v="447"/>
    <n v="2022"/>
    <n v="12"/>
    <x v="19"/>
    <d v="1899-12-30T22:00:00"/>
    <x v="18"/>
    <x v="4"/>
    <x v="4"/>
    <x v="1"/>
    <x v="1"/>
    <x v="2"/>
    <n v="3"/>
    <n v="1"/>
    <x v="2"/>
    <x v="0"/>
    <n v="35"/>
    <s v="Low"/>
    <x v="2"/>
    <x v="2"/>
    <n v="4"/>
    <n v="2"/>
    <s v="Multiple Casualties"/>
    <x v="0"/>
    <x v="0"/>
    <x v="1"/>
    <x v="2"/>
  </r>
  <r>
    <x v="1953"/>
    <x v="5"/>
    <x v="4"/>
    <x v="1952"/>
    <x v="1953"/>
    <x v="903"/>
    <n v="2022"/>
    <n v="3"/>
    <x v="10"/>
    <d v="1899-12-30T19:00:00"/>
    <x v="21"/>
    <x v="0"/>
    <x v="0"/>
    <x v="0"/>
    <x v="0"/>
    <x v="2"/>
    <n v="4"/>
    <n v="1"/>
    <x v="0"/>
    <x v="0"/>
    <n v="25"/>
    <s v="High"/>
    <x v="1"/>
    <x v="0"/>
    <n v="4"/>
    <n v="4"/>
    <s v="Multiple Casualties"/>
    <x v="1"/>
    <x v="0"/>
    <x v="0"/>
    <x v="8"/>
  </r>
  <r>
    <x v="1954"/>
    <x v="0"/>
    <x v="0"/>
    <x v="1953"/>
    <x v="1954"/>
    <x v="81"/>
    <n v="2025"/>
    <n v="1"/>
    <x v="9"/>
    <d v="1899-12-30T10:00:00"/>
    <x v="20"/>
    <x v="2"/>
    <x v="2"/>
    <x v="1"/>
    <x v="1"/>
    <x v="1"/>
    <n v="2"/>
    <n v="1"/>
    <x v="1"/>
    <x v="1"/>
    <n v="40"/>
    <s v="Medium"/>
    <x v="0"/>
    <x v="2"/>
    <n v="2"/>
    <n v="1"/>
    <s v="Single Casualty"/>
    <x v="1"/>
    <x v="0"/>
    <x v="1"/>
    <x v="5"/>
  </r>
  <r>
    <x v="1955"/>
    <x v="6"/>
    <x v="5"/>
    <x v="1954"/>
    <x v="1955"/>
    <x v="970"/>
    <n v="2022"/>
    <n v="7"/>
    <x v="3"/>
    <d v="1899-12-30T18:00:00"/>
    <x v="11"/>
    <x v="6"/>
    <x v="6"/>
    <x v="0"/>
    <x v="0"/>
    <x v="2"/>
    <n v="1"/>
    <n v="1"/>
    <x v="0"/>
    <x v="0"/>
    <n v="37"/>
    <s v="High"/>
    <x v="4"/>
    <x v="1"/>
    <n v="4"/>
    <n v="3"/>
    <s v="Multiple Casualties"/>
    <x v="1"/>
    <x v="0"/>
    <x v="0"/>
    <x v="9"/>
  </r>
  <r>
    <x v="1956"/>
    <x v="4"/>
    <x v="3"/>
    <x v="1955"/>
    <x v="1956"/>
    <x v="971"/>
    <n v="2022"/>
    <n v="12"/>
    <x v="5"/>
    <d v="1899-12-30T21:00:00"/>
    <x v="12"/>
    <x v="2"/>
    <x v="2"/>
    <x v="1"/>
    <x v="1"/>
    <x v="1"/>
    <n v="2"/>
    <n v="1"/>
    <x v="0"/>
    <x v="0"/>
    <n v="15"/>
    <s v="Medium"/>
    <x v="2"/>
    <x v="2"/>
    <n v="4"/>
    <n v="2"/>
    <s v="Multiple Casualties"/>
    <x v="0"/>
    <x v="0"/>
    <x v="1"/>
    <x v="2"/>
  </r>
  <r>
    <x v="1957"/>
    <x v="1"/>
    <x v="0"/>
    <x v="1956"/>
    <x v="1957"/>
    <x v="93"/>
    <n v="2024"/>
    <n v="8"/>
    <x v="14"/>
    <d v="1899-12-30T15:00:00"/>
    <x v="19"/>
    <x v="6"/>
    <x v="6"/>
    <x v="0"/>
    <x v="0"/>
    <x v="1"/>
    <n v="1"/>
    <n v="1"/>
    <x v="0"/>
    <x v="0"/>
    <n v="24"/>
    <s v="Low"/>
    <x v="1"/>
    <x v="2"/>
    <n v="2"/>
    <n v="1"/>
    <s v="Single Casualty"/>
    <x v="0"/>
    <x v="0"/>
    <x v="1"/>
    <x v="2"/>
  </r>
  <r>
    <x v="1958"/>
    <x v="2"/>
    <x v="1"/>
    <x v="1957"/>
    <x v="1958"/>
    <x v="55"/>
    <n v="2023"/>
    <n v="6"/>
    <x v="17"/>
    <d v="1899-12-30T22:00:00"/>
    <x v="18"/>
    <x v="0"/>
    <x v="0"/>
    <x v="0"/>
    <x v="0"/>
    <x v="1"/>
    <n v="2"/>
    <n v="1"/>
    <x v="0"/>
    <x v="0"/>
    <n v="19"/>
    <s v="Low"/>
    <x v="1"/>
    <x v="1"/>
    <n v="5"/>
    <n v="1"/>
    <s v="Single Casualty"/>
    <x v="0"/>
    <x v="0"/>
    <x v="1"/>
    <x v="2"/>
  </r>
  <r>
    <x v="1959"/>
    <x v="3"/>
    <x v="2"/>
    <x v="1958"/>
    <x v="1959"/>
    <x v="370"/>
    <n v="2024"/>
    <n v="10"/>
    <x v="15"/>
    <d v="1899-12-30T05:00:00"/>
    <x v="0"/>
    <x v="6"/>
    <x v="6"/>
    <x v="0"/>
    <x v="0"/>
    <x v="2"/>
    <n v="5"/>
    <n v="0"/>
    <x v="0"/>
    <x v="0"/>
    <n v="20"/>
    <s v="Low"/>
    <x v="2"/>
    <x v="1"/>
    <n v="5"/>
    <n v="5"/>
    <s v="Multiple Casualties"/>
    <x v="0"/>
    <x v="0"/>
    <x v="1"/>
    <x v="2"/>
  </r>
  <r>
    <x v="1960"/>
    <x v="5"/>
    <x v="4"/>
    <x v="1959"/>
    <x v="1960"/>
    <x v="563"/>
    <n v="2023"/>
    <n v="8"/>
    <x v="9"/>
    <d v="1899-12-30T05:00:00"/>
    <x v="0"/>
    <x v="1"/>
    <x v="1"/>
    <x v="1"/>
    <x v="1"/>
    <x v="2"/>
    <n v="2"/>
    <n v="0"/>
    <x v="0"/>
    <x v="0"/>
    <n v="15"/>
    <s v="Medium"/>
    <x v="3"/>
    <x v="2"/>
    <n v="2"/>
    <n v="2"/>
    <s v="Multiple Casualties"/>
    <x v="0"/>
    <x v="0"/>
    <x v="1"/>
    <x v="2"/>
  </r>
  <r>
    <x v="1961"/>
    <x v="5"/>
    <x v="4"/>
    <x v="1960"/>
    <x v="1961"/>
    <x v="604"/>
    <n v="2025"/>
    <n v="3"/>
    <x v="0"/>
    <d v="1899-12-30T18:00:00"/>
    <x v="11"/>
    <x v="6"/>
    <x v="6"/>
    <x v="0"/>
    <x v="0"/>
    <x v="1"/>
    <n v="5"/>
    <n v="1"/>
    <x v="2"/>
    <x v="2"/>
    <n v="32"/>
    <s v="High"/>
    <x v="4"/>
    <x v="2"/>
    <n v="3"/>
    <n v="1"/>
    <s v="Single Casualty"/>
    <x v="1"/>
    <x v="0"/>
    <x v="2"/>
    <x v="6"/>
  </r>
  <r>
    <x v="1962"/>
    <x v="3"/>
    <x v="2"/>
    <x v="1961"/>
    <x v="1962"/>
    <x v="972"/>
    <n v="2024"/>
    <n v="6"/>
    <x v="5"/>
    <d v="1899-12-30T14:00:00"/>
    <x v="7"/>
    <x v="6"/>
    <x v="6"/>
    <x v="0"/>
    <x v="0"/>
    <x v="0"/>
    <n v="5"/>
    <n v="0"/>
    <x v="0"/>
    <x v="0"/>
    <n v="34"/>
    <s v="Medium"/>
    <x v="4"/>
    <x v="1"/>
    <n v="2"/>
    <n v="2"/>
    <s v="Multiple Casualties"/>
    <x v="0"/>
    <x v="0"/>
    <x v="1"/>
    <x v="2"/>
  </r>
  <r>
    <x v="1963"/>
    <x v="1"/>
    <x v="0"/>
    <x v="1962"/>
    <x v="1963"/>
    <x v="486"/>
    <n v="2024"/>
    <n v="7"/>
    <x v="23"/>
    <d v="1899-12-30T17:00:00"/>
    <x v="16"/>
    <x v="4"/>
    <x v="4"/>
    <x v="1"/>
    <x v="1"/>
    <x v="0"/>
    <n v="5"/>
    <n v="1"/>
    <x v="2"/>
    <x v="2"/>
    <n v="32"/>
    <s v="Medium"/>
    <x v="3"/>
    <x v="2"/>
    <n v="4"/>
    <n v="0"/>
    <s v="No Casualty"/>
    <x v="1"/>
    <x v="0"/>
    <x v="1"/>
    <x v="10"/>
  </r>
  <r>
    <x v="1964"/>
    <x v="1"/>
    <x v="0"/>
    <x v="1963"/>
    <x v="1964"/>
    <x v="484"/>
    <n v="2022"/>
    <n v="5"/>
    <x v="30"/>
    <d v="1899-12-30T16:00:00"/>
    <x v="4"/>
    <x v="2"/>
    <x v="2"/>
    <x v="1"/>
    <x v="1"/>
    <x v="0"/>
    <n v="6"/>
    <n v="0"/>
    <x v="1"/>
    <x v="1"/>
    <n v="33"/>
    <s v="High"/>
    <x v="2"/>
    <x v="2"/>
    <n v="1"/>
    <n v="1"/>
    <s v="Single Casualty"/>
    <x v="0"/>
    <x v="0"/>
    <x v="1"/>
    <x v="4"/>
  </r>
  <r>
    <x v="1965"/>
    <x v="1"/>
    <x v="0"/>
    <x v="1964"/>
    <x v="1965"/>
    <x v="114"/>
    <n v="2023"/>
    <n v="6"/>
    <x v="9"/>
    <d v="1899-12-30T15:00:00"/>
    <x v="19"/>
    <x v="4"/>
    <x v="4"/>
    <x v="1"/>
    <x v="1"/>
    <x v="1"/>
    <n v="1"/>
    <n v="0"/>
    <x v="2"/>
    <x v="2"/>
    <n v="28"/>
    <s v="Low"/>
    <x v="2"/>
    <x v="2"/>
    <n v="1"/>
    <n v="1"/>
    <s v="Single Casualty"/>
    <x v="0"/>
    <x v="0"/>
    <x v="1"/>
    <x v="5"/>
  </r>
  <r>
    <x v="1966"/>
    <x v="6"/>
    <x v="5"/>
    <x v="1965"/>
    <x v="1966"/>
    <x v="60"/>
    <n v="2024"/>
    <n v="4"/>
    <x v="19"/>
    <d v="1899-12-30T20:00:00"/>
    <x v="23"/>
    <x v="5"/>
    <x v="5"/>
    <x v="1"/>
    <x v="1"/>
    <x v="2"/>
    <n v="5"/>
    <n v="1"/>
    <x v="0"/>
    <x v="0"/>
    <n v="34"/>
    <s v="Low"/>
    <x v="3"/>
    <x v="2"/>
    <n v="5"/>
    <n v="5"/>
    <s v="Multiple Casualties"/>
    <x v="0"/>
    <x v="0"/>
    <x v="1"/>
    <x v="2"/>
  </r>
  <r>
    <x v="1967"/>
    <x v="6"/>
    <x v="5"/>
    <x v="1966"/>
    <x v="1967"/>
    <x v="285"/>
    <n v="2024"/>
    <n v="11"/>
    <x v="24"/>
    <d v="1899-12-30T05:00:00"/>
    <x v="0"/>
    <x v="4"/>
    <x v="4"/>
    <x v="1"/>
    <x v="1"/>
    <x v="2"/>
    <n v="6"/>
    <n v="0"/>
    <x v="0"/>
    <x v="0"/>
    <n v="34"/>
    <s v="High"/>
    <x v="2"/>
    <x v="1"/>
    <n v="5"/>
    <n v="2"/>
    <s v="Multiple Casualties"/>
    <x v="0"/>
    <x v="2"/>
    <x v="0"/>
    <x v="13"/>
  </r>
  <r>
    <x v="1968"/>
    <x v="2"/>
    <x v="1"/>
    <x v="1967"/>
    <x v="1968"/>
    <x v="457"/>
    <n v="2022"/>
    <n v="9"/>
    <x v="30"/>
    <d v="1899-12-30T06:00:00"/>
    <x v="6"/>
    <x v="3"/>
    <x v="3"/>
    <x v="1"/>
    <x v="1"/>
    <x v="0"/>
    <n v="3"/>
    <n v="0"/>
    <x v="2"/>
    <x v="0"/>
    <n v="17"/>
    <s v="Medium"/>
    <x v="4"/>
    <x v="2"/>
    <n v="1"/>
    <n v="0"/>
    <s v="No Casualty"/>
    <x v="0"/>
    <x v="0"/>
    <x v="1"/>
    <x v="2"/>
  </r>
  <r>
    <x v="1969"/>
    <x v="3"/>
    <x v="2"/>
    <x v="1968"/>
    <x v="1969"/>
    <x v="973"/>
    <n v="2024"/>
    <n v="10"/>
    <x v="14"/>
    <d v="1899-12-30T13:00:00"/>
    <x v="2"/>
    <x v="2"/>
    <x v="2"/>
    <x v="1"/>
    <x v="1"/>
    <x v="1"/>
    <n v="6"/>
    <n v="1"/>
    <x v="2"/>
    <x v="2"/>
    <n v="18"/>
    <s v="Low"/>
    <x v="3"/>
    <x v="1"/>
    <n v="1"/>
    <n v="1"/>
    <s v="Single Casualty"/>
    <x v="0"/>
    <x v="0"/>
    <x v="1"/>
    <x v="5"/>
  </r>
  <r>
    <x v="1970"/>
    <x v="1"/>
    <x v="0"/>
    <x v="1969"/>
    <x v="1970"/>
    <x v="724"/>
    <n v="2022"/>
    <n v="4"/>
    <x v="23"/>
    <d v="1899-12-30T17:00:00"/>
    <x v="16"/>
    <x v="5"/>
    <x v="5"/>
    <x v="1"/>
    <x v="1"/>
    <x v="2"/>
    <n v="3"/>
    <n v="0"/>
    <x v="1"/>
    <x v="1"/>
    <n v="22"/>
    <s v="Low"/>
    <x v="4"/>
    <x v="2"/>
    <n v="1"/>
    <n v="0"/>
    <s v="No Casualty"/>
    <x v="1"/>
    <x v="0"/>
    <x v="1"/>
    <x v="5"/>
  </r>
  <r>
    <x v="1971"/>
    <x v="6"/>
    <x v="5"/>
    <x v="1970"/>
    <x v="1971"/>
    <x v="793"/>
    <n v="2022"/>
    <n v="12"/>
    <x v="2"/>
    <d v="1899-12-30T01:00:00"/>
    <x v="13"/>
    <x v="6"/>
    <x v="6"/>
    <x v="0"/>
    <x v="0"/>
    <x v="2"/>
    <n v="1"/>
    <n v="1"/>
    <x v="1"/>
    <x v="1"/>
    <n v="38"/>
    <s v="Low"/>
    <x v="1"/>
    <x v="2"/>
    <n v="1"/>
    <n v="0"/>
    <s v="No Casualty"/>
    <x v="0"/>
    <x v="0"/>
    <x v="1"/>
    <x v="1"/>
  </r>
  <r>
    <x v="1972"/>
    <x v="5"/>
    <x v="4"/>
    <x v="1971"/>
    <x v="1972"/>
    <x v="816"/>
    <n v="2025"/>
    <n v="1"/>
    <x v="3"/>
    <d v="1899-12-30T21:00:00"/>
    <x v="12"/>
    <x v="2"/>
    <x v="2"/>
    <x v="1"/>
    <x v="1"/>
    <x v="0"/>
    <n v="6"/>
    <n v="0"/>
    <x v="0"/>
    <x v="0"/>
    <n v="22"/>
    <s v="Low"/>
    <x v="3"/>
    <x v="1"/>
    <n v="4"/>
    <n v="2"/>
    <s v="Multiple Casualties"/>
    <x v="0"/>
    <x v="0"/>
    <x v="1"/>
    <x v="2"/>
  </r>
  <r>
    <x v="1973"/>
    <x v="7"/>
    <x v="6"/>
    <x v="1972"/>
    <x v="1973"/>
    <x v="974"/>
    <n v="2023"/>
    <n v="4"/>
    <x v="23"/>
    <d v="1899-12-30T22:00:00"/>
    <x v="18"/>
    <x v="1"/>
    <x v="1"/>
    <x v="1"/>
    <x v="1"/>
    <x v="1"/>
    <n v="1"/>
    <n v="0"/>
    <x v="1"/>
    <x v="1"/>
    <n v="39"/>
    <s v="Medium"/>
    <x v="1"/>
    <x v="2"/>
    <n v="5"/>
    <n v="5"/>
    <s v="Multiple Casualties"/>
    <x v="0"/>
    <x v="0"/>
    <x v="1"/>
    <x v="1"/>
  </r>
  <r>
    <x v="1974"/>
    <x v="2"/>
    <x v="1"/>
    <x v="1973"/>
    <x v="1974"/>
    <x v="382"/>
    <n v="2022"/>
    <n v="10"/>
    <x v="26"/>
    <d v="1899-12-30T13:00:00"/>
    <x v="2"/>
    <x v="3"/>
    <x v="3"/>
    <x v="1"/>
    <x v="1"/>
    <x v="0"/>
    <n v="6"/>
    <n v="0"/>
    <x v="0"/>
    <x v="0"/>
    <n v="22"/>
    <s v="Medium"/>
    <x v="4"/>
    <x v="2"/>
    <n v="4"/>
    <n v="2"/>
    <s v="Multiple Casualties"/>
    <x v="0"/>
    <x v="0"/>
    <x v="1"/>
    <x v="2"/>
  </r>
  <r>
    <x v="1975"/>
    <x v="4"/>
    <x v="3"/>
    <x v="1974"/>
    <x v="1975"/>
    <x v="564"/>
    <n v="2022"/>
    <n v="9"/>
    <x v="26"/>
    <d v="1899-12-30T06:00:00"/>
    <x v="6"/>
    <x v="6"/>
    <x v="6"/>
    <x v="0"/>
    <x v="0"/>
    <x v="2"/>
    <n v="3"/>
    <n v="1"/>
    <x v="1"/>
    <x v="1"/>
    <n v="40"/>
    <s v="Medium"/>
    <x v="3"/>
    <x v="1"/>
    <n v="2"/>
    <n v="0"/>
    <s v="No Casualty"/>
    <x v="0"/>
    <x v="0"/>
    <x v="1"/>
    <x v="1"/>
  </r>
  <r>
    <x v="1976"/>
    <x v="7"/>
    <x v="6"/>
    <x v="1975"/>
    <x v="1976"/>
    <x v="146"/>
    <n v="2024"/>
    <n v="4"/>
    <x v="4"/>
    <d v="1899-12-30T16:00:00"/>
    <x v="4"/>
    <x v="2"/>
    <x v="2"/>
    <x v="1"/>
    <x v="1"/>
    <x v="1"/>
    <n v="1"/>
    <n v="0"/>
    <x v="2"/>
    <x v="0"/>
    <n v="20"/>
    <s v="Low"/>
    <x v="4"/>
    <x v="2"/>
    <n v="2"/>
    <n v="2"/>
    <s v="Multiple Casualties"/>
    <x v="0"/>
    <x v="0"/>
    <x v="1"/>
    <x v="2"/>
  </r>
  <r>
    <x v="1977"/>
    <x v="7"/>
    <x v="6"/>
    <x v="1976"/>
    <x v="1977"/>
    <x v="153"/>
    <n v="2025"/>
    <n v="1"/>
    <x v="12"/>
    <d v="1899-12-30T02:00:00"/>
    <x v="9"/>
    <x v="2"/>
    <x v="2"/>
    <x v="1"/>
    <x v="1"/>
    <x v="1"/>
    <n v="6"/>
    <n v="1"/>
    <x v="0"/>
    <x v="0"/>
    <n v="39"/>
    <s v="Low"/>
    <x v="2"/>
    <x v="2"/>
    <n v="3"/>
    <n v="0"/>
    <s v="No Casualty"/>
    <x v="0"/>
    <x v="0"/>
    <x v="1"/>
    <x v="2"/>
  </r>
  <r>
    <x v="1978"/>
    <x v="5"/>
    <x v="4"/>
    <x v="1977"/>
    <x v="1978"/>
    <x v="49"/>
    <n v="2023"/>
    <n v="2"/>
    <x v="9"/>
    <d v="1899-12-30T02:00:00"/>
    <x v="9"/>
    <x v="2"/>
    <x v="2"/>
    <x v="1"/>
    <x v="1"/>
    <x v="2"/>
    <n v="2"/>
    <n v="0"/>
    <x v="1"/>
    <x v="1"/>
    <n v="21"/>
    <s v="Low"/>
    <x v="0"/>
    <x v="1"/>
    <n v="1"/>
    <n v="0"/>
    <s v="No Casualty"/>
    <x v="0"/>
    <x v="0"/>
    <x v="1"/>
    <x v="1"/>
  </r>
  <r>
    <x v="1979"/>
    <x v="6"/>
    <x v="5"/>
    <x v="1978"/>
    <x v="1979"/>
    <x v="353"/>
    <n v="2024"/>
    <n v="7"/>
    <x v="19"/>
    <d v="1899-12-30T15:00:00"/>
    <x v="19"/>
    <x v="5"/>
    <x v="5"/>
    <x v="1"/>
    <x v="1"/>
    <x v="2"/>
    <n v="6"/>
    <n v="1"/>
    <x v="2"/>
    <x v="0"/>
    <n v="29"/>
    <s v="High"/>
    <x v="2"/>
    <x v="2"/>
    <n v="1"/>
    <n v="1"/>
    <s v="Single Casualty"/>
    <x v="0"/>
    <x v="0"/>
    <x v="2"/>
    <x v="3"/>
  </r>
  <r>
    <x v="1980"/>
    <x v="3"/>
    <x v="2"/>
    <x v="1979"/>
    <x v="1980"/>
    <x v="486"/>
    <n v="2024"/>
    <n v="7"/>
    <x v="23"/>
    <d v="1899-12-30T04:00:00"/>
    <x v="1"/>
    <x v="4"/>
    <x v="4"/>
    <x v="1"/>
    <x v="1"/>
    <x v="2"/>
    <n v="5"/>
    <n v="1"/>
    <x v="1"/>
    <x v="1"/>
    <n v="37"/>
    <s v="Low"/>
    <x v="0"/>
    <x v="2"/>
    <n v="2"/>
    <n v="2"/>
    <s v="Multiple Casualties"/>
    <x v="0"/>
    <x v="0"/>
    <x v="1"/>
    <x v="1"/>
  </r>
  <r>
    <x v="1981"/>
    <x v="6"/>
    <x v="5"/>
    <x v="1980"/>
    <x v="1981"/>
    <x v="714"/>
    <n v="2022"/>
    <n v="8"/>
    <x v="28"/>
    <d v="1899-12-30T16:00:00"/>
    <x v="4"/>
    <x v="6"/>
    <x v="6"/>
    <x v="0"/>
    <x v="0"/>
    <x v="1"/>
    <n v="2"/>
    <n v="1"/>
    <x v="2"/>
    <x v="2"/>
    <n v="39"/>
    <s v="High"/>
    <x v="3"/>
    <x v="1"/>
    <n v="3"/>
    <n v="0"/>
    <s v="No Casualty"/>
    <x v="0"/>
    <x v="0"/>
    <x v="1"/>
    <x v="2"/>
  </r>
  <r>
    <x v="1982"/>
    <x v="1"/>
    <x v="0"/>
    <x v="1981"/>
    <x v="1982"/>
    <x v="827"/>
    <n v="2024"/>
    <n v="11"/>
    <x v="14"/>
    <d v="1899-12-30T21:00:00"/>
    <x v="12"/>
    <x v="0"/>
    <x v="0"/>
    <x v="0"/>
    <x v="0"/>
    <x v="1"/>
    <n v="4"/>
    <n v="1"/>
    <x v="0"/>
    <x v="0"/>
    <n v="15"/>
    <s v="Low"/>
    <x v="1"/>
    <x v="2"/>
    <n v="5"/>
    <n v="0"/>
    <s v="No Casualty"/>
    <x v="0"/>
    <x v="0"/>
    <x v="1"/>
    <x v="2"/>
  </r>
  <r>
    <x v="1983"/>
    <x v="1"/>
    <x v="0"/>
    <x v="1982"/>
    <x v="1983"/>
    <x v="326"/>
    <n v="2022"/>
    <n v="6"/>
    <x v="23"/>
    <d v="1899-12-30T09:00:00"/>
    <x v="10"/>
    <x v="0"/>
    <x v="0"/>
    <x v="0"/>
    <x v="0"/>
    <x v="0"/>
    <n v="3"/>
    <n v="0"/>
    <x v="0"/>
    <x v="0"/>
    <n v="17"/>
    <s v="Medium"/>
    <x v="3"/>
    <x v="0"/>
    <n v="2"/>
    <n v="2"/>
    <s v="Multiple Casualties"/>
    <x v="1"/>
    <x v="0"/>
    <x v="0"/>
    <x v="9"/>
  </r>
  <r>
    <x v="1984"/>
    <x v="1"/>
    <x v="0"/>
    <x v="1983"/>
    <x v="1984"/>
    <x v="975"/>
    <n v="2024"/>
    <n v="6"/>
    <x v="25"/>
    <d v="1899-12-30T21:00:00"/>
    <x v="12"/>
    <x v="2"/>
    <x v="2"/>
    <x v="1"/>
    <x v="1"/>
    <x v="0"/>
    <n v="4"/>
    <n v="1"/>
    <x v="0"/>
    <x v="0"/>
    <n v="29"/>
    <s v="High"/>
    <x v="4"/>
    <x v="2"/>
    <n v="4"/>
    <n v="1"/>
    <s v="Single Casualty"/>
    <x v="0"/>
    <x v="0"/>
    <x v="2"/>
    <x v="3"/>
  </r>
  <r>
    <x v="1985"/>
    <x v="2"/>
    <x v="1"/>
    <x v="1984"/>
    <x v="1985"/>
    <x v="686"/>
    <n v="2022"/>
    <n v="7"/>
    <x v="10"/>
    <d v="1899-12-30T11:00:00"/>
    <x v="3"/>
    <x v="1"/>
    <x v="1"/>
    <x v="1"/>
    <x v="1"/>
    <x v="1"/>
    <n v="1"/>
    <n v="1"/>
    <x v="1"/>
    <x v="1"/>
    <n v="35"/>
    <s v="High"/>
    <x v="0"/>
    <x v="2"/>
    <n v="2"/>
    <n v="0"/>
    <s v="No Casualty"/>
    <x v="0"/>
    <x v="0"/>
    <x v="1"/>
    <x v="4"/>
  </r>
  <r>
    <x v="1986"/>
    <x v="4"/>
    <x v="3"/>
    <x v="1985"/>
    <x v="1986"/>
    <x v="320"/>
    <n v="2024"/>
    <n v="8"/>
    <x v="5"/>
    <d v="1899-12-30T16:00:00"/>
    <x v="4"/>
    <x v="2"/>
    <x v="2"/>
    <x v="1"/>
    <x v="1"/>
    <x v="0"/>
    <n v="6"/>
    <n v="0"/>
    <x v="2"/>
    <x v="0"/>
    <n v="16"/>
    <s v="High"/>
    <x v="2"/>
    <x v="0"/>
    <n v="5"/>
    <n v="5"/>
    <s v="Multiple Casualties"/>
    <x v="0"/>
    <x v="0"/>
    <x v="0"/>
    <x v="0"/>
  </r>
  <r>
    <x v="1987"/>
    <x v="3"/>
    <x v="2"/>
    <x v="1986"/>
    <x v="1987"/>
    <x v="38"/>
    <n v="2024"/>
    <n v="11"/>
    <x v="23"/>
    <d v="1899-12-30T05:00:00"/>
    <x v="0"/>
    <x v="5"/>
    <x v="5"/>
    <x v="1"/>
    <x v="1"/>
    <x v="0"/>
    <n v="4"/>
    <n v="0"/>
    <x v="1"/>
    <x v="1"/>
    <n v="39"/>
    <s v="Medium"/>
    <x v="1"/>
    <x v="1"/>
    <n v="1"/>
    <n v="0"/>
    <s v="No Casualty"/>
    <x v="0"/>
    <x v="0"/>
    <x v="1"/>
    <x v="1"/>
  </r>
  <r>
    <x v="1988"/>
    <x v="3"/>
    <x v="2"/>
    <x v="1987"/>
    <x v="1988"/>
    <x v="976"/>
    <n v="2022"/>
    <n v="8"/>
    <x v="23"/>
    <d v="1899-12-30T00:00:00"/>
    <x v="14"/>
    <x v="4"/>
    <x v="4"/>
    <x v="1"/>
    <x v="1"/>
    <x v="1"/>
    <n v="3"/>
    <n v="1"/>
    <x v="2"/>
    <x v="2"/>
    <n v="40"/>
    <s v="Low"/>
    <x v="4"/>
    <x v="0"/>
    <n v="1"/>
    <n v="1"/>
    <s v="Single Casualty"/>
    <x v="0"/>
    <x v="0"/>
    <x v="1"/>
    <x v="2"/>
  </r>
  <r>
    <x v="1989"/>
    <x v="0"/>
    <x v="0"/>
    <x v="1988"/>
    <x v="1989"/>
    <x v="771"/>
    <n v="2023"/>
    <n v="6"/>
    <x v="4"/>
    <d v="1899-12-30T02:00:00"/>
    <x v="9"/>
    <x v="0"/>
    <x v="0"/>
    <x v="0"/>
    <x v="0"/>
    <x v="0"/>
    <n v="6"/>
    <n v="0"/>
    <x v="0"/>
    <x v="0"/>
    <n v="30"/>
    <s v="Low"/>
    <x v="4"/>
    <x v="0"/>
    <n v="4"/>
    <n v="4"/>
    <s v="Multiple Casualties"/>
    <x v="0"/>
    <x v="0"/>
    <x v="2"/>
    <x v="3"/>
  </r>
  <r>
    <x v="1990"/>
    <x v="3"/>
    <x v="2"/>
    <x v="1989"/>
    <x v="1988"/>
    <x v="977"/>
    <n v="2025"/>
    <n v="2"/>
    <x v="20"/>
    <d v="1899-12-30T02:00:00"/>
    <x v="9"/>
    <x v="5"/>
    <x v="5"/>
    <x v="1"/>
    <x v="1"/>
    <x v="0"/>
    <n v="1"/>
    <n v="0"/>
    <x v="1"/>
    <x v="1"/>
    <n v="37"/>
    <s v="Low"/>
    <x v="3"/>
    <x v="2"/>
    <n v="5"/>
    <n v="2"/>
    <s v="Multiple Casualties"/>
    <x v="0"/>
    <x v="0"/>
    <x v="1"/>
    <x v="1"/>
  </r>
  <r>
    <x v="1991"/>
    <x v="5"/>
    <x v="4"/>
    <x v="1990"/>
    <x v="1990"/>
    <x v="822"/>
    <n v="2022"/>
    <n v="9"/>
    <x v="5"/>
    <d v="1899-12-30T22:00:00"/>
    <x v="18"/>
    <x v="2"/>
    <x v="2"/>
    <x v="1"/>
    <x v="1"/>
    <x v="1"/>
    <n v="1"/>
    <n v="1"/>
    <x v="0"/>
    <x v="0"/>
    <n v="24"/>
    <s v="Low"/>
    <x v="3"/>
    <x v="2"/>
    <n v="3"/>
    <n v="2"/>
    <s v="Multiple Casualties"/>
    <x v="0"/>
    <x v="0"/>
    <x v="1"/>
    <x v="2"/>
  </r>
  <r>
    <x v="1992"/>
    <x v="0"/>
    <x v="0"/>
    <x v="1991"/>
    <x v="1991"/>
    <x v="887"/>
    <n v="2022"/>
    <n v="5"/>
    <x v="22"/>
    <d v="1899-12-30T01:00:00"/>
    <x v="13"/>
    <x v="0"/>
    <x v="0"/>
    <x v="0"/>
    <x v="0"/>
    <x v="1"/>
    <n v="1"/>
    <n v="0"/>
    <x v="1"/>
    <x v="1"/>
    <n v="22"/>
    <s v="Low"/>
    <x v="2"/>
    <x v="1"/>
    <n v="1"/>
    <n v="0"/>
    <s v="No Casualty"/>
    <x v="0"/>
    <x v="0"/>
    <x v="1"/>
    <x v="1"/>
  </r>
  <r>
    <x v="1993"/>
    <x v="7"/>
    <x v="6"/>
    <x v="1992"/>
    <x v="1992"/>
    <x v="608"/>
    <n v="2023"/>
    <n v="1"/>
    <x v="7"/>
    <d v="1899-12-30T16:00:00"/>
    <x v="4"/>
    <x v="6"/>
    <x v="6"/>
    <x v="0"/>
    <x v="0"/>
    <x v="0"/>
    <n v="3"/>
    <n v="0"/>
    <x v="2"/>
    <x v="2"/>
    <n v="33"/>
    <s v="Low"/>
    <x v="4"/>
    <x v="0"/>
    <n v="3"/>
    <n v="3"/>
    <s v="Multiple Casualties"/>
    <x v="0"/>
    <x v="0"/>
    <x v="1"/>
    <x v="2"/>
  </r>
  <r>
    <x v="1994"/>
    <x v="6"/>
    <x v="5"/>
    <x v="1993"/>
    <x v="1993"/>
    <x v="536"/>
    <n v="2024"/>
    <n v="7"/>
    <x v="11"/>
    <d v="1899-12-30T09:00:00"/>
    <x v="10"/>
    <x v="0"/>
    <x v="0"/>
    <x v="0"/>
    <x v="0"/>
    <x v="1"/>
    <n v="6"/>
    <n v="0"/>
    <x v="0"/>
    <x v="0"/>
    <n v="24"/>
    <s v="High"/>
    <x v="2"/>
    <x v="2"/>
    <n v="4"/>
    <n v="2"/>
    <s v="Multiple Casualties"/>
    <x v="1"/>
    <x v="0"/>
    <x v="0"/>
    <x v="9"/>
  </r>
  <r>
    <x v="1995"/>
    <x v="5"/>
    <x v="4"/>
    <x v="1994"/>
    <x v="1994"/>
    <x v="978"/>
    <n v="2024"/>
    <n v="5"/>
    <x v="14"/>
    <d v="1899-12-30T15:00:00"/>
    <x v="19"/>
    <x v="4"/>
    <x v="4"/>
    <x v="1"/>
    <x v="1"/>
    <x v="1"/>
    <n v="2"/>
    <n v="0"/>
    <x v="0"/>
    <x v="0"/>
    <n v="19"/>
    <s v="Low"/>
    <x v="2"/>
    <x v="2"/>
    <n v="2"/>
    <n v="1"/>
    <s v="Single Casualty"/>
    <x v="0"/>
    <x v="0"/>
    <x v="1"/>
    <x v="2"/>
  </r>
  <r>
    <x v="1996"/>
    <x v="0"/>
    <x v="0"/>
    <x v="1995"/>
    <x v="1995"/>
    <x v="979"/>
    <n v="2023"/>
    <n v="8"/>
    <x v="26"/>
    <d v="1899-12-30T02:00:00"/>
    <x v="9"/>
    <x v="2"/>
    <x v="2"/>
    <x v="1"/>
    <x v="1"/>
    <x v="1"/>
    <n v="4"/>
    <n v="0"/>
    <x v="1"/>
    <x v="1"/>
    <n v="35"/>
    <s v="Low"/>
    <x v="0"/>
    <x v="1"/>
    <n v="5"/>
    <n v="1"/>
    <s v="Single Casualty"/>
    <x v="0"/>
    <x v="0"/>
    <x v="1"/>
    <x v="1"/>
  </r>
  <r>
    <x v="1997"/>
    <x v="2"/>
    <x v="1"/>
    <x v="1996"/>
    <x v="1996"/>
    <x v="25"/>
    <n v="2022"/>
    <n v="11"/>
    <x v="19"/>
    <d v="1899-12-30T05:00:00"/>
    <x v="0"/>
    <x v="1"/>
    <x v="1"/>
    <x v="1"/>
    <x v="1"/>
    <x v="1"/>
    <n v="2"/>
    <n v="1"/>
    <x v="0"/>
    <x v="0"/>
    <n v="32"/>
    <s v="Low"/>
    <x v="4"/>
    <x v="0"/>
    <n v="5"/>
    <n v="5"/>
    <s v="Multiple Casualties"/>
    <x v="0"/>
    <x v="0"/>
    <x v="2"/>
    <x v="3"/>
  </r>
  <r>
    <x v="1998"/>
    <x v="6"/>
    <x v="5"/>
    <x v="1997"/>
    <x v="1997"/>
    <x v="191"/>
    <n v="2024"/>
    <n v="4"/>
    <x v="7"/>
    <d v="1899-12-30T18:00:00"/>
    <x v="11"/>
    <x v="0"/>
    <x v="0"/>
    <x v="0"/>
    <x v="0"/>
    <x v="1"/>
    <n v="3"/>
    <n v="1"/>
    <x v="1"/>
    <x v="1"/>
    <n v="38"/>
    <s v="Medium"/>
    <x v="3"/>
    <x v="0"/>
    <n v="2"/>
    <n v="2"/>
    <s v="Multiple Casualties"/>
    <x v="1"/>
    <x v="0"/>
    <x v="1"/>
    <x v="2"/>
  </r>
  <r>
    <x v="1999"/>
    <x v="6"/>
    <x v="5"/>
    <x v="1998"/>
    <x v="1998"/>
    <x v="964"/>
    <n v="2023"/>
    <n v="3"/>
    <x v="23"/>
    <d v="1899-12-30T23:00:00"/>
    <x v="15"/>
    <x v="0"/>
    <x v="0"/>
    <x v="0"/>
    <x v="0"/>
    <x v="1"/>
    <n v="3"/>
    <n v="1"/>
    <x v="1"/>
    <x v="1"/>
    <n v="18"/>
    <s v="Medium"/>
    <x v="3"/>
    <x v="0"/>
    <n v="4"/>
    <n v="4"/>
    <s v="Multiple Casualties"/>
    <x v="0"/>
    <x v="0"/>
    <x v="1"/>
    <x v="4"/>
  </r>
  <r>
    <x v="2000"/>
    <x v="6"/>
    <x v="5"/>
    <x v="1999"/>
    <x v="1999"/>
    <x v="980"/>
    <n v="2022"/>
    <n v="8"/>
    <x v="12"/>
    <d v="1899-12-30T08:00:00"/>
    <x v="5"/>
    <x v="5"/>
    <x v="5"/>
    <x v="1"/>
    <x v="1"/>
    <x v="0"/>
    <n v="5"/>
    <n v="0"/>
    <x v="2"/>
    <x v="2"/>
    <n v="30"/>
    <s v="High"/>
    <x v="1"/>
    <x v="1"/>
    <n v="3"/>
    <n v="3"/>
    <s v="Multiple Casualties"/>
    <x v="1"/>
    <x v="0"/>
    <x v="2"/>
    <x v="6"/>
  </r>
  <r>
    <x v="2001"/>
    <x v="4"/>
    <x v="3"/>
    <x v="2000"/>
    <x v="2000"/>
    <x v="287"/>
    <n v="2022"/>
    <n v="11"/>
    <x v="14"/>
    <d v="1899-12-30T00:00:00"/>
    <x v="14"/>
    <x v="2"/>
    <x v="2"/>
    <x v="1"/>
    <x v="1"/>
    <x v="2"/>
    <n v="4"/>
    <n v="0"/>
    <x v="1"/>
    <x v="1"/>
    <n v="35"/>
    <s v="Low"/>
    <x v="3"/>
    <x v="2"/>
    <n v="1"/>
    <n v="0"/>
    <s v="No Casualty"/>
    <x v="0"/>
    <x v="0"/>
    <x v="1"/>
    <x v="1"/>
  </r>
  <r>
    <x v="2002"/>
    <x v="3"/>
    <x v="2"/>
    <x v="2001"/>
    <x v="2001"/>
    <x v="854"/>
    <n v="2022"/>
    <n v="7"/>
    <x v="7"/>
    <d v="1899-12-30T23:00:00"/>
    <x v="15"/>
    <x v="2"/>
    <x v="2"/>
    <x v="1"/>
    <x v="1"/>
    <x v="1"/>
    <n v="2"/>
    <n v="1"/>
    <x v="1"/>
    <x v="1"/>
    <n v="18"/>
    <s v="Medium"/>
    <x v="0"/>
    <x v="2"/>
    <n v="3"/>
    <n v="0"/>
    <s v="No Casualty"/>
    <x v="0"/>
    <x v="0"/>
    <x v="1"/>
    <x v="1"/>
  </r>
  <r>
    <x v="2003"/>
    <x v="0"/>
    <x v="0"/>
    <x v="2002"/>
    <x v="2002"/>
    <x v="981"/>
    <n v="2023"/>
    <n v="7"/>
    <x v="25"/>
    <d v="1899-12-30T06:00:00"/>
    <x v="6"/>
    <x v="2"/>
    <x v="2"/>
    <x v="1"/>
    <x v="1"/>
    <x v="1"/>
    <n v="4"/>
    <n v="1"/>
    <x v="0"/>
    <x v="0"/>
    <n v="21"/>
    <s v="High"/>
    <x v="1"/>
    <x v="2"/>
    <n v="5"/>
    <n v="5"/>
    <s v="Multiple Casualties"/>
    <x v="0"/>
    <x v="0"/>
    <x v="2"/>
    <x v="3"/>
  </r>
  <r>
    <x v="2004"/>
    <x v="5"/>
    <x v="4"/>
    <x v="2003"/>
    <x v="2003"/>
    <x v="663"/>
    <n v="2023"/>
    <n v="3"/>
    <x v="5"/>
    <d v="1899-12-30T05:00:00"/>
    <x v="0"/>
    <x v="1"/>
    <x v="1"/>
    <x v="1"/>
    <x v="1"/>
    <x v="1"/>
    <n v="3"/>
    <n v="1"/>
    <x v="1"/>
    <x v="1"/>
    <n v="22"/>
    <s v="High"/>
    <x v="1"/>
    <x v="2"/>
    <n v="3"/>
    <n v="2"/>
    <s v="Multiple Casualties"/>
    <x v="0"/>
    <x v="0"/>
    <x v="1"/>
    <x v="4"/>
  </r>
  <r>
    <x v="2005"/>
    <x v="5"/>
    <x v="4"/>
    <x v="2004"/>
    <x v="2004"/>
    <x v="982"/>
    <n v="2024"/>
    <n v="5"/>
    <x v="22"/>
    <d v="1899-12-30T09:00:00"/>
    <x v="10"/>
    <x v="1"/>
    <x v="1"/>
    <x v="1"/>
    <x v="1"/>
    <x v="0"/>
    <n v="5"/>
    <n v="1"/>
    <x v="0"/>
    <x v="0"/>
    <n v="36"/>
    <s v="Medium"/>
    <x v="1"/>
    <x v="2"/>
    <n v="5"/>
    <n v="5"/>
    <s v="Multiple Casualties"/>
    <x v="1"/>
    <x v="0"/>
    <x v="2"/>
    <x v="6"/>
  </r>
  <r>
    <x v="2006"/>
    <x v="0"/>
    <x v="0"/>
    <x v="2005"/>
    <x v="2005"/>
    <x v="54"/>
    <n v="2023"/>
    <n v="9"/>
    <x v="7"/>
    <d v="1899-12-30T16:00:00"/>
    <x v="4"/>
    <x v="2"/>
    <x v="2"/>
    <x v="1"/>
    <x v="1"/>
    <x v="0"/>
    <n v="4"/>
    <n v="1"/>
    <x v="2"/>
    <x v="0"/>
    <n v="28"/>
    <s v="Medium"/>
    <x v="1"/>
    <x v="1"/>
    <n v="1"/>
    <n v="1"/>
    <s v="Single Casualty"/>
    <x v="0"/>
    <x v="0"/>
    <x v="1"/>
    <x v="2"/>
  </r>
  <r>
    <x v="2007"/>
    <x v="7"/>
    <x v="6"/>
    <x v="2006"/>
    <x v="2006"/>
    <x v="978"/>
    <n v="2024"/>
    <n v="5"/>
    <x v="14"/>
    <d v="1899-12-30T12:00:00"/>
    <x v="22"/>
    <x v="4"/>
    <x v="4"/>
    <x v="1"/>
    <x v="1"/>
    <x v="0"/>
    <n v="4"/>
    <n v="1"/>
    <x v="2"/>
    <x v="2"/>
    <n v="35"/>
    <s v="High"/>
    <x v="4"/>
    <x v="2"/>
    <n v="3"/>
    <n v="3"/>
    <s v="Multiple Casualties"/>
    <x v="0"/>
    <x v="0"/>
    <x v="1"/>
    <x v="2"/>
  </r>
  <r>
    <x v="2008"/>
    <x v="0"/>
    <x v="0"/>
    <x v="2007"/>
    <x v="2007"/>
    <x v="230"/>
    <n v="2024"/>
    <n v="4"/>
    <x v="10"/>
    <d v="1899-12-30T08:00:00"/>
    <x v="5"/>
    <x v="6"/>
    <x v="6"/>
    <x v="0"/>
    <x v="0"/>
    <x v="1"/>
    <n v="6"/>
    <n v="1"/>
    <x v="2"/>
    <x v="2"/>
    <n v="17"/>
    <s v="Medium"/>
    <x v="4"/>
    <x v="1"/>
    <n v="5"/>
    <n v="2"/>
    <s v="Multiple Casualties"/>
    <x v="1"/>
    <x v="0"/>
    <x v="1"/>
    <x v="10"/>
  </r>
  <r>
    <x v="2009"/>
    <x v="2"/>
    <x v="1"/>
    <x v="2008"/>
    <x v="2008"/>
    <x v="970"/>
    <n v="2022"/>
    <n v="7"/>
    <x v="3"/>
    <d v="1899-12-30T08:00:00"/>
    <x v="5"/>
    <x v="6"/>
    <x v="6"/>
    <x v="0"/>
    <x v="0"/>
    <x v="1"/>
    <n v="5"/>
    <n v="0"/>
    <x v="2"/>
    <x v="2"/>
    <n v="36"/>
    <s v="Medium"/>
    <x v="0"/>
    <x v="2"/>
    <n v="1"/>
    <n v="1"/>
    <s v="Single Casualty"/>
    <x v="1"/>
    <x v="0"/>
    <x v="1"/>
    <x v="10"/>
  </r>
  <r>
    <x v="2010"/>
    <x v="3"/>
    <x v="2"/>
    <x v="2009"/>
    <x v="2009"/>
    <x v="926"/>
    <n v="2023"/>
    <n v="6"/>
    <x v="15"/>
    <d v="1899-12-30T21:00:00"/>
    <x v="12"/>
    <x v="3"/>
    <x v="3"/>
    <x v="1"/>
    <x v="1"/>
    <x v="1"/>
    <n v="6"/>
    <n v="0"/>
    <x v="1"/>
    <x v="1"/>
    <n v="32"/>
    <s v="Medium"/>
    <x v="1"/>
    <x v="1"/>
    <n v="3"/>
    <n v="1"/>
    <s v="Single Casualty"/>
    <x v="0"/>
    <x v="0"/>
    <x v="1"/>
    <x v="1"/>
  </r>
  <r>
    <x v="2011"/>
    <x v="0"/>
    <x v="0"/>
    <x v="2010"/>
    <x v="2010"/>
    <x v="162"/>
    <n v="2023"/>
    <n v="8"/>
    <x v="6"/>
    <d v="1899-12-30T01:00:00"/>
    <x v="13"/>
    <x v="2"/>
    <x v="2"/>
    <x v="1"/>
    <x v="1"/>
    <x v="1"/>
    <n v="2"/>
    <n v="1"/>
    <x v="1"/>
    <x v="1"/>
    <n v="40"/>
    <s v="Medium"/>
    <x v="3"/>
    <x v="1"/>
    <n v="1"/>
    <n v="0"/>
    <s v="No Casualty"/>
    <x v="0"/>
    <x v="0"/>
    <x v="1"/>
    <x v="1"/>
  </r>
  <r>
    <x v="2012"/>
    <x v="0"/>
    <x v="0"/>
    <x v="2011"/>
    <x v="2011"/>
    <x v="95"/>
    <n v="2022"/>
    <n v="4"/>
    <x v="26"/>
    <d v="1899-12-30T04:00:00"/>
    <x v="1"/>
    <x v="0"/>
    <x v="0"/>
    <x v="0"/>
    <x v="0"/>
    <x v="1"/>
    <n v="4"/>
    <n v="0"/>
    <x v="1"/>
    <x v="1"/>
    <n v="15"/>
    <s v="Low"/>
    <x v="3"/>
    <x v="2"/>
    <n v="1"/>
    <n v="0"/>
    <s v="No Casualty"/>
    <x v="0"/>
    <x v="0"/>
    <x v="1"/>
    <x v="1"/>
  </r>
  <r>
    <x v="2013"/>
    <x v="3"/>
    <x v="2"/>
    <x v="2012"/>
    <x v="2012"/>
    <x v="369"/>
    <n v="2024"/>
    <n v="5"/>
    <x v="23"/>
    <d v="1899-12-30T01:00:00"/>
    <x v="13"/>
    <x v="0"/>
    <x v="0"/>
    <x v="0"/>
    <x v="0"/>
    <x v="2"/>
    <n v="3"/>
    <n v="0"/>
    <x v="1"/>
    <x v="1"/>
    <n v="25"/>
    <s v="Low"/>
    <x v="1"/>
    <x v="2"/>
    <n v="3"/>
    <n v="1"/>
    <s v="Single Casualty"/>
    <x v="0"/>
    <x v="0"/>
    <x v="1"/>
    <x v="1"/>
  </r>
  <r>
    <x v="2014"/>
    <x v="7"/>
    <x v="6"/>
    <x v="2013"/>
    <x v="2013"/>
    <x v="628"/>
    <n v="2023"/>
    <n v="4"/>
    <x v="20"/>
    <d v="1899-12-30T13:00:00"/>
    <x v="2"/>
    <x v="5"/>
    <x v="5"/>
    <x v="1"/>
    <x v="1"/>
    <x v="0"/>
    <n v="2"/>
    <n v="1"/>
    <x v="1"/>
    <x v="1"/>
    <n v="19"/>
    <s v="Medium"/>
    <x v="1"/>
    <x v="1"/>
    <n v="5"/>
    <n v="4"/>
    <s v="Multiple Casualties"/>
    <x v="0"/>
    <x v="0"/>
    <x v="1"/>
    <x v="1"/>
  </r>
  <r>
    <x v="2015"/>
    <x v="6"/>
    <x v="5"/>
    <x v="2014"/>
    <x v="2014"/>
    <x v="52"/>
    <n v="2024"/>
    <n v="9"/>
    <x v="3"/>
    <d v="1899-12-30T22:00:00"/>
    <x v="18"/>
    <x v="3"/>
    <x v="3"/>
    <x v="1"/>
    <x v="1"/>
    <x v="2"/>
    <n v="2"/>
    <n v="0"/>
    <x v="0"/>
    <x v="0"/>
    <n v="25"/>
    <s v="High"/>
    <x v="1"/>
    <x v="2"/>
    <n v="1"/>
    <n v="1"/>
    <s v="Single Casualty"/>
    <x v="0"/>
    <x v="0"/>
    <x v="2"/>
    <x v="3"/>
  </r>
  <r>
    <x v="2016"/>
    <x v="2"/>
    <x v="1"/>
    <x v="2015"/>
    <x v="2015"/>
    <x v="654"/>
    <n v="2023"/>
    <n v="3"/>
    <x v="3"/>
    <d v="1899-12-30T15:00:00"/>
    <x v="19"/>
    <x v="2"/>
    <x v="2"/>
    <x v="1"/>
    <x v="1"/>
    <x v="0"/>
    <n v="3"/>
    <n v="1"/>
    <x v="0"/>
    <x v="0"/>
    <n v="37"/>
    <s v="High"/>
    <x v="0"/>
    <x v="1"/>
    <n v="4"/>
    <n v="4"/>
    <s v="Multiple Casualties"/>
    <x v="0"/>
    <x v="0"/>
    <x v="2"/>
    <x v="3"/>
  </r>
  <r>
    <x v="2017"/>
    <x v="6"/>
    <x v="5"/>
    <x v="2016"/>
    <x v="2016"/>
    <x v="192"/>
    <n v="2023"/>
    <n v="12"/>
    <x v="11"/>
    <d v="1899-12-30T19:00:00"/>
    <x v="21"/>
    <x v="2"/>
    <x v="2"/>
    <x v="1"/>
    <x v="1"/>
    <x v="2"/>
    <n v="5"/>
    <n v="0"/>
    <x v="2"/>
    <x v="2"/>
    <n v="28"/>
    <s v="High"/>
    <x v="1"/>
    <x v="1"/>
    <n v="2"/>
    <n v="2"/>
    <s v="Multiple Casualties"/>
    <x v="1"/>
    <x v="0"/>
    <x v="2"/>
    <x v="6"/>
  </r>
  <r>
    <x v="2018"/>
    <x v="3"/>
    <x v="2"/>
    <x v="2017"/>
    <x v="2017"/>
    <x v="817"/>
    <n v="2025"/>
    <n v="3"/>
    <x v="18"/>
    <d v="1899-12-30T06:00:00"/>
    <x v="6"/>
    <x v="2"/>
    <x v="2"/>
    <x v="1"/>
    <x v="1"/>
    <x v="2"/>
    <n v="1"/>
    <n v="1"/>
    <x v="0"/>
    <x v="0"/>
    <n v="39"/>
    <s v="Medium"/>
    <x v="4"/>
    <x v="2"/>
    <n v="5"/>
    <n v="4"/>
    <s v="Multiple Casualties"/>
    <x v="0"/>
    <x v="0"/>
    <x v="1"/>
    <x v="2"/>
  </r>
  <r>
    <x v="2019"/>
    <x v="2"/>
    <x v="1"/>
    <x v="2018"/>
    <x v="2018"/>
    <x v="972"/>
    <n v="2024"/>
    <n v="6"/>
    <x v="5"/>
    <d v="1899-12-30T00:00:00"/>
    <x v="14"/>
    <x v="6"/>
    <x v="6"/>
    <x v="0"/>
    <x v="0"/>
    <x v="2"/>
    <n v="3"/>
    <n v="0"/>
    <x v="0"/>
    <x v="0"/>
    <n v="40"/>
    <s v="Low"/>
    <x v="0"/>
    <x v="2"/>
    <n v="1"/>
    <n v="1"/>
    <s v="Single Casualty"/>
    <x v="0"/>
    <x v="0"/>
    <x v="1"/>
    <x v="2"/>
  </r>
  <r>
    <x v="2020"/>
    <x v="4"/>
    <x v="3"/>
    <x v="2019"/>
    <x v="2019"/>
    <x v="541"/>
    <n v="2024"/>
    <n v="2"/>
    <x v="28"/>
    <d v="1899-12-30T03:00:00"/>
    <x v="8"/>
    <x v="5"/>
    <x v="5"/>
    <x v="1"/>
    <x v="1"/>
    <x v="0"/>
    <n v="6"/>
    <n v="0"/>
    <x v="1"/>
    <x v="1"/>
    <n v="35"/>
    <s v="Low"/>
    <x v="1"/>
    <x v="2"/>
    <n v="4"/>
    <n v="3"/>
    <s v="Multiple Casualties"/>
    <x v="0"/>
    <x v="0"/>
    <x v="1"/>
    <x v="1"/>
  </r>
  <r>
    <x v="2021"/>
    <x v="0"/>
    <x v="0"/>
    <x v="2020"/>
    <x v="2020"/>
    <x v="857"/>
    <n v="2022"/>
    <n v="4"/>
    <x v="16"/>
    <d v="1899-12-30T11:00:00"/>
    <x v="3"/>
    <x v="2"/>
    <x v="2"/>
    <x v="1"/>
    <x v="1"/>
    <x v="0"/>
    <n v="6"/>
    <n v="1"/>
    <x v="1"/>
    <x v="1"/>
    <n v="35"/>
    <s v="High"/>
    <x v="1"/>
    <x v="1"/>
    <n v="2"/>
    <n v="1"/>
    <s v="Single Casualty"/>
    <x v="0"/>
    <x v="0"/>
    <x v="1"/>
    <x v="4"/>
  </r>
  <r>
    <x v="2022"/>
    <x v="1"/>
    <x v="0"/>
    <x v="2021"/>
    <x v="2021"/>
    <x v="983"/>
    <n v="2023"/>
    <n v="5"/>
    <x v="23"/>
    <d v="1899-12-30T18:00:00"/>
    <x v="11"/>
    <x v="4"/>
    <x v="4"/>
    <x v="1"/>
    <x v="1"/>
    <x v="2"/>
    <n v="6"/>
    <n v="1"/>
    <x v="0"/>
    <x v="0"/>
    <n v="15"/>
    <s v="High"/>
    <x v="2"/>
    <x v="1"/>
    <n v="4"/>
    <n v="4"/>
    <s v="Multiple Casualties"/>
    <x v="1"/>
    <x v="0"/>
    <x v="0"/>
    <x v="9"/>
  </r>
  <r>
    <x v="2023"/>
    <x v="2"/>
    <x v="1"/>
    <x v="2022"/>
    <x v="2022"/>
    <x v="499"/>
    <n v="2024"/>
    <n v="3"/>
    <x v="0"/>
    <d v="1899-12-30T00:00:00"/>
    <x v="14"/>
    <x v="4"/>
    <x v="4"/>
    <x v="1"/>
    <x v="1"/>
    <x v="0"/>
    <n v="1"/>
    <n v="0"/>
    <x v="1"/>
    <x v="1"/>
    <n v="31"/>
    <s v="Low"/>
    <x v="1"/>
    <x v="2"/>
    <n v="2"/>
    <n v="1"/>
    <s v="Single Casualty"/>
    <x v="0"/>
    <x v="0"/>
    <x v="1"/>
    <x v="1"/>
  </r>
  <r>
    <x v="2024"/>
    <x v="4"/>
    <x v="3"/>
    <x v="2023"/>
    <x v="2023"/>
    <x v="984"/>
    <n v="2023"/>
    <n v="5"/>
    <x v="8"/>
    <d v="1899-12-30T12:00:00"/>
    <x v="22"/>
    <x v="1"/>
    <x v="1"/>
    <x v="1"/>
    <x v="1"/>
    <x v="1"/>
    <n v="6"/>
    <n v="0"/>
    <x v="0"/>
    <x v="0"/>
    <n v="39"/>
    <s v="High"/>
    <x v="1"/>
    <x v="0"/>
    <n v="3"/>
    <n v="3"/>
    <s v="Multiple Casualties"/>
    <x v="0"/>
    <x v="0"/>
    <x v="0"/>
    <x v="0"/>
  </r>
  <r>
    <x v="2025"/>
    <x v="7"/>
    <x v="6"/>
    <x v="2024"/>
    <x v="2024"/>
    <x v="694"/>
    <n v="2023"/>
    <n v="10"/>
    <x v="19"/>
    <d v="1899-12-30T05:00:00"/>
    <x v="0"/>
    <x v="3"/>
    <x v="3"/>
    <x v="1"/>
    <x v="1"/>
    <x v="0"/>
    <n v="4"/>
    <n v="0"/>
    <x v="2"/>
    <x v="2"/>
    <n v="23"/>
    <s v="Low"/>
    <x v="0"/>
    <x v="2"/>
    <n v="1"/>
    <n v="0"/>
    <s v="No Casualty"/>
    <x v="0"/>
    <x v="0"/>
    <x v="1"/>
    <x v="5"/>
  </r>
  <r>
    <x v="2026"/>
    <x v="5"/>
    <x v="4"/>
    <x v="2025"/>
    <x v="2025"/>
    <x v="433"/>
    <n v="2025"/>
    <n v="2"/>
    <x v="19"/>
    <d v="1899-12-30T09:00:00"/>
    <x v="10"/>
    <x v="0"/>
    <x v="0"/>
    <x v="0"/>
    <x v="0"/>
    <x v="2"/>
    <n v="2"/>
    <n v="0"/>
    <x v="0"/>
    <x v="0"/>
    <n v="21"/>
    <s v="High"/>
    <x v="3"/>
    <x v="1"/>
    <n v="4"/>
    <n v="1"/>
    <s v="Single Casualty"/>
    <x v="1"/>
    <x v="0"/>
    <x v="0"/>
    <x v="9"/>
  </r>
  <r>
    <x v="2027"/>
    <x v="5"/>
    <x v="4"/>
    <x v="2026"/>
    <x v="2026"/>
    <x v="350"/>
    <n v="2024"/>
    <n v="3"/>
    <x v="29"/>
    <d v="1899-12-30T00:00:00"/>
    <x v="14"/>
    <x v="4"/>
    <x v="4"/>
    <x v="1"/>
    <x v="1"/>
    <x v="2"/>
    <n v="5"/>
    <n v="1"/>
    <x v="2"/>
    <x v="0"/>
    <n v="34"/>
    <s v="Low"/>
    <x v="2"/>
    <x v="1"/>
    <n v="4"/>
    <n v="1"/>
    <s v="Single Casualty"/>
    <x v="0"/>
    <x v="0"/>
    <x v="1"/>
    <x v="2"/>
  </r>
  <r>
    <x v="2028"/>
    <x v="1"/>
    <x v="0"/>
    <x v="2027"/>
    <x v="2027"/>
    <x v="3"/>
    <n v="2025"/>
    <n v="3"/>
    <x v="3"/>
    <d v="1899-12-30T14:00:00"/>
    <x v="7"/>
    <x v="0"/>
    <x v="0"/>
    <x v="0"/>
    <x v="0"/>
    <x v="0"/>
    <n v="4"/>
    <n v="0"/>
    <x v="2"/>
    <x v="0"/>
    <n v="16"/>
    <s v="High"/>
    <x v="1"/>
    <x v="1"/>
    <n v="4"/>
    <n v="1"/>
    <s v="Single Casualty"/>
    <x v="0"/>
    <x v="0"/>
    <x v="2"/>
    <x v="3"/>
  </r>
  <r>
    <x v="2029"/>
    <x v="0"/>
    <x v="0"/>
    <x v="2028"/>
    <x v="2028"/>
    <x v="69"/>
    <n v="2023"/>
    <n v="3"/>
    <x v="6"/>
    <d v="1899-12-30T21:00:00"/>
    <x v="12"/>
    <x v="4"/>
    <x v="4"/>
    <x v="1"/>
    <x v="1"/>
    <x v="2"/>
    <n v="5"/>
    <n v="1"/>
    <x v="0"/>
    <x v="0"/>
    <n v="25"/>
    <s v="Medium"/>
    <x v="4"/>
    <x v="2"/>
    <n v="5"/>
    <n v="1"/>
    <s v="Single Casualty"/>
    <x v="0"/>
    <x v="0"/>
    <x v="1"/>
    <x v="2"/>
  </r>
  <r>
    <x v="2030"/>
    <x v="7"/>
    <x v="6"/>
    <x v="2029"/>
    <x v="2029"/>
    <x v="318"/>
    <n v="2023"/>
    <n v="3"/>
    <x v="27"/>
    <d v="1899-12-30T08:00:00"/>
    <x v="5"/>
    <x v="2"/>
    <x v="2"/>
    <x v="1"/>
    <x v="1"/>
    <x v="0"/>
    <n v="1"/>
    <n v="0"/>
    <x v="0"/>
    <x v="0"/>
    <n v="31"/>
    <s v="High"/>
    <x v="3"/>
    <x v="2"/>
    <n v="4"/>
    <n v="3"/>
    <s v="Multiple Casualties"/>
    <x v="1"/>
    <x v="0"/>
    <x v="0"/>
    <x v="9"/>
  </r>
  <r>
    <x v="2031"/>
    <x v="2"/>
    <x v="1"/>
    <x v="2030"/>
    <x v="2030"/>
    <x v="503"/>
    <n v="2022"/>
    <n v="5"/>
    <x v="17"/>
    <d v="1899-12-30T01:00:00"/>
    <x v="13"/>
    <x v="1"/>
    <x v="1"/>
    <x v="1"/>
    <x v="1"/>
    <x v="0"/>
    <n v="1"/>
    <n v="0"/>
    <x v="0"/>
    <x v="0"/>
    <n v="23"/>
    <s v="Low"/>
    <x v="0"/>
    <x v="1"/>
    <n v="5"/>
    <n v="3"/>
    <s v="Multiple Casualties"/>
    <x v="0"/>
    <x v="0"/>
    <x v="1"/>
    <x v="2"/>
  </r>
  <r>
    <x v="2032"/>
    <x v="1"/>
    <x v="0"/>
    <x v="2031"/>
    <x v="2031"/>
    <x v="213"/>
    <n v="2024"/>
    <n v="2"/>
    <x v="13"/>
    <d v="1899-12-30T06:00:00"/>
    <x v="6"/>
    <x v="0"/>
    <x v="0"/>
    <x v="0"/>
    <x v="0"/>
    <x v="1"/>
    <n v="3"/>
    <n v="1"/>
    <x v="2"/>
    <x v="2"/>
    <n v="24"/>
    <s v="Medium"/>
    <x v="3"/>
    <x v="2"/>
    <n v="2"/>
    <n v="2"/>
    <s v="Multiple Casualties"/>
    <x v="0"/>
    <x v="0"/>
    <x v="1"/>
    <x v="5"/>
  </r>
  <r>
    <x v="2033"/>
    <x v="4"/>
    <x v="3"/>
    <x v="2032"/>
    <x v="2032"/>
    <x v="610"/>
    <n v="2024"/>
    <n v="6"/>
    <x v="14"/>
    <d v="1899-12-30T20:00:00"/>
    <x v="23"/>
    <x v="3"/>
    <x v="3"/>
    <x v="1"/>
    <x v="1"/>
    <x v="2"/>
    <n v="6"/>
    <n v="1"/>
    <x v="2"/>
    <x v="0"/>
    <n v="32"/>
    <s v="Low"/>
    <x v="3"/>
    <x v="1"/>
    <n v="3"/>
    <n v="2"/>
    <s v="Multiple Casualties"/>
    <x v="0"/>
    <x v="0"/>
    <x v="1"/>
    <x v="2"/>
  </r>
  <r>
    <x v="2034"/>
    <x v="4"/>
    <x v="3"/>
    <x v="2033"/>
    <x v="2033"/>
    <x v="103"/>
    <n v="2023"/>
    <n v="12"/>
    <x v="28"/>
    <d v="1899-12-30T17:00:00"/>
    <x v="16"/>
    <x v="1"/>
    <x v="1"/>
    <x v="1"/>
    <x v="1"/>
    <x v="2"/>
    <n v="3"/>
    <n v="0"/>
    <x v="2"/>
    <x v="0"/>
    <n v="26"/>
    <s v="Medium"/>
    <x v="4"/>
    <x v="2"/>
    <n v="3"/>
    <n v="0"/>
    <s v="No Casualty"/>
    <x v="1"/>
    <x v="0"/>
    <x v="2"/>
    <x v="6"/>
  </r>
  <r>
    <x v="2035"/>
    <x v="6"/>
    <x v="5"/>
    <x v="2034"/>
    <x v="2034"/>
    <x v="65"/>
    <n v="2024"/>
    <n v="4"/>
    <x v="9"/>
    <d v="1899-12-30T23:00:00"/>
    <x v="15"/>
    <x v="5"/>
    <x v="5"/>
    <x v="1"/>
    <x v="1"/>
    <x v="1"/>
    <n v="5"/>
    <n v="0"/>
    <x v="0"/>
    <x v="0"/>
    <n v="15"/>
    <s v="Low"/>
    <x v="0"/>
    <x v="2"/>
    <n v="1"/>
    <n v="0"/>
    <s v="No Casualty"/>
    <x v="0"/>
    <x v="0"/>
    <x v="1"/>
    <x v="2"/>
  </r>
  <r>
    <x v="2036"/>
    <x v="7"/>
    <x v="6"/>
    <x v="2035"/>
    <x v="2035"/>
    <x v="985"/>
    <n v="2023"/>
    <n v="9"/>
    <x v="18"/>
    <d v="1899-12-30T20:00:00"/>
    <x v="23"/>
    <x v="1"/>
    <x v="1"/>
    <x v="1"/>
    <x v="1"/>
    <x v="2"/>
    <n v="4"/>
    <n v="0"/>
    <x v="1"/>
    <x v="1"/>
    <n v="37"/>
    <s v="Medium"/>
    <x v="4"/>
    <x v="2"/>
    <n v="3"/>
    <n v="3"/>
    <s v="Multiple Casualties"/>
    <x v="0"/>
    <x v="0"/>
    <x v="1"/>
    <x v="1"/>
  </r>
  <r>
    <x v="2037"/>
    <x v="5"/>
    <x v="4"/>
    <x v="2036"/>
    <x v="2036"/>
    <x v="357"/>
    <n v="2024"/>
    <n v="8"/>
    <x v="24"/>
    <d v="1899-12-30T04:00:00"/>
    <x v="1"/>
    <x v="2"/>
    <x v="2"/>
    <x v="1"/>
    <x v="1"/>
    <x v="1"/>
    <n v="6"/>
    <n v="0"/>
    <x v="0"/>
    <x v="0"/>
    <n v="28"/>
    <s v="Low"/>
    <x v="0"/>
    <x v="2"/>
    <n v="5"/>
    <n v="1"/>
    <s v="Single Casualty"/>
    <x v="0"/>
    <x v="0"/>
    <x v="1"/>
    <x v="2"/>
  </r>
  <r>
    <x v="2038"/>
    <x v="6"/>
    <x v="5"/>
    <x v="2037"/>
    <x v="2037"/>
    <x v="934"/>
    <n v="2023"/>
    <n v="7"/>
    <x v="16"/>
    <d v="1899-12-30T11:00:00"/>
    <x v="3"/>
    <x v="4"/>
    <x v="4"/>
    <x v="1"/>
    <x v="1"/>
    <x v="2"/>
    <n v="6"/>
    <n v="1"/>
    <x v="2"/>
    <x v="0"/>
    <n v="39"/>
    <s v="High"/>
    <x v="2"/>
    <x v="2"/>
    <n v="1"/>
    <n v="0"/>
    <s v="No Casualty"/>
    <x v="0"/>
    <x v="0"/>
    <x v="2"/>
    <x v="3"/>
  </r>
  <r>
    <x v="2039"/>
    <x v="4"/>
    <x v="3"/>
    <x v="2038"/>
    <x v="2038"/>
    <x v="948"/>
    <n v="2022"/>
    <n v="1"/>
    <x v="28"/>
    <d v="1899-12-30T10:00:00"/>
    <x v="20"/>
    <x v="2"/>
    <x v="2"/>
    <x v="1"/>
    <x v="1"/>
    <x v="2"/>
    <n v="6"/>
    <n v="1"/>
    <x v="1"/>
    <x v="1"/>
    <n v="29"/>
    <s v="High"/>
    <x v="0"/>
    <x v="2"/>
    <n v="2"/>
    <n v="2"/>
    <s v="Multiple Casualties"/>
    <x v="1"/>
    <x v="0"/>
    <x v="1"/>
    <x v="2"/>
  </r>
  <r>
    <x v="2040"/>
    <x v="2"/>
    <x v="1"/>
    <x v="2039"/>
    <x v="2039"/>
    <x v="450"/>
    <n v="2024"/>
    <n v="12"/>
    <x v="15"/>
    <d v="1899-12-30T16:00:00"/>
    <x v="4"/>
    <x v="2"/>
    <x v="2"/>
    <x v="1"/>
    <x v="1"/>
    <x v="0"/>
    <n v="4"/>
    <n v="1"/>
    <x v="2"/>
    <x v="2"/>
    <n v="38"/>
    <s v="Medium"/>
    <x v="4"/>
    <x v="2"/>
    <n v="1"/>
    <n v="1"/>
    <s v="Single Casualty"/>
    <x v="0"/>
    <x v="0"/>
    <x v="1"/>
    <x v="5"/>
  </r>
  <r>
    <x v="2041"/>
    <x v="0"/>
    <x v="0"/>
    <x v="2040"/>
    <x v="2040"/>
    <x v="986"/>
    <n v="2024"/>
    <n v="5"/>
    <x v="6"/>
    <d v="1899-12-30T05:00:00"/>
    <x v="0"/>
    <x v="4"/>
    <x v="4"/>
    <x v="1"/>
    <x v="1"/>
    <x v="1"/>
    <n v="5"/>
    <n v="1"/>
    <x v="1"/>
    <x v="1"/>
    <n v="31"/>
    <s v="Medium"/>
    <x v="3"/>
    <x v="0"/>
    <n v="2"/>
    <n v="2"/>
    <s v="Multiple Casualties"/>
    <x v="0"/>
    <x v="0"/>
    <x v="1"/>
    <x v="4"/>
  </r>
  <r>
    <x v="2042"/>
    <x v="7"/>
    <x v="6"/>
    <x v="2041"/>
    <x v="2041"/>
    <x v="474"/>
    <n v="2024"/>
    <n v="8"/>
    <x v="9"/>
    <d v="1899-12-30T00:00:00"/>
    <x v="14"/>
    <x v="4"/>
    <x v="4"/>
    <x v="1"/>
    <x v="1"/>
    <x v="0"/>
    <n v="3"/>
    <n v="1"/>
    <x v="2"/>
    <x v="2"/>
    <n v="38"/>
    <s v="High"/>
    <x v="4"/>
    <x v="1"/>
    <n v="4"/>
    <n v="0"/>
    <s v="No Casualty"/>
    <x v="0"/>
    <x v="0"/>
    <x v="1"/>
    <x v="2"/>
  </r>
  <r>
    <x v="2043"/>
    <x v="0"/>
    <x v="0"/>
    <x v="2042"/>
    <x v="2042"/>
    <x v="917"/>
    <n v="2024"/>
    <n v="1"/>
    <x v="20"/>
    <d v="1899-12-30T22:00:00"/>
    <x v="18"/>
    <x v="2"/>
    <x v="2"/>
    <x v="1"/>
    <x v="1"/>
    <x v="1"/>
    <n v="2"/>
    <n v="1"/>
    <x v="2"/>
    <x v="0"/>
    <n v="26"/>
    <s v="High"/>
    <x v="4"/>
    <x v="0"/>
    <n v="5"/>
    <n v="5"/>
    <s v="Multiple Casualties"/>
    <x v="0"/>
    <x v="0"/>
    <x v="0"/>
    <x v="0"/>
  </r>
  <r>
    <x v="2044"/>
    <x v="0"/>
    <x v="0"/>
    <x v="2043"/>
    <x v="2043"/>
    <x v="17"/>
    <n v="2023"/>
    <n v="9"/>
    <x v="15"/>
    <d v="1899-12-30T13:00:00"/>
    <x v="2"/>
    <x v="5"/>
    <x v="5"/>
    <x v="1"/>
    <x v="1"/>
    <x v="1"/>
    <n v="1"/>
    <n v="0"/>
    <x v="2"/>
    <x v="0"/>
    <n v="36"/>
    <s v="High"/>
    <x v="1"/>
    <x v="0"/>
    <n v="2"/>
    <n v="2"/>
    <s v="Multiple Casualties"/>
    <x v="0"/>
    <x v="0"/>
    <x v="0"/>
    <x v="0"/>
  </r>
  <r>
    <x v="2045"/>
    <x v="5"/>
    <x v="4"/>
    <x v="2044"/>
    <x v="2044"/>
    <x v="507"/>
    <n v="2022"/>
    <n v="2"/>
    <x v="13"/>
    <d v="1899-12-30T10:00:00"/>
    <x v="20"/>
    <x v="4"/>
    <x v="4"/>
    <x v="1"/>
    <x v="1"/>
    <x v="0"/>
    <n v="3"/>
    <n v="1"/>
    <x v="2"/>
    <x v="0"/>
    <n v="23"/>
    <s v="High"/>
    <x v="1"/>
    <x v="0"/>
    <n v="4"/>
    <n v="4"/>
    <s v="Multiple Casualties"/>
    <x v="1"/>
    <x v="0"/>
    <x v="0"/>
    <x v="8"/>
  </r>
  <r>
    <x v="2046"/>
    <x v="7"/>
    <x v="6"/>
    <x v="2045"/>
    <x v="2045"/>
    <x v="669"/>
    <n v="2024"/>
    <n v="6"/>
    <x v="27"/>
    <d v="1899-12-30T00:00:00"/>
    <x v="14"/>
    <x v="0"/>
    <x v="0"/>
    <x v="0"/>
    <x v="0"/>
    <x v="2"/>
    <n v="1"/>
    <n v="1"/>
    <x v="2"/>
    <x v="0"/>
    <n v="17"/>
    <s v="High"/>
    <x v="2"/>
    <x v="2"/>
    <n v="4"/>
    <n v="3"/>
    <s v="Multiple Casualties"/>
    <x v="0"/>
    <x v="0"/>
    <x v="2"/>
    <x v="3"/>
  </r>
  <r>
    <x v="2047"/>
    <x v="5"/>
    <x v="4"/>
    <x v="2046"/>
    <x v="2046"/>
    <x v="163"/>
    <n v="2023"/>
    <n v="5"/>
    <x v="12"/>
    <d v="1899-12-30T20:00:00"/>
    <x v="23"/>
    <x v="5"/>
    <x v="5"/>
    <x v="1"/>
    <x v="1"/>
    <x v="0"/>
    <n v="5"/>
    <n v="0"/>
    <x v="2"/>
    <x v="2"/>
    <n v="18"/>
    <s v="High"/>
    <x v="3"/>
    <x v="0"/>
    <n v="5"/>
    <n v="5"/>
    <s v="Multiple Casualties"/>
    <x v="0"/>
    <x v="0"/>
    <x v="2"/>
    <x v="3"/>
  </r>
  <r>
    <x v="2048"/>
    <x v="0"/>
    <x v="0"/>
    <x v="2047"/>
    <x v="2047"/>
    <x v="793"/>
    <n v="2022"/>
    <n v="12"/>
    <x v="2"/>
    <d v="1899-12-30T17:00:00"/>
    <x v="16"/>
    <x v="6"/>
    <x v="6"/>
    <x v="0"/>
    <x v="0"/>
    <x v="2"/>
    <n v="2"/>
    <n v="0"/>
    <x v="2"/>
    <x v="0"/>
    <n v="22"/>
    <s v="Medium"/>
    <x v="1"/>
    <x v="2"/>
    <n v="2"/>
    <n v="1"/>
    <s v="Single Casualty"/>
    <x v="1"/>
    <x v="0"/>
    <x v="2"/>
    <x v="6"/>
  </r>
  <r>
    <x v="2049"/>
    <x v="0"/>
    <x v="0"/>
    <x v="2048"/>
    <x v="2048"/>
    <x v="912"/>
    <n v="2024"/>
    <n v="6"/>
    <x v="26"/>
    <d v="1899-12-30T05:00:00"/>
    <x v="0"/>
    <x v="3"/>
    <x v="3"/>
    <x v="1"/>
    <x v="1"/>
    <x v="0"/>
    <n v="2"/>
    <n v="0"/>
    <x v="0"/>
    <x v="0"/>
    <n v="26"/>
    <s v="Low"/>
    <x v="3"/>
    <x v="1"/>
    <n v="1"/>
    <n v="0"/>
    <s v="No Casualty"/>
    <x v="0"/>
    <x v="0"/>
    <x v="1"/>
    <x v="2"/>
  </r>
  <r>
    <x v="2050"/>
    <x v="1"/>
    <x v="0"/>
    <x v="2049"/>
    <x v="2049"/>
    <x v="987"/>
    <n v="2022"/>
    <n v="8"/>
    <x v="4"/>
    <d v="1899-12-30T07:00:00"/>
    <x v="17"/>
    <x v="2"/>
    <x v="2"/>
    <x v="1"/>
    <x v="1"/>
    <x v="2"/>
    <n v="6"/>
    <n v="1"/>
    <x v="0"/>
    <x v="0"/>
    <n v="24"/>
    <s v="Medium"/>
    <x v="2"/>
    <x v="2"/>
    <n v="5"/>
    <n v="3"/>
    <s v="Multiple Casualties"/>
    <x v="0"/>
    <x v="0"/>
    <x v="1"/>
    <x v="2"/>
  </r>
  <r>
    <x v="2051"/>
    <x v="4"/>
    <x v="3"/>
    <x v="2050"/>
    <x v="2050"/>
    <x v="895"/>
    <n v="2024"/>
    <n v="7"/>
    <x v="14"/>
    <d v="1899-12-30T15:00:00"/>
    <x v="19"/>
    <x v="1"/>
    <x v="1"/>
    <x v="1"/>
    <x v="1"/>
    <x v="1"/>
    <n v="1"/>
    <n v="0"/>
    <x v="1"/>
    <x v="1"/>
    <n v="37"/>
    <s v="High"/>
    <x v="1"/>
    <x v="2"/>
    <n v="2"/>
    <n v="2"/>
    <s v="Multiple Casualties"/>
    <x v="0"/>
    <x v="0"/>
    <x v="1"/>
    <x v="4"/>
  </r>
  <r>
    <x v="2052"/>
    <x v="4"/>
    <x v="3"/>
    <x v="2051"/>
    <x v="2051"/>
    <x v="397"/>
    <n v="2024"/>
    <n v="1"/>
    <x v="30"/>
    <d v="1899-12-30T03:00:00"/>
    <x v="8"/>
    <x v="4"/>
    <x v="4"/>
    <x v="1"/>
    <x v="1"/>
    <x v="0"/>
    <n v="5"/>
    <n v="1"/>
    <x v="1"/>
    <x v="1"/>
    <n v="24"/>
    <s v="High"/>
    <x v="1"/>
    <x v="1"/>
    <n v="2"/>
    <n v="1"/>
    <s v="Single Casualty"/>
    <x v="0"/>
    <x v="0"/>
    <x v="1"/>
    <x v="4"/>
  </r>
  <r>
    <x v="2053"/>
    <x v="4"/>
    <x v="3"/>
    <x v="2052"/>
    <x v="2052"/>
    <x v="63"/>
    <n v="2022"/>
    <n v="9"/>
    <x v="0"/>
    <d v="1899-12-30T04:00:00"/>
    <x v="1"/>
    <x v="2"/>
    <x v="2"/>
    <x v="1"/>
    <x v="1"/>
    <x v="0"/>
    <n v="5"/>
    <n v="1"/>
    <x v="2"/>
    <x v="0"/>
    <n v="21"/>
    <s v="Low"/>
    <x v="0"/>
    <x v="1"/>
    <n v="4"/>
    <n v="0"/>
    <s v="No Casualty"/>
    <x v="0"/>
    <x v="0"/>
    <x v="1"/>
    <x v="2"/>
  </r>
  <r>
    <x v="2054"/>
    <x v="5"/>
    <x v="4"/>
    <x v="2053"/>
    <x v="2053"/>
    <x v="681"/>
    <n v="2023"/>
    <n v="12"/>
    <x v="4"/>
    <d v="1899-12-30T19:00:00"/>
    <x v="21"/>
    <x v="3"/>
    <x v="3"/>
    <x v="1"/>
    <x v="1"/>
    <x v="1"/>
    <n v="1"/>
    <n v="0"/>
    <x v="2"/>
    <x v="2"/>
    <n v="22"/>
    <s v="High"/>
    <x v="0"/>
    <x v="1"/>
    <n v="2"/>
    <n v="2"/>
    <s v="Multiple Casualties"/>
    <x v="1"/>
    <x v="0"/>
    <x v="2"/>
    <x v="6"/>
  </r>
  <r>
    <x v="2055"/>
    <x v="7"/>
    <x v="6"/>
    <x v="2054"/>
    <x v="2054"/>
    <x v="518"/>
    <n v="2024"/>
    <n v="5"/>
    <x v="17"/>
    <d v="1899-12-30T14:00:00"/>
    <x v="7"/>
    <x v="6"/>
    <x v="6"/>
    <x v="0"/>
    <x v="0"/>
    <x v="1"/>
    <n v="6"/>
    <n v="1"/>
    <x v="2"/>
    <x v="0"/>
    <n v="40"/>
    <s v="High"/>
    <x v="1"/>
    <x v="1"/>
    <n v="5"/>
    <n v="1"/>
    <s v="Single Casualty"/>
    <x v="0"/>
    <x v="0"/>
    <x v="2"/>
    <x v="3"/>
  </r>
  <r>
    <x v="2056"/>
    <x v="7"/>
    <x v="6"/>
    <x v="2055"/>
    <x v="2055"/>
    <x v="128"/>
    <n v="2023"/>
    <n v="10"/>
    <x v="3"/>
    <d v="1899-12-30T17:00:00"/>
    <x v="16"/>
    <x v="3"/>
    <x v="3"/>
    <x v="1"/>
    <x v="1"/>
    <x v="2"/>
    <n v="6"/>
    <n v="0"/>
    <x v="2"/>
    <x v="2"/>
    <n v="29"/>
    <s v="Medium"/>
    <x v="3"/>
    <x v="2"/>
    <n v="4"/>
    <n v="1"/>
    <s v="Single Casualty"/>
    <x v="1"/>
    <x v="0"/>
    <x v="1"/>
    <x v="10"/>
  </r>
  <r>
    <x v="2057"/>
    <x v="5"/>
    <x v="4"/>
    <x v="2056"/>
    <x v="2056"/>
    <x v="265"/>
    <n v="2024"/>
    <n v="5"/>
    <x v="3"/>
    <d v="1899-12-30T02:00:00"/>
    <x v="9"/>
    <x v="2"/>
    <x v="2"/>
    <x v="1"/>
    <x v="1"/>
    <x v="0"/>
    <n v="4"/>
    <n v="0"/>
    <x v="2"/>
    <x v="0"/>
    <n v="33"/>
    <s v="Low"/>
    <x v="1"/>
    <x v="2"/>
    <n v="2"/>
    <n v="1"/>
    <s v="Single Casualty"/>
    <x v="0"/>
    <x v="0"/>
    <x v="1"/>
    <x v="2"/>
  </r>
  <r>
    <x v="2058"/>
    <x v="1"/>
    <x v="0"/>
    <x v="2057"/>
    <x v="2057"/>
    <x v="285"/>
    <n v="2024"/>
    <n v="11"/>
    <x v="24"/>
    <d v="1899-12-30T06:00:00"/>
    <x v="6"/>
    <x v="4"/>
    <x v="4"/>
    <x v="1"/>
    <x v="1"/>
    <x v="0"/>
    <n v="4"/>
    <n v="1"/>
    <x v="2"/>
    <x v="2"/>
    <n v="26"/>
    <s v="Low"/>
    <x v="2"/>
    <x v="2"/>
    <n v="2"/>
    <n v="1"/>
    <s v="Single Casualty"/>
    <x v="0"/>
    <x v="2"/>
    <x v="1"/>
    <x v="14"/>
  </r>
  <r>
    <x v="2059"/>
    <x v="0"/>
    <x v="0"/>
    <x v="2058"/>
    <x v="2058"/>
    <x v="462"/>
    <n v="2023"/>
    <n v="10"/>
    <x v="29"/>
    <d v="1899-12-30T19:00:00"/>
    <x v="21"/>
    <x v="0"/>
    <x v="0"/>
    <x v="0"/>
    <x v="0"/>
    <x v="1"/>
    <n v="4"/>
    <n v="1"/>
    <x v="1"/>
    <x v="1"/>
    <n v="26"/>
    <s v="High"/>
    <x v="4"/>
    <x v="2"/>
    <n v="4"/>
    <n v="3"/>
    <s v="Multiple Casualties"/>
    <x v="1"/>
    <x v="0"/>
    <x v="1"/>
    <x v="2"/>
  </r>
  <r>
    <x v="2060"/>
    <x v="7"/>
    <x v="6"/>
    <x v="2059"/>
    <x v="2059"/>
    <x v="827"/>
    <n v="2024"/>
    <n v="11"/>
    <x v="14"/>
    <d v="1899-12-30T05:00:00"/>
    <x v="0"/>
    <x v="0"/>
    <x v="0"/>
    <x v="0"/>
    <x v="0"/>
    <x v="1"/>
    <n v="6"/>
    <n v="0"/>
    <x v="0"/>
    <x v="0"/>
    <n v="34"/>
    <s v="High"/>
    <x v="0"/>
    <x v="0"/>
    <n v="5"/>
    <n v="5"/>
    <s v="Multiple Casualties"/>
    <x v="0"/>
    <x v="0"/>
    <x v="0"/>
    <x v="0"/>
  </r>
  <r>
    <x v="2061"/>
    <x v="1"/>
    <x v="0"/>
    <x v="2060"/>
    <x v="2060"/>
    <x v="160"/>
    <n v="2022"/>
    <n v="9"/>
    <x v="13"/>
    <d v="1899-12-30T18:00:00"/>
    <x v="11"/>
    <x v="0"/>
    <x v="0"/>
    <x v="0"/>
    <x v="0"/>
    <x v="2"/>
    <n v="3"/>
    <n v="1"/>
    <x v="0"/>
    <x v="0"/>
    <n v="26"/>
    <s v="Medium"/>
    <x v="2"/>
    <x v="2"/>
    <n v="3"/>
    <n v="1"/>
    <s v="Single Casualty"/>
    <x v="1"/>
    <x v="0"/>
    <x v="2"/>
    <x v="6"/>
  </r>
  <r>
    <x v="2062"/>
    <x v="3"/>
    <x v="2"/>
    <x v="2061"/>
    <x v="2061"/>
    <x v="841"/>
    <n v="2024"/>
    <n v="5"/>
    <x v="7"/>
    <d v="1899-12-30T14:00:00"/>
    <x v="7"/>
    <x v="5"/>
    <x v="5"/>
    <x v="1"/>
    <x v="1"/>
    <x v="1"/>
    <n v="2"/>
    <n v="1"/>
    <x v="0"/>
    <x v="0"/>
    <n v="38"/>
    <s v="Low"/>
    <x v="3"/>
    <x v="0"/>
    <n v="2"/>
    <n v="2"/>
    <s v="Multiple Casualties"/>
    <x v="0"/>
    <x v="0"/>
    <x v="2"/>
    <x v="3"/>
  </r>
  <r>
    <x v="2063"/>
    <x v="2"/>
    <x v="1"/>
    <x v="2062"/>
    <x v="2062"/>
    <x v="727"/>
    <n v="2022"/>
    <n v="12"/>
    <x v="7"/>
    <d v="1899-12-30T07:00:00"/>
    <x v="17"/>
    <x v="1"/>
    <x v="1"/>
    <x v="1"/>
    <x v="1"/>
    <x v="0"/>
    <n v="3"/>
    <n v="0"/>
    <x v="0"/>
    <x v="0"/>
    <n v="25"/>
    <s v="Medium"/>
    <x v="3"/>
    <x v="2"/>
    <n v="4"/>
    <n v="4"/>
    <s v="Multiple Casualties"/>
    <x v="0"/>
    <x v="0"/>
    <x v="1"/>
    <x v="2"/>
  </r>
  <r>
    <x v="2064"/>
    <x v="1"/>
    <x v="0"/>
    <x v="2063"/>
    <x v="2063"/>
    <x v="988"/>
    <n v="2024"/>
    <n v="12"/>
    <x v="11"/>
    <d v="1899-12-30T01:00:00"/>
    <x v="13"/>
    <x v="6"/>
    <x v="6"/>
    <x v="0"/>
    <x v="0"/>
    <x v="1"/>
    <n v="5"/>
    <n v="0"/>
    <x v="1"/>
    <x v="1"/>
    <n v="16"/>
    <s v="Low"/>
    <x v="4"/>
    <x v="2"/>
    <n v="2"/>
    <n v="2"/>
    <s v="Multiple Casualties"/>
    <x v="0"/>
    <x v="0"/>
    <x v="1"/>
    <x v="1"/>
  </r>
  <r>
    <x v="2065"/>
    <x v="2"/>
    <x v="1"/>
    <x v="2064"/>
    <x v="2064"/>
    <x v="113"/>
    <n v="2024"/>
    <n v="11"/>
    <x v="11"/>
    <d v="1899-12-30T21:00:00"/>
    <x v="12"/>
    <x v="2"/>
    <x v="2"/>
    <x v="1"/>
    <x v="1"/>
    <x v="2"/>
    <n v="4"/>
    <n v="0"/>
    <x v="2"/>
    <x v="2"/>
    <n v="24"/>
    <s v="Low"/>
    <x v="0"/>
    <x v="2"/>
    <n v="1"/>
    <n v="1"/>
    <s v="Single Casualty"/>
    <x v="0"/>
    <x v="0"/>
    <x v="1"/>
    <x v="5"/>
  </r>
  <r>
    <x v="2066"/>
    <x v="2"/>
    <x v="1"/>
    <x v="2065"/>
    <x v="2065"/>
    <x v="775"/>
    <n v="2024"/>
    <n v="4"/>
    <x v="23"/>
    <d v="1899-12-30T09:00:00"/>
    <x v="10"/>
    <x v="4"/>
    <x v="4"/>
    <x v="1"/>
    <x v="1"/>
    <x v="1"/>
    <n v="4"/>
    <n v="0"/>
    <x v="1"/>
    <x v="1"/>
    <n v="20"/>
    <s v="High"/>
    <x v="4"/>
    <x v="2"/>
    <n v="4"/>
    <n v="3"/>
    <s v="Multiple Casualties"/>
    <x v="1"/>
    <x v="0"/>
    <x v="1"/>
    <x v="2"/>
  </r>
  <r>
    <x v="2067"/>
    <x v="2"/>
    <x v="1"/>
    <x v="2066"/>
    <x v="2066"/>
    <x v="989"/>
    <n v="2025"/>
    <n v="4"/>
    <x v="30"/>
    <d v="1899-12-30T12:00:00"/>
    <x v="22"/>
    <x v="6"/>
    <x v="6"/>
    <x v="0"/>
    <x v="0"/>
    <x v="2"/>
    <n v="5"/>
    <n v="0"/>
    <x v="2"/>
    <x v="0"/>
    <n v="22"/>
    <s v="High"/>
    <x v="2"/>
    <x v="1"/>
    <n v="3"/>
    <n v="0"/>
    <s v="No Casualty"/>
    <x v="0"/>
    <x v="0"/>
    <x v="2"/>
    <x v="3"/>
  </r>
  <r>
    <x v="2068"/>
    <x v="2"/>
    <x v="1"/>
    <x v="2067"/>
    <x v="2067"/>
    <x v="990"/>
    <n v="2023"/>
    <n v="4"/>
    <x v="27"/>
    <d v="1899-12-30T00:00:00"/>
    <x v="14"/>
    <x v="0"/>
    <x v="0"/>
    <x v="0"/>
    <x v="0"/>
    <x v="1"/>
    <n v="1"/>
    <n v="1"/>
    <x v="1"/>
    <x v="1"/>
    <n v="40"/>
    <s v="Low"/>
    <x v="3"/>
    <x v="2"/>
    <n v="3"/>
    <n v="0"/>
    <s v="No Casualty"/>
    <x v="0"/>
    <x v="0"/>
    <x v="1"/>
    <x v="1"/>
  </r>
  <r>
    <x v="2069"/>
    <x v="7"/>
    <x v="6"/>
    <x v="2068"/>
    <x v="2068"/>
    <x v="906"/>
    <n v="2023"/>
    <n v="12"/>
    <x v="5"/>
    <d v="1899-12-30T14:00:00"/>
    <x v="7"/>
    <x v="4"/>
    <x v="4"/>
    <x v="1"/>
    <x v="1"/>
    <x v="0"/>
    <n v="6"/>
    <n v="1"/>
    <x v="2"/>
    <x v="2"/>
    <n v="19"/>
    <s v="High"/>
    <x v="3"/>
    <x v="2"/>
    <n v="5"/>
    <n v="5"/>
    <s v="Multiple Casualties"/>
    <x v="0"/>
    <x v="0"/>
    <x v="1"/>
    <x v="2"/>
  </r>
  <r>
    <x v="2070"/>
    <x v="7"/>
    <x v="6"/>
    <x v="2069"/>
    <x v="2069"/>
    <x v="540"/>
    <n v="2023"/>
    <n v="8"/>
    <x v="3"/>
    <d v="1899-12-30T01:00:00"/>
    <x v="13"/>
    <x v="1"/>
    <x v="1"/>
    <x v="1"/>
    <x v="1"/>
    <x v="2"/>
    <n v="1"/>
    <n v="0"/>
    <x v="1"/>
    <x v="1"/>
    <n v="32"/>
    <s v="Low"/>
    <x v="0"/>
    <x v="1"/>
    <n v="3"/>
    <n v="0"/>
    <s v="No Casualty"/>
    <x v="0"/>
    <x v="0"/>
    <x v="1"/>
    <x v="1"/>
  </r>
  <r>
    <x v="2071"/>
    <x v="7"/>
    <x v="6"/>
    <x v="2070"/>
    <x v="2070"/>
    <x v="704"/>
    <n v="2023"/>
    <n v="11"/>
    <x v="14"/>
    <d v="1899-12-30T21:00:00"/>
    <x v="12"/>
    <x v="4"/>
    <x v="4"/>
    <x v="1"/>
    <x v="1"/>
    <x v="1"/>
    <n v="5"/>
    <n v="0"/>
    <x v="0"/>
    <x v="0"/>
    <n v="18"/>
    <s v="Medium"/>
    <x v="1"/>
    <x v="2"/>
    <n v="5"/>
    <n v="1"/>
    <s v="Single Casualty"/>
    <x v="0"/>
    <x v="0"/>
    <x v="1"/>
    <x v="2"/>
  </r>
  <r>
    <x v="2072"/>
    <x v="4"/>
    <x v="3"/>
    <x v="2071"/>
    <x v="2071"/>
    <x v="591"/>
    <n v="2022"/>
    <n v="4"/>
    <x v="14"/>
    <d v="1899-12-30T16:00:00"/>
    <x v="4"/>
    <x v="0"/>
    <x v="0"/>
    <x v="0"/>
    <x v="0"/>
    <x v="1"/>
    <n v="4"/>
    <n v="0"/>
    <x v="2"/>
    <x v="0"/>
    <n v="24"/>
    <s v="Medium"/>
    <x v="4"/>
    <x v="2"/>
    <n v="4"/>
    <n v="3"/>
    <s v="Multiple Casualties"/>
    <x v="0"/>
    <x v="0"/>
    <x v="1"/>
    <x v="2"/>
  </r>
  <r>
    <x v="2073"/>
    <x v="1"/>
    <x v="0"/>
    <x v="2072"/>
    <x v="2072"/>
    <x v="361"/>
    <n v="2023"/>
    <n v="2"/>
    <x v="19"/>
    <d v="1899-12-30T13:00:00"/>
    <x v="2"/>
    <x v="2"/>
    <x v="2"/>
    <x v="1"/>
    <x v="1"/>
    <x v="1"/>
    <n v="4"/>
    <n v="1"/>
    <x v="2"/>
    <x v="2"/>
    <n v="32"/>
    <s v="Medium"/>
    <x v="4"/>
    <x v="2"/>
    <n v="5"/>
    <n v="4"/>
    <s v="Multiple Casualties"/>
    <x v="0"/>
    <x v="0"/>
    <x v="1"/>
    <x v="5"/>
  </r>
  <r>
    <x v="2074"/>
    <x v="6"/>
    <x v="5"/>
    <x v="2073"/>
    <x v="2073"/>
    <x v="820"/>
    <n v="2024"/>
    <n v="10"/>
    <x v="23"/>
    <d v="1899-12-30T10:00:00"/>
    <x v="20"/>
    <x v="6"/>
    <x v="6"/>
    <x v="0"/>
    <x v="0"/>
    <x v="2"/>
    <n v="6"/>
    <n v="0"/>
    <x v="2"/>
    <x v="0"/>
    <n v="26"/>
    <s v="High"/>
    <x v="0"/>
    <x v="1"/>
    <n v="3"/>
    <n v="1"/>
    <s v="Single Casualty"/>
    <x v="1"/>
    <x v="0"/>
    <x v="0"/>
    <x v="9"/>
  </r>
  <r>
    <x v="2075"/>
    <x v="1"/>
    <x v="0"/>
    <x v="2074"/>
    <x v="2074"/>
    <x v="532"/>
    <n v="2022"/>
    <n v="7"/>
    <x v="9"/>
    <d v="1899-12-30T18:00:00"/>
    <x v="11"/>
    <x v="6"/>
    <x v="6"/>
    <x v="0"/>
    <x v="0"/>
    <x v="2"/>
    <n v="6"/>
    <n v="0"/>
    <x v="2"/>
    <x v="2"/>
    <n v="33"/>
    <s v="High"/>
    <x v="0"/>
    <x v="2"/>
    <n v="1"/>
    <n v="0"/>
    <s v="No Casualty"/>
    <x v="1"/>
    <x v="0"/>
    <x v="2"/>
    <x v="6"/>
  </r>
  <r>
    <x v="2076"/>
    <x v="0"/>
    <x v="0"/>
    <x v="2075"/>
    <x v="2075"/>
    <x v="190"/>
    <n v="2022"/>
    <n v="5"/>
    <x v="7"/>
    <d v="1899-12-30T15:00:00"/>
    <x v="19"/>
    <x v="6"/>
    <x v="6"/>
    <x v="0"/>
    <x v="0"/>
    <x v="1"/>
    <n v="1"/>
    <n v="0"/>
    <x v="1"/>
    <x v="1"/>
    <n v="20"/>
    <s v="Low"/>
    <x v="0"/>
    <x v="1"/>
    <n v="4"/>
    <n v="2"/>
    <s v="Multiple Casualties"/>
    <x v="0"/>
    <x v="0"/>
    <x v="1"/>
    <x v="1"/>
  </r>
  <r>
    <x v="2077"/>
    <x v="5"/>
    <x v="4"/>
    <x v="2076"/>
    <x v="2076"/>
    <x v="114"/>
    <n v="2023"/>
    <n v="6"/>
    <x v="9"/>
    <d v="1899-12-30T21:00:00"/>
    <x v="12"/>
    <x v="4"/>
    <x v="4"/>
    <x v="1"/>
    <x v="1"/>
    <x v="2"/>
    <n v="4"/>
    <n v="1"/>
    <x v="1"/>
    <x v="1"/>
    <n v="40"/>
    <s v="High"/>
    <x v="3"/>
    <x v="1"/>
    <n v="4"/>
    <n v="1"/>
    <s v="Single Casualty"/>
    <x v="0"/>
    <x v="0"/>
    <x v="1"/>
    <x v="4"/>
  </r>
  <r>
    <x v="2078"/>
    <x v="7"/>
    <x v="6"/>
    <x v="2077"/>
    <x v="2077"/>
    <x v="299"/>
    <n v="2025"/>
    <n v="1"/>
    <x v="23"/>
    <d v="1899-12-30T17:00:00"/>
    <x v="16"/>
    <x v="0"/>
    <x v="0"/>
    <x v="0"/>
    <x v="0"/>
    <x v="0"/>
    <n v="4"/>
    <n v="0"/>
    <x v="0"/>
    <x v="0"/>
    <n v="29"/>
    <s v="High"/>
    <x v="3"/>
    <x v="0"/>
    <n v="3"/>
    <n v="3"/>
    <s v="Multiple Casualties"/>
    <x v="1"/>
    <x v="0"/>
    <x v="0"/>
    <x v="8"/>
  </r>
  <r>
    <x v="2079"/>
    <x v="6"/>
    <x v="5"/>
    <x v="2078"/>
    <x v="2078"/>
    <x v="85"/>
    <n v="2025"/>
    <n v="2"/>
    <x v="27"/>
    <d v="1899-12-30T08:00:00"/>
    <x v="5"/>
    <x v="0"/>
    <x v="0"/>
    <x v="0"/>
    <x v="0"/>
    <x v="2"/>
    <n v="2"/>
    <n v="1"/>
    <x v="0"/>
    <x v="0"/>
    <n v="33"/>
    <s v="High"/>
    <x v="0"/>
    <x v="2"/>
    <n v="1"/>
    <n v="0"/>
    <s v="No Casualty"/>
    <x v="1"/>
    <x v="0"/>
    <x v="0"/>
    <x v="9"/>
  </r>
  <r>
    <x v="2080"/>
    <x v="0"/>
    <x v="0"/>
    <x v="2079"/>
    <x v="2079"/>
    <x v="400"/>
    <n v="2023"/>
    <n v="12"/>
    <x v="16"/>
    <d v="1899-12-30T05:00:00"/>
    <x v="0"/>
    <x v="2"/>
    <x v="2"/>
    <x v="1"/>
    <x v="1"/>
    <x v="2"/>
    <n v="5"/>
    <n v="1"/>
    <x v="1"/>
    <x v="1"/>
    <n v="34"/>
    <s v="Low"/>
    <x v="0"/>
    <x v="1"/>
    <n v="5"/>
    <n v="4"/>
    <s v="Multiple Casualties"/>
    <x v="0"/>
    <x v="0"/>
    <x v="1"/>
    <x v="1"/>
  </r>
  <r>
    <x v="2081"/>
    <x v="3"/>
    <x v="2"/>
    <x v="2080"/>
    <x v="2080"/>
    <x v="316"/>
    <n v="2025"/>
    <n v="3"/>
    <x v="23"/>
    <d v="1899-12-30T06:00:00"/>
    <x v="6"/>
    <x v="1"/>
    <x v="1"/>
    <x v="1"/>
    <x v="1"/>
    <x v="2"/>
    <n v="4"/>
    <n v="1"/>
    <x v="0"/>
    <x v="0"/>
    <n v="16"/>
    <s v="High"/>
    <x v="3"/>
    <x v="2"/>
    <n v="2"/>
    <n v="2"/>
    <s v="Multiple Casualties"/>
    <x v="0"/>
    <x v="0"/>
    <x v="2"/>
    <x v="3"/>
  </r>
  <r>
    <x v="2082"/>
    <x v="3"/>
    <x v="2"/>
    <x v="2081"/>
    <x v="2081"/>
    <x v="33"/>
    <n v="2023"/>
    <n v="12"/>
    <x v="1"/>
    <d v="1899-12-30T12:00:00"/>
    <x v="22"/>
    <x v="2"/>
    <x v="2"/>
    <x v="1"/>
    <x v="1"/>
    <x v="1"/>
    <n v="2"/>
    <n v="0"/>
    <x v="2"/>
    <x v="2"/>
    <n v="28"/>
    <s v="High"/>
    <x v="4"/>
    <x v="1"/>
    <n v="3"/>
    <n v="3"/>
    <s v="Multiple Casualties"/>
    <x v="0"/>
    <x v="0"/>
    <x v="1"/>
    <x v="2"/>
  </r>
  <r>
    <x v="2083"/>
    <x v="1"/>
    <x v="0"/>
    <x v="2082"/>
    <x v="2082"/>
    <x v="705"/>
    <n v="2024"/>
    <n v="1"/>
    <x v="10"/>
    <d v="1899-12-30T09:00:00"/>
    <x v="10"/>
    <x v="6"/>
    <x v="6"/>
    <x v="0"/>
    <x v="0"/>
    <x v="0"/>
    <n v="2"/>
    <n v="0"/>
    <x v="2"/>
    <x v="2"/>
    <n v="24"/>
    <s v="Low"/>
    <x v="1"/>
    <x v="1"/>
    <n v="2"/>
    <n v="0"/>
    <s v="No Casualty"/>
    <x v="1"/>
    <x v="0"/>
    <x v="1"/>
    <x v="10"/>
  </r>
  <r>
    <x v="2084"/>
    <x v="2"/>
    <x v="1"/>
    <x v="2083"/>
    <x v="2083"/>
    <x v="291"/>
    <n v="2024"/>
    <n v="5"/>
    <x v="20"/>
    <d v="1899-12-30T21:00:00"/>
    <x v="12"/>
    <x v="6"/>
    <x v="6"/>
    <x v="0"/>
    <x v="0"/>
    <x v="1"/>
    <n v="4"/>
    <n v="1"/>
    <x v="1"/>
    <x v="1"/>
    <n v="33"/>
    <s v="Medium"/>
    <x v="4"/>
    <x v="2"/>
    <n v="4"/>
    <n v="3"/>
    <s v="Multiple Casualties"/>
    <x v="0"/>
    <x v="0"/>
    <x v="1"/>
    <x v="1"/>
  </r>
  <r>
    <x v="2085"/>
    <x v="7"/>
    <x v="6"/>
    <x v="2084"/>
    <x v="2084"/>
    <x v="991"/>
    <n v="2023"/>
    <n v="2"/>
    <x v="12"/>
    <d v="1899-12-30T16:00:00"/>
    <x v="4"/>
    <x v="2"/>
    <x v="2"/>
    <x v="1"/>
    <x v="1"/>
    <x v="1"/>
    <n v="1"/>
    <n v="0"/>
    <x v="1"/>
    <x v="1"/>
    <n v="16"/>
    <s v="Low"/>
    <x v="2"/>
    <x v="0"/>
    <n v="4"/>
    <n v="4"/>
    <s v="Multiple Casualties"/>
    <x v="0"/>
    <x v="0"/>
    <x v="1"/>
    <x v="4"/>
  </r>
  <r>
    <x v="2086"/>
    <x v="6"/>
    <x v="5"/>
    <x v="2085"/>
    <x v="2085"/>
    <x v="347"/>
    <n v="2024"/>
    <n v="5"/>
    <x v="16"/>
    <d v="1899-12-30T23:00:00"/>
    <x v="15"/>
    <x v="5"/>
    <x v="5"/>
    <x v="1"/>
    <x v="1"/>
    <x v="0"/>
    <n v="1"/>
    <n v="1"/>
    <x v="0"/>
    <x v="0"/>
    <n v="17"/>
    <s v="Low"/>
    <x v="0"/>
    <x v="1"/>
    <n v="5"/>
    <n v="3"/>
    <s v="Multiple Casualties"/>
    <x v="0"/>
    <x v="0"/>
    <x v="1"/>
    <x v="2"/>
  </r>
  <r>
    <x v="2087"/>
    <x v="4"/>
    <x v="3"/>
    <x v="2086"/>
    <x v="2086"/>
    <x v="407"/>
    <n v="2024"/>
    <n v="8"/>
    <x v="12"/>
    <d v="1899-12-30T22:00:00"/>
    <x v="18"/>
    <x v="4"/>
    <x v="4"/>
    <x v="1"/>
    <x v="1"/>
    <x v="2"/>
    <n v="2"/>
    <n v="0"/>
    <x v="1"/>
    <x v="1"/>
    <n v="18"/>
    <s v="Medium"/>
    <x v="1"/>
    <x v="2"/>
    <n v="5"/>
    <n v="2"/>
    <s v="Multiple Casualties"/>
    <x v="0"/>
    <x v="0"/>
    <x v="1"/>
    <x v="1"/>
  </r>
  <r>
    <x v="2088"/>
    <x v="1"/>
    <x v="0"/>
    <x v="2087"/>
    <x v="2087"/>
    <x v="303"/>
    <n v="2024"/>
    <n v="10"/>
    <x v="10"/>
    <d v="1899-12-30T20:00:00"/>
    <x v="23"/>
    <x v="0"/>
    <x v="0"/>
    <x v="0"/>
    <x v="0"/>
    <x v="0"/>
    <n v="2"/>
    <n v="1"/>
    <x v="1"/>
    <x v="1"/>
    <n v="25"/>
    <s v="Medium"/>
    <x v="2"/>
    <x v="0"/>
    <n v="5"/>
    <n v="5"/>
    <s v="Multiple Casualties"/>
    <x v="0"/>
    <x v="0"/>
    <x v="1"/>
    <x v="4"/>
  </r>
  <r>
    <x v="2089"/>
    <x v="4"/>
    <x v="3"/>
    <x v="2088"/>
    <x v="2088"/>
    <x v="893"/>
    <n v="2025"/>
    <n v="1"/>
    <x v="28"/>
    <d v="1899-12-30T06:00:00"/>
    <x v="6"/>
    <x v="3"/>
    <x v="3"/>
    <x v="1"/>
    <x v="1"/>
    <x v="0"/>
    <n v="5"/>
    <n v="1"/>
    <x v="0"/>
    <x v="0"/>
    <n v="15"/>
    <s v="Medium"/>
    <x v="2"/>
    <x v="2"/>
    <n v="4"/>
    <n v="3"/>
    <s v="Multiple Casualties"/>
    <x v="0"/>
    <x v="0"/>
    <x v="1"/>
    <x v="2"/>
  </r>
  <r>
    <x v="2090"/>
    <x v="5"/>
    <x v="4"/>
    <x v="2089"/>
    <x v="2089"/>
    <x v="469"/>
    <n v="2022"/>
    <n v="4"/>
    <x v="4"/>
    <d v="1899-12-30T08:00:00"/>
    <x v="5"/>
    <x v="3"/>
    <x v="3"/>
    <x v="1"/>
    <x v="1"/>
    <x v="2"/>
    <n v="2"/>
    <n v="1"/>
    <x v="1"/>
    <x v="1"/>
    <n v="16"/>
    <s v="High"/>
    <x v="2"/>
    <x v="2"/>
    <n v="5"/>
    <n v="2"/>
    <s v="Multiple Casualties"/>
    <x v="1"/>
    <x v="0"/>
    <x v="1"/>
    <x v="2"/>
  </r>
  <r>
    <x v="2091"/>
    <x v="3"/>
    <x v="2"/>
    <x v="2090"/>
    <x v="2090"/>
    <x v="898"/>
    <n v="2024"/>
    <n v="10"/>
    <x v="19"/>
    <d v="1899-12-30T21:00:00"/>
    <x v="12"/>
    <x v="1"/>
    <x v="1"/>
    <x v="1"/>
    <x v="1"/>
    <x v="1"/>
    <n v="1"/>
    <n v="0"/>
    <x v="1"/>
    <x v="1"/>
    <n v="26"/>
    <s v="Low"/>
    <x v="3"/>
    <x v="2"/>
    <n v="1"/>
    <n v="1"/>
    <s v="Single Casualty"/>
    <x v="0"/>
    <x v="0"/>
    <x v="1"/>
    <x v="1"/>
  </r>
  <r>
    <x v="2092"/>
    <x v="3"/>
    <x v="2"/>
    <x v="2091"/>
    <x v="2091"/>
    <x v="992"/>
    <n v="2024"/>
    <n v="5"/>
    <x v="19"/>
    <d v="1899-12-30T09:00:00"/>
    <x v="10"/>
    <x v="2"/>
    <x v="2"/>
    <x v="1"/>
    <x v="1"/>
    <x v="2"/>
    <n v="3"/>
    <n v="1"/>
    <x v="1"/>
    <x v="1"/>
    <n v="33"/>
    <s v="High"/>
    <x v="1"/>
    <x v="2"/>
    <n v="1"/>
    <n v="1"/>
    <s v="Single Casualty"/>
    <x v="1"/>
    <x v="0"/>
    <x v="1"/>
    <x v="2"/>
  </r>
  <r>
    <x v="2093"/>
    <x v="5"/>
    <x v="4"/>
    <x v="2092"/>
    <x v="2092"/>
    <x v="804"/>
    <n v="2025"/>
    <n v="2"/>
    <x v="15"/>
    <d v="1899-12-30T04:00:00"/>
    <x v="1"/>
    <x v="1"/>
    <x v="1"/>
    <x v="1"/>
    <x v="1"/>
    <x v="1"/>
    <n v="5"/>
    <n v="0"/>
    <x v="1"/>
    <x v="1"/>
    <n v="22"/>
    <s v="Low"/>
    <x v="1"/>
    <x v="2"/>
    <n v="3"/>
    <n v="3"/>
    <s v="Multiple Casualties"/>
    <x v="0"/>
    <x v="0"/>
    <x v="1"/>
    <x v="1"/>
  </r>
  <r>
    <x v="2094"/>
    <x v="2"/>
    <x v="1"/>
    <x v="2093"/>
    <x v="2093"/>
    <x v="654"/>
    <n v="2023"/>
    <n v="3"/>
    <x v="3"/>
    <d v="1899-12-30T01:00:00"/>
    <x v="13"/>
    <x v="2"/>
    <x v="2"/>
    <x v="1"/>
    <x v="1"/>
    <x v="1"/>
    <n v="3"/>
    <n v="0"/>
    <x v="1"/>
    <x v="1"/>
    <n v="18"/>
    <s v="Low"/>
    <x v="1"/>
    <x v="0"/>
    <n v="5"/>
    <n v="5"/>
    <s v="Multiple Casualties"/>
    <x v="0"/>
    <x v="0"/>
    <x v="1"/>
    <x v="4"/>
  </r>
  <r>
    <x v="2095"/>
    <x v="6"/>
    <x v="5"/>
    <x v="2094"/>
    <x v="2094"/>
    <x v="993"/>
    <n v="2022"/>
    <n v="8"/>
    <x v="5"/>
    <d v="1899-12-30T18:00:00"/>
    <x v="11"/>
    <x v="3"/>
    <x v="3"/>
    <x v="1"/>
    <x v="1"/>
    <x v="2"/>
    <n v="2"/>
    <n v="1"/>
    <x v="0"/>
    <x v="0"/>
    <n v="32"/>
    <s v="High"/>
    <x v="0"/>
    <x v="2"/>
    <n v="2"/>
    <n v="2"/>
    <s v="Multiple Casualties"/>
    <x v="1"/>
    <x v="0"/>
    <x v="0"/>
    <x v="9"/>
  </r>
  <r>
    <x v="2096"/>
    <x v="1"/>
    <x v="0"/>
    <x v="2095"/>
    <x v="2095"/>
    <x v="994"/>
    <n v="2024"/>
    <n v="1"/>
    <x v="15"/>
    <d v="1899-12-30T00:00:00"/>
    <x v="14"/>
    <x v="4"/>
    <x v="4"/>
    <x v="1"/>
    <x v="1"/>
    <x v="2"/>
    <n v="2"/>
    <n v="0"/>
    <x v="0"/>
    <x v="0"/>
    <n v="28"/>
    <s v="Low"/>
    <x v="0"/>
    <x v="2"/>
    <n v="3"/>
    <n v="3"/>
    <s v="Multiple Casualties"/>
    <x v="0"/>
    <x v="0"/>
    <x v="1"/>
    <x v="2"/>
  </r>
  <r>
    <x v="2097"/>
    <x v="4"/>
    <x v="3"/>
    <x v="2096"/>
    <x v="2096"/>
    <x v="551"/>
    <n v="2024"/>
    <n v="9"/>
    <x v="25"/>
    <d v="1899-12-30T19:00:00"/>
    <x v="21"/>
    <x v="4"/>
    <x v="4"/>
    <x v="1"/>
    <x v="1"/>
    <x v="2"/>
    <n v="1"/>
    <n v="1"/>
    <x v="1"/>
    <x v="1"/>
    <n v="40"/>
    <s v="High"/>
    <x v="3"/>
    <x v="2"/>
    <n v="4"/>
    <n v="4"/>
    <s v="Multiple Casualties"/>
    <x v="1"/>
    <x v="0"/>
    <x v="1"/>
    <x v="2"/>
  </r>
  <r>
    <x v="2098"/>
    <x v="3"/>
    <x v="2"/>
    <x v="2097"/>
    <x v="2097"/>
    <x v="185"/>
    <n v="2024"/>
    <n v="4"/>
    <x v="28"/>
    <d v="1899-12-30T20:00:00"/>
    <x v="23"/>
    <x v="6"/>
    <x v="6"/>
    <x v="0"/>
    <x v="0"/>
    <x v="2"/>
    <n v="3"/>
    <n v="0"/>
    <x v="0"/>
    <x v="0"/>
    <n v="28"/>
    <s v="Medium"/>
    <x v="0"/>
    <x v="2"/>
    <n v="2"/>
    <n v="1"/>
    <s v="Single Casualty"/>
    <x v="0"/>
    <x v="0"/>
    <x v="1"/>
    <x v="2"/>
  </r>
  <r>
    <x v="2099"/>
    <x v="5"/>
    <x v="4"/>
    <x v="2098"/>
    <x v="2098"/>
    <x v="133"/>
    <n v="2024"/>
    <n v="2"/>
    <x v="25"/>
    <d v="1899-12-30T11:00:00"/>
    <x v="3"/>
    <x v="5"/>
    <x v="5"/>
    <x v="1"/>
    <x v="1"/>
    <x v="1"/>
    <n v="5"/>
    <n v="0"/>
    <x v="1"/>
    <x v="1"/>
    <n v="40"/>
    <s v="High"/>
    <x v="1"/>
    <x v="1"/>
    <n v="4"/>
    <n v="0"/>
    <s v="No Casualty"/>
    <x v="0"/>
    <x v="0"/>
    <x v="1"/>
    <x v="4"/>
  </r>
  <r>
    <x v="2100"/>
    <x v="7"/>
    <x v="6"/>
    <x v="2099"/>
    <x v="2099"/>
    <x v="71"/>
    <n v="2024"/>
    <n v="2"/>
    <x v="4"/>
    <d v="1899-12-30T07:00:00"/>
    <x v="17"/>
    <x v="0"/>
    <x v="0"/>
    <x v="0"/>
    <x v="0"/>
    <x v="0"/>
    <n v="4"/>
    <n v="0"/>
    <x v="2"/>
    <x v="0"/>
    <n v="24"/>
    <s v="Medium"/>
    <x v="2"/>
    <x v="1"/>
    <n v="1"/>
    <n v="1"/>
    <s v="Single Casualty"/>
    <x v="0"/>
    <x v="0"/>
    <x v="1"/>
    <x v="2"/>
  </r>
  <r>
    <x v="2101"/>
    <x v="5"/>
    <x v="4"/>
    <x v="2100"/>
    <x v="2100"/>
    <x v="995"/>
    <n v="2023"/>
    <n v="10"/>
    <x v="16"/>
    <d v="1899-12-30T05:00:00"/>
    <x v="0"/>
    <x v="6"/>
    <x v="6"/>
    <x v="0"/>
    <x v="0"/>
    <x v="0"/>
    <n v="5"/>
    <n v="0"/>
    <x v="2"/>
    <x v="0"/>
    <n v="36"/>
    <s v="Medium"/>
    <x v="1"/>
    <x v="2"/>
    <n v="5"/>
    <n v="0"/>
    <s v="No Casualty"/>
    <x v="0"/>
    <x v="0"/>
    <x v="1"/>
    <x v="2"/>
  </r>
  <r>
    <x v="2102"/>
    <x v="5"/>
    <x v="4"/>
    <x v="2101"/>
    <x v="2101"/>
    <x v="631"/>
    <n v="2022"/>
    <n v="4"/>
    <x v="9"/>
    <d v="1899-12-30T06:00:00"/>
    <x v="6"/>
    <x v="6"/>
    <x v="6"/>
    <x v="0"/>
    <x v="0"/>
    <x v="1"/>
    <n v="3"/>
    <n v="1"/>
    <x v="2"/>
    <x v="2"/>
    <n v="17"/>
    <s v="Low"/>
    <x v="4"/>
    <x v="2"/>
    <n v="3"/>
    <n v="1"/>
    <s v="Single Casualty"/>
    <x v="0"/>
    <x v="0"/>
    <x v="1"/>
    <x v="5"/>
  </r>
  <r>
    <x v="2103"/>
    <x v="1"/>
    <x v="0"/>
    <x v="2102"/>
    <x v="2102"/>
    <x v="539"/>
    <n v="2023"/>
    <n v="1"/>
    <x v="15"/>
    <d v="1899-12-30T23:00:00"/>
    <x v="15"/>
    <x v="2"/>
    <x v="2"/>
    <x v="1"/>
    <x v="1"/>
    <x v="2"/>
    <n v="6"/>
    <n v="0"/>
    <x v="0"/>
    <x v="0"/>
    <n v="38"/>
    <s v="High"/>
    <x v="3"/>
    <x v="0"/>
    <n v="2"/>
    <n v="2"/>
    <s v="Multiple Casualties"/>
    <x v="0"/>
    <x v="0"/>
    <x v="0"/>
    <x v="0"/>
  </r>
  <r>
    <x v="2104"/>
    <x v="0"/>
    <x v="0"/>
    <x v="2103"/>
    <x v="2103"/>
    <x v="320"/>
    <n v="2024"/>
    <n v="8"/>
    <x v="5"/>
    <d v="1899-12-30T16:00:00"/>
    <x v="4"/>
    <x v="2"/>
    <x v="2"/>
    <x v="1"/>
    <x v="1"/>
    <x v="1"/>
    <n v="3"/>
    <n v="1"/>
    <x v="1"/>
    <x v="1"/>
    <n v="24"/>
    <s v="Low"/>
    <x v="0"/>
    <x v="2"/>
    <n v="3"/>
    <n v="3"/>
    <s v="Multiple Casualties"/>
    <x v="0"/>
    <x v="0"/>
    <x v="1"/>
    <x v="1"/>
  </r>
  <r>
    <x v="2105"/>
    <x v="6"/>
    <x v="5"/>
    <x v="2104"/>
    <x v="2104"/>
    <x v="996"/>
    <n v="2024"/>
    <n v="6"/>
    <x v="21"/>
    <d v="1899-12-30T12:00:00"/>
    <x v="22"/>
    <x v="1"/>
    <x v="1"/>
    <x v="1"/>
    <x v="1"/>
    <x v="0"/>
    <n v="5"/>
    <n v="0"/>
    <x v="0"/>
    <x v="0"/>
    <n v="40"/>
    <s v="High"/>
    <x v="1"/>
    <x v="2"/>
    <n v="1"/>
    <n v="0"/>
    <s v="No Casualty"/>
    <x v="0"/>
    <x v="0"/>
    <x v="2"/>
    <x v="3"/>
  </r>
  <r>
    <x v="2106"/>
    <x v="7"/>
    <x v="6"/>
    <x v="2105"/>
    <x v="2105"/>
    <x v="292"/>
    <n v="2024"/>
    <n v="7"/>
    <x v="12"/>
    <d v="1899-12-30T05:00:00"/>
    <x v="0"/>
    <x v="5"/>
    <x v="5"/>
    <x v="1"/>
    <x v="1"/>
    <x v="0"/>
    <n v="5"/>
    <n v="1"/>
    <x v="1"/>
    <x v="1"/>
    <n v="28"/>
    <s v="High"/>
    <x v="0"/>
    <x v="2"/>
    <n v="5"/>
    <n v="2"/>
    <s v="Multiple Casualties"/>
    <x v="0"/>
    <x v="0"/>
    <x v="1"/>
    <x v="4"/>
  </r>
  <r>
    <x v="2107"/>
    <x v="7"/>
    <x v="6"/>
    <x v="2106"/>
    <x v="2106"/>
    <x v="907"/>
    <n v="2022"/>
    <n v="1"/>
    <x v="15"/>
    <d v="1899-12-30T10:00:00"/>
    <x v="20"/>
    <x v="1"/>
    <x v="1"/>
    <x v="1"/>
    <x v="1"/>
    <x v="2"/>
    <n v="6"/>
    <n v="0"/>
    <x v="0"/>
    <x v="0"/>
    <n v="30"/>
    <s v="High"/>
    <x v="2"/>
    <x v="0"/>
    <n v="1"/>
    <n v="1"/>
    <s v="Single Casualty"/>
    <x v="1"/>
    <x v="0"/>
    <x v="0"/>
    <x v="8"/>
  </r>
  <r>
    <x v="2108"/>
    <x v="2"/>
    <x v="1"/>
    <x v="2107"/>
    <x v="2107"/>
    <x v="350"/>
    <n v="2024"/>
    <n v="3"/>
    <x v="29"/>
    <d v="1899-12-30T06:00:00"/>
    <x v="6"/>
    <x v="4"/>
    <x v="4"/>
    <x v="1"/>
    <x v="1"/>
    <x v="1"/>
    <n v="1"/>
    <n v="0"/>
    <x v="0"/>
    <x v="0"/>
    <n v="32"/>
    <s v="Medium"/>
    <x v="1"/>
    <x v="0"/>
    <n v="5"/>
    <n v="5"/>
    <s v="Multiple Casualties"/>
    <x v="0"/>
    <x v="0"/>
    <x v="2"/>
    <x v="3"/>
  </r>
  <r>
    <x v="2109"/>
    <x v="7"/>
    <x v="6"/>
    <x v="2108"/>
    <x v="2108"/>
    <x v="716"/>
    <n v="2022"/>
    <n v="6"/>
    <x v="22"/>
    <d v="1899-12-30T22:00:00"/>
    <x v="18"/>
    <x v="1"/>
    <x v="1"/>
    <x v="1"/>
    <x v="1"/>
    <x v="0"/>
    <n v="5"/>
    <n v="1"/>
    <x v="2"/>
    <x v="2"/>
    <n v="18"/>
    <s v="High"/>
    <x v="3"/>
    <x v="1"/>
    <n v="3"/>
    <n v="1"/>
    <s v="Single Casualty"/>
    <x v="0"/>
    <x v="0"/>
    <x v="1"/>
    <x v="2"/>
  </r>
  <r>
    <x v="2110"/>
    <x v="5"/>
    <x v="4"/>
    <x v="2109"/>
    <x v="2109"/>
    <x v="673"/>
    <n v="2023"/>
    <n v="7"/>
    <x v="30"/>
    <d v="1899-12-30T20:00:00"/>
    <x v="23"/>
    <x v="1"/>
    <x v="1"/>
    <x v="1"/>
    <x v="1"/>
    <x v="0"/>
    <n v="2"/>
    <n v="1"/>
    <x v="2"/>
    <x v="0"/>
    <n v="39"/>
    <s v="Medium"/>
    <x v="0"/>
    <x v="2"/>
    <n v="2"/>
    <n v="0"/>
    <s v="No Casualty"/>
    <x v="0"/>
    <x v="0"/>
    <x v="1"/>
    <x v="2"/>
  </r>
  <r>
    <x v="2111"/>
    <x v="3"/>
    <x v="2"/>
    <x v="2110"/>
    <x v="2110"/>
    <x v="691"/>
    <n v="2022"/>
    <n v="5"/>
    <x v="16"/>
    <d v="1899-12-30T15:00:00"/>
    <x v="19"/>
    <x v="6"/>
    <x v="6"/>
    <x v="0"/>
    <x v="0"/>
    <x v="1"/>
    <n v="6"/>
    <n v="0"/>
    <x v="0"/>
    <x v="0"/>
    <n v="18"/>
    <s v="Medium"/>
    <x v="3"/>
    <x v="2"/>
    <n v="1"/>
    <n v="0"/>
    <s v="No Casualty"/>
    <x v="0"/>
    <x v="0"/>
    <x v="1"/>
    <x v="2"/>
  </r>
  <r>
    <x v="2112"/>
    <x v="1"/>
    <x v="0"/>
    <x v="2111"/>
    <x v="2111"/>
    <x v="442"/>
    <n v="2022"/>
    <n v="3"/>
    <x v="18"/>
    <d v="1899-12-30T08:00:00"/>
    <x v="5"/>
    <x v="0"/>
    <x v="0"/>
    <x v="0"/>
    <x v="0"/>
    <x v="2"/>
    <n v="2"/>
    <n v="0"/>
    <x v="1"/>
    <x v="1"/>
    <n v="29"/>
    <s v="Medium"/>
    <x v="2"/>
    <x v="1"/>
    <n v="2"/>
    <n v="1"/>
    <s v="Single Casualty"/>
    <x v="1"/>
    <x v="0"/>
    <x v="1"/>
    <x v="5"/>
  </r>
  <r>
    <x v="2113"/>
    <x v="6"/>
    <x v="5"/>
    <x v="2112"/>
    <x v="2112"/>
    <x v="129"/>
    <n v="2023"/>
    <n v="9"/>
    <x v="6"/>
    <d v="1899-12-30T03:00:00"/>
    <x v="8"/>
    <x v="0"/>
    <x v="0"/>
    <x v="0"/>
    <x v="0"/>
    <x v="2"/>
    <n v="3"/>
    <n v="1"/>
    <x v="2"/>
    <x v="0"/>
    <n v="25"/>
    <s v="High"/>
    <x v="4"/>
    <x v="2"/>
    <n v="3"/>
    <n v="3"/>
    <s v="Multiple Casualties"/>
    <x v="0"/>
    <x v="0"/>
    <x v="2"/>
    <x v="3"/>
  </r>
  <r>
    <x v="2114"/>
    <x v="6"/>
    <x v="5"/>
    <x v="2113"/>
    <x v="2113"/>
    <x v="200"/>
    <n v="2024"/>
    <n v="6"/>
    <x v="24"/>
    <d v="1899-12-30T22:00:00"/>
    <x v="18"/>
    <x v="6"/>
    <x v="6"/>
    <x v="0"/>
    <x v="0"/>
    <x v="2"/>
    <n v="1"/>
    <n v="1"/>
    <x v="0"/>
    <x v="0"/>
    <n v="18"/>
    <s v="Low"/>
    <x v="0"/>
    <x v="2"/>
    <n v="1"/>
    <n v="1"/>
    <s v="Single Casualty"/>
    <x v="0"/>
    <x v="0"/>
    <x v="1"/>
    <x v="2"/>
  </r>
  <r>
    <x v="2115"/>
    <x v="7"/>
    <x v="6"/>
    <x v="2114"/>
    <x v="2114"/>
    <x v="597"/>
    <n v="2024"/>
    <n v="8"/>
    <x v="27"/>
    <d v="1899-12-30T20:00:00"/>
    <x v="23"/>
    <x v="4"/>
    <x v="4"/>
    <x v="1"/>
    <x v="1"/>
    <x v="2"/>
    <n v="1"/>
    <n v="1"/>
    <x v="1"/>
    <x v="1"/>
    <n v="18"/>
    <s v="High"/>
    <x v="3"/>
    <x v="0"/>
    <n v="5"/>
    <n v="5"/>
    <s v="Multiple Casualties"/>
    <x v="0"/>
    <x v="0"/>
    <x v="2"/>
    <x v="11"/>
  </r>
  <r>
    <x v="2116"/>
    <x v="0"/>
    <x v="0"/>
    <x v="2115"/>
    <x v="2115"/>
    <x v="997"/>
    <n v="2025"/>
    <n v="2"/>
    <x v="7"/>
    <d v="1899-12-30T12:00:00"/>
    <x v="22"/>
    <x v="4"/>
    <x v="4"/>
    <x v="1"/>
    <x v="1"/>
    <x v="2"/>
    <n v="5"/>
    <n v="0"/>
    <x v="0"/>
    <x v="0"/>
    <n v="16"/>
    <s v="High"/>
    <x v="1"/>
    <x v="1"/>
    <n v="2"/>
    <n v="1"/>
    <s v="Single Casualty"/>
    <x v="0"/>
    <x v="0"/>
    <x v="2"/>
    <x v="3"/>
  </r>
  <r>
    <x v="2117"/>
    <x v="4"/>
    <x v="3"/>
    <x v="2116"/>
    <x v="2116"/>
    <x v="143"/>
    <n v="2022"/>
    <n v="10"/>
    <x v="21"/>
    <d v="1899-12-30T03:00:00"/>
    <x v="8"/>
    <x v="1"/>
    <x v="1"/>
    <x v="1"/>
    <x v="1"/>
    <x v="2"/>
    <n v="2"/>
    <n v="1"/>
    <x v="2"/>
    <x v="2"/>
    <n v="26"/>
    <s v="Low"/>
    <x v="1"/>
    <x v="2"/>
    <n v="4"/>
    <n v="4"/>
    <s v="Multiple Casualties"/>
    <x v="0"/>
    <x v="0"/>
    <x v="1"/>
    <x v="5"/>
  </r>
  <r>
    <x v="2118"/>
    <x v="6"/>
    <x v="5"/>
    <x v="2117"/>
    <x v="2117"/>
    <x v="261"/>
    <n v="2024"/>
    <n v="9"/>
    <x v="21"/>
    <d v="1899-12-30T09:00:00"/>
    <x v="10"/>
    <x v="2"/>
    <x v="2"/>
    <x v="1"/>
    <x v="1"/>
    <x v="1"/>
    <n v="3"/>
    <n v="0"/>
    <x v="1"/>
    <x v="1"/>
    <n v="17"/>
    <s v="Medium"/>
    <x v="0"/>
    <x v="2"/>
    <n v="3"/>
    <n v="0"/>
    <s v="No Casualty"/>
    <x v="1"/>
    <x v="0"/>
    <x v="1"/>
    <x v="5"/>
  </r>
  <r>
    <x v="2119"/>
    <x v="6"/>
    <x v="5"/>
    <x v="2118"/>
    <x v="2118"/>
    <x v="998"/>
    <n v="2022"/>
    <n v="9"/>
    <x v="14"/>
    <d v="1899-12-30T22:00:00"/>
    <x v="18"/>
    <x v="6"/>
    <x v="6"/>
    <x v="0"/>
    <x v="0"/>
    <x v="1"/>
    <n v="4"/>
    <n v="1"/>
    <x v="1"/>
    <x v="1"/>
    <n v="27"/>
    <s v="High"/>
    <x v="3"/>
    <x v="1"/>
    <n v="3"/>
    <n v="0"/>
    <s v="No Casualty"/>
    <x v="0"/>
    <x v="0"/>
    <x v="1"/>
    <x v="4"/>
  </r>
  <r>
    <x v="2120"/>
    <x v="7"/>
    <x v="6"/>
    <x v="2119"/>
    <x v="2119"/>
    <x v="937"/>
    <n v="2023"/>
    <n v="11"/>
    <x v="15"/>
    <d v="1899-12-30T05:00:00"/>
    <x v="0"/>
    <x v="0"/>
    <x v="0"/>
    <x v="0"/>
    <x v="0"/>
    <x v="2"/>
    <n v="2"/>
    <n v="0"/>
    <x v="1"/>
    <x v="1"/>
    <n v="16"/>
    <s v="High"/>
    <x v="4"/>
    <x v="2"/>
    <n v="2"/>
    <n v="2"/>
    <s v="Multiple Casualties"/>
    <x v="0"/>
    <x v="0"/>
    <x v="1"/>
    <x v="4"/>
  </r>
  <r>
    <x v="2121"/>
    <x v="7"/>
    <x v="6"/>
    <x v="2120"/>
    <x v="2120"/>
    <x v="126"/>
    <n v="2022"/>
    <n v="6"/>
    <x v="10"/>
    <d v="1899-12-30T16:00:00"/>
    <x v="4"/>
    <x v="3"/>
    <x v="3"/>
    <x v="1"/>
    <x v="1"/>
    <x v="0"/>
    <n v="4"/>
    <n v="1"/>
    <x v="1"/>
    <x v="1"/>
    <n v="31"/>
    <s v="Low"/>
    <x v="1"/>
    <x v="2"/>
    <n v="2"/>
    <n v="0"/>
    <s v="No Casualty"/>
    <x v="0"/>
    <x v="0"/>
    <x v="1"/>
    <x v="1"/>
  </r>
  <r>
    <x v="2122"/>
    <x v="6"/>
    <x v="5"/>
    <x v="2121"/>
    <x v="2121"/>
    <x v="789"/>
    <n v="2024"/>
    <n v="5"/>
    <x v="8"/>
    <d v="1899-12-30T16:00:00"/>
    <x v="4"/>
    <x v="4"/>
    <x v="4"/>
    <x v="1"/>
    <x v="1"/>
    <x v="2"/>
    <n v="1"/>
    <n v="0"/>
    <x v="2"/>
    <x v="0"/>
    <n v="40"/>
    <s v="High"/>
    <x v="4"/>
    <x v="1"/>
    <n v="1"/>
    <n v="1"/>
    <s v="Single Casualty"/>
    <x v="0"/>
    <x v="0"/>
    <x v="2"/>
    <x v="3"/>
  </r>
  <r>
    <x v="2123"/>
    <x v="2"/>
    <x v="1"/>
    <x v="2122"/>
    <x v="2122"/>
    <x v="829"/>
    <n v="2023"/>
    <n v="2"/>
    <x v="25"/>
    <d v="1899-12-30T22:00:00"/>
    <x v="18"/>
    <x v="3"/>
    <x v="3"/>
    <x v="1"/>
    <x v="1"/>
    <x v="0"/>
    <n v="6"/>
    <n v="0"/>
    <x v="2"/>
    <x v="2"/>
    <n v="27"/>
    <s v="High"/>
    <x v="3"/>
    <x v="2"/>
    <n v="3"/>
    <n v="3"/>
    <s v="Multiple Casualties"/>
    <x v="0"/>
    <x v="0"/>
    <x v="1"/>
    <x v="2"/>
  </r>
  <r>
    <x v="2124"/>
    <x v="3"/>
    <x v="2"/>
    <x v="2123"/>
    <x v="2123"/>
    <x v="410"/>
    <n v="2022"/>
    <n v="5"/>
    <x v="5"/>
    <d v="1899-12-30T11:00:00"/>
    <x v="3"/>
    <x v="0"/>
    <x v="0"/>
    <x v="0"/>
    <x v="0"/>
    <x v="1"/>
    <n v="6"/>
    <n v="0"/>
    <x v="1"/>
    <x v="1"/>
    <n v="15"/>
    <s v="High"/>
    <x v="0"/>
    <x v="1"/>
    <n v="3"/>
    <n v="0"/>
    <s v="No Casualty"/>
    <x v="0"/>
    <x v="0"/>
    <x v="1"/>
    <x v="4"/>
  </r>
  <r>
    <x v="2125"/>
    <x v="2"/>
    <x v="1"/>
    <x v="2124"/>
    <x v="2124"/>
    <x v="887"/>
    <n v="2022"/>
    <n v="5"/>
    <x v="22"/>
    <d v="1899-12-30T22:00:00"/>
    <x v="18"/>
    <x v="0"/>
    <x v="0"/>
    <x v="0"/>
    <x v="0"/>
    <x v="1"/>
    <n v="5"/>
    <n v="1"/>
    <x v="1"/>
    <x v="1"/>
    <n v="40"/>
    <s v="High"/>
    <x v="2"/>
    <x v="2"/>
    <n v="1"/>
    <n v="0"/>
    <s v="No Casualty"/>
    <x v="0"/>
    <x v="0"/>
    <x v="1"/>
    <x v="4"/>
  </r>
  <r>
    <x v="2126"/>
    <x v="3"/>
    <x v="2"/>
    <x v="2125"/>
    <x v="2125"/>
    <x v="771"/>
    <n v="2023"/>
    <n v="6"/>
    <x v="4"/>
    <d v="1899-12-30T11:00:00"/>
    <x v="3"/>
    <x v="0"/>
    <x v="0"/>
    <x v="0"/>
    <x v="0"/>
    <x v="0"/>
    <n v="3"/>
    <n v="1"/>
    <x v="0"/>
    <x v="0"/>
    <n v="40"/>
    <s v="Medium"/>
    <x v="1"/>
    <x v="2"/>
    <n v="2"/>
    <n v="2"/>
    <s v="Multiple Casualties"/>
    <x v="0"/>
    <x v="0"/>
    <x v="1"/>
    <x v="2"/>
  </r>
  <r>
    <x v="2127"/>
    <x v="3"/>
    <x v="2"/>
    <x v="2126"/>
    <x v="2126"/>
    <x v="331"/>
    <n v="2023"/>
    <n v="2"/>
    <x v="10"/>
    <d v="1899-12-30T04:00:00"/>
    <x v="1"/>
    <x v="3"/>
    <x v="3"/>
    <x v="1"/>
    <x v="1"/>
    <x v="1"/>
    <n v="5"/>
    <n v="0"/>
    <x v="0"/>
    <x v="0"/>
    <n v="31"/>
    <s v="Low"/>
    <x v="1"/>
    <x v="2"/>
    <n v="2"/>
    <n v="1"/>
    <s v="Single Casualty"/>
    <x v="0"/>
    <x v="0"/>
    <x v="1"/>
    <x v="2"/>
  </r>
  <r>
    <x v="2128"/>
    <x v="5"/>
    <x v="4"/>
    <x v="2127"/>
    <x v="2127"/>
    <x v="637"/>
    <n v="2023"/>
    <n v="5"/>
    <x v="3"/>
    <d v="1899-12-30T03:00:00"/>
    <x v="8"/>
    <x v="5"/>
    <x v="5"/>
    <x v="1"/>
    <x v="1"/>
    <x v="1"/>
    <n v="5"/>
    <n v="0"/>
    <x v="0"/>
    <x v="0"/>
    <n v="37"/>
    <s v="Medium"/>
    <x v="2"/>
    <x v="2"/>
    <n v="5"/>
    <n v="3"/>
    <s v="Multiple Casualties"/>
    <x v="0"/>
    <x v="0"/>
    <x v="1"/>
    <x v="2"/>
  </r>
  <r>
    <x v="2129"/>
    <x v="2"/>
    <x v="1"/>
    <x v="2128"/>
    <x v="2128"/>
    <x v="999"/>
    <n v="2022"/>
    <n v="4"/>
    <x v="6"/>
    <d v="1899-12-30T23:00:00"/>
    <x v="15"/>
    <x v="0"/>
    <x v="0"/>
    <x v="0"/>
    <x v="0"/>
    <x v="2"/>
    <n v="6"/>
    <n v="0"/>
    <x v="1"/>
    <x v="1"/>
    <n v="21"/>
    <s v="Medium"/>
    <x v="2"/>
    <x v="1"/>
    <n v="2"/>
    <n v="1"/>
    <s v="Single Casualty"/>
    <x v="0"/>
    <x v="0"/>
    <x v="1"/>
    <x v="1"/>
  </r>
  <r>
    <x v="2130"/>
    <x v="5"/>
    <x v="4"/>
    <x v="2129"/>
    <x v="2129"/>
    <x v="7"/>
    <n v="2023"/>
    <n v="5"/>
    <x v="7"/>
    <d v="1899-12-30T14:00:00"/>
    <x v="7"/>
    <x v="0"/>
    <x v="0"/>
    <x v="0"/>
    <x v="0"/>
    <x v="0"/>
    <n v="2"/>
    <n v="1"/>
    <x v="2"/>
    <x v="0"/>
    <n v="26"/>
    <s v="Low"/>
    <x v="4"/>
    <x v="2"/>
    <n v="4"/>
    <n v="1"/>
    <s v="Single Casualty"/>
    <x v="0"/>
    <x v="0"/>
    <x v="1"/>
    <x v="2"/>
  </r>
  <r>
    <x v="2131"/>
    <x v="2"/>
    <x v="1"/>
    <x v="2130"/>
    <x v="2130"/>
    <x v="1000"/>
    <n v="2024"/>
    <n v="11"/>
    <x v="0"/>
    <d v="1899-12-30T06:00:00"/>
    <x v="6"/>
    <x v="4"/>
    <x v="4"/>
    <x v="1"/>
    <x v="1"/>
    <x v="0"/>
    <n v="5"/>
    <n v="0"/>
    <x v="2"/>
    <x v="0"/>
    <n v="18"/>
    <s v="High"/>
    <x v="3"/>
    <x v="1"/>
    <n v="2"/>
    <n v="1"/>
    <s v="Single Casualty"/>
    <x v="0"/>
    <x v="0"/>
    <x v="2"/>
    <x v="3"/>
  </r>
  <r>
    <x v="2132"/>
    <x v="7"/>
    <x v="6"/>
    <x v="2131"/>
    <x v="2131"/>
    <x v="489"/>
    <n v="2024"/>
    <n v="1"/>
    <x v="18"/>
    <d v="1899-12-30T13:00:00"/>
    <x v="2"/>
    <x v="6"/>
    <x v="6"/>
    <x v="0"/>
    <x v="0"/>
    <x v="2"/>
    <n v="1"/>
    <n v="0"/>
    <x v="0"/>
    <x v="0"/>
    <n v="27"/>
    <s v="Medium"/>
    <x v="1"/>
    <x v="1"/>
    <n v="2"/>
    <n v="0"/>
    <s v="No Casualty"/>
    <x v="0"/>
    <x v="0"/>
    <x v="1"/>
    <x v="2"/>
  </r>
  <r>
    <x v="2133"/>
    <x v="3"/>
    <x v="2"/>
    <x v="2132"/>
    <x v="2132"/>
    <x v="938"/>
    <n v="2023"/>
    <n v="1"/>
    <x v="19"/>
    <d v="1899-12-30T17:00:00"/>
    <x v="16"/>
    <x v="3"/>
    <x v="3"/>
    <x v="1"/>
    <x v="1"/>
    <x v="0"/>
    <n v="5"/>
    <n v="1"/>
    <x v="0"/>
    <x v="0"/>
    <n v="20"/>
    <s v="High"/>
    <x v="2"/>
    <x v="2"/>
    <n v="4"/>
    <n v="2"/>
    <s v="Multiple Casualties"/>
    <x v="1"/>
    <x v="0"/>
    <x v="0"/>
    <x v="9"/>
  </r>
  <r>
    <x v="2134"/>
    <x v="6"/>
    <x v="5"/>
    <x v="2133"/>
    <x v="2133"/>
    <x v="134"/>
    <n v="2024"/>
    <n v="9"/>
    <x v="1"/>
    <d v="1899-12-30T21:00:00"/>
    <x v="12"/>
    <x v="6"/>
    <x v="6"/>
    <x v="0"/>
    <x v="0"/>
    <x v="2"/>
    <n v="1"/>
    <n v="1"/>
    <x v="2"/>
    <x v="0"/>
    <n v="17"/>
    <s v="High"/>
    <x v="1"/>
    <x v="2"/>
    <n v="2"/>
    <n v="1"/>
    <s v="Single Casualty"/>
    <x v="0"/>
    <x v="0"/>
    <x v="2"/>
    <x v="3"/>
  </r>
  <r>
    <x v="2135"/>
    <x v="6"/>
    <x v="5"/>
    <x v="2134"/>
    <x v="2134"/>
    <x v="1001"/>
    <n v="2024"/>
    <n v="2"/>
    <x v="11"/>
    <d v="1899-12-30T00:00:00"/>
    <x v="14"/>
    <x v="1"/>
    <x v="1"/>
    <x v="1"/>
    <x v="1"/>
    <x v="0"/>
    <n v="1"/>
    <n v="1"/>
    <x v="1"/>
    <x v="1"/>
    <n v="33"/>
    <s v="Medium"/>
    <x v="3"/>
    <x v="2"/>
    <n v="2"/>
    <n v="1"/>
    <s v="Single Casualty"/>
    <x v="0"/>
    <x v="0"/>
    <x v="1"/>
    <x v="1"/>
  </r>
  <r>
    <x v="2136"/>
    <x v="7"/>
    <x v="6"/>
    <x v="2135"/>
    <x v="2135"/>
    <x v="697"/>
    <n v="2022"/>
    <n v="7"/>
    <x v="27"/>
    <d v="1899-12-30T03:00:00"/>
    <x v="8"/>
    <x v="6"/>
    <x v="6"/>
    <x v="0"/>
    <x v="0"/>
    <x v="0"/>
    <n v="2"/>
    <n v="0"/>
    <x v="0"/>
    <x v="0"/>
    <n v="20"/>
    <s v="Low"/>
    <x v="0"/>
    <x v="2"/>
    <n v="3"/>
    <n v="3"/>
    <s v="Multiple Casualties"/>
    <x v="0"/>
    <x v="0"/>
    <x v="1"/>
    <x v="2"/>
  </r>
  <r>
    <x v="2137"/>
    <x v="0"/>
    <x v="0"/>
    <x v="2136"/>
    <x v="2136"/>
    <x v="818"/>
    <n v="2023"/>
    <n v="1"/>
    <x v="2"/>
    <d v="1899-12-30T02:00:00"/>
    <x v="9"/>
    <x v="5"/>
    <x v="5"/>
    <x v="1"/>
    <x v="1"/>
    <x v="1"/>
    <n v="3"/>
    <n v="1"/>
    <x v="0"/>
    <x v="0"/>
    <n v="30"/>
    <s v="Low"/>
    <x v="2"/>
    <x v="1"/>
    <n v="2"/>
    <n v="1"/>
    <s v="Single Casualty"/>
    <x v="0"/>
    <x v="0"/>
    <x v="1"/>
    <x v="2"/>
  </r>
  <r>
    <x v="2138"/>
    <x v="3"/>
    <x v="2"/>
    <x v="2137"/>
    <x v="2137"/>
    <x v="1002"/>
    <n v="2024"/>
    <n v="4"/>
    <x v="0"/>
    <d v="1899-12-30T20:00:00"/>
    <x v="23"/>
    <x v="3"/>
    <x v="3"/>
    <x v="1"/>
    <x v="1"/>
    <x v="0"/>
    <n v="2"/>
    <n v="0"/>
    <x v="1"/>
    <x v="1"/>
    <n v="35"/>
    <s v="High"/>
    <x v="0"/>
    <x v="2"/>
    <n v="2"/>
    <n v="2"/>
    <s v="Multiple Casualties"/>
    <x v="0"/>
    <x v="0"/>
    <x v="1"/>
    <x v="4"/>
  </r>
  <r>
    <x v="2139"/>
    <x v="4"/>
    <x v="3"/>
    <x v="2138"/>
    <x v="2138"/>
    <x v="1003"/>
    <n v="2024"/>
    <n v="8"/>
    <x v="6"/>
    <d v="1899-12-30T13:00:00"/>
    <x v="2"/>
    <x v="6"/>
    <x v="6"/>
    <x v="0"/>
    <x v="0"/>
    <x v="0"/>
    <n v="6"/>
    <n v="0"/>
    <x v="0"/>
    <x v="0"/>
    <n v="25"/>
    <s v="Low"/>
    <x v="4"/>
    <x v="1"/>
    <n v="5"/>
    <n v="5"/>
    <s v="Multiple Casualties"/>
    <x v="0"/>
    <x v="0"/>
    <x v="1"/>
    <x v="2"/>
  </r>
  <r>
    <x v="2140"/>
    <x v="5"/>
    <x v="4"/>
    <x v="2139"/>
    <x v="2139"/>
    <x v="62"/>
    <n v="2023"/>
    <n v="12"/>
    <x v="20"/>
    <d v="1899-12-30T10:00:00"/>
    <x v="20"/>
    <x v="3"/>
    <x v="3"/>
    <x v="1"/>
    <x v="1"/>
    <x v="2"/>
    <n v="5"/>
    <n v="0"/>
    <x v="0"/>
    <x v="0"/>
    <n v="31"/>
    <s v="High"/>
    <x v="2"/>
    <x v="0"/>
    <n v="1"/>
    <n v="1"/>
    <s v="Single Casualty"/>
    <x v="1"/>
    <x v="0"/>
    <x v="0"/>
    <x v="8"/>
  </r>
  <r>
    <x v="2141"/>
    <x v="0"/>
    <x v="0"/>
    <x v="2140"/>
    <x v="2140"/>
    <x v="898"/>
    <n v="2024"/>
    <n v="10"/>
    <x v="19"/>
    <d v="1899-12-30T14:00:00"/>
    <x v="7"/>
    <x v="1"/>
    <x v="1"/>
    <x v="1"/>
    <x v="1"/>
    <x v="2"/>
    <n v="1"/>
    <n v="0"/>
    <x v="1"/>
    <x v="1"/>
    <n v="37"/>
    <s v="Low"/>
    <x v="4"/>
    <x v="1"/>
    <n v="2"/>
    <n v="2"/>
    <s v="Multiple Casualties"/>
    <x v="0"/>
    <x v="0"/>
    <x v="1"/>
    <x v="1"/>
  </r>
  <r>
    <x v="2142"/>
    <x v="7"/>
    <x v="6"/>
    <x v="2141"/>
    <x v="2141"/>
    <x v="908"/>
    <n v="2022"/>
    <n v="2"/>
    <x v="11"/>
    <d v="1899-12-30T08:00:00"/>
    <x v="5"/>
    <x v="3"/>
    <x v="3"/>
    <x v="1"/>
    <x v="1"/>
    <x v="2"/>
    <n v="1"/>
    <n v="0"/>
    <x v="0"/>
    <x v="0"/>
    <n v="15"/>
    <s v="High"/>
    <x v="2"/>
    <x v="2"/>
    <n v="2"/>
    <n v="2"/>
    <s v="Multiple Casualties"/>
    <x v="1"/>
    <x v="0"/>
    <x v="0"/>
    <x v="9"/>
  </r>
  <r>
    <x v="2143"/>
    <x v="0"/>
    <x v="0"/>
    <x v="2142"/>
    <x v="2142"/>
    <x v="389"/>
    <n v="2022"/>
    <n v="7"/>
    <x v="23"/>
    <d v="1899-12-30T12:00:00"/>
    <x v="22"/>
    <x v="5"/>
    <x v="5"/>
    <x v="1"/>
    <x v="1"/>
    <x v="2"/>
    <n v="3"/>
    <n v="0"/>
    <x v="0"/>
    <x v="0"/>
    <n v="22"/>
    <s v="High"/>
    <x v="1"/>
    <x v="2"/>
    <n v="1"/>
    <n v="1"/>
    <s v="Single Casualty"/>
    <x v="0"/>
    <x v="0"/>
    <x v="2"/>
    <x v="3"/>
  </r>
  <r>
    <x v="2144"/>
    <x v="6"/>
    <x v="5"/>
    <x v="2143"/>
    <x v="2143"/>
    <x v="707"/>
    <n v="2022"/>
    <n v="4"/>
    <x v="12"/>
    <d v="1899-12-30T04:00:00"/>
    <x v="1"/>
    <x v="6"/>
    <x v="6"/>
    <x v="0"/>
    <x v="0"/>
    <x v="0"/>
    <n v="2"/>
    <n v="1"/>
    <x v="1"/>
    <x v="1"/>
    <n v="26"/>
    <s v="Low"/>
    <x v="0"/>
    <x v="1"/>
    <n v="3"/>
    <n v="1"/>
    <s v="Single Casualty"/>
    <x v="0"/>
    <x v="0"/>
    <x v="1"/>
    <x v="1"/>
  </r>
  <r>
    <x v="2145"/>
    <x v="2"/>
    <x v="1"/>
    <x v="2144"/>
    <x v="2144"/>
    <x v="150"/>
    <n v="2023"/>
    <n v="2"/>
    <x v="17"/>
    <d v="1899-12-30T21:00:00"/>
    <x v="12"/>
    <x v="6"/>
    <x v="6"/>
    <x v="0"/>
    <x v="0"/>
    <x v="0"/>
    <n v="6"/>
    <n v="1"/>
    <x v="0"/>
    <x v="0"/>
    <n v="34"/>
    <s v="High"/>
    <x v="4"/>
    <x v="1"/>
    <n v="1"/>
    <n v="1"/>
    <s v="Single Casualty"/>
    <x v="0"/>
    <x v="0"/>
    <x v="2"/>
    <x v="3"/>
  </r>
  <r>
    <x v="2146"/>
    <x v="6"/>
    <x v="5"/>
    <x v="2145"/>
    <x v="2145"/>
    <x v="854"/>
    <n v="2022"/>
    <n v="7"/>
    <x v="7"/>
    <d v="1899-12-30T16:00:00"/>
    <x v="4"/>
    <x v="2"/>
    <x v="2"/>
    <x v="1"/>
    <x v="1"/>
    <x v="0"/>
    <n v="4"/>
    <n v="1"/>
    <x v="1"/>
    <x v="1"/>
    <n v="18"/>
    <s v="Low"/>
    <x v="3"/>
    <x v="2"/>
    <n v="2"/>
    <n v="0"/>
    <s v="No Casualty"/>
    <x v="0"/>
    <x v="0"/>
    <x v="1"/>
    <x v="1"/>
  </r>
  <r>
    <x v="2147"/>
    <x v="0"/>
    <x v="0"/>
    <x v="2146"/>
    <x v="2146"/>
    <x v="871"/>
    <n v="2022"/>
    <n v="9"/>
    <x v="29"/>
    <d v="1899-12-30T23:00:00"/>
    <x v="15"/>
    <x v="2"/>
    <x v="2"/>
    <x v="1"/>
    <x v="1"/>
    <x v="1"/>
    <n v="4"/>
    <n v="1"/>
    <x v="2"/>
    <x v="2"/>
    <n v="35"/>
    <s v="Medium"/>
    <x v="1"/>
    <x v="2"/>
    <n v="2"/>
    <n v="1"/>
    <s v="Single Casualty"/>
    <x v="0"/>
    <x v="0"/>
    <x v="1"/>
    <x v="5"/>
  </r>
  <r>
    <x v="2148"/>
    <x v="7"/>
    <x v="6"/>
    <x v="2147"/>
    <x v="2147"/>
    <x v="5"/>
    <n v="2024"/>
    <n v="7"/>
    <x v="5"/>
    <d v="1899-12-30T12:00:00"/>
    <x v="22"/>
    <x v="3"/>
    <x v="3"/>
    <x v="1"/>
    <x v="1"/>
    <x v="0"/>
    <n v="1"/>
    <n v="1"/>
    <x v="1"/>
    <x v="1"/>
    <n v="38"/>
    <s v="Low"/>
    <x v="4"/>
    <x v="0"/>
    <n v="5"/>
    <n v="5"/>
    <s v="Multiple Casualties"/>
    <x v="0"/>
    <x v="0"/>
    <x v="1"/>
    <x v="4"/>
  </r>
  <r>
    <x v="2149"/>
    <x v="1"/>
    <x v="0"/>
    <x v="2148"/>
    <x v="2148"/>
    <x v="1004"/>
    <n v="2023"/>
    <n v="6"/>
    <x v="10"/>
    <d v="1899-12-30T03:00:00"/>
    <x v="8"/>
    <x v="5"/>
    <x v="5"/>
    <x v="1"/>
    <x v="1"/>
    <x v="0"/>
    <n v="4"/>
    <n v="0"/>
    <x v="2"/>
    <x v="0"/>
    <n v="29"/>
    <s v="High"/>
    <x v="1"/>
    <x v="1"/>
    <n v="2"/>
    <n v="1"/>
    <s v="Single Casualty"/>
    <x v="0"/>
    <x v="0"/>
    <x v="2"/>
    <x v="3"/>
  </r>
  <r>
    <x v="2150"/>
    <x v="3"/>
    <x v="2"/>
    <x v="2149"/>
    <x v="2149"/>
    <x v="217"/>
    <n v="2023"/>
    <n v="1"/>
    <x v="14"/>
    <d v="1899-12-30T15:00:00"/>
    <x v="19"/>
    <x v="5"/>
    <x v="5"/>
    <x v="1"/>
    <x v="1"/>
    <x v="1"/>
    <n v="5"/>
    <n v="1"/>
    <x v="2"/>
    <x v="2"/>
    <n v="37"/>
    <s v="Low"/>
    <x v="1"/>
    <x v="2"/>
    <n v="2"/>
    <n v="0"/>
    <s v="No Casualty"/>
    <x v="0"/>
    <x v="0"/>
    <x v="1"/>
    <x v="5"/>
  </r>
  <r>
    <x v="2151"/>
    <x v="1"/>
    <x v="0"/>
    <x v="2150"/>
    <x v="2150"/>
    <x v="903"/>
    <n v="2022"/>
    <n v="3"/>
    <x v="10"/>
    <d v="1899-12-30T12:00:00"/>
    <x v="22"/>
    <x v="0"/>
    <x v="0"/>
    <x v="0"/>
    <x v="0"/>
    <x v="1"/>
    <n v="4"/>
    <n v="1"/>
    <x v="0"/>
    <x v="0"/>
    <n v="30"/>
    <s v="Low"/>
    <x v="1"/>
    <x v="0"/>
    <n v="1"/>
    <n v="1"/>
    <s v="Single Casualty"/>
    <x v="0"/>
    <x v="0"/>
    <x v="2"/>
    <x v="3"/>
  </r>
  <r>
    <x v="2152"/>
    <x v="2"/>
    <x v="1"/>
    <x v="2151"/>
    <x v="2151"/>
    <x v="116"/>
    <n v="2022"/>
    <n v="11"/>
    <x v="22"/>
    <d v="1899-12-30T03:00:00"/>
    <x v="8"/>
    <x v="5"/>
    <x v="5"/>
    <x v="1"/>
    <x v="1"/>
    <x v="0"/>
    <n v="1"/>
    <n v="0"/>
    <x v="2"/>
    <x v="2"/>
    <n v="22"/>
    <s v="Low"/>
    <x v="0"/>
    <x v="2"/>
    <n v="2"/>
    <n v="0"/>
    <s v="No Casualty"/>
    <x v="0"/>
    <x v="0"/>
    <x v="1"/>
    <x v="5"/>
  </r>
  <r>
    <x v="2153"/>
    <x v="3"/>
    <x v="2"/>
    <x v="2152"/>
    <x v="2152"/>
    <x v="791"/>
    <n v="2022"/>
    <n v="10"/>
    <x v="24"/>
    <d v="1899-12-30T11:00:00"/>
    <x v="3"/>
    <x v="6"/>
    <x v="6"/>
    <x v="0"/>
    <x v="0"/>
    <x v="2"/>
    <n v="6"/>
    <n v="1"/>
    <x v="0"/>
    <x v="0"/>
    <n v="25"/>
    <s v="Medium"/>
    <x v="1"/>
    <x v="1"/>
    <n v="3"/>
    <n v="2"/>
    <s v="Multiple Casualties"/>
    <x v="0"/>
    <x v="0"/>
    <x v="1"/>
    <x v="2"/>
  </r>
  <r>
    <x v="2154"/>
    <x v="7"/>
    <x v="6"/>
    <x v="2153"/>
    <x v="2153"/>
    <x v="364"/>
    <n v="2024"/>
    <n v="8"/>
    <x v="11"/>
    <d v="1899-12-30T09:00:00"/>
    <x v="10"/>
    <x v="1"/>
    <x v="1"/>
    <x v="1"/>
    <x v="1"/>
    <x v="1"/>
    <n v="4"/>
    <n v="0"/>
    <x v="0"/>
    <x v="0"/>
    <n v="29"/>
    <s v="High"/>
    <x v="2"/>
    <x v="1"/>
    <n v="2"/>
    <n v="2"/>
    <s v="Multiple Casualties"/>
    <x v="1"/>
    <x v="0"/>
    <x v="0"/>
    <x v="9"/>
  </r>
  <r>
    <x v="2155"/>
    <x v="3"/>
    <x v="2"/>
    <x v="2154"/>
    <x v="2154"/>
    <x v="145"/>
    <n v="2022"/>
    <n v="11"/>
    <x v="18"/>
    <d v="1899-12-30T19:00:00"/>
    <x v="21"/>
    <x v="0"/>
    <x v="0"/>
    <x v="0"/>
    <x v="0"/>
    <x v="2"/>
    <n v="6"/>
    <n v="0"/>
    <x v="0"/>
    <x v="0"/>
    <n v="37"/>
    <s v="Low"/>
    <x v="1"/>
    <x v="1"/>
    <n v="5"/>
    <n v="5"/>
    <s v="Multiple Casualties"/>
    <x v="1"/>
    <x v="0"/>
    <x v="2"/>
    <x v="6"/>
  </r>
  <r>
    <x v="2156"/>
    <x v="2"/>
    <x v="1"/>
    <x v="2155"/>
    <x v="2155"/>
    <x v="852"/>
    <n v="2024"/>
    <n v="7"/>
    <x v="10"/>
    <d v="1899-12-30T07:00:00"/>
    <x v="17"/>
    <x v="6"/>
    <x v="6"/>
    <x v="0"/>
    <x v="0"/>
    <x v="2"/>
    <n v="3"/>
    <n v="0"/>
    <x v="1"/>
    <x v="1"/>
    <n v="31"/>
    <s v="Low"/>
    <x v="2"/>
    <x v="2"/>
    <n v="2"/>
    <n v="2"/>
    <s v="Multiple Casualties"/>
    <x v="0"/>
    <x v="0"/>
    <x v="1"/>
    <x v="1"/>
  </r>
  <r>
    <x v="2157"/>
    <x v="3"/>
    <x v="2"/>
    <x v="2156"/>
    <x v="2156"/>
    <x v="281"/>
    <n v="2022"/>
    <n v="8"/>
    <x v="29"/>
    <d v="1899-12-30T15:00:00"/>
    <x v="19"/>
    <x v="3"/>
    <x v="3"/>
    <x v="1"/>
    <x v="1"/>
    <x v="1"/>
    <n v="3"/>
    <n v="1"/>
    <x v="2"/>
    <x v="2"/>
    <n v="31"/>
    <s v="High"/>
    <x v="3"/>
    <x v="2"/>
    <n v="4"/>
    <n v="3"/>
    <s v="Multiple Casualties"/>
    <x v="0"/>
    <x v="0"/>
    <x v="1"/>
    <x v="2"/>
  </r>
  <r>
    <x v="2158"/>
    <x v="7"/>
    <x v="6"/>
    <x v="2157"/>
    <x v="2157"/>
    <x v="185"/>
    <n v="2024"/>
    <n v="4"/>
    <x v="28"/>
    <d v="1899-12-30T18:00:00"/>
    <x v="11"/>
    <x v="6"/>
    <x v="6"/>
    <x v="0"/>
    <x v="0"/>
    <x v="1"/>
    <n v="3"/>
    <n v="1"/>
    <x v="1"/>
    <x v="1"/>
    <n v="27"/>
    <s v="High"/>
    <x v="3"/>
    <x v="2"/>
    <n v="1"/>
    <n v="0"/>
    <s v="No Casualty"/>
    <x v="1"/>
    <x v="0"/>
    <x v="1"/>
    <x v="2"/>
  </r>
  <r>
    <x v="2159"/>
    <x v="3"/>
    <x v="2"/>
    <x v="2158"/>
    <x v="2158"/>
    <x v="1005"/>
    <n v="2023"/>
    <n v="8"/>
    <x v="8"/>
    <d v="1899-12-30T20:00:00"/>
    <x v="23"/>
    <x v="2"/>
    <x v="2"/>
    <x v="1"/>
    <x v="1"/>
    <x v="1"/>
    <n v="2"/>
    <n v="0"/>
    <x v="1"/>
    <x v="1"/>
    <n v="37"/>
    <s v="Medium"/>
    <x v="0"/>
    <x v="2"/>
    <n v="4"/>
    <n v="4"/>
    <s v="Multiple Casualties"/>
    <x v="0"/>
    <x v="0"/>
    <x v="1"/>
    <x v="1"/>
  </r>
  <r>
    <x v="2160"/>
    <x v="6"/>
    <x v="5"/>
    <x v="2159"/>
    <x v="2159"/>
    <x v="640"/>
    <n v="2024"/>
    <n v="8"/>
    <x v="13"/>
    <d v="1899-12-30T07:00:00"/>
    <x v="17"/>
    <x v="0"/>
    <x v="0"/>
    <x v="0"/>
    <x v="0"/>
    <x v="1"/>
    <n v="4"/>
    <n v="0"/>
    <x v="1"/>
    <x v="1"/>
    <n v="23"/>
    <s v="High"/>
    <x v="4"/>
    <x v="2"/>
    <n v="5"/>
    <n v="4"/>
    <s v="Multiple Casualties"/>
    <x v="0"/>
    <x v="0"/>
    <x v="1"/>
    <x v="4"/>
  </r>
  <r>
    <x v="2161"/>
    <x v="5"/>
    <x v="4"/>
    <x v="2160"/>
    <x v="2160"/>
    <x v="84"/>
    <n v="2022"/>
    <n v="9"/>
    <x v="11"/>
    <d v="1899-12-30T04:00:00"/>
    <x v="1"/>
    <x v="1"/>
    <x v="1"/>
    <x v="1"/>
    <x v="1"/>
    <x v="2"/>
    <n v="1"/>
    <n v="0"/>
    <x v="1"/>
    <x v="1"/>
    <n v="29"/>
    <s v="Low"/>
    <x v="4"/>
    <x v="1"/>
    <n v="4"/>
    <n v="3"/>
    <s v="Multiple Casualties"/>
    <x v="0"/>
    <x v="0"/>
    <x v="1"/>
    <x v="1"/>
  </r>
  <r>
    <x v="2162"/>
    <x v="5"/>
    <x v="4"/>
    <x v="2161"/>
    <x v="2161"/>
    <x v="1006"/>
    <n v="2022"/>
    <n v="8"/>
    <x v="18"/>
    <d v="1899-12-30T22:00:00"/>
    <x v="18"/>
    <x v="6"/>
    <x v="6"/>
    <x v="0"/>
    <x v="0"/>
    <x v="0"/>
    <n v="2"/>
    <n v="0"/>
    <x v="2"/>
    <x v="0"/>
    <n v="28"/>
    <s v="Medium"/>
    <x v="1"/>
    <x v="2"/>
    <n v="2"/>
    <n v="2"/>
    <s v="Multiple Casualties"/>
    <x v="0"/>
    <x v="0"/>
    <x v="1"/>
    <x v="2"/>
  </r>
  <r>
    <x v="2163"/>
    <x v="0"/>
    <x v="0"/>
    <x v="2162"/>
    <x v="2162"/>
    <x v="484"/>
    <n v="2022"/>
    <n v="5"/>
    <x v="30"/>
    <d v="1899-12-30T06:00:00"/>
    <x v="6"/>
    <x v="2"/>
    <x v="2"/>
    <x v="1"/>
    <x v="1"/>
    <x v="0"/>
    <n v="1"/>
    <n v="1"/>
    <x v="2"/>
    <x v="2"/>
    <n v="36"/>
    <s v="Low"/>
    <x v="1"/>
    <x v="2"/>
    <n v="4"/>
    <n v="0"/>
    <s v="No Casualty"/>
    <x v="0"/>
    <x v="0"/>
    <x v="1"/>
    <x v="5"/>
  </r>
  <r>
    <x v="2164"/>
    <x v="5"/>
    <x v="4"/>
    <x v="2163"/>
    <x v="2163"/>
    <x v="676"/>
    <n v="2025"/>
    <n v="1"/>
    <x v="30"/>
    <d v="1899-12-30T12:00:00"/>
    <x v="22"/>
    <x v="0"/>
    <x v="0"/>
    <x v="0"/>
    <x v="0"/>
    <x v="2"/>
    <n v="2"/>
    <n v="1"/>
    <x v="1"/>
    <x v="1"/>
    <n v="22"/>
    <s v="Medium"/>
    <x v="3"/>
    <x v="2"/>
    <n v="5"/>
    <n v="5"/>
    <s v="Multiple Casualties"/>
    <x v="0"/>
    <x v="0"/>
    <x v="1"/>
    <x v="1"/>
  </r>
  <r>
    <x v="2165"/>
    <x v="6"/>
    <x v="5"/>
    <x v="2164"/>
    <x v="2164"/>
    <x v="959"/>
    <n v="2024"/>
    <n v="10"/>
    <x v="26"/>
    <d v="1899-12-30T17:00:00"/>
    <x v="16"/>
    <x v="2"/>
    <x v="2"/>
    <x v="1"/>
    <x v="1"/>
    <x v="0"/>
    <n v="3"/>
    <n v="1"/>
    <x v="1"/>
    <x v="1"/>
    <n v="32"/>
    <s v="High"/>
    <x v="0"/>
    <x v="1"/>
    <n v="4"/>
    <n v="4"/>
    <s v="Multiple Casualties"/>
    <x v="1"/>
    <x v="0"/>
    <x v="1"/>
    <x v="2"/>
  </r>
  <r>
    <x v="2166"/>
    <x v="6"/>
    <x v="5"/>
    <x v="2165"/>
    <x v="2165"/>
    <x v="637"/>
    <n v="2023"/>
    <n v="5"/>
    <x v="3"/>
    <d v="1899-12-30T06:00:00"/>
    <x v="6"/>
    <x v="5"/>
    <x v="5"/>
    <x v="1"/>
    <x v="1"/>
    <x v="2"/>
    <n v="6"/>
    <n v="0"/>
    <x v="1"/>
    <x v="1"/>
    <n v="23"/>
    <s v="Low"/>
    <x v="1"/>
    <x v="0"/>
    <n v="5"/>
    <n v="5"/>
    <s v="Multiple Casualties"/>
    <x v="0"/>
    <x v="0"/>
    <x v="1"/>
    <x v="4"/>
  </r>
  <r>
    <x v="2167"/>
    <x v="3"/>
    <x v="2"/>
    <x v="2166"/>
    <x v="2166"/>
    <x v="563"/>
    <n v="2023"/>
    <n v="8"/>
    <x v="9"/>
    <d v="1899-12-30T09:00:00"/>
    <x v="10"/>
    <x v="1"/>
    <x v="1"/>
    <x v="1"/>
    <x v="1"/>
    <x v="0"/>
    <n v="6"/>
    <n v="1"/>
    <x v="0"/>
    <x v="0"/>
    <n v="24"/>
    <s v="High"/>
    <x v="2"/>
    <x v="1"/>
    <n v="3"/>
    <n v="0"/>
    <s v="No Casualty"/>
    <x v="1"/>
    <x v="0"/>
    <x v="0"/>
    <x v="9"/>
  </r>
  <r>
    <x v="2168"/>
    <x v="1"/>
    <x v="0"/>
    <x v="2167"/>
    <x v="2167"/>
    <x v="1000"/>
    <n v="2024"/>
    <n v="11"/>
    <x v="0"/>
    <d v="1899-12-30T06:00:00"/>
    <x v="6"/>
    <x v="4"/>
    <x v="4"/>
    <x v="1"/>
    <x v="1"/>
    <x v="2"/>
    <n v="1"/>
    <n v="0"/>
    <x v="1"/>
    <x v="1"/>
    <n v="18"/>
    <s v="Medium"/>
    <x v="4"/>
    <x v="1"/>
    <n v="4"/>
    <n v="3"/>
    <s v="Multiple Casualties"/>
    <x v="0"/>
    <x v="0"/>
    <x v="1"/>
    <x v="1"/>
  </r>
  <r>
    <x v="2169"/>
    <x v="2"/>
    <x v="1"/>
    <x v="2168"/>
    <x v="2168"/>
    <x v="875"/>
    <n v="2023"/>
    <n v="2"/>
    <x v="22"/>
    <d v="1899-12-30T12:00:00"/>
    <x v="22"/>
    <x v="1"/>
    <x v="1"/>
    <x v="1"/>
    <x v="1"/>
    <x v="2"/>
    <n v="2"/>
    <n v="0"/>
    <x v="1"/>
    <x v="1"/>
    <n v="25"/>
    <s v="Medium"/>
    <x v="4"/>
    <x v="2"/>
    <n v="4"/>
    <n v="2"/>
    <s v="Multiple Casualties"/>
    <x v="0"/>
    <x v="0"/>
    <x v="1"/>
    <x v="1"/>
  </r>
  <r>
    <x v="2170"/>
    <x v="6"/>
    <x v="5"/>
    <x v="2169"/>
    <x v="2169"/>
    <x v="944"/>
    <n v="2024"/>
    <n v="11"/>
    <x v="22"/>
    <d v="1899-12-30T08:00:00"/>
    <x v="5"/>
    <x v="4"/>
    <x v="4"/>
    <x v="1"/>
    <x v="1"/>
    <x v="0"/>
    <n v="5"/>
    <n v="0"/>
    <x v="2"/>
    <x v="0"/>
    <n v="24"/>
    <s v="High"/>
    <x v="1"/>
    <x v="2"/>
    <n v="4"/>
    <n v="2"/>
    <s v="Multiple Casualties"/>
    <x v="1"/>
    <x v="0"/>
    <x v="0"/>
    <x v="9"/>
  </r>
  <r>
    <x v="2171"/>
    <x v="7"/>
    <x v="6"/>
    <x v="2170"/>
    <x v="2170"/>
    <x v="13"/>
    <n v="2024"/>
    <n v="3"/>
    <x v="4"/>
    <d v="1899-12-30T22:00:00"/>
    <x v="18"/>
    <x v="3"/>
    <x v="3"/>
    <x v="1"/>
    <x v="1"/>
    <x v="2"/>
    <n v="5"/>
    <n v="0"/>
    <x v="0"/>
    <x v="0"/>
    <n v="30"/>
    <s v="Medium"/>
    <x v="2"/>
    <x v="2"/>
    <n v="5"/>
    <n v="3"/>
    <s v="Multiple Casualties"/>
    <x v="0"/>
    <x v="1"/>
    <x v="2"/>
    <x v="12"/>
  </r>
  <r>
    <x v="2172"/>
    <x v="1"/>
    <x v="0"/>
    <x v="2171"/>
    <x v="2171"/>
    <x v="82"/>
    <n v="2023"/>
    <n v="12"/>
    <x v="7"/>
    <d v="1899-12-30T17:00:00"/>
    <x v="16"/>
    <x v="2"/>
    <x v="2"/>
    <x v="1"/>
    <x v="1"/>
    <x v="0"/>
    <n v="1"/>
    <n v="1"/>
    <x v="0"/>
    <x v="0"/>
    <n v="23"/>
    <s v="Low"/>
    <x v="3"/>
    <x v="1"/>
    <n v="2"/>
    <n v="1"/>
    <s v="Single Casualty"/>
    <x v="1"/>
    <x v="0"/>
    <x v="2"/>
    <x v="6"/>
  </r>
  <r>
    <x v="2173"/>
    <x v="1"/>
    <x v="0"/>
    <x v="2172"/>
    <x v="2172"/>
    <x v="41"/>
    <n v="2025"/>
    <n v="1"/>
    <x v="25"/>
    <d v="1899-12-30T03:00:00"/>
    <x v="8"/>
    <x v="3"/>
    <x v="3"/>
    <x v="1"/>
    <x v="1"/>
    <x v="0"/>
    <n v="6"/>
    <n v="1"/>
    <x v="1"/>
    <x v="1"/>
    <n v="40"/>
    <s v="Low"/>
    <x v="1"/>
    <x v="1"/>
    <n v="1"/>
    <n v="1"/>
    <s v="Single Casualty"/>
    <x v="0"/>
    <x v="0"/>
    <x v="1"/>
    <x v="1"/>
  </r>
  <r>
    <x v="2174"/>
    <x v="1"/>
    <x v="0"/>
    <x v="2173"/>
    <x v="2173"/>
    <x v="884"/>
    <n v="2022"/>
    <n v="5"/>
    <x v="13"/>
    <d v="1899-12-30T10:00:00"/>
    <x v="20"/>
    <x v="1"/>
    <x v="1"/>
    <x v="1"/>
    <x v="1"/>
    <x v="1"/>
    <n v="5"/>
    <n v="0"/>
    <x v="0"/>
    <x v="0"/>
    <n v="19"/>
    <s v="High"/>
    <x v="2"/>
    <x v="0"/>
    <n v="1"/>
    <n v="1"/>
    <s v="Single Casualty"/>
    <x v="1"/>
    <x v="0"/>
    <x v="0"/>
    <x v="8"/>
  </r>
  <r>
    <x v="2175"/>
    <x v="7"/>
    <x v="6"/>
    <x v="2174"/>
    <x v="2174"/>
    <x v="965"/>
    <n v="2022"/>
    <n v="6"/>
    <x v="15"/>
    <d v="1899-12-30T08:00:00"/>
    <x v="5"/>
    <x v="0"/>
    <x v="0"/>
    <x v="0"/>
    <x v="0"/>
    <x v="2"/>
    <n v="4"/>
    <n v="1"/>
    <x v="1"/>
    <x v="1"/>
    <n v="19"/>
    <s v="High"/>
    <x v="4"/>
    <x v="1"/>
    <n v="3"/>
    <n v="2"/>
    <s v="Multiple Casualties"/>
    <x v="1"/>
    <x v="0"/>
    <x v="1"/>
    <x v="2"/>
  </r>
  <r>
    <x v="2176"/>
    <x v="5"/>
    <x v="4"/>
    <x v="2175"/>
    <x v="2175"/>
    <x v="872"/>
    <n v="2023"/>
    <n v="5"/>
    <x v="19"/>
    <d v="1899-12-30T23:00:00"/>
    <x v="15"/>
    <x v="5"/>
    <x v="5"/>
    <x v="1"/>
    <x v="1"/>
    <x v="1"/>
    <n v="4"/>
    <n v="0"/>
    <x v="0"/>
    <x v="0"/>
    <n v="34"/>
    <s v="Low"/>
    <x v="3"/>
    <x v="2"/>
    <n v="1"/>
    <n v="0"/>
    <s v="No Casualty"/>
    <x v="0"/>
    <x v="0"/>
    <x v="1"/>
    <x v="2"/>
  </r>
  <r>
    <x v="2177"/>
    <x v="1"/>
    <x v="0"/>
    <x v="2176"/>
    <x v="2176"/>
    <x v="338"/>
    <n v="2023"/>
    <n v="5"/>
    <x v="10"/>
    <d v="1899-12-30T22:00:00"/>
    <x v="18"/>
    <x v="6"/>
    <x v="6"/>
    <x v="0"/>
    <x v="0"/>
    <x v="0"/>
    <n v="5"/>
    <n v="0"/>
    <x v="0"/>
    <x v="0"/>
    <n v="37"/>
    <s v="Medium"/>
    <x v="1"/>
    <x v="2"/>
    <n v="5"/>
    <n v="0"/>
    <s v="No Casualty"/>
    <x v="0"/>
    <x v="0"/>
    <x v="1"/>
    <x v="2"/>
  </r>
  <r>
    <x v="2178"/>
    <x v="4"/>
    <x v="3"/>
    <x v="2177"/>
    <x v="2177"/>
    <x v="312"/>
    <n v="2022"/>
    <n v="4"/>
    <x v="21"/>
    <d v="1899-12-30T23:00:00"/>
    <x v="15"/>
    <x v="5"/>
    <x v="5"/>
    <x v="1"/>
    <x v="1"/>
    <x v="1"/>
    <n v="1"/>
    <n v="1"/>
    <x v="1"/>
    <x v="1"/>
    <n v="22"/>
    <s v="Medium"/>
    <x v="3"/>
    <x v="2"/>
    <n v="3"/>
    <n v="1"/>
    <s v="Single Casualty"/>
    <x v="0"/>
    <x v="0"/>
    <x v="1"/>
    <x v="1"/>
  </r>
  <r>
    <x v="2179"/>
    <x v="6"/>
    <x v="5"/>
    <x v="2178"/>
    <x v="2178"/>
    <x v="688"/>
    <n v="2023"/>
    <n v="2"/>
    <x v="7"/>
    <d v="1899-12-30T00:00:00"/>
    <x v="14"/>
    <x v="5"/>
    <x v="5"/>
    <x v="1"/>
    <x v="1"/>
    <x v="1"/>
    <n v="1"/>
    <n v="0"/>
    <x v="2"/>
    <x v="2"/>
    <n v="20"/>
    <s v="Low"/>
    <x v="4"/>
    <x v="0"/>
    <n v="2"/>
    <n v="2"/>
    <s v="Multiple Casualties"/>
    <x v="0"/>
    <x v="0"/>
    <x v="1"/>
    <x v="2"/>
  </r>
  <r>
    <x v="2180"/>
    <x v="5"/>
    <x v="4"/>
    <x v="2179"/>
    <x v="2179"/>
    <x v="40"/>
    <n v="2022"/>
    <n v="3"/>
    <x v="24"/>
    <d v="1899-12-30T10:00:00"/>
    <x v="20"/>
    <x v="5"/>
    <x v="5"/>
    <x v="1"/>
    <x v="1"/>
    <x v="2"/>
    <n v="3"/>
    <n v="1"/>
    <x v="1"/>
    <x v="1"/>
    <n v="15"/>
    <s v="High"/>
    <x v="4"/>
    <x v="2"/>
    <n v="4"/>
    <n v="3"/>
    <s v="Multiple Casualties"/>
    <x v="1"/>
    <x v="0"/>
    <x v="1"/>
    <x v="2"/>
  </r>
  <r>
    <x v="2181"/>
    <x v="2"/>
    <x v="1"/>
    <x v="2180"/>
    <x v="2180"/>
    <x v="795"/>
    <n v="2023"/>
    <n v="1"/>
    <x v="30"/>
    <d v="1899-12-30T20:00:00"/>
    <x v="23"/>
    <x v="2"/>
    <x v="2"/>
    <x v="1"/>
    <x v="1"/>
    <x v="1"/>
    <n v="1"/>
    <n v="1"/>
    <x v="0"/>
    <x v="0"/>
    <n v="27"/>
    <s v="High"/>
    <x v="4"/>
    <x v="2"/>
    <n v="2"/>
    <n v="0"/>
    <s v="No Casualty"/>
    <x v="0"/>
    <x v="0"/>
    <x v="2"/>
    <x v="3"/>
  </r>
  <r>
    <x v="2182"/>
    <x v="4"/>
    <x v="3"/>
    <x v="2181"/>
    <x v="2181"/>
    <x v="590"/>
    <n v="2022"/>
    <n v="1"/>
    <x v="12"/>
    <d v="1899-12-30T23:00:00"/>
    <x v="15"/>
    <x v="0"/>
    <x v="0"/>
    <x v="0"/>
    <x v="0"/>
    <x v="2"/>
    <n v="5"/>
    <n v="0"/>
    <x v="2"/>
    <x v="2"/>
    <n v="19"/>
    <s v="Medium"/>
    <x v="3"/>
    <x v="1"/>
    <n v="4"/>
    <n v="2"/>
    <s v="Multiple Casualties"/>
    <x v="0"/>
    <x v="0"/>
    <x v="1"/>
    <x v="5"/>
  </r>
  <r>
    <x v="2183"/>
    <x v="2"/>
    <x v="1"/>
    <x v="2182"/>
    <x v="2182"/>
    <x v="1006"/>
    <n v="2022"/>
    <n v="8"/>
    <x v="18"/>
    <d v="1899-12-30T23:00:00"/>
    <x v="15"/>
    <x v="6"/>
    <x v="6"/>
    <x v="0"/>
    <x v="0"/>
    <x v="2"/>
    <n v="4"/>
    <n v="1"/>
    <x v="1"/>
    <x v="1"/>
    <n v="26"/>
    <s v="Low"/>
    <x v="4"/>
    <x v="1"/>
    <n v="3"/>
    <n v="0"/>
    <s v="No Casualty"/>
    <x v="0"/>
    <x v="0"/>
    <x v="1"/>
    <x v="1"/>
  </r>
  <r>
    <x v="2184"/>
    <x v="1"/>
    <x v="0"/>
    <x v="2183"/>
    <x v="2183"/>
    <x v="361"/>
    <n v="2023"/>
    <n v="2"/>
    <x v="19"/>
    <d v="1899-12-30T10:00:00"/>
    <x v="20"/>
    <x v="2"/>
    <x v="2"/>
    <x v="1"/>
    <x v="1"/>
    <x v="2"/>
    <n v="4"/>
    <n v="1"/>
    <x v="1"/>
    <x v="1"/>
    <n v="27"/>
    <s v="High"/>
    <x v="3"/>
    <x v="2"/>
    <n v="5"/>
    <n v="5"/>
    <s v="Multiple Casualties"/>
    <x v="1"/>
    <x v="0"/>
    <x v="1"/>
    <x v="2"/>
  </r>
  <r>
    <x v="2185"/>
    <x v="6"/>
    <x v="5"/>
    <x v="2184"/>
    <x v="2184"/>
    <x v="822"/>
    <n v="2022"/>
    <n v="9"/>
    <x v="5"/>
    <d v="1899-12-30T00:00:00"/>
    <x v="14"/>
    <x v="2"/>
    <x v="2"/>
    <x v="1"/>
    <x v="1"/>
    <x v="1"/>
    <n v="2"/>
    <n v="0"/>
    <x v="1"/>
    <x v="1"/>
    <n v="29"/>
    <s v="Low"/>
    <x v="1"/>
    <x v="2"/>
    <n v="1"/>
    <n v="0"/>
    <s v="No Casualty"/>
    <x v="0"/>
    <x v="0"/>
    <x v="1"/>
    <x v="1"/>
  </r>
  <r>
    <x v="2186"/>
    <x v="6"/>
    <x v="5"/>
    <x v="2185"/>
    <x v="2185"/>
    <x v="630"/>
    <n v="2023"/>
    <n v="2"/>
    <x v="15"/>
    <d v="1899-12-30T05:00:00"/>
    <x v="0"/>
    <x v="0"/>
    <x v="0"/>
    <x v="0"/>
    <x v="0"/>
    <x v="0"/>
    <n v="1"/>
    <n v="1"/>
    <x v="1"/>
    <x v="1"/>
    <n v="17"/>
    <s v="Low"/>
    <x v="2"/>
    <x v="1"/>
    <n v="4"/>
    <n v="4"/>
    <s v="Multiple Casualties"/>
    <x v="0"/>
    <x v="0"/>
    <x v="1"/>
    <x v="1"/>
  </r>
  <r>
    <x v="2187"/>
    <x v="6"/>
    <x v="5"/>
    <x v="2186"/>
    <x v="2186"/>
    <x v="973"/>
    <n v="2024"/>
    <n v="10"/>
    <x v="14"/>
    <d v="1899-12-30T11:00:00"/>
    <x v="3"/>
    <x v="2"/>
    <x v="2"/>
    <x v="1"/>
    <x v="1"/>
    <x v="2"/>
    <n v="2"/>
    <n v="0"/>
    <x v="2"/>
    <x v="0"/>
    <n v="35"/>
    <s v="Low"/>
    <x v="2"/>
    <x v="2"/>
    <n v="4"/>
    <n v="4"/>
    <s v="Multiple Casualties"/>
    <x v="0"/>
    <x v="0"/>
    <x v="1"/>
    <x v="2"/>
  </r>
  <r>
    <x v="2188"/>
    <x v="2"/>
    <x v="1"/>
    <x v="2187"/>
    <x v="2187"/>
    <x v="977"/>
    <n v="2025"/>
    <n v="2"/>
    <x v="20"/>
    <d v="1899-12-30T08:00:00"/>
    <x v="5"/>
    <x v="5"/>
    <x v="5"/>
    <x v="1"/>
    <x v="1"/>
    <x v="0"/>
    <n v="2"/>
    <n v="1"/>
    <x v="2"/>
    <x v="0"/>
    <n v="35"/>
    <s v="High"/>
    <x v="1"/>
    <x v="1"/>
    <n v="2"/>
    <n v="2"/>
    <s v="Multiple Casualties"/>
    <x v="1"/>
    <x v="0"/>
    <x v="0"/>
    <x v="9"/>
  </r>
  <r>
    <x v="2189"/>
    <x v="6"/>
    <x v="5"/>
    <x v="2188"/>
    <x v="2188"/>
    <x v="278"/>
    <n v="2022"/>
    <n v="4"/>
    <x v="15"/>
    <d v="1899-12-30T11:00:00"/>
    <x v="3"/>
    <x v="5"/>
    <x v="5"/>
    <x v="1"/>
    <x v="1"/>
    <x v="0"/>
    <n v="6"/>
    <n v="1"/>
    <x v="0"/>
    <x v="0"/>
    <n v="32"/>
    <s v="Low"/>
    <x v="4"/>
    <x v="1"/>
    <n v="5"/>
    <n v="5"/>
    <s v="Multiple Casualties"/>
    <x v="0"/>
    <x v="0"/>
    <x v="1"/>
    <x v="2"/>
  </r>
  <r>
    <x v="2190"/>
    <x v="5"/>
    <x v="4"/>
    <x v="2189"/>
    <x v="2189"/>
    <x v="417"/>
    <n v="2023"/>
    <n v="4"/>
    <x v="4"/>
    <d v="1899-12-30T07:00:00"/>
    <x v="17"/>
    <x v="5"/>
    <x v="5"/>
    <x v="1"/>
    <x v="1"/>
    <x v="2"/>
    <n v="6"/>
    <n v="0"/>
    <x v="1"/>
    <x v="1"/>
    <n v="37"/>
    <s v="Medium"/>
    <x v="3"/>
    <x v="1"/>
    <n v="2"/>
    <n v="2"/>
    <s v="Multiple Casualties"/>
    <x v="0"/>
    <x v="0"/>
    <x v="1"/>
    <x v="1"/>
  </r>
  <r>
    <x v="2191"/>
    <x v="5"/>
    <x v="4"/>
    <x v="2190"/>
    <x v="2190"/>
    <x v="139"/>
    <n v="2023"/>
    <n v="1"/>
    <x v="10"/>
    <d v="1899-12-30T02:00:00"/>
    <x v="9"/>
    <x v="4"/>
    <x v="4"/>
    <x v="1"/>
    <x v="1"/>
    <x v="2"/>
    <n v="6"/>
    <n v="0"/>
    <x v="2"/>
    <x v="0"/>
    <n v="17"/>
    <s v="Low"/>
    <x v="1"/>
    <x v="1"/>
    <n v="2"/>
    <n v="1"/>
    <s v="Single Casualty"/>
    <x v="0"/>
    <x v="0"/>
    <x v="1"/>
    <x v="2"/>
  </r>
  <r>
    <x v="2192"/>
    <x v="3"/>
    <x v="2"/>
    <x v="2191"/>
    <x v="2191"/>
    <x v="319"/>
    <n v="2023"/>
    <n v="11"/>
    <x v="28"/>
    <d v="1899-12-30T15:00:00"/>
    <x v="19"/>
    <x v="3"/>
    <x v="3"/>
    <x v="1"/>
    <x v="1"/>
    <x v="1"/>
    <n v="6"/>
    <n v="1"/>
    <x v="2"/>
    <x v="2"/>
    <n v="37"/>
    <s v="Medium"/>
    <x v="1"/>
    <x v="2"/>
    <n v="2"/>
    <n v="0"/>
    <s v="No Casualty"/>
    <x v="0"/>
    <x v="0"/>
    <x v="1"/>
    <x v="5"/>
  </r>
  <r>
    <x v="2193"/>
    <x v="6"/>
    <x v="5"/>
    <x v="2192"/>
    <x v="2192"/>
    <x v="67"/>
    <n v="2024"/>
    <n v="11"/>
    <x v="15"/>
    <d v="1899-12-30T15:00:00"/>
    <x v="19"/>
    <x v="5"/>
    <x v="5"/>
    <x v="1"/>
    <x v="1"/>
    <x v="0"/>
    <n v="6"/>
    <n v="1"/>
    <x v="1"/>
    <x v="1"/>
    <n v="26"/>
    <s v="High"/>
    <x v="2"/>
    <x v="2"/>
    <n v="3"/>
    <n v="1"/>
    <s v="Single Casualty"/>
    <x v="0"/>
    <x v="0"/>
    <x v="1"/>
    <x v="4"/>
  </r>
  <r>
    <x v="2194"/>
    <x v="6"/>
    <x v="5"/>
    <x v="2193"/>
    <x v="2193"/>
    <x v="518"/>
    <n v="2024"/>
    <n v="5"/>
    <x v="17"/>
    <d v="1899-12-30T08:00:00"/>
    <x v="5"/>
    <x v="6"/>
    <x v="6"/>
    <x v="0"/>
    <x v="0"/>
    <x v="1"/>
    <n v="2"/>
    <n v="1"/>
    <x v="1"/>
    <x v="1"/>
    <n v="22"/>
    <s v="Medium"/>
    <x v="1"/>
    <x v="2"/>
    <n v="5"/>
    <n v="4"/>
    <s v="Multiple Casualties"/>
    <x v="1"/>
    <x v="0"/>
    <x v="1"/>
    <x v="5"/>
  </r>
  <r>
    <x v="2195"/>
    <x v="2"/>
    <x v="1"/>
    <x v="2194"/>
    <x v="2194"/>
    <x v="97"/>
    <n v="2023"/>
    <n v="7"/>
    <x v="27"/>
    <d v="1899-12-30T16:00:00"/>
    <x v="4"/>
    <x v="0"/>
    <x v="0"/>
    <x v="0"/>
    <x v="0"/>
    <x v="2"/>
    <n v="1"/>
    <n v="1"/>
    <x v="1"/>
    <x v="1"/>
    <n v="36"/>
    <s v="Medium"/>
    <x v="0"/>
    <x v="2"/>
    <n v="4"/>
    <n v="1"/>
    <s v="Single Casualty"/>
    <x v="0"/>
    <x v="0"/>
    <x v="1"/>
    <x v="1"/>
  </r>
  <r>
    <x v="2196"/>
    <x v="3"/>
    <x v="2"/>
    <x v="2195"/>
    <x v="2195"/>
    <x v="1007"/>
    <n v="2025"/>
    <n v="2"/>
    <x v="4"/>
    <d v="1899-12-30T12:00:00"/>
    <x v="22"/>
    <x v="5"/>
    <x v="5"/>
    <x v="1"/>
    <x v="1"/>
    <x v="0"/>
    <n v="5"/>
    <n v="0"/>
    <x v="2"/>
    <x v="0"/>
    <n v="26"/>
    <s v="Low"/>
    <x v="2"/>
    <x v="2"/>
    <n v="4"/>
    <n v="2"/>
    <s v="Multiple Casualties"/>
    <x v="0"/>
    <x v="0"/>
    <x v="1"/>
    <x v="2"/>
  </r>
  <r>
    <x v="2197"/>
    <x v="7"/>
    <x v="6"/>
    <x v="2196"/>
    <x v="2196"/>
    <x v="980"/>
    <n v="2022"/>
    <n v="8"/>
    <x v="12"/>
    <d v="1899-12-30T02:00:00"/>
    <x v="9"/>
    <x v="5"/>
    <x v="5"/>
    <x v="1"/>
    <x v="1"/>
    <x v="1"/>
    <n v="6"/>
    <n v="0"/>
    <x v="2"/>
    <x v="0"/>
    <n v="34"/>
    <s v="Low"/>
    <x v="3"/>
    <x v="2"/>
    <n v="4"/>
    <n v="4"/>
    <s v="Multiple Casualties"/>
    <x v="0"/>
    <x v="0"/>
    <x v="1"/>
    <x v="2"/>
  </r>
  <r>
    <x v="2198"/>
    <x v="1"/>
    <x v="0"/>
    <x v="2197"/>
    <x v="2197"/>
    <x v="569"/>
    <n v="2024"/>
    <n v="1"/>
    <x v="21"/>
    <d v="1899-12-30T01:00:00"/>
    <x v="13"/>
    <x v="4"/>
    <x v="4"/>
    <x v="1"/>
    <x v="1"/>
    <x v="1"/>
    <n v="4"/>
    <n v="1"/>
    <x v="2"/>
    <x v="2"/>
    <n v="33"/>
    <s v="Low"/>
    <x v="4"/>
    <x v="1"/>
    <n v="5"/>
    <n v="0"/>
    <s v="No Casualty"/>
    <x v="0"/>
    <x v="0"/>
    <x v="1"/>
    <x v="5"/>
  </r>
  <r>
    <x v="2199"/>
    <x v="4"/>
    <x v="3"/>
    <x v="2198"/>
    <x v="2198"/>
    <x v="391"/>
    <n v="2022"/>
    <n v="2"/>
    <x v="9"/>
    <d v="1899-12-30T15:00:00"/>
    <x v="19"/>
    <x v="1"/>
    <x v="1"/>
    <x v="1"/>
    <x v="1"/>
    <x v="1"/>
    <n v="5"/>
    <n v="1"/>
    <x v="0"/>
    <x v="0"/>
    <n v="23"/>
    <s v="High"/>
    <x v="3"/>
    <x v="2"/>
    <n v="1"/>
    <n v="1"/>
    <s v="Single Casualty"/>
    <x v="0"/>
    <x v="0"/>
    <x v="2"/>
    <x v="3"/>
  </r>
  <r>
    <x v="2200"/>
    <x v="2"/>
    <x v="1"/>
    <x v="2199"/>
    <x v="2199"/>
    <x v="882"/>
    <n v="2024"/>
    <n v="3"/>
    <x v="17"/>
    <d v="1899-12-30T17:00:00"/>
    <x v="16"/>
    <x v="3"/>
    <x v="3"/>
    <x v="1"/>
    <x v="1"/>
    <x v="1"/>
    <n v="4"/>
    <n v="0"/>
    <x v="0"/>
    <x v="0"/>
    <n v="36"/>
    <s v="High"/>
    <x v="4"/>
    <x v="2"/>
    <n v="5"/>
    <n v="2"/>
    <s v="Multiple Casualties"/>
    <x v="1"/>
    <x v="0"/>
    <x v="0"/>
    <x v="9"/>
  </r>
  <r>
    <x v="2201"/>
    <x v="3"/>
    <x v="2"/>
    <x v="2200"/>
    <x v="2200"/>
    <x v="699"/>
    <n v="2022"/>
    <n v="4"/>
    <x v="25"/>
    <d v="1899-12-30T18:00:00"/>
    <x v="11"/>
    <x v="1"/>
    <x v="1"/>
    <x v="1"/>
    <x v="1"/>
    <x v="0"/>
    <n v="3"/>
    <n v="1"/>
    <x v="0"/>
    <x v="0"/>
    <n v="38"/>
    <s v="High"/>
    <x v="2"/>
    <x v="0"/>
    <n v="4"/>
    <n v="4"/>
    <s v="Multiple Casualties"/>
    <x v="1"/>
    <x v="0"/>
    <x v="0"/>
    <x v="8"/>
  </r>
  <r>
    <x v="2202"/>
    <x v="1"/>
    <x v="0"/>
    <x v="2201"/>
    <x v="2201"/>
    <x v="160"/>
    <n v="2022"/>
    <n v="9"/>
    <x v="13"/>
    <d v="1899-12-30T14:00:00"/>
    <x v="7"/>
    <x v="0"/>
    <x v="0"/>
    <x v="0"/>
    <x v="0"/>
    <x v="0"/>
    <n v="4"/>
    <n v="0"/>
    <x v="1"/>
    <x v="1"/>
    <n v="31"/>
    <s v="Medium"/>
    <x v="1"/>
    <x v="2"/>
    <n v="5"/>
    <n v="5"/>
    <s v="Multiple Casualties"/>
    <x v="0"/>
    <x v="0"/>
    <x v="1"/>
    <x v="1"/>
  </r>
  <r>
    <x v="2203"/>
    <x v="2"/>
    <x v="1"/>
    <x v="2202"/>
    <x v="2202"/>
    <x v="27"/>
    <n v="2023"/>
    <n v="9"/>
    <x v="21"/>
    <d v="1899-12-30T06:00:00"/>
    <x v="6"/>
    <x v="5"/>
    <x v="5"/>
    <x v="1"/>
    <x v="1"/>
    <x v="0"/>
    <n v="2"/>
    <n v="0"/>
    <x v="1"/>
    <x v="1"/>
    <n v="25"/>
    <s v="Medium"/>
    <x v="1"/>
    <x v="1"/>
    <n v="2"/>
    <n v="1"/>
    <s v="Single Casualty"/>
    <x v="0"/>
    <x v="0"/>
    <x v="1"/>
    <x v="1"/>
  </r>
  <r>
    <x v="2204"/>
    <x v="1"/>
    <x v="0"/>
    <x v="2203"/>
    <x v="2203"/>
    <x v="1008"/>
    <n v="2022"/>
    <n v="1"/>
    <x v="17"/>
    <d v="1899-12-30T06:00:00"/>
    <x v="6"/>
    <x v="5"/>
    <x v="5"/>
    <x v="1"/>
    <x v="1"/>
    <x v="2"/>
    <n v="1"/>
    <n v="0"/>
    <x v="0"/>
    <x v="0"/>
    <n v="23"/>
    <s v="High"/>
    <x v="4"/>
    <x v="1"/>
    <n v="3"/>
    <n v="3"/>
    <s v="Multiple Casualties"/>
    <x v="0"/>
    <x v="0"/>
    <x v="2"/>
    <x v="3"/>
  </r>
  <r>
    <x v="2205"/>
    <x v="6"/>
    <x v="5"/>
    <x v="2204"/>
    <x v="2204"/>
    <x v="1009"/>
    <n v="2022"/>
    <n v="4"/>
    <x v="18"/>
    <d v="1899-12-30T14:00:00"/>
    <x v="7"/>
    <x v="1"/>
    <x v="1"/>
    <x v="1"/>
    <x v="1"/>
    <x v="1"/>
    <n v="1"/>
    <n v="1"/>
    <x v="0"/>
    <x v="0"/>
    <n v="36"/>
    <s v="High"/>
    <x v="0"/>
    <x v="2"/>
    <n v="2"/>
    <n v="2"/>
    <s v="Multiple Casualties"/>
    <x v="0"/>
    <x v="0"/>
    <x v="2"/>
    <x v="3"/>
  </r>
  <r>
    <x v="2206"/>
    <x v="0"/>
    <x v="0"/>
    <x v="2205"/>
    <x v="2205"/>
    <x v="501"/>
    <n v="2023"/>
    <n v="7"/>
    <x v="5"/>
    <d v="1899-12-30T14:00:00"/>
    <x v="7"/>
    <x v="6"/>
    <x v="6"/>
    <x v="0"/>
    <x v="0"/>
    <x v="0"/>
    <n v="3"/>
    <n v="1"/>
    <x v="1"/>
    <x v="1"/>
    <n v="29"/>
    <s v="High"/>
    <x v="1"/>
    <x v="2"/>
    <n v="5"/>
    <n v="5"/>
    <s v="Multiple Casualties"/>
    <x v="0"/>
    <x v="0"/>
    <x v="1"/>
    <x v="4"/>
  </r>
  <r>
    <x v="2207"/>
    <x v="1"/>
    <x v="0"/>
    <x v="2206"/>
    <x v="2206"/>
    <x v="184"/>
    <n v="2022"/>
    <n v="10"/>
    <x v="1"/>
    <d v="1899-12-30T10:00:00"/>
    <x v="20"/>
    <x v="4"/>
    <x v="4"/>
    <x v="1"/>
    <x v="1"/>
    <x v="1"/>
    <n v="2"/>
    <n v="1"/>
    <x v="1"/>
    <x v="1"/>
    <n v="31"/>
    <s v="High"/>
    <x v="0"/>
    <x v="2"/>
    <n v="4"/>
    <n v="2"/>
    <s v="Multiple Casualties"/>
    <x v="1"/>
    <x v="0"/>
    <x v="1"/>
    <x v="2"/>
  </r>
  <r>
    <x v="2208"/>
    <x v="7"/>
    <x v="6"/>
    <x v="2207"/>
    <x v="2207"/>
    <x v="28"/>
    <n v="2024"/>
    <n v="1"/>
    <x v="12"/>
    <d v="1899-12-30T14:00:00"/>
    <x v="7"/>
    <x v="5"/>
    <x v="5"/>
    <x v="1"/>
    <x v="1"/>
    <x v="2"/>
    <n v="6"/>
    <n v="1"/>
    <x v="1"/>
    <x v="1"/>
    <n v="29"/>
    <s v="Low"/>
    <x v="4"/>
    <x v="0"/>
    <n v="1"/>
    <n v="1"/>
    <s v="Single Casualty"/>
    <x v="0"/>
    <x v="0"/>
    <x v="1"/>
    <x v="4"/>
  </r>
  <r>
    <x v="2209"/>
    <x v="6"/>
    <x v="5"/>
    <x v="2208"/>
    <x v="2208"/>
    <x v="900"/>
    <n v="2025"/>
    <n v="2"/>
    <x v="11"/>
    <d v="1899-12-30T11:00:00"/>
    <x v="3"/>
    <x v="4"/>
    <x v="4"/>
    <x v="1"/>
    <x v="1"/>
    <x v="1"/>
    <n v="6"/>
    <n v="0"/>
    <x v="1"/>
    <x v="1"/>
    <n v="39"/>
    <s v="High"/>
    <x v="4"/>
    <x v="2"/>
    <n v="5"/>
    <n v="2"/>
    <s v="Multiple Casualties"/>
    <x v="0"/>
    <x v="0"/>
    <x v="1"/>
    <x v="4"/>
  </r>
  <r>
    <x v="2210"/>
    <x v="6"/>
    <x v="5"/>
    <x v="2209"/>
    <x v="2209"/>
    <x v="1004"/>
    <n v="2023"/>
    <n v="6"/>
    <x v="10"/>
    <d v="1899-12-30T11:00:00"/>
    <x v="3"/>
    <x v="5"/>
    <x v="5"/>
    <x v="1"/>
    <x v="1"/>
    <x v="2"/>
    <n v="6"/>
    <n v="1"/>
    <x v="1"/>
    <x v="1"/>
    <n v="15"/>
    <s v="High"/>
    <x v="4"/>
    <x v="2"/>
    <n v="5"/>
    <n v="1"/>
    <s v="Single Casualty"/>
    <x v="0"/>
    <x v="0"/>
    <x v="1"/>
    <x v="4"/>
  </r>
  <r>
    <x v="2211"/>
    <x v="1"/>
    <x v="0"/>
    <x v="2210"/>
    <x v="2210"/>
    <x v="712"/>
    <n v="2024"/>
    <n v="5"/>
    <x v="0"/>
    <d v="1899-12-30T08:00:00"/>
    <x v="5"/>
    <x v="1"/>
    <x v="1"/>
    <x v="1"/>
    <x v="1"/>
    <x v="2"/>
    <n v="5"/>
    <n v="1"/>
    <x v="1"/>
    <x v="1"/>
    <n v="40"/>
    <s v="High"/>
    <x v="0"/>
    <x v="2"/>
    <n v="3"/>
    <n v="2"/>
    <s v="Multiple Casualties"/>
    <x v="1"/>
    <x v="0"/>
    <x v="1"/>
    <x v="2"/>
  </r>
  <r>
    <x v="2212"/>
    <x v="0"/>
    <x v="0"/>
    <x v="2211"/>
    <x v="2211"/>
    <x v="953"/>
    <n v="2024"/>
    <n v="1"/>
    <x v="9"/>
    <d v="1899-12-30T05:00:00"/>
    <x v="0"/>
    <x v="5"/>
    <x v="5"/>
    <x v="1"/>
    <x v="1"/>
    <x v="1"/>
    <n v="6"/>
    <n v="0"/>
    <x v="1"/>
    <x v="1"/>
    <n v="19"/>
    <s v="High"/>
    <x v="2"/>
    <x v="2"/>
    <n v="5"/>
    <n v="0"/>
    <s v="No Casualty"/>
    <x v="0"/>
    <x v="0"/>
    <x v="1"/>
    <x v="4"/>
  </r>
  <r>
    <x v="2213"/>
    <x v="3"/>
    <x v="2"/>
    <x v="2212"/>
    <x v="2212"/>
    <x v="244"/>
    <n v="2023"/>
    <n v="3"/>
    <x v="26"/>
    <d v="1899-12-30T17:00:00"/>
    <x v="16"/>
    <x v="4"/>
    <x v="4"/>
    <x v="1"/>
    <x v="1"/>
    <x v="1"/>
    <n v="3"/>
    <n v="0"/>
    <x v="0"/>
    <x v="0"/>
    <n v="20"/>
    <s v="High"/>
    <x v="4"/>
    <x v="0"/>
    <n v="2"/>
    <n v="2"/>
    <s v="Multiple Casualties"/>
    <x v="1"/>
    <x v="0"/>
    <x v="0"/>
    <x v="8"/>
  </r>
  <r>
    <x v="2214"/>
    <x v="5"/>
    <x v="4"/>
    <x v="2213"/>
    <x v="2213"/>
    <x v="851"/>
    <n v="2025"/>
    <n v="2"/>
    <x v="23"/>
    <d v="1899-12-30T06:00:00"/>
    <x v="6"/>
    <x v="1"/>
    <x v="1"/>
    <x v="1"/>
    <x v="1"/>
    <x v="1"/>
    <n v="2"/>
    <n v="0"/>
    <x v="2"/>
    <x v="2"/>
    <n v="36"/>
    <s v="Medium"/>
    <x v="4"/>
    <x v="2"/>
    <n v="5"/>
    <n v="5"/>
    <s v="Multiple Casualties"/>
    <x v="0"/>
    <x v="0"/>
    <x v="1"/>
    <x v="5"/>
  </r>
  <r>
    <x v="2215"/>
    <x v="7"/>
    <x v="6"/>
    <x v="2214"/>
    <x v="2214"/>
    <x v="848"/>
    <n v="2022"/>
    <n v="6"/>
    <x v="26"/>
    <d v="1899-12-30T02:00:00"/>
    <x v="9"/>
    <x v="4"/>
    <x v="4"/>
    <x v="1"/>
    <x v="1"/>
    <x v="0"/>
    <n v="4"/>
    <n v="1"/>
    <x v="1"/>
    <x v="1"/>
    <n v="32"/>
    <s v="Low"/>
    <x v="0"/>
    <x v="0"/>
    <n v="2"/>
    <n v="2"/>
    <s v="Multiple Casualties"/>
    <x v="0"/>
    <x v="0"/>
    <x v="1"/>
    <x v="4"/>
  </r>
  <r>
    <x v="2216"/>
    <x v="7"/>
    <x v="6"/>
    <x v="2215"/>
    <x v="2215"/>
    <x v="264"/>
    <n v="2024"/>
    <n v="10"/>
    <x v="6"/>
    <d v="1899-12-30T09:00:00"/>
    <x v="10"/>
    <x v="2"/>
    <x v="2"/>
    <x v="1"/>
    <x v="1"/>
    <x v="1"/>
    <n v="4"/>
    <n v="0"/>
    <x v="0"/>
    <x v="0"/>
    <n v="21"/>
    <s v="Medium"/>
    <x v="3"/>
    <x v="2"/>
    <n v="5"/>
    <n v="5"/>
    <s v="Multiple Casualties"/>
    <x v="1"/>
    <x v="0"/>
    <x v="2"/>
    <x v="6"/>
  </r>
  <r>
    <x v="2217"/>
    <x v="2"/>
    <x v="1"/>
    <x v="2216"/>
    <x v="2216"/>
    <x v="198"/>
    <n v="2022"/>
    <n v="12"/>
    <x v="26"/>
    <d v="1899-12-30T16:00:00"/>
    <x v="4"/>
    <x v="6"/>
    <x v="6"/>
    <x v="0"/>
    <x v="0"/>
    <x v="2"/>
    <n v="1"/>
    <n v="0"/>
    <x v="0"/>
    <x v="0"/>
    <n v="37"/>
    <s v="Medium"/>
    <x v="2"/>
    <x v="2"/>
    <n v="1"/>
    <n v="0"/>
    <s v="No Casualty"/>
    <x v="0"/>
    <x v="0"/>
    <x v="1"/>
    <x v="2"/>
  </r>
  <r>
    <x v="2218"/>
    <x v="0"/>
    <x v="0"/>
    <x v="2217"/>
    <x v="2217"/>
    <x v="1010"/>
    <n v="2025"/>
    <n v="3"/>
    <x v="17"/>
    <d v="1899-12-30T23:00:00"/>
    <x v="15"/>
    <x v="5"/>
    <x v="5"/>
    <x v="1"/>
    <x v="1"/>
    <x v="2"/>
    <n v="6"/>
    <n v="1"/>
    <x v="1"/>
    <x v="1"/>
    <n v="39"/>
    <s v="Medium"/>
    <x v="2"/>
    <x v="1"/>
    <n v="1"/>
    <n v="0"/>
    <s v="No Casualty"/>
    <x v="0"/>
    <x v="0"/>
    <x v="1"/>
    <x v="1"/>
  </r>
  <r>
    <x v="2219"/>
    <x v="5"/>
    <x v="4"/>
    <x v="2218"/>
    <x v="2218"/>
    <x v="270"/>
    <n v="2022"/>
    <n v="4"/>
    <x v="11"/>
    <d v="1899-12-30T07:00:00"/>
    <x v="17"/>
    <x v="2"/>
    <x v="2"/>
    <x v="1"/>
    <x v="1"/>
    <x v="2"/>
    <n v="2"/>
    <n v="1"/>
    <x v="1"/>
    <x v="1"/>
    <n v="40"/>
    <s v="High"/>
    <x v="0"/>
    <x v="2"/>
    <n v="3"/>
    <n v="3"/>
    <s v="Multiple Casualties"/>
    <x v="0"/>
    <x v="0"/>
    <x v="1"/>
    <x v="4"/>
  </r>
  <r>
    <x v="2220"/>
    <x v="3"/>
    <x v="2"/>
    <x v="2219"/>
    <x v="2219"/>
    <x v="304"/>
    <n v="2024"/>
    <n v="10"/>
    <x v="16"/>
    <d v="1899-12-30T17:00:00"/>
    <x v="16"/>
    <x v="3"/>
    <x v="3"/>
    <x v="1"/>
    <x v="1"/>
    <x v="0"/>
    <n v="2"/>
    <n v="1"/>
    <x v="0"/>
    <x v="0"/>
    <n v="31"/>
    <s v="High"/>
    <x v="4"/>
    <x v="2"/>
    <n v="3"/>
    <n v="1"/>
    <s v="Single Casualty"/>
    <x v="1"/>
    <x v="0"/>
    <x v="0"/>
    <x v="9"/>
  </r>
  <r>
    <x v="2221"/>
    <x v="2"/>
    <x v="1"/>
    <x v="2220"/>
    <x v="2220"/>
    <x v="928"/>
    <n v="2022"/>
    <n v="2"/>
    <x v="24"/>
    <d v="1899-12-30T16:00:00"/>
    <x v="4"/>
    <x v="5"/>
    <x v="5"/>
    <x v="1"/>
    <x v="1"/>
    <x v="0"/>
    <n v="3"/>
    <n v="0"/>
    <x v="1"/>
    <x v="1"/>
    <n v="36"/>
    <s v="High"/>
    <x v="1"/>
    <x v="1"/>
    <n v="5"/>
    <n v="0"/>
    <s v="No Casualty"/>
    <x v="0"/>
    <x v="0"/>
    <x v="1"/>
    <x v="4"/>
  </r>
  <r>
    <x v="2222"/>
    <x v="0"/>
    <x v="0"/>
    <x v="2221"/>
    <x v="2221"/>
    <x v="1011"/>
    <n v="2022"/>
    <n v="9"/>
    <x v="10"/>
    <d v="1899-12-30T01:00:00"/>
    <x v="13"/>
    <x v="5"/>
    <x v="5"/>
    <x v="1"/>
    <x v="1"/>
    <x v="2"/>
    <n v="4"/>
    <n v="0"/>
    <x v="0"/>
    <x v="0"/>
    <n v="16"/>
    <s v="Low"/>
    <x v="4"/>
    <x v="2"/>
    <n v="1"/>
    <n v="1"/>
    <s v="Single Casualty"/>
    <x v="0"/>
    <x v="0"/>
    <x v="1"/>
    <x v="2"/>
  </r>
  <r>
    <x v="2223"/>
    <x v="7"/>
    <x v="6"/>
    <x v="2222"/>
    <x v="2222"/>
    <x v="156"/>
    <n v="2022"/>
    <n v="4"/>
    <x v="30"/>
    <d v="1899-12-30T02:00:00"/>
    <x v="9"/>
    <x v="5"/>
    <x v="5"/>
    <x v="1"/>
    <x v="1"/>
    <x v="2"/>
    <n v="3"/>
    <n v="1"/>
    <x v="0"/>
    <x v="0"/>
    <n v="31"/>
    <s v="Medium"/>
    <x v="0"/>
    <x v="2"/>
    <n v="1"/>
    <n v="0"/>
    <s v="No Casualty"/>
    <x v="0"/>
    <x v="0"/>
    <x v="1"/>
    <x v="2"/>
  </r>
  <r>
    <x v="2224"/>
    <x v="5"/>
    <x v="4"/>
    <x v="2223"/>
    <x v="2223"/>
    <x v="697"/>
    <n v="2022"/>
    <n v="7"/>
    <x v="27"/>
    <d v="1899-12-30T06:00:00"/>
    <x v="6"/>
    <x v="6"/>
    <x v="6"/>
    <x v="0"/>
    <x v="0"/>
    <x v="1"/>
    <n v="5"/>
    <n v="1"/>
    <x v="0"/>
    <x v="0"/>
    <n v="30"/>
    <s v="Low"/>
    <x v="1"/>
    <x v="2"/>
    <n v="4"/>
    <n v="0"/>
    <s v="No Casualty"/>
    <x v="0"/>
    <x v="0"/>
    <x v="1"/>
    <x v="2"/>
  </r>
  <r>
    <x v="2225"/>
    <x v="2"/>
    <x v="1"/>
    <x v="2224"/>
    <x v="2224"/>
    <x v="502"/>
    <n v="2022"/>
    <n v="8"/>
    <x v="3"/>
    <d v="1899-12-30T22:00:00"/>
    <x v="18"/>
    <x v="5"/>
    <x v="5"/>
    <x v="1"/>
    <x v="1"/>
    <x v="0"/>
    <n v="6"/>
    <n v="1"/>
    <x v="2"/>
    <x v="0"/>
    <n v="35"/>
    <s v="Low"/>
    <x v="2"/>
    <x v="2"/>
    <n v="3"/>
    <n v="0"/>
    <s v="No Casualty"/>
    <x v="0"/>
    <x v="0"/>
    <x v="1"/>
    <x v="2"/>
  </r>
  <r>
    <x v="2226"/>
    <x v="7"/>
    <x v="6"/>
    <x v="2225"/>
    <x v="2225"/>
    <x v="970"/>
    <n v="2022"/>
    <n v="7"/>
    <x v="3"/>
    <d v="1899-12-30T08:00:00"/>
    <x v="5"/>
    <x v="6"/>
    <x v="6"/>
    <x v="0"/>
    <x v="0"/>
    <x v="0"/>
    <n v="2"/>
    <n v="0"/>
    <x v="1"/>
    <x v="1"/>
    <n v="33"/>
    <s v="Low"/>
    <x v="1"/>
    <x v="2"/>
    <n v="2"/>
    <n v="2"/>
    <s v="Multiple Casualties"/>
    <x v="1"/>
    <x v="0"/>
    <x v="1"/>
    <x v="5"/>
  </r>
  <r>
    <x v="2227"/>
    <x v="2"/>
    <x v="1"/>
    <x v="2226"/>
    <x v="2226"/>
    <x v="477"/>
    <n v="2024"/>
    <n v="4"/>
    <x v="24"/>
    <d v="1899-12-30T15:00:00"/>
    <x v="19"/>
    <x v="3"/>
    <x v="3"/>
    <x v="1"/>
    <x v="1"/>
    <x v="0"/>
    <n v="6"/>
    <n v="1"/>
    <x v="1"/>
    <x v="1"/>
    <n v="18"/>
    <s v="Medium"/>
    <x v="4"/>
    <x v="0"/>
    <n v="4"/>
    <n v="4"/>
    <s v="Multiple Casualties"/>
    <x v="0"/>
    <x v="0"/>
    <x v="1"/>
    <x v="4"/>
  </r>
  <r>
    <x v="2228"/>
    <x v="2"/>
    <x v="1"/>
    <x v="2227"/>
    <x v="2227"/>
    <x v="616"/>
    <n v="2025"/>
    <n v="1"/>
    <x v="0"/>
    <d v="1899-12-30T20:00:00"/>
    <x v="23"/>
    <x v="1"/>
    <x v="1"/>
    <x v="1"/>
    <x v="1"/>
    <x v="1"/>
    <n v="2"/>
    <n v="1"/>
    <x v="2"/>
    <x v="2"/>
    <n v="19"/>
    <s v="Low"/>
    <x v="4"/>
    <x v="0"/>
    <n v="3"/>
    <n v="3"/>
    <s v="Multiple Casualties"/>
    <x v="0"/>
    <x v="0"/>
    <x v="1"/>
    <x v="2"/>
  </r>
  <r>
    <x v="2229"/>
    <x v="4"/>
    <x v="3"/>
    <x v="2228"/>
    <x v="2228"/>
    <x v="278"/>
    <n v="2022"/>
    <n v="4"/>
    <x v="15"/>
    <d v="1899-12-30T11:00:00"/>
    <x v="3"/>
    <x v="5"/>
    <x v="5"/>
    <x v="1"/>
    <x v="1"/>
    <x v="1"/>
    <n v="1"/>
    <n v="1"/>
    <x v="2"/>
    <x v="0"/>
    <n v="36"/>
    <s v="High"/>
    <x v="4"/>
    <x v="1"/>
    <n v="3"/>
    <n v="3"/>
    <s v="Multiple Casualties"/>
    <x v="0"/>
    <x v="0"/>
    <x v="2"/>
    <x v="3"/>
  </r>
  <r>
    <x v="2230"/>
    <x v="0"/>
    <x v="0"/>
    <x v="2229"/>
    <x v="2229"/>
    <x v="430"/>
    <n v="2022"/>
    <n v="2"/>
    <x v="25"/>
    <d v="1899-12-30T04:00:00"/>
    <x v="1"/>
    <x v="0"/>
    <x v="0"/>
    <x v="0"/>
    <x v="0"/>
    <x v="1"/>
    <n v="6"/>
    <n v="0"/>
    <x v="1"/>
    <x v="1"/>
    <n v="25"/>
    <s v="Low"/>
    <x v="0"/>
    <x v="1"/>
    <n v="4"/>
    <n v="0"/>
    <s v="No Casualty"/>
    <x v="0"/>
    <x v="0"/>
    <x v="1"/>
    <x v="1"/>
  </r>
  <r>
    <x v="2231"/>
    <x v="4"/>
    <x v="3"/>
    <x v="2230"/>
    <x v="2230"/>
    <x v="29"/>
    <n v="2025"/>
    <n v="4"/>
    <x v="22"/>
    <d v="1899-12-30T19:00:00"/>
    <x v="21"/>
    <x v="5"/>
    <x v="5"/>
    <x v="1"/>
    <x v="1"/>
    <x v="2"/>
    <n v="5"/>
    <n v="1"/>
    <x v="2"/>
    <x v="0"/>
    <n v="31"/>
    <s v="High"/>
    <x v="3"/>
    <x v="2"/>
    <n v="5"/>
    <n v="5"/>
    <s v="Multiple Casualties"/>
    <x v="1"/>
    <x v="0"/>
    <x v="0"/>
    <x v="9"/>
  </r>
  <r>
    <x v="2232"/>
    <x v="4"/>
    <x v="3"/>
    <x v="2231"/>
    <x v="2231"/>
    <x v="276"/>
    <n v="2024"/>
    <n v="3"/>
    <x v="6"/>
    <d v="1899-12-30T22:00:00"/>
    <x v="18"/>
    <x v="0"/>
    <x v="0"/>
    <x v="0"/>
    <x v="0"/>
    <x v="2"/>
    <n v="6"/>
    <n v="0"/>
    <x v="1"/>
    <x v="1"/>
    <n v="40"/>
    <s v="Low"/>
    <x v="2"/>
    <x v="2"/>
    <n v="1"/>
    <n v="1"/>
    <s v="Single Casualty"/>
    <x v="0"/>
    <x v="0"/>
    <x v="1"/>
    <x v="1"/>
  </r>
  <r>
    <x v="2233"/>
    <x v="1"/>
    <x v="0"/>
    <x v="2232"/>
    <x v="2232"/>
    <x v="246"/>
    <n v="2024"/>
    <n v="4"/>
    <x v="22"/>
    <d v="1899-12-30T22:00:00"/>
    <x v="18"/>
    <x v="3"/>
    <x v="3"/>
    <x v="1"/>
    <x v="1"/>
    <x v="1"/>
    <n v="1"/>
    <n v="1"/>
    <x v="0"/>
    <x v="0"/>
    <n v="20"/>
    <s v="Low"/>
    <x v="4"/>
    <x v="1"/>
    <n v="4"/>
    <n v="3"/>
    <s v="Multiple Casualties"/>
    <x v="0"/>
    <x v="0"/>
    <x v="1"/>
    <x v="2"/>
  </r>
  <r>
    <x v="2234"/>
    <x v="2"/>
    <x v="1"/>
    <x v="2233"/>
    <x v="2233"/>
    <x v="1012"/>
    <n v="2023"/>
    <n v="2"/>
    <x v="20"/>
    <d v="1899-12-30T12:00:00"/>
    <x v="22"/>
    <x v="6"/>
    <x v="6"/>
    <x v="0"/>
    <x v="0"/>
    <x v="1"/>
    <n v="3"/>
    <n v="0"/>
    <x v="0"/>
    <x v="0"/>
    <n v="22"/>
    <s v="Low"/>
    <x v="3"/>
    <x v="2"/>
    <n v="2"/>
    <n v="2"/>
    <s v="Multiple Casualties"/>
    <x v="0"/>
    <x v="0"/>
    <x v="1"/>
    <x v="2"/>
  </r>
  <r>
    <x v="2235"/>
    <x v="4"/>
    <x v="3"/>
    <x v="2234"/>
    <x v="2234"/>
    <x v="290"/>
    <n v="2023"/>
    <n v="4"/>
    <x v="19"/>
    <d v="1899-12-30T07:00:00"/>
    <x v="17"/>
    <x v="0"/>
    <x v="0"/>
    <x v="0"/>
    <x v="0"/>
    <x v="1"/>
    <n v="1"/>
    <n v="1"/>
    <x v="2"/>
    <x v="2"/>
    <n v="15"/>
    <s v="High"/>
    <x v="2"/>
    <x v="2"/>
    <n v="5"/>
    <n v="4"/>
    <s v="Multiple Casualties"/>
    <x v="0"/>
    <x v="0"/>
    <x v="1"/>
    <x v="2"/>
  </r>
  <r>
    <x v="2236"/>
    <x v="3"/>
    <x v="2"/>
    <x v="2235"/>
    <x v="2235"/>
    <x v="1013"/>
    <n v="2025"/>
    <n v="1"/>
    <x v="15"/>
    <d v="1899-12-30T07:00:00"/>
    <x v="17"/>
    <x v="0"/>
    <x v="0"/>
    <x v="0"/>
    <x v="0"/>
    <x v="2"/>
    <n v="1"/>
    <n v="0"/>
    <x v="0"/>
    <x v="0"/>
    <n v="16"/>
    <s v="High"/>
    <x v="2"/>
    <x v="2"/>
    <n v="5"/>
    <n v="0"/>
    <s v="No Casualty"/>
    <x v="0"/>
    <x v="0"/>
    <x v="2"/>
    <x v="3"/>
  </r>
  <r>
    <x v="2237"/>
    <x v="6"/>
    <x v="5"/>
    <x v="2236"/>
    <x v="2236"/>
    <x v="346"/>
    <n v="2022"/>
    <n v="2"/>
    <x v="28"/>
    <d v="1899-12-30T13:00:00"/>
    <x v="2"/>
    <x v="0"/>
    <x v="0"/>
    <x v="0"/>
    <x v="0"/>
    <x v="0"/>
    <n v="4"/>
    <n v="0"/>
    <x v="2"/>
    <x v="2"/>
    <n v="17"/>
    <s v="High"/>
    <x v="3"/>
    <x v="2"/>
    <n v="4"/>
    <n v="0"/>
    <s v="No Casualty"/>
    <x v="0"/>
    <x v="0"/>
    <x v="1"/>
    <x v="2"/>
  </r>
  <r>
    <x v="2238"/>
    <x v="4"/>
    <x v="3"/>
    <x v="2237"/>
    <x v="2237"/>
    <x v="778"/>
    <n v="2023"/>
    <n v="8"/>
    <x v="17"/>
    <d v="1899-12-30T01:00:00"/>
    <x v="13"/>
    <x v="4"/>
    <x v="4"/>
    <x v="1"/>
    <x v="1"/>
    <x v="1"/>
    <n v="1"/>
    <n v="1"/>
    <x v="2"/>
    <x v="2"/>
    <n v="34"/>
    <s v="Low"/>
    <x v="1"/>
    <x v="2"/>
    <n v="4"/>
    <n v="4"/>
    <s v="Multiple Casualties"/>
    <x v="0"/>
    <x v="0"/>
    <x v="1"/>
    <x v="5"/>
  </r>
  <r>
    <x v="2239"/>
    <x v="3"/>
    <x v="2"/>
    <x v="2238"/>
    <x v="2238"/>
    <x v="644"/>
    <n v="2024"/>
    <n v="1"/>
    <x v="1"/>
    <d v="1899-12-30T23:00:00"/>
    <x v="15"/>
    <x v="0"/>
    <x v="0"/>
    <x v="0"/>
    <x v="0"/>
    <x v="0"/>
    <n v="2"/>
    <n v="1"/>
    <x v="1"/>
    <x v="1"/>
    <n v="15"/>
    <s v="Low"/>
    <x v="0"/>
    <x v="2"/>
    <n v="5"/>
    <n v="4"/>
    <s v="Multiple Casualties"/>
    <x v="0"/>
    <x v="0"/>
    <x v="1"/>
    <x v="1"/>
  </r>
  <r>
    <x v="2240"/>
    <x v="7"/>
    <x v="6"/>
    <x v="2239"/>
    <x v="2239"/>
    <x v="708"/>
    <n v="2024"/>
    <n v="12"/>
    <x v="10"/>
    <d v="1899-12-30T19:00:00"/>
    <x v="21"/>
    <x v="4"/>
    <x v="4"/>
    <x v="1"/>
    <x v="1"/>
    <x v="1"/>
    <n v="1"/>
    <n v="1"/>
    <x v="1"/>
    <x v="1"/>
    <n v="25"/>
    <s v="High"/>
    <x v="3"/>
    <x v="1"/>
    <n v="3"/>
    <n v="2"/>
    <s v="Multiple Casualties"/>
    <x v="1"/>
    <x v="0"/>
    <x v="1"/>
    <x v="2"/>
  </r>
  <r>
    <x v="2241"/>
    <x v="5"/>
    <x v="4"/>
    <x v="2240"/>
    <x v="2240"/>
    <x v="509"/>
    <n v="2024"/>
    <n v="11"/>
    <x v="13"/>
    <d v="1899-12-30T23:00:00"/>
    <x v="15"/>
    <x v="3"/>
    <x v="3"/>
    <x v="1"/>
    <x v="1"/>
    <x v="2"/>
    <n v="4"/>
    <n v="0"/>
    <x v="2"/>
    <x v="0"/>
    <n v="18"/>
    <s v="High"/>
    <x v="4"/>
    <x v="2"/>
    <n v="4"/>
    <n v="2"/>
    <s v="Multiple Casualties"/>
    <x v="0"/>
    <x v="0"/>
    <x v="2"/>
    <x v="3"/>
  </r>
  <r>
    <x v="2242"/>
    <x v="3"/>
    <x v="2"/>
    <x v="2241"/>
    <x v="2241"/>
    <x v="797"/>
    <n v="2022"/>
    <n v="5"/>
    <x v="1"/>
    <d v="1899-12-30T08:00:00"/>
    <x v="5"/>
    <x v="6"/>
    <x v="6"/>
    <x v="0"/>
    <x v="0"/>
    <x v="2"/>
    <n v="3"/>
    <n v="1"/>
    <x v="1"/>
    <x v="1"/>
    <n v="29"/>
    <s v="Medium"/>
    <x v="1"/>
    <x v="2"/>
    <n v="5"/>
    <n v="5"/>
    <s v="Multiple Casualties"/>
    <x v="1"/>
    <x v="0"/>
    <x v="1"/>
    <x v="5"/>
  </r>
  <r>
    <x v="2243"/>
    <x v="5"/>
    <x v="4"/>
    <x v="2242"/>
    <x v="2242"/>
    <x v="864"/>
    <n v="2024"/>
    <n v="5"/>
    <x v="13"/>
    <d v="1899-12-30T12:00:00"/>
    <x v="22"/>
    <x v="6"/>
    <x v="6"/>
    <x v="0"/>
    <x v="0"/>
    <x v="2"/>
    <n v="5"/>
    <n v="1"/>
    <x v="1"/>
    <x v="1"/>
    <n v="21"/>
    <s v="High"/>
    <x v="0"/>
    <x v="0"/>
    <n v="5"/>
    <n v="5"/>
    <s v="Multiple Casualties"/>
    <x v="0"/>
    <x v="0"/>
    <x v="2"/>
    <x v="11"/>
  </r>
  <r>
    <x v="2244"/>
    <x v="1"/>
    <x v="0"/>
    <x v="2243"/>
    <x v="2243"/>
    <x v="1014"/>
    <n v="2024"/>
    <n v="2"/>
    <x v="26"/>
    <d v="1899-12-30T20:00:00"/>
    <x v="23"/>
    <x v="6"/>
    <x v="6"/>
    <x v="0"/>
    <x v="0"/>
    <x v="1"/>
    <n v="1"/>
    <n v="0"/>
    <x v="0"/>
    <x v="0"/>
    <n v="25"/>
    <s v="High"/>
    <x v="2"/>
    <x v="2"/>
    <n v="3"/>
    <n v="2"/>
    <s v="Multiple Casualties"/>
    <x v="0"/>
    <x v="0"/>
    <x v="2"/>
    <x v="3"/>
  </r>
  <r>
    <x v="2245"/>
    <x v="4"/>
    <x v="3"/>
    <x v="2244"/>
    <x v="2244"/>
    <x v="1015"/>
    <n v="2023"/>
    <n v="2"/>
    <x v="16"/>
    <d v="1899-12-30T10:00:00"/>
    <x v="20"/>
    <x v="5"/>
    <x v="5"/>
    <x v="1"/>
    <x v="1"/>
    <x v="1"/>
    <n v="1"/>
    <n v="1"/>
    <x v="2"/>
    <x v="0"/>
    <n v="29"/>
    <s v="Medium"/>
    <x v="2"/>
    <x v="1"/>
    <n v="2"/>
    <n v="0"/>
    <s v="No Casualty"/>
    <x v="1"/>
    <x v="0"/>
    <x v="2"/>
    <x v="6"/>
  </r>
  <r>
    <x v="2246"/>
    <x v="4"/>
    <x v="3"/>
    <x v="2245"/>
    <x v="2245"/>
    <x v="529"/>
    <n v="2022"/>
    <n v="4"/>
    <x v="13"/>
    <d v="1899-12-30T10:00:00"/>
    <x v="20"/>
    <x v="3"/>
    <x v="3"/>
    <x v="1"/>
    <x v="1"/>
    <x v="2"/>
    <n v="6"/>
    <n v="1"/>
    <x v="0"/>
    <x v="0"/>
    <n v="19"/>
    <s v="High"/>
    <x v="3"/>
    <x v="2"/>
    <n v="4"/>
    <n v="1"/>
    <s v="Single Casualty"/>
    <x v="1"/>
    <x v="0"/>
    <x v="0"/>
    <x v="9"/>
  </r>
  <r>
    <x v="2247"/>
    <x v="2"/>
    <x v="1"/>
    <x v="2246"/>
    <x v="2246"/>
    <x v="484"/>
    <n v="2022"/>
    <n v="5"/>
    <x v="30"/>
    <d v="1899-12-30T06:00:00"/>
    <x v="6"/>
    <x v="2"/>
    <x v="2"/>
    <x v="1"/>
    <x v="1"/>
    <x v="1"/>
    <n v="3"/>
    <n v="1"/>
    <x v="2"/>
    <x v="0"/>
    <n v="33"/>
    <s v="High"/>
    <x v="2"/>
    <x v="2"/>
    <n v="5"/>
    <n v="3"/>
    <s v="Multiple Casualties"/>
    <x v="0"/>
    <x v="0"/>
    <x v="2"/>
    <x v="3"/>
  </r>
  <r>
    <x v="2248"/>
    <x v="0"/>
    <x v="0"/>
    <x v="2247"/>
    <x v="2247"/>
    <x v="432"/>
    <n v="2024"/>
    <n v="7"/>
    <x v="30"/>
    <d v="1899-12-30T00:00:00"/>
    <x v="14"/>
    <x v="4"/>
    <x v="4"/>
    <x v="1"/>
    <x v="1"/>
    <x v="0"/>
    <n v="2"/>
    <n v="0"/>
    <x v="0"/>
    <x v="0"/>
    <n v="38"/>
    <s v="Low"/>
    <x v="2"/>
    <x v="1"/>
    <n v="3"/>
    <n v="1"/>
    <s v="Single Casualty"/>
    <x v="0"/>
    <x v="0"/>
    <x v="1"/>
    <x v="2"/>
  </r>
  <r>
    <x v="2249"/>
    <x v="2"/>
    <x v="1"/>
    <x v="2248"/>
    <x v="2248"/>
    <x v="571"/>
    <n v="2025"/>
    <n v="2"/>
    <x v="18"/>
    <d v="1899-12-30T11:00:00"/>
    <x v="3"/>
    <x v="2"/>
    <x v="2"/>
    <x v="1"/>
    <x v="1"/>
    <x v="2"/>
    <n v="1"/>
    <n v="0"/>
    <x v="1"/>
    <x v="1"/>
    <n v="21"/>
    <s v="Medium"/>
    <x v="4"/>
    <x v="2"/>
    <n v="3"/>
    <n v="3"/>
    <s v="Multiple Casualties"/>
    <x v="0"/>
    <x v="0"/>
    <x v="1"/>
    <x v="1"/>
  </r>
  <r>
    <x v="2250"/>
    <x v="5"/>
    <x v="4"/>
    <x v="2249"/>
    <x v="2249"/>
    <x v="1016"/>
    <n v="2022"/>
    <n v="5"/>
    <x v="14"/>
    <d v="1899-12-30T09:00:00"/>
    <x v="10"/>
    <x v="5"/>
    <x v="5"/>
    <x v="1"/>
    <x v="1"/>
    <x v="2"/>
    <n v="1"/>
    <n v="1"/>
    <x v="2"/>
    <x v="0"/>
    <n v="24"/>
    <s v="High"/>
    <x v="0"/>
    <x v="2"/>
    <n v="2"/>
    <n v="0"/>
    <s v="No Casualty"/>
    <x v="1"/>
    <x v="0"/>
    <x v="0"/>
    <x v="9"/>
  </r>
  <r>
    <x v="2251"/>
    <x v="3"/>
    <x v="2"/>
    <x v="2250"/>
    <x v="2250"/>
    <x v="10"/>
    <n v="2022"/>
    <n v="3"/>
    <x v="9"/>
    <d v="1899-12-30T16:00:00"/>
    <x v="4"/>
    <x v="1"/>
    <x v="1"/>
    <x v="1"/>
    <x v="1"/>
    <x v="0"/>
    <n v="6"/>
    <n v="1"/>
    <x v="1"/>
    <x v="1"/>
    <n v="38"/>
    <s v="High"/>
    <x v="4"/>
    <x v="1"/>
    <n v="5"/>
    <n v="0"/>
    <s v="No Casualty"/>
    <x v="0"/>
    <x v="0"/>
    <x v="1"/>
    <x v="4"/>
  </r>
  <r>
    <x v="2252"/>
    <x v="3"/>
    <x v="2"/>
    <x v="2251"/>
    <x v="2251"/>
    <x v="774"/>
    <n v="2025"/>
    <n v="1"/>
    <x v="10"/>
    <d v="1899-12-30T10:00:00"/>
    <x v="20"/>
    <x v="3"/>
    <x v="3"/>
    <x v="1"/>
    <x v="1"/>
    <x v="0"/>
    <n v="5"/>
    <n v="0"/>
    <x v="2"/>
    <x v="2"/>
    <n v="29"/>
    <s v="High"/>
    <x v="1"/>
    <x v="2"/>
    <n v="4"/>
    <n v="2"/>
    <s v="Multiple Casualties"/>
    <x v="1"/>
    <x v="0"/>
    <x v="2"/>
    <x v="6"/>
  </r>
  <r>
    <x v="2253"/>
    <x v="4"/>
    <x v="3"/>
    <x v="2252"/>
    <x v="2252"/>
    <x v="88"/>
    <n v="2024"/>
    <n v="11"/>
    <x v="16"/>
    <d v="1899-12-30T17:00:00"/>
    <x v="16"/>
    <x v="2"/>
    <x v="2"/>
    <x v="1"/>
    <x v="1"/>
    <x v="1"/>
    <n v="4"/>
    <n v="0"/>
    <x v="0"/>
    <x v="0"/>
    <n v="39"/>
    <s v="High"/>
    <x v="4"/>
    <x v="2"/>
    <n v="4"/>
    <n v="4"/>
    <s v="Multiple Casualties"/>
    <x v="1"/>
    <x v="0"/>
    <x v="0"/>
    <x v="9"/>
  </r>
  <r>
    <x v="2254"/>
    <x v="4"/>
    <x v="3"/>
    <x v="2253"/>
    <x v="2253"/>
    <x v="595"/>
    <n v="2024"/>
    <n v="6"/>
    <x v="0"/>
    <d v="1899-12-30T10:00:00"/>
    <x v="20"/>
    <x v="6"/>
    <x v="6"/>
    <x v="0"/>
    <x v="0"/>
    <x v="1"/>
    <n v="6"/>
    <n v="1"/>
    <x v="2"/>
    <x v="0"/>
    <n v="30"/>
    <s v="High"/>
    <x v="3"/>
    <x v="0"/>
    <n v="3"/>
    <n v="3"/>
    <s v="Multiple Casualties"/>
    <x v="1"/>
    <x v="0"/>
    <x v="0"/>
    <x v="8"/>
  </r>
  <r>
    <x v="2255"/>
    <x v="3"/>
    <x v="2"/>
    <x v="2254"/>
    <x v="2254"/>
    <x v="1017"/>
    <n v="2022"/>
    <n v="3"/>
    <x v="6"/>
    <d v="1899-12-30T08:00:00"/>
    <x v="5"/>
    <x v="2"/>
    <x v="2"/>
    <x v="1"/>
    <x v="1"/>
    <x v="2"/>
    <n v="2"/>
    <n v="1"/>
    <x v="0"/>
    <x v="0"/>
    <n v="31"/>
    <s v="High"/>
    <x v="1"/>
    <x v="2"/>
    <n v="1"/>
    <n v="0"/>
    <s v="No Casualty"/>
    <x v="1"/>
    <x v="0"/>
    <x v="0"/>
    <x v="9"/>
  </r>
  <r>
    <x v="2256"/>
    <x v="0"/>
    <x v="0"/>
    <x v="2255"/>
    <x v="2255"/>
    <x v="684"/>
    <n v="2023"/>
    <n v="12"/>
    <x v="23"/>
    <d v="1899-12-30T07:00:00"/>
    <x v="17"/>
    <x v="5"/>
    <x v="5"/>
    <x v="1"/>
    <x v="1"/>
    <x v="1"/>
    <n v="2"/>
    <n v="1"/>
    <x v="0"/>
    <x v="0"/>
    <n v="20"/>
    <s v="Low"/>
    <x v="4"/>
    <x v="1"/>
    <n v="5"/>
    <n v="2"/>
    <s v="Multiple Casualties"/>
    <x v="0"/>
    <x v="0"/>
    <x v="1"/>
    <x v="2"/>
  </r>
  <r>
    <x v="2257"/>
    <x v="5"/>
    <x v="4"/>
    <x v="2256"/>
    <x v="2256"/>
    <x v="979"/>
    <n v="2023"/>
    <n v="8"/>
    <x v="26"/>
    <d v="1899-12-30T15:00:00"/>
    <x v="19"/>
    <x v="2"/>
    <x v="2"/>
    <x v="1"/>
    <x v="1"/>
    <x v="1"/>
    <n v="1"/>
    <n v="0"/>
    <x v="1"/>
    <x v="1"/>
    <n v="36"/>
    <s v="High"/>
    <x v="0"/>
    <x v="2"/>
    <n v="1"/>
    <n v="0"/>
    <s v="No Casualty"/>
    <x v="0"/>
    <x v="0"/>
    <x v="1"/>
    <x v="4"/>
  </r>
  <r>
    <x v="2258"/>
    <x v="1"/>
    <x v="0"/>
    <x v="2257"/>
    <x v="2257"/>
    <x v="946"/>
    <n v="2022"/>
    <n v="12"/>
    <x v="30"/>
    <d v="1899-12-30T17:00:00"/>
    <x v="16"/>
    <x v="3"/>
    <x v="3"/>
    <x v="1"/>
    <x v="1"/>
    <x v="2"/>
    <n v="1"/>
    <n v="0"/>
    <x v="1"/>
    <x v="1"/>
    <n v="16"/>
    <s v="High"/>
    <x v="4"/>
    <x v="2"/>
    <n v="4"/>
    <n v="0"/>
    <s v="No Casualty"/>
    <x v="1"/>
    <x v="0"/>
    <x v="1"/>
    <x v="2"/>
  </r>
  <r>
    <x v="2259"/>
    <x v="1"/>
    <x v="0"/>
    <x v="2258"/>
    <x v="2258"/>
    <x v="308"/>
    <n v="2022"/>
    <n v="8"/>
    <x v="11"/>
    <d v="1899-12-30T17:00:00"/>
    <x v="16"/>
    <x v="0"/>
    <x v="0"/>
    <x v="0"/>
    <x v="0"/>
    <x v="2"/>
    <n v="6"/>
    <n v="1"/>
    <x v="1"/>
    <x v="1"/>
    <n v="38"/>
    <s v="Medium"/>
    <x v="1"/>
    <x v="1"/>
    <n v="1"/>
    <n v="0"/>
    <s v="No Casualty"/>
    <x v="1"/>
    <x v="0"/>
    <x v="1"/>
    <x v="5"/>
  </r>
  <r>
    <x v="2260"/>
    <x v="7"/>
    <x v="6"/>
    <x v="2259"/>
    <x v="2259"/>
    <x v="528"/>
    <n v="2023"/>
    <n v="5"/>
    <x v="6"/>
    <d v="1899-12-30T11:00:00"/>
    <x v="3"/>
    <x v="1"/>
    <x v="1"/>
    <x v="1"/>
    <x v="1"/>
    <x v="1"/>
    <n v="5"/>
    <n v="0"/>
    <x v="0"/>
    <x v="0"/>
    <n v="24"/>
    <s v="High"/>
    <x v="2"/>
    <x v="1"/>
    <n v="5"/>
    <n v="2"/>
    <s v="Multiple Casualties"/>
    <x v="0"/>
    <x v="0"/>
    <x v="2"/>
    <x v="3"/>
  </r>
  <r>
    <x v="2261"/>
    <x v="2"/>
    <x v="1"/>
    <x v="2260"/>
    <x v="2260"/>
    <x v="1018"/>
    <n v="2022"/>
    <n v="10"/>
    <x v="14"/>
    <d v="1899-12-30T20:00:00"/>
    <x v="23"/>
    <x v="3"/>
    <x v="3"/>
    <x v="1"/>
    <x v="1"/>
    <x v="1"/>
    <n v="6"/>
    <n v="0"/>
    <x v="2"/>
    <x v="2"/>
    <n v="30"/>
    <s v="High"/>
    <x v="4"/>
    <x v="2"/>
    <n v="5"/>
    <n v="4"/>
    <s v="Multiple Casualties"/>
    <x v="0"/>
    <x v="0"/>
    <x v="1"/>
    <x v="2"/>
  </r>
  <r>
    <x v="2262"/>
    <x v="6"/>
    <x v="5"/>
    <x v="2261"/>
    <x v="2261"/>
    <x v="876"/>
    <n v="2024"/>
    <n v="6"/>
    <x v="28"/>
    <d v="1899-12-30T08:00:00"/>
    <x v="5"/>
    <x v="2"/>
    <x v="2"/>
    <x v="1"/>
    <x v="1"/>
    <x v="1"/>
    <n v="1"/>
    <n v="0"/>
    <x v="1"/>
    <x v="1"/>
    <n v="37"/>
    <s v="High"/>
    <x v="0"/>
    <x v="2"/>
    <n v="3"/>
    <n v="3"/>
    <s v="Multiple Casualties"/>
    <x v="1"/>
    <x v="0"/>
    <x v="1"/>
    <x v="2"/>
  </r>
  <r>
    <x v="2263"/>
    <x v="2"/>
    <x v="1"/>
    <x v="2262"/>
    <x v="2262"/>
    <x v="492"/>
    <n v="2024"/>
    <n v="1"/>
    <x v="23"/>
    <d v="1899-12-30T18:00:00"/>
    <x v="11"/>
    <x v="4"/>
    <x v="4"/>
    <x v="1"/>
    <x v="1"/>
    <x v="1"/>
    <n v="1"/>
    <n v="1"/>
    <x v="2"/>
    <x v="2"/>
    <n v="31"/>
    <s v="Medium"/>
    <x v="3"/>
    <x v="2"/>
    <n v="1"/>
    <n v="0"/>
    <s v="No Casualty"/>
    <x v="1"/>
    <x v="0"/>
    <x v="1"/>
    <x v="10"/>
  </r>
  <r>
    <x v="2264"/>
    <x v="1"/>
    <x v="0"/>
    <x v="2263"/>
    <x v="2263"/>
    <x v="332"/>
    <n v="2022"/>
    <n v="5"/>
    <x v="0"/>
    <d v="1899-12-30T16:00:00"/>
    <x v="4"/>
    <x v="0"/>
    <x v="0"/>
    <x v="0"/>
    <x v="0"/>
    <x v="0"/>
    <n v="6"/>
    <n v="0"/>
    <x v="2"/>
    <x v="2"/>
    <n v="17"/>
    <s v="High"/>
    <x v="3"/>
    <x v="0"/>
    <n v="3"/>
    <n v="3"/>
    <s v="Multiple Casualties"/>
    <x v="0"/>
    <x v="0"/>
    <x v="2"/>
    <x v="3"/>
  </r>
  <r>
    <x v="2265"/>
    <x v="2"/>
    <x v="1"/>
    <x v="2264"/>
    <x v="2264"/>
    <x v="54"/>
    <n v="2023"/>
    <n v="9"/>
    <x v="7"/>
    <d v="1899-12-30T16:00:00"/>
    <x v="4"/>
    <x v="2"/>
    <x v="2"/>
    <x v="1"/>
    <x v="1"/>
    <x v="1"/>
    <n v="1"/>
    <n v="1"/>
    <x v="2"/>
    <x v="2"/>
    <n v="25"/>
    <s v="High"/>
    <x v="0"/>
    <x v="2"/>
    <n v="5"/>
    <n v="2"/>
    <s v="Multiple Casualties"/>
    <x v="0"/>
    <x v="0"/>
    <x v="1"/>
    <x v="2"/>
  </r>
  <r>
    <x v="2266"/>
    <x v="2"/>
    <x v="1"/>
    <x v="2265"/>
    <x v="2265"/>
    <x v="469"/>
    <n v="2022"/>
    <n v="4"/>
    <x v="4"/>
    <d v="1899-12-30T18:00:00"/>
    <x v="11"/>
    <x v="3"/>
    <x v="3"/>
    <x v="1"/>
    <x v="1"/>
    <x v="1"/>
    <n v="3"/>
    <n v="0"/>
    <x v="1"/>
    <x v="1"/>
    <n v="31"/>
    <s v="High"/>
    <x v="3"/>
    <x v="1"/>
    <n v="1"/>
    <n v="1"/>
    <s v="Single Casualty"/>
    <x v="1"/>
    <x v="0"/>
    <x v="1"/>
    <x v="2"/>
  </r>
  <r>
    <x v="2267"/>
    <x v="4"/>
    <x v="3"/>
    <x v="2266"/>
    <x v="2266"/>
    <x v="483"/>
    <n v="2022"/>
    <n v="3"/>
    <x v="27"/>
    <d v="1899-12-30T15:00:00"/>
    <x v="19"/>
    <x v="1"/>
    <x v="1"/>
    <x v="1"/>
    <x v="1"/>
    <x v="0"/>
    <n v="5"/>
    <n v="1"/>
    <x v="0"/>
    <x v="0"/>
    <n v="22"/>
    <s v="Medium"/>
    <x v="1"/>
    <x v="1"/>
    <n v="4"/>
    <n v="1"/>
    <s v="Single Casualty"/>
    <x v="0"/>
    <x v="0"/>
    <x v="1"/>
    <x v="2"/>
  </r>
  <r>
    <x v="2268"/>
    <x v="1"/>
    <x v="0"/>
    <x v="2267"/>
    <x v="2267"/>
    <x v="733"/>
    <n v="2022"/>
    <n v="11"/>
    <x v="4"/>
    <d v="1899-12-30T16:00:00"/>
    <x v="4"/>
    <x v="4"/>
    <x v="4"/>
    <x v="1"/>
    <x v="1"/>
    <x v="0"/>
    <n v="5"/>
    <n v="1"/>
    <x v="1"/>
    <x v="1"/>
    <n v="31"/>
    <s v="Low"/>
    <x v="3"/>
    <x v="2"/>
    <n v="3"/>
    <n v="0"/>
    <s v="No Casualty"/>
    <x v="0"/>
    <x v="0"/>
    <x v="1"/>
    <x v="1"/>
  </r>
  <r>
    <x v="2269"/>
    <x v="4"/>
    <x v="3"/>
    <x v="2268"/>
    <x v="2268"/>
    <x v="260"/>
    <n v="2022"/>
    <n v="1"/>
    <x v="4"/>
    <d v="1899-12-30T01:00:00"/>
    <x v="13"/>
    <x v="5"/>
    <x v="5"/>
    <x v="1"/>
    <x v="1"/>
    <x v="1"/>
    <n v="3"/>
    <n v="1"/>
    <x v="1"/>
    <x v="1"/>
    <n v="36"/>
    <s v="Low"/>
    <x v="1"/>
    <x v="2"/>
    <n v="2"/>
    <n v="2"/>
    <s v="Multiple Casualties"/>
    <x v="0"/>
    <x v="0"/>
    <x v="1"/>
    <x v="1"/>
  </r>
  <r>
    <x v="2270"/>
    <x v="1"/>
    <x v="0"/>
    <x v="2269"/>
    <x v="2269"/>
    <x v="248"/>
    <n v="2022"/>
    <n v="4"/>
    <x v="7"/>
    <d v="1899-12-30T21:00:00"/>
    <x v="12"/>
    <x v="2"/>
    <x v="2"/>
    <x v="1"/>
    <x v="1"/>
    <x v="2"/>
    <n v="3"/>
    <n v="1"/>
    <x v="0"/>
    <x v="0"/>
    <n v="24"/>
    <s v="Medium"/>
    <x v="0"/>
    <x v="2"/>
    <n v="5"/>
    <n v="5"/>
    <s v="Multiple Casualties"/>
    <x v="0"/>
    <x v="0"/>
    <x v="1"/>
    <x v="2"/>
  </r>
  <r>
    <x v="2271"/>
    <x v="2"/>
    <x v="1"/>
    <x v="2270"/>
    <x v="2270"/>
    <x v="84"/>
    <n v="2022"/>
    <n v="9"/>
    <x v="11"/>
    <d v="1899-12-30T22:00:00"/>
    <x v="18"/>
    <x v="1"/>
    <x v="1"/>
    <x v="1"/>
    <x v="1"/>
    <x v="0"/>
    <n v="1"/>
    <n v="1"/>
    <x v="1"/>
    <x v="1"/>
    <n v="36"/>
    <s v="Medium"/>
    <x v="0"/>
    <x v="0"/>
    <n v="3"/>
    <n v="3"/>
    <s v="Multiple Casualties"/>
    <x v="0"/>
    <x v="0"/>
    <x v="1"/>
    <x v="4"/>
  </r>
  <r>
    <x v="2272"/>
    <x v="3"/>
    <x v="2"/>
    <x v="2271"/>
    <x v="2271"/>
    <x v="399"/>
    <n v="2023"/>
    <n v="12"/>
    <x v="29"/>
    <d v="1899-12-30T13:00:00"/>
    <x v="2"/>
    <x v="4"/>
    <x v="4"/>
    <x v="1"/>
    <x v="1"/>
    <x v="1"/>
    <n v="6"/>
    <n v="0"/>
    <x v="2"/>
    <x v="0"/>
    <n v="29"/>
    <s v="Medium"/>
    <x v="1"/>
    <x v="2"/>
    <n v="3"/>
    <n v="0"/>
    <s v="No Casualty"/>
    <x v="0"/>
    <x v="0"/>
    <x v="1"/>
    <x v="2"/>
  </r>
  <r>
    <x v="2273"/>
    <x v="5"/>
    <x v="4"/>
    <x v="2272"/>
    <x v="2272"/>
    <x v="845"/>
    <n v="2024"/>
    <n v="7"/>
    <x v="17"/>
    <d v="1899-12-30T17:00:00"/>
    <x v="16"/>
    <x v="2"/>
    <x v="2"/>
    <x v="1"/>
    <x v="1"/>
    <x v="1"/>
    <n v="4"/>
    <n v="1"/>
    <x v="1"/>
    <x v="1"/>
    <n v="37"/>
    <s v="High"/>
    <x v="4"/>
    <x v="2"/>
    <n v="2"/>
    <n v="0"/>
    <s v="No Casualty"/>
    <x v="1"/>
    <x v="0"/>
    <x v="1"/>
    <x v="2"/>
  </r>
  <r>
    <x v="2274"/>
    <x v="3"/>
    <x v="2"/>
    <x v="2273"/>
    <x v="2273"/>
    <x v="812"/>
    <n v="2024"/>
    <n v="12"/>
    <x v="27"/>
    <d v="1899-12-30T12:00:00"/>
    <x v="22"/>
    <x v="3"/>
    <x v="3"/>
    <x v="1"/>
    <x v="1"/>
    <x v="1"/>
    <n v="6"/>
    <n v="0"/>
    <x v="1"/>
    <x v="1"/>
    <n v="21"/>
    <s v="High"/>
    <x v="0"/>
    <x v="2"/>
    <n v="4"/>
    <n v="3"/>
    <s v="Multiple Casualties"/>
    <x v="0"/>
    <x v="0"/>
    <x v="1"/>
    <x v="4"/>
  </r>
  <r>
    <x v="2275"/>
    <x v="5"/>
    <x v="4"/>
    <x v="2274"/>
    <x v="2274"/>
    <x v="819"/>
    <n v="2022"/>
    <n v="4"/>
    <x v="5"/>
    <d v="1899-12-30T07:00:00"/>
    <x v="17"/>
    <x v="4"/>
    <x v="4"/>
    <x v="1"/>
    <x v="1"/>
    <x v="1"/>
    <n v="4"/>
    <n v="0"/>
    <x v="0"/>
    <x v="0"/>
    <n v="33"/>
    <s v="Low"/>
    <x v="0"/>
    <x v="1"/>
    <n v="1"/>
    <n v="0"/>
    <s v="No Casualty"/>
    <x v="0"/>
    <x v="0"/>
    <x v="1"/>
    <x v="2"/>
  </r>
  <r>
    <x v="2276"/>
    <x v="4"/>
    <x v="3"/>
    <x v="2275"/>
    <x v="2275"/>
    <x v="806"/>
    <n v="2023"/>
    <n v="4"/>
    <x v="12"/>
    <d v="1899-12-30T22:00:00"/>
    <x v="18"/>
    <x v="0"/>
    <x v="0"/>
    <x v="0"/>
    <x v="0"/>
    <x v="2"/>
    <n v="2"/>
    <n v="1"/>
    <x v="2"/>
    <x v="0"/>
    <n v="37"/>
    <s v="Low"/>
    <x v="0"/>
    <x v="0"/>
    <n v="1"/>
    <n v="1"/>
    <s v="Single Casualty"/>
    <x v="0"/>
    <x v="0"/>
    <x v="2"/>
    <x v="3"/>
  </r>
  <r>
    <x v="2277"/>
    <x v="2"/>
    <x v="1"/>
    <x v="2276"/>
    <x v="2276"/>
    <x v="165"/>
    <n v="2024"/>
    <n v="4"/>
    <x v="12"/>
    <d v="1899-12-30T05:00:00"/>
    <x v="0"/>
    <x v="5"/>
    <x v="5"/>
    <x v="1"/>
    <x v="1"/>
    <x v="2"/>
    <n v="5"/>
    <n v="0"/>
    <x v="0"/>
    <x v="0"/>
    <n v="32"/>
    <s v="Low"/>
    <x v="1"/>
    <x v="0"/>
    <n v="5"/>
    <n v="5"/>
    <s v="Multiple Casualties"/>
    <x v="0"/>
    <x v="0"/>
    <x v="2"/>
    <x v="3"/>
  </r>
  <r>
    <x v="2278"/>
    <x v="2"/>
    <x v="1"/>
    <x v="2277"/>
    <x v="2277"/>
    <x v="831"/>
    <n v="2024"/>
    <n v="8"/>
    <x v="21"/>
    <d v="1899-12-30T13:00:00"/>
    <x v="2"/>
    <x v="3"/>
    <x v="3"/>
    <x v="1"/>
    <x v="1"/>
    <x v="0"/>
    <n v="6"/>
    <n v="0"/>
    <x v="2"/>
    <x v="0"/>
    <n v="22"/>
    <s v="High"/>
    <x v="0"/>
    <x v="2"/>
    <n v="4"/>
    <n v="4"/>
    <s v="Multiple Casualties"/>
    <x v="0"/>
    <x v="0"/>
    <x v="2"/>
    <x v="3"/>
  </r>
  <r>
    <x v="2279"/>
    <x v="0"/>
    <x v="0"/>
    <x v="2278"/>
    <x v="2278"/>
    <x v="432"/>
    <n v="2024"/>
    <n v="7"/>
    <x v="30"/>
    <d v="1899-12-30T02:00:00"/>
    <x v="9"/>
    <x v="4"/>
    <x v="4"/>
    <x v="1"/>
    <x v="1"/>
    <x v="2"/>
    <n v="2"/>
    <n v="0"/>
    <x v="2"/>
    <x v="0"/>
    <n v="22"/>
    <s v="Low"/>
    <x v="4"/>
    <x v="2"/>
    <n v="1"/>
    <n v="1"/>
    <s v="Single Casualty"/>
    <x v="0"/>
    <x v="0"/>
    <x v="1"/>
    <x v="2"/>
  </r>
  <r>
    <x v="2280"/>
    <x v="6"/>
    <x v="5"/>
    <x v="2279"/>
    <x v="2279"/>
    <x v="364"/>
    <n v="2024"/>
    <n v="8"/>
    <x v="11"/>
    <d v="1899-12-30T11:00:00"/>
    <x v="3"/>
    <x v="1"/>
    <x v="1"/>
    <x v="1"/>
    <x v="1"/>
    <x v="1"/>
    <n v="5"/>
    <n v="1"/>
    <x v="2"/>
    <x v="0"/>
    <n v="37"/>
    <s v="High"/>
    <x v="3"/>
    <x v="1"/>
    <n v="2"/>
    <n v="2"/>
    <s v="Multiple Casualties"/>
    <x v="0"/>
    <x v="0"/>
    <x v="2"/>
    <x v="3"/>
  </r>
  <r>
    <x v="2281"/>
    <x v="3"/>
    <x v="2"/>
    <x v="2280"/>
    <x v="2280"/>
    <x v="141"/>
    <n v="2024"/>
    <n v="7"/>
    <x v="8"/>
    <d v="1899-12-30T08:00:00"/>
    <x v="5"/>
    <x v="1"/>
    <x v="1"/>
    <x v="1"/>
    <x v="1"/>
    <x v="1"/>
    <n v="5"/>
    <n v="1"/>
    <x v="1"/>
    <x v="1"/>
    <n v="22"/>
    <s v="High"/>
    <x v="3"/>
    <x v="0"/>
    <n v="1"/>
    <n v="1"/>
    <s v="Single Casualty"/>
    <x v="1"/>
    <x v="0"/>
    <x v="2"/>
    <x v="3"/>
  </r>
  <r>
    <x v="2282"/>
    <x v="5"/>
    <x v="4"/>
    <x v="2281"/>
    <x v="2281"/>
    <x v="244"/>
    <n v="2023"/>
    <n v="3"/>
    <x v="26"/>
    <d v="1899-12-30T19:00:00"/>
    <x v="21"/>
    <x v="4"/>
    <x v="4"/>
    <x v="1"/>
    <x v="1"/>
    <x v="1"/>
    <n v="4"/>
    <n v="1"/>
    <x v="0"/>
    <x v="0"/>
    <n v="39"/>
    <s v="High"/>
    <x v="2"/>
    <x v="1"/>
    <n v="1"/>
    <n v="0"/>
    <s v="No Casualty"/>
    <x v="1"/>
    <x v="0"/>
    <x v="0"/>
    <x v="9"/>
  </r>
  <r>
    <x v="2283"/>
    <x v="7"/>
    <x v="6"/>
    <x v="2282"/>
    <x v="2282"/>
    <x v="332"/>
    <n v="2022"/>
    <n v="5"/>
    <x v="0"/>
    <d v="1899-12-30T14:00:00"/>
    <x v="7"/>
    <x v="0"/>
    <x v="0"/>
    <x v="0"/>
    <x v="0"/>
    <x v="1"/>
    <n v="3"/>
    <n v="0"/>
    <x v="0"/>
    <x v="0"/>
    <n v="24"/>
    <s v="Medium"/>
    <x v="1"/>
    <x v="2"/>
    <n v="1"/>
    <n v="0"/>
    <s v="No Casualty"/>
    <x v="0"/>
    <x v="0"/>
    <x v="1"/>
    <x v="2"/>
  </r>
  <r>
    <x v="2284"/>
    <x v="0"/>
    <x v="0"/>
    <x v="2283"/>
    <x v="2283"/>
    <x v="735"/>
    <n v="2023"/>
    <n v="10"/>
    <x v="24"/>
    <d v="1899-12-30T10:00:00"/>
    <x v="20"/>
    <x v="0"/>
    <x v="0"/>
    <x v="0"/>
    <x v="0"/>
    <x v="0"/>
    <n v="1"/>
    <n v="0"/>
    <x v="0"/>
    <x v="0"/>
    <n v="17"/>
    <s v="Medium"/>
    <x v="4"/>
    <x v="1"/>
    <n v="2"/>
    <n v="2"/>
    <s v="Multiple Casualties"/>
    <x v="1"/>
    <x v="0"/>
    <x v="2"/>
    <x v="6"/>
  </r>
  <r>
    <x v="2285"/>
    <x v="0"/>
    <x v="0"/>
    <x v="2284"/>
    <x v="2284"/>
    <x v="979"/>
    <n v="2023"/>
    <n v="8"/>
    <x v="26"/>
    <d v="1899-12-30T12:00:00"/>
    <x v="22"/>
    <x v="2"/>
    <x v="2"/>
    <x v="1"/>
    <x v="1"/>
    <x v="2"/>
    <n v="4"/>
    <n v="1"/>
    <x v="1"/>
    <x v="1"/>
    <n v="34"/>
    <s v="Low"/>
    <x v="1"/>
    <x v="2"/>
    <n v="2"/>
    <n v="0"/>
    <s v="No Casualty"/>
    <x v="0"/>
    <x v="0"/>
    <x v="1"/>
    <x v="1"/>
  </r>
  <r>
    <x v="2286"/>
    <x v="3"/>
    <x v="2"/>
    <x v="2285"/>
    <x v="2285"/>
    <x v="313"/>
    <n v="2023"/>
    <n v="7"/>
    <x v="18"/>
    <d v="1899-12-30T07:00:00"/>
    <x v="17"/>
    <x v="2"/>
    <x v="2"/>
    <x v="1"/>
    <x v="1"/>
    <x v="1"/>
    <n v="3"/>
    <n v="1"/>
    <x v="2"/>
    <x v="2"/>
    <n v="34"/>
    <s v="Low"/>
    <x v="1"/>
    <x v="2"/>
    <n v="5"/>
    <n v="1"/>
    <s v="Single Casualty"/>
    <x v="0"/>
    <x v="0"/>
    <x v="1"/>
    <x v="5"/>
  </r>
  <r>
    <x v="2287"/>
    <x v="3"/>
    <x v="2"/>
    <x v="2286"/>
    <x v="2286"/>
    <x v="1019"/>
    <n v="2025"/>
    <n v="3"/>
    <x v="19"/>
    <d v="1899-12-30T08:00:00"/>
    <x v="5"/>
    <x v="0"/>
    <x v="0"/>
    <x v="0"/>
    <x v="0"/>
    <x v="0"/>
    <n v="6"/>
    <n v="1"/>
    <x v="0"/>
    <x v="0"/>
    <n v="18"/>
    <s v="Medium"/>
    <x v="1"/>
    <x v="2"/>
    <n v="2"/>
    <n v="0"/>
    <s v="No Casualty"/>
    <x v="1"/>
    <x v="0"/>
    <x v="2"/>
    <x v="6"/>
  </r>
  <r>
    <x v="2288"/>
    <x v="0"/>
    <x v="0"/>
    <x v="2287"/>
    <x v="2287"/>
    <x v="140"/>
    <n v="2022"/>
    <n v="5"/>
    <x v="18"/>
    <d v="1899-12-30T14:00:00"/>
    <x v="7"/>
    <x v="4"/>
    <x v="4"/>
    <x v="1"/>
    <x v="1"/>
    <x v="2"/>
    <n v="2"/>
    <n v="0"/>
    <x v="0"/>
    <x v="0"/>
    <n v="27"/>
    <s v="Low"/>
    <x v="3"/>
    <x v="2"/>
    <n v="4"/>
    <n v="2"/>
    <s v="Multiple Casualties"/>
    <x v="0"/>
    <x v="0"/>
    <x v="1"/>
    <x v="2"/>
  </r>
  <r>
    <x v="2289"/>
    <x v="1"/>
    <x v="0"/>
    <x v="2288"/>
    <x v="2288"/>
    <x v="1020"/>
    <n v="2023"/>
    <n v="9"/>
    <x v="26"/>
    <d v="1899-12-30T01:00:00"/>
    <x v="13"/>
    <x v="0"/>
    <x v="0"/>
    <x v="0"/>
    <x v="0"/>
    <x v="0"/>
    <n v="3"/>
    <n v="1"/>
    <x v="0"/>
    <x v="0"/>
    <n v="37"/>
    <s v="Low"/>
    <x v="4"/>
    <x v="2"/>
    <n v="2"/>
    <n v="1"/>
    <s v="Single Casualty"/>
    <x v="0"/>
    <x v="0"/>
    <x v="1"/>
    <x v="2"/>
  </r>
  <r>
    <x v="2290"/>
    <x v="1"/>
    <x v="0"/>
    <x v="2289"/>
    <x v="2289"/>
    <x v="26"/>
    <n v="2024"/>
    <n v="10"/>
    <x v="20"/>
    <d v="1899-12-30T16:00:00"/>
    <x v="4"/>
    <x v="4"/>
    <x v="4"/>
    <x v="1"/>
    <x v="1"/>
    <x v="0"/>
    <n v="5"/>
    <n v="0"/>
    <x v="2"/>
    <x v="0"/>
    <n v="40"/>
    <s v="Medium"/>
    <x v="3"/>
    <x v="0"/>
    <n v="3"/>
    <n v="3"/>
    <s v="Multiple Casualties"/>
    <x v="0"/>
    <x v="0"/>
    <x v="2"/>
    <x v="3"/>
  </r>
  <r>
    <x v="2291"/>
    <x v="5"/>
    <x v="4"/>
    <x v="2290"/>
    <x v="2290"/>
    <x v="478"/>
    <n v="2023"/>
    <n v="8"/>
    <x v="1"/>
    <d v="1899-12-30T15:00:00"/>
    <x v="19"/>
    <x v="3"/>
    <x v="3"/>
    <x v="1"/>
    <x v="1"/>
    <x v="2"/>
    <n v="4"/>
    <n v="1"/>
    <x v="0"/>
    <x v="0"/>
    <n v="32"/>
    <s v="High"/>
    <x v="3"/>
    <x v="1"/>
    <n v="1"/>
    <n v="0"/>
    <s v="No Casualty"/>
    <x v="0"/>
    <x v="0"/>
    <x v="2"/>
    <x v="3"/>
  </r>
  <r>
    <x v="2292"/>
    <x v="0"/>
    <x v="0"/>
    <x v="2291"/>
    <x v="2291"/>
    <x v="682"/>
    <n v="2023"/>
    <n v="1"/>
    <x v="0"/>
    <d v="1899-12-30T11:00:00"/>
    <x v="3"/>
    <x v="0"/>
    <x v="0"/>
    <x v="0"/>
    <x v="0"/>
    <x v="0"/>
    <n v="1"/>
    <n v="0"/>
    <x v="1"/>
    <x v="1"/>
    <n v="26"/>
    <s v="Low"/>
    <x v="4"/>
    <x v="2"/>
    <n v="1"/>
    <n v="1"/>
    <s v="Single Casualty"/>
    <x v="0"/>
    <x v="0"/>
    <x v="1"/>
    <x v="1"/>
  </r>
  <r>
    <x v="2293"/>
    <x v="5"/>
    <x v="4"/>
    <x v="2292"/>
    <x v="2292"/>
    <x v="335"/>
    <n v="2022"/>
    <n v="11"/>
    <x v="23"/>
    <d v="1899-12-30T09:00:00"/>
    <x v="10"/>
    <x v="6"/>
    <x v="6"/>
    <x v="0"/>
    <x v="0"/>
    <x v="0"/>
    <n v="3"/>
    <n v="0"/>
    <x v="2"/>
    <x v="2"/>
    <n v="20"/>
    <s v="Medium"/>
    <x v="4"/>
    <x v="2"/>
    <n v="3"/>
    <n v="3"/>
    <s v="Multiple Casualties"/>
    <x v="1"/>
    <x v="0"/>
    <x v="1"/>
    <x v="10"/>
  </r>
  <r>
    <x v="2294"/>
    <x v="0"/>
    <x v="0"/>
    <x v="2293"/>
    <x v="2293"/>
    <x v="693"/>
    <n v="2022"/>
    <n v="2"/>
    <x v="16"/>
    <d v="1899-12-30T13:00:00"/>
    <x v="2"/>
    <x v="3"/>
    <x v="3"/>
    <x v="1"/>
    <x v="1"/>
    <x v="1"/>
    <n v="4"/>
    <n v="0"/>
    <x v="0"/>
    <x v="0"/>
    <n v="23"/>
    <s v="High"/>
    <x v="3"/>
    <x v="2"/>
    <n v="1"/>
    <n v="1"/>
    <s v="Single Casualty"/>
    <x v="0"/>
    <x v="0"/>
    <x v="2"/>
    <x v="3"/>
  </r>
  <r>
    <x v="2295"/>
    <x v="7"/>
    <x v="6"/>
    <x v="2294"/>
    <x v="2294"/>
    <x v="295"/>
    <n v="2022"/>
    <n v="1"/>
    <x v="19"/>
    <d v="1899-12-30T08:00:00"/>
    <x v="5"/>
    <x v="0"/>
    <x v="0"/>
    <x v="0"/>
    <x v="0"/>
    <x v="1"/>
    <n v="4"/>
    <n v="1"/>
    <x v="1"/>
    <x v="1"/>
    <n v="23"/>
    <s v="High"/>
    <x v="1"/>
    <x v="2"/>
    <n v="2"/>
    <n v="1"/>
    <s v="Single Casualty"/>
    <x v="1"/>
    <x v="0"/>
    <x v="1"/>
    <x v="2"/>
  </r>
  <r>
    <x v="2296"/>
    <x v="6"/>
    <x v="5"/>
    <x v="2295"/>
    <x v="2295"/>
    <x v="253"/>
    <n v="2023"/>
    <n v="5"/>
    <x v="22"/>
    <d v="1899-12-30T21:00:00"/>
    <x v="12"/>
    <x v="3"/>
    <x v="3"/>
    <x v="1"/>
    <x v="1"/>
    <x v="0"/>
    <n v="6"/>
    <n v="0"/>
    <x v="1"/>
    <x v="1"/>
    <n v="37"/>
    <s v="Low"/>
    <x v="2"/>
    <x v="2"/>
    <n v="1"/>
    <n v="0"/>
    <s v="No Casualty"/>
    <x v="0"/>
    <x v="0"/>
    <x v="1"/>
    <x v="1"/>
  </r>
  <r>
    <x v="2297"/>
    <x v="4"/>
    <x v="3"/>
    <x v="2296"/>
    <x v="2296"/>
    <x v="824"/>
    <n v="2022"/>
    <n v="11"/>
    <x v="20"/>
    <d v="1899-12-30T23:00:00"/>
    <x v="15"/>
    <x v="4"/>
    <x v="4"/>
    <x v="1"/>
    <x v="1"/>
    <x v="2"/>
    <n v="4"/>
    <n v="0"/>
    <x v="1"/>
    <x v="1"/>
    <n v="32"/>
    <s v="Medium"/>
    <x v="4"/>
    <x v="1"/>
    <n v="4"/>
    <n v="3"/>
    <s v="Multiple Casualties"/>
    <x v="0"/>
    <x v="0"/>
    <x v="1"/>
    <x v="1"/>
  </r>
  <r>
    <x v="2298"/>
    <x v="5"/>
    <x v="4"/>
    <x v="2297"/>
    <x v="2297"/>
    <x v="404"/>
    <n v="2023"/>
    <n v="8"/>
    <x v="27"/>
    <d v="1899-12-30T21:00:00"/>
    <x v="12"/>
    <x v="1"/>
    <x v="1"/>
    <x v="1"/>
    <x v="1"/>
    <x v="0"/>
    <n v="2"/>
    <n v="1"/>
    <x v="0"/>
    <x v="0"/>
    <n v="22"/>
    <s v="Medium"/>
    <x v="0"/>
    <x v="2"/>
    <n v="2"/>
    <n v="1"/>
    <s v="Single Casualty"/>
    <x v="0"/>
    <x v="0"/>
    <x v="1"/>
    <x v="2"/>
  </r>
  <r>
    <x v="2299"/>
    <x v="4"/>
    <x v="3"/>
    <x v="2298"/>
    <x v="2298"/>
    <x v="861"/>
    <n v="2024"/>
    <n v="12"/>
    <x v="3"/>
    <d v="1899-12-30T18:00:00"/>
    <x v="11"/>
    <x v="3"/>
    <x v="3"/>
    <x v="1"/>
    <x v="1"/>
    <x v="0"/>
    <n v="5"/>
    <n v="1"/>
    <x v="0"/>
    <x v="0"/>
    <n v="28"/>
    <s v="High"/>
    <x v="2"/>
    <x v="2"/>
    <n v="4"/>
    <n v="2"/>
    <s v="Multiple Casualties"/>
    <x v="1"/>
    <x v="0"/>
    <x v="0"/>
    <x v="9"/>
  </r>
  <r>
    <x v="2300"/>
    <x v="7"/>
    <x v="6"/>
    <x v="2299"/>
    <x v="2299"/>
    <x v="1021"/>
    <n v="2022"/>
    <n v="7"/>
    <x v="29"/>
    <d v="1899-12-30T22:00:00"/>
    <x v="18"/>
    <x v="4"/>
    <x v="4"/>
    <x v="1"/>
    <x v="1"/>
    <x v="1"/>
    <n v="3"/>
    <n v="1"/>
    <x v="0"/>
    <x v="0"/>
    <n v="36"/>
    <s v="Medium"/>
    <x v="2"/>
    <x v="2"/>
    <n v="4"/>
    <n v="3"/>
    <s v="Multiple Casualties"/>
    <x v="0"/>
    <x v="0"/>
    <x v="1"/>
    <x v="2"/>
  </r>
  <r>
    <x v="2301"/>
    <x v="0"/>
    <x v="0"/>
    <x v="2300"/>
    <x v="2300"/>
    <x v="463"/>
    <n v="2022"/>
    <n v="3"/>
    <x v="15"/>
    <d v="1899-12-30T15:00:00"/>
    <x v="19"/>
    <x v="6"/>
    <x v="6"/>
    <x v="0"/>
    <x v="0"/>
    <x v="0"/>
    <n v="4"/>
    <n v="1"/>
    <x v="2"/>
    <x v="0"/>
    <n v="37"/>
    <s v="Medium"/>
    <x v="3"/>
    <x v="1"/>
    <n v="2"/>
    <n v="0"/>
    <s v="No Casualty"/>
    <x v="0"/>
    <x v="0"/>
    <x v="1"/>
    <x v="2"/>
  </r>
  <r>
    <x v="2302"/>
    <x v="6"/>
    <x v="5"/>
    <x v="2301"/>
    <x v="2301"/>
    <x v="703"/>
    <n v="2023"/>
    <n v="3"/>
    <x v="2"/>
    <d v="1899-12-30T06:00:00"/>
    <x v="6"/>
    <x v="4"/>
    <x v="4"/>
    <x v="1"/>
    <x v="1"/>
    <x v="0"/>
    <n v="5"/>
    <n v="1"/>
    <x v="2"/>
    <x v="2"/>
    <n v="15"/>
    <s v="Medium"/>
    <x v="4"/>
    <x v="1"/>
    <n v="4"/>
    <n v="2"/>
    <s v="Multiple Casualties"/>
    <x v="0"/>
    <x v="0"/>
    <x v="1"/>
    <x v="5"/>
  </r>
  <r>
    <x v="2303"/>
    <x v="5"/>
    <x v="4"/>
    <x v="2302"/>
    <x v="2302"/>
    <x v="808"/>
    <n v="2022"/>
    <n v="1"/>
    <x v="27"/>
    <d v="1899-12-30T06:00:00"/>
    <x v="6"/>
    <x v="0"/>
    <x v="0"/>
    <x v="0"/>
    <x v="0"/>
    <x v="0"/>
    <n v="3"/>
    <n v="1"/>
    <x v="0"/>
    <x v="0"/>
    <n v="28"/>
    <s v="High"/>
    <x v="0"/>
    <x v="2"/>
    <n v="2"/>
    <n v="1"/>
    <s v="Single Casualty"/>
    <x v="0"/>
    <x v="0"/>
    <x v="2"/>
    <x v="3"/>
  </r>
  <r>
    <x v="2304"/>
    <x v="0"/>
    <x v="0"/>
    <x v="2303"/>
    <x v="2303"/>
    <x v="305"/>
    <n v="2023"/>
    <n v="3"/>
    <x v="25"/>
    <d v="1899-12-30T21:00:00"/>
    <x v="12"/>
    <x v="3"/>
    <x v="3"/>
    <x v="1"/>
    <x v="1"/>
    <x v="1"/>
    <n v="6"/>
    <n v="0"/>
    <x v="1"/>
    <x v="1"/>
    <n v="34"/>
    <s v="Medium"/>
    <x v="2"/>
    <x v="2"/>
    <n v="4"/>
    <n v="0"/>
    <s v="No Casualty"/>
    <x v="0"/>
    <x v="0"/>
    <x v="1"/>
    <x v="1"/>
  </r>
  <r>
    <x v="2305"/>
    <x v="6"/>
    <x v="5"/>
    <x v="2304"/>
    <x v="2304"/>
    <x v="533"/>
    <n v="2023"/>
    <n v="5"/>
    <x v="14"/>
    <d v="1899-12-30T17:00:00"/>
    <x v="16"/>
    <x v="1"/>
    <x v="1"/>
    <x v="1"/>
    <x v="1"/>
    <x v="2"/>
    <n v="6"/>
    <n v="1"/>
    <x v="0"/>
    <x v="0"/>
    <n v="35"/>
    <s v="Medium"/>
    <x v="3"/>
    <x v="1"/>
    <n v="3"/>
    <n v="2"/>
    <s v="Multiple Casualties"/>
    <x v="1"/>
    <x v="0"/>
    <x v="2"/>
    <x v="6"/>
  </r>
  <r>
    <x v="2306"/>
    <x v="0"/>
    <x v="0"/>
    <x v="2305"/>
    <x v="2305"/>
    <x v="291"/>
    <n v="2024"/>
    <n v="5"/>
    <x v="20"/>
    <d v="1899-12-30T03:00:00"/>
    <x v="8"/>
    <x v="6"/>
    <x v="6"/>
    <x v="0"/>
    <x v="0"/>
    <x v="2"/>
    <n v="4"/>
    <n v="1"/>
    <x v="0"/>
    <x v="0"/>
    <n v="32"/>
    <s v="Low"/>
    <x v="1"/>
    <x v="2"/>
    <n v="2"/>
    <n v="1"/>
    <s v="Single Casualty"/>
    <x v="0"/>
    <x v="0"/>
    <x v="1"/>
    <x v="2"/>
  </r>
  <r>
    <x v="2307"/>
    <x v="7"/>
    <x v="6"/>
    <x v="2306"/>
    <x v="2306"/>
    <x v="530"/>
    <n v="2022"/>
    <n v="11"/>
    <x v="12"/>
    <d v="1899-12-30T19:00:00"/>
    <x v="21"/>
    <x v="1"/>
    <x v="1"/>
    <x v="1"/>
    <x v="1"/>
    <x v="1"/>
    <n v="6"/>
    <n v="1"/>
    <x v="1"/>
    <x v="1"/>
    <n v="20"/>
    <s v="Low"/>
    <x v="4"/>
    <x v="2"/>
    <n v="1"/>
    <n v="0"/>
    <s v="No Casualty"/>
    <x v="1"/>
    <x v="0"/>
    <x v="1"/>
    <x v="5"/>
  </r>
  <r>
    <x v="2308"/>
    <x v="6"/>
    <x v="5"/>
    <x v="2307"/>
    <x v="2307"/>
    <x v="625"/>
    <n v="2022"/>
    <n v="3"/>
    <x v="7"/>
    <d v="1899-12-30T05:00:00"/>
    <x v="0"/>
    <x v="3"/>
    <x v="3"/>
    <x v="1"/>
    <x v="1"/>
    <x v="1"/>
    <n v="3"/>
    <n v="1"/>
    <x v="1"/>
    <x v="1"/>
    <n v="33"/>
    <s v="High"/>
    <x v="0"/>
    <x v="1"/>
    <n v="1"/>
    <n v="0"/>
    <s v="No Casualty"/>
    <x v="0"/>
    <x v="0"/>
    <x v="1"/>
    <x v="4"/>
  </r>
  <r>
    <x v="2309"/>
    <x v="3"/>
    <x v="2"/>
    <x v="2308"/>
    <x v="2308"/>
    <x v="585"/>
    <n v="2023"/>
    <n v="1"/>
    <x v="23"/>
    <d v="1899-12-30T06:00:00"/>
    <x v="6"/>
    <x v="2"/>
    <x v="2"/>
    <x v="1"/>
    <x v="1"/>
    <x v="0"/>
    <n v="4"/>
    <n v="1"/>
    <x v="1"/>
    <x v="1"/>
    <n v="28"/>
    <s v="Medium"/>
    <x v="2"/>
    <x v="2"/>
    <n v="4"/>
    <n v="3"/>
    <s v="Multiple Casualties"/>
    <x v="0"/>
    <x v="0"/>
    <x v="1"/>
    <x v="1"/>
  </r>
  <r>
    <x v="2310"/>
    <x v="3"/>
    <x v="2"/>
    <x v="2309"/>
    <x v="2309"/>
    <x v="817"/>
    <n v="2025"/>
    <n v="3"/>
    <x v="18"/>
    <d v="1899-12-30T02:00:00"/>
    <x v="9"/>
    <x v="2"/>
    <x v="2"/>
    <x v="1"/>
    <x v="1"/>
    <x v="1"/>
    <n v="2"/>
    <n v="1"/>
    <x v="1"/>
    <x v="1"/>
    <n v="33"/>
    <s v="Low"/>
    <x v="4"/>
    <x v="2"/>
    <n v="2"/>
    <n v="2"/>
    <s v="Multiple Casualties"/>
    <x v="0"/>
    <x v="0"/>
    <x v="1"/>
    <x v="1"/>
  </r>
  <r>
    <x v="2311"/>
    <x v="2"/>
    <x v="1"/>
    <x v="2310"/>
    <x v="2310"/>
    <x v="434"/>
    <n v="2024"/>
    <n v="3"/>
    <x v="15"/>
    <d v="1899-12-30T12:00:00"/>
    <x v="22"/>
    <x v="5"/>
    <x v="5"/>
    <x v="1"/>
    <x v="1"/>
    <x v="1"/>
    <n v="5"/>
    <n v="1"/>
    <x v="1"/>
    <x v="1"/>
    <n v="36"/>
    <s v="Low"/>
    <x v="4"/>
    <x v="0"/>
    <n v="2"/>
    <n v="2"/>
    <s v="Multiple Casualties"/>
    <x v="0"/>
    <x v="0"/>
    <x v="1"/>
    <x v="4"/>
  </r>
  <r>
    <x v="2312"/>
    <x v="4"/>
    <x v="3"/>
    <x v="2311"/>
    <x v="2311"/>
    <x v="133"/>
    <n v="2024"/>
    <n v="2"/>
    <x v="25"/>
    <d v="1899-12-30T14:00:00"/>
    <x v="7"/>
    <x v="5"/>
    <x v="5"/>
    <x v="1"/>
    <x v="1"/>
    <x v="0"/>
    <n v="5"/>
    <n v="1"/>
    <x v="2"/>
    <x v="2"/>
    <n v="33"/>
    <s v="Low"/>
    <x v="4"/>
    <x v="1"/>
    <n v="1"/>
    <n v="0"/>
    <s v="No Casualty"/>
    <x v="0"/>
    <x v="0"/>
    <x v="1"/>
    <x v="5"/>
  </r>
  <r>
    <x v="2313"/>
    <x v="0"/>
    <x v="0"/>
    <x v="2312"/>
    <x v="2312"/>
    <x v="358"/>
    <n v="2023"/>
    <n v="2"/>
    <x v="14"/>
    <d v="1899-12-30T05:00:00"/>
    <x v="0"/>
    <x v="4"/>
    <x v="4"/>
    <x v="1"/>
    <x v="1"/>
    <x v="0"/>
    <n v="1"/>
    <n v="1"/>
    <x v="2"/>
    <x v="0"/>
    <n v="27"/>
    <s v="Low"/>
    <x v="3"/>
    <x v="2"/>
    <n v="1"/>
    <n v="1"/>
    <s v="Single Casualty"/>
    <x v="0"/>
    <x v="0"/>
    <x v="1"/>
    <x v="2"/>
  </r>
  <r>
    <x v="2314"/>
    <x v="0"/>
    <x v="0"/>
    <x v="2313"/>
    <x v="2313"/>
    <x v="256"/>
    <n v="2024"/>
    <n v="2"/>
    <x v="1"/>
    <d v="1899-12-30T05:00:00"/>
    <x v="0"/>
    <x v="1"/>
    <x v="1"/>
    <x v="1"/>
    <x v="1"/>
    <x v="1"/>
    <n v="6"/>
    <n v="0"/>
    <x v="0"/>
    <x v="0"/>
    <n v="17"/>
    <s v="Low"/>
    <x v="2"/>
    <x v="2"/>
    <n v="5"/>
    <n v="3"/>
    <s v="Multiple Casualties"/>
    <x v="0"/>
    <x v="0"/>
    <x v="1"/>
    <x v="2"/>
  </r>
  <r>
    <x v="2315"/>
    <x v="2"/>
    <x v="1"/>
    <x v="2314"/>
    <x v="2314"/>
    <x v="944"/>
    <n v="2024"/>
    <n v="11"/>
    <x v="22"/>
    <d v="1899-12-30T06:00:00"/>
    <x v="6"/>
    <x v="4"/>
    <x v="4"/>
    <x v="1"/>
    <x v="1"/>
    <x v="2"/>
    <n v="2"/>
    <n v="1"/>
    <x v="1"/>
    <x v="1"/>
    <n v="21"/>
    <s v="Low"/>
    <x v="0"/>
    <x v="2"/>
    <n v="5"/>
    <n v="4"/>
    <s v="Multiple Casualties"/>
    <x v="0"/>
    <x v="0"/>
    <x v="1"/>
    <x v="1"/>
  </r>
  <r>
    <x v="2316"/>
    <x v="7"/>
    <x v="6"/>
    <x v="2315"/>
    <x v="2315"/>
    <x v="1022"/>
    <n v="2022"/>
    <n v="12"/>
    <x v="18"/>
    <d v="1899-12-30T20:00:00"/>
    <x v="23"/>
    <x v="5"/>
    <x v="5"/>
    <x v="1"/>
    <x v="1"/>
    <x v="0"/>
    <n v="2"/>
    <n v="1"/>
    <x v="1"/>
    <x v="1"/>
    <n v="18"/>
    <s v="Medium"/>
    <x v="3"/>
    <x v="2"/>
    <n v="1"/>
    <n v="1"/>
    <s v="Single Casualty"/>
    <x v="0"/>
    <x v="0"/>
    <x v="1"/>
    <x v="1"/>
  </r>
  <r>
    <x v="2317"/>
    <x v="4"/>
    <x v="3"/>
    <x v="2316"/>
    <x v="2316"/>
    <x v="586"/>
    <n v="2023"/>
    <n v="4"/>
    <x v="10"/>
    <d v="1899-12-30T01:00:00"/>
    <x v="13"/>
    <x v="2"/>
    <x v="2"/>
    <x v="1"/>
    <x v="1"/>
    <x v="2"/>
    <n v="1"/>
    <n v="0"/>
    <x v="1"/>
    <x v="1"/>
    <n v="37"/>
    <s v="Low"/>
    <x v="4"/>
    <x v="0"/>
    <n v="5"/>
    <n v="5"/>
    <s v="Multiple Casualties"/>
    <x v="0"/>
    <x v="0"/>
    <x v="1"/>
    <x v="4"/>
  </r>
  <r>
    <x v="2318"/>
    <x v="5"/>
    <x v="4"/>
    <x v="2317"/>
    <x v="2317"/>
    <x v="177"/>
    <n v="2023"/>
    <n v="2"/>
    <x v="11"/>
    <d v="1899-12-30T12:00:00"/>
    <x v="22"/>
    <x v="5"/>
    <x v="5"/>
    <x v="1"/>
    <x v="1"/>
    <x v="0"/>
    <n v="3"/>
    <n v="0"/>
    <x v="1"/>
    <x v="1"/>
    <n v="26"/>
    <s v="Low"/>
    <x v="2"/>
    <x v="2"/>
    <n v="5"/>
    <n v="5"/>
    <s v="Multiple Casualties"/>
    <x v="0"/>
    <x v="0"/>
    <x v="1"/>
    <x v="1"/>
  </r>
  <r>
    <x v="2319"/>
    <x v="1"/>
    <x v="0"/>
    <x v="2318"/>
    <x v="2318"/>
    <x v="1004"/>
    <n v="2023"/>
    <n v="6"/>
    <x v="10"/>
    <d v="1899-12-30T00:00:00"/>
    <x v="14"/>
    <x v="5"/>
    <x v="5"/>
    <x v="1"/>
    <x v="1"/>
    <x v="2"/>
    <n v="2"/>
    <n v="1"/>
    <x v="0"/>
    <x v="0"/>
    <n v="19"/>
    <s v="Low"/>
    <x v="2"/>
    <x v="1"/>
    <n v="1"/>
    <n v="1"/>
    <s v="Single Casualty"/>
    <x v="0"/>
    <x v="0"/>
    <x v="1"/>
    <x v="2"/>
  </r>
  <r>
    <x v="2320"/>
    <x v="6"/>
    <x v="5"/>
    <x v="2319"/>
    <x v="2319"/>
    <x v="428"/>
    <n v="2022"/>
    <n v="9"/>
    <x v="4"/>
    <d v="1899-12-30T08:00:00"/>
    <x v="5"/>
    <x v="0"/>
    <x v="0"/>
    <x v="0"/>
    <x v="0"/>
    <x v="2"/>
    <n v="3"/>
    <n v="0"/>
    <x v="2"/>
    <x v="0"/>
    <n v="16"/>
    <s v="Medium"/>
    <x v="4"/>
    <x v="2"/>
    <n v="1"/>
    <n v="0"/>
    <s v="No Casualty"/>
    <x v="1"/>
    <x v="0"/>
    <x v="2"/>
    <x v="6"/>
  </r>
  <r>
    <x v="2321"/>
    <x v="0"/>
    <x v="0"/>
    <x v="2320"/>
    <x v="2320"/>
    <x v="190"/>
    <n v="2022"/>
    <n v="5"/>
    <x v="7"/>
    <d v="1899-12-30T12:00:00"/>
    <x v="22"/>
    <x v="6"/>
    <x v="6"/>
    <x v="0"/>
    <x v="0"/>
    <x v="2"/>
    <n v="2"/>
    <n v="0"/>
    <x v="1"/>
    <x v="1"/>
    <n v="36"/>
    <s v="Low"/>
    <x v="3"/>
    <x v="0"/>
    <n v="1"/>
    <n v="1"/>
    <s v="Single Casualty"/>
    <x v="0"/>
    <x v="0"/>
    <x v="1"/>
    <x v="4"/>
  </r>
  <r>
    <x v="2322"/>
    <x v="7"/>
    <x v="6"/>
    <x v="2321"/>
    <x v="2321"/>
    <x v="616"/>
    <n v="2025"/>
    <n v="1"/>
    <x v="0"/>
    <d v="1899-12-30T06:00:00"/>
    <x v="6"/>
    <x v="1"/>
    <x v="1"/>
    <x v="1"/>
    <x v="1"/>
    <x v="2"/>
    <n v="2"/>
    <n v="0"/>
    <x v="2"/>
    <x v="2"/>
    <n v="37"/>
    <s v="High"/>
    <x v="1"/>
    <x v="1"/>
    <n v="4"/>
    <n v="4"/>
    <s v="Multiple Casualties"/>
    <x v="0"/>
    <x v="0"/>
    <x v="1"/>
    <x v="2"/>
  </r>
  <r>
    <x v="2323"/>
    <x v="1"/>
    <x v="0"/>
    <x v="2322"/>
    <x v="2322"/>
    <x v="905"/>
    <n v="2024"/>
    <n v="9"/>
    <x v="4"/>
    <d v="1899-12-30T17:00:00"/>
    <x v="16"/>
    <x v="1"/>
    <x v="1"/>
    <x v="1"/>
    <x v="1"/>
    <x v="0"/>
    <n v="1"/>
    <n v="0"/>
    <x v="1"/>
    <x v="1"/>
    <n v="32"/>
    <s v="Low"/>
    <x v="4"/>
    <x v="0"/>
    <n v="3"/>
    <n v="3"/>
    <s v="Multiple Casualties"/>
    <x v="1"/>
    <x v="0"/>
    <x v="1"/>
    <x v="2"/>
  </r>
  <r>
    <x v="2324"/>
    <x v="0"/>
    <x v="0"/>
    <x v="2323"/>
    <x v="2323"/>
    <x v="623"/>
    <n v="2025"/>
    <n v="1"/>
    <x v="13"/>
    <d v="1899-12-30T23:00:00"/>
    <x v="15"/>
    <x v="6"/>
    <x v="6"/>
    <x v="0"/>
    <x v="0"/>
    <x v="2"/>
    <n v="4"/>
    <n v="1"/>
    <x v="0"/>
    <x v="0"/>
    <n v="27"/>
    <s v="Low"/>
    <x v="3"/>
    <x v="1"/>
    <n v="5"/>
    <n v="2"/>
    <s v="Multiple Casualties"/>
    <x v="0"/>
    <x v="0"/>
    <x v="1"/>
    <x v="2"/>
  </r>
  <r>
    <x v="2325"/>
    <x v="6"/>
    <x v="5"/>
    <x v="2324"/>
    <x v="2324"/>
    <x v="566"/>
    <n v="2023"/>
    <n v="5"/>
    <x v="30"/>
    <d v="1899-12-30T00:00:00"/>
    <x v="14"/>
    <x v="4"/>
    <x v="4"/>
    <x v="1"/>
    <x v="1"/>
    <x v="1"/>
    <n v="2"/>
    <n v="1"/>
    <x v="2"/>
    <x v="2"/>
    <n v="38"/>
    <s v="High"/>
    <x v="3"/>
    <x v="1"/>
    <n v="1"/>
    <n v="1"/>
    <s v="Single Casualty"/>
    <x v="0"/>
    <x v="0"/>
    <x v="1"/>
    <x v="2"/>
  </r>
  <r>
    <x v="2326"/>
    <x v="2"/>
    <x v="1"/>
    <x v="2325"/>
    <x v="2325"/>
    <x v="1023"/>
    <n v="2023"/>
    <n v="11"/>
    <x v="23"/>
    <d v="1899-12-30T21:00:00"/>
    <x v="12"/>
    <x v="0"/>
    <x v="0"/>
    <x v="0"/>
    <x v="0"/>
    <x v="0"/>
    <n v="4"/>
    <n v="1"/>
    <x v="0"/>
    <x v="0"/>
    <n v="18"/>
    <s v="High"/>
    <x v="1"/>
    <x v="1"/>
    <n v="1"/>
    <n v="0"/>
    <s v="No Casualty"/>
    <x v="0"/>
    <x v="0"/>
    <x v="2"/>
    <x v="3"/>
  </r>
  <r>
    <x v="2327"/>
    <x v="2"/>
    <x v="1"/>
    <x v="2326"/>
    <x v="2326"/>
    <x v="1024"/>
    <n v="2022"/>
    <n v="10"/>
    <x v="30"/>
    <d v="1899-12-30T07:00:00"/>
    <x v="17"/>
    <x v="1"/>
    <x v="1"/>
    <x v="1"/>
    <x v="1"/>
    <x v="0"/>
    <n v="6"/>
    <n v="0"/>
    <x v="0"/>
    <x v="0"/>
    <n v="32"/>
    <s v="Low"/>
    <x v="1"/>
    <x v="1"/>
    <n v="3"/>
    <n v="3"/>
    <s v="Multiple Casualties"/>
    <x v="0"/>
    <x v="0"/>
    <x v="1"/>
    <x v="2"/>
  </r>
  <r>
    <x v="2328"/>
    <x v="6"/>
    <x v="5"/>
    <x v="2327"/>
    <x v="2327"/>
    <x v="519"/>
    <n v="2023"/>
    <n v="5"/>
    <x v="18"/>
    <d v="1899-12-30T22:00:00"/>
    <x v="18"/>
    <x v="6"/>
    <x v="6"/>
    <x v="0"/>
    <x v="0"/>
    <x v="2"/>
    <n v="2"/>
    <n v="0"/>
    <x v="0"/>
    <x v="0"/>
    <n v="40"/>
    <s v="Medium"/>
    <x v="3"/>
    <x v="1"/>
    <n v="3"/>
    <n v="2"/>
    <s v="Multiple Casualties"/>
    <x v="0"/>
    <x v="0"/>
    <x v="1"/>
    <x v="2"/>
  </r>
  <r>
    <x v="2329"/>
    <x v="0"/>
    <x v="0"/>
    <x v="2328"/>
    <x v="2328"/>
    <x v="435"/>
    <n v="2022"/>
    <n v="2"/>
    <x v="7"/>
    <d v="1899-12-30T00:00:00"/>
    <x v="14"/>
    <x v="3"/>
    <x v="3"/>
    <x v="1"/>
    <x v="1"/>
    <x v="1"/>
    <n v="3"/>
    <n v="0"/>
    <x v="2"/>
    <x v="2"/>
    <n v="28"/>
    <s v="Low"/>
    <x v="4"/>
    <x v="1"/>
    <n v="1"/>
    <n v="1"/>
    <s v="Single Casualty"/>
    <x v="0"/>
    <x v="0"/>
    <x v="1"/>
    <x v="5"/>
  </r>
  <r>
    <x v="2330"/>
    <x v="5"/>
    <x v="4"/>
    <x v="2329"/>
    <x v="2329"/>
    <x v="1025"/>
    <n v="2024"/>
    <n v="3"/>
    <x v="11"/>
    <d v="1899-12-30T14:00:00"/>
    <x v="7"/>
    <x v="2"/>
    <x v="2"/>
    <x v="1"/>
    <x v="1"/>
    <x v="1"/>
    <n v="6"/>
    <n v="1"/>
    <x v="0"/>
    <x v="0"/>
    <n v="30"/>
    <s v="Low"/>
    <x v="3"/>
    <x v="2"/>
    <n v="1"/>
    <n v="1"/>
    <s v="Single Casualty"/>
    <x v="0"/>
    <x v="0"/>
    <x v="1"/>
    <x v="2"/>
  </r>
  <r>
    <x v="2331"/>
    <x v="5"/>
    <x v="4"/>
    <x v="2330"/>
    <x v="2330"/>
    <x v="89"/>
    <n v="2025"/>
    <n v="3"/>
    <x v="16"/>
    <d v="1899-12-30T01:00:00"/>
    <x v="13"/>
    <x v="4"/>
    <x v="4"/>
    <x v="1"/>
    <x v="1"/>
    <x v="0"/>
    <n v="3"/>
    <n v="0"/>
    <x v="1"/>
    <x v="1"/>
    <n v="18"/>
    <s v="Low"/>
    <x v="4"/>
    <x v="2"/>
    <n v="1"/>
    <n v="1"/>
    <s v="Single Casualty"/>
    <x v="0"/>
    <x v="0"/>
    <x v="1"/>
    <x v="1"/>
  </r>
  <r>
    <x v="2332"/>
    <x v="7"/>
    <x v="6"/>
    <x v="2331"/>
    <x v="2331"/>
    <x v="597"/>
    <n v="2024"/>
    <n v="8"/>
    <x v="27"/>
    <d v="1899-12-30T22:00:00"/>
    <x v="18"/>
    <x v="4"/>
    <x v="4"/>
    <x v="1"/>
    <x v="1"/>
    <x v="2"/>
    <n v="1"/>
    <n v="1"/>
    <x v="0"/>
    <x v="0"/>
    <n v="35"/>
    <s v="Low"/>
    <x v="3"/>
    <x v="1"/>
    <n v="4"/>
    <n v="4"/>
    <s v="Multiple Casualties"/>
    <x v="0"/>
    <x v="0"/>
    <x v="1"/>
    <x v="2"/>
  </r>
  <r>
    <x v="2333"/>
    <x v="0"/>
    <x v="0"/>
    <x v="2332"/>
    <x v="2332"/>
    <x v="84"/>
    <n v="2022"/>
    <n v="9"/>
    <x v="11"/>
    <d v="1899-12-30T23:00:00"/>
    <x v="15"/>
    <x v="1"/>
    <x v="1"/>
    <x v="1"/>
    <x v="1"/>
    <x v="0"/>
    <n v="6"/>
    <n v="1"/>
    <x v="2"/>
    <x v="0"/>
    <n v="34"/>
    <s v="Medium"/>
    <x v="2"/>
    <x v="1"/>
    <n v="3"/>
    <n v="3"/>
    <s v="Multiple Casualties"/>
    <x v="0"/>
    <x v="0"/>
    <x v="1"/>
    <x v="2"/>
  </r>
  <r>
    <x v="2334"/>
    <x v="3"/>
    <x v="2"/>
    <x v="2333"/>
    <x v="2333"/>
    <x v="255"/>
    <n v="2023"/>
    <n v="9"/>
    <x v="16"/>
    <d v="1899-12-30T07:00:00"/>
    <x v="17"/>
    <x v="2"/>
    <x v="2"/>
    <x v="1"/>
    <x v="1"/>
    <x v="0"/>
    <n v="3"/>
    <n v="0"/>
    <x v="1"/>
    <x v="1"/>
    <n v="24"/>
    <s v="Low"/>
    <x v="1"/>
    <x v="2"/>
    <n v="4"/>
    <n v="1"/>
    <s v="Single Casualty"/>
    <x v="0"/>
    <x v="0"/>
    <x v="1"/>
    <x v="1"/>
  </r>
  <r>
    <x v="2335"/>
    <x v="4"/>
    <x v="3"/>
    <x v="2334"/>
    <x v="2334"/>
    <x v="918"/>
    <n v="2023"/>
    <n v="5"/>
    <x v="5"/>
    <d v="1899-12-30T15:00:00"/>
    <x v="19"/>
    <x v="3"/>
    <x v="3"/>
    <x v="1"/>
    <x v="1"/>
    <x v="0"/>
    <n v="3"/>
    <n v="1"/>
    <x v="1"/>
    <x v="1"/>
    <n v="35"/>
    <s v="Low"/>
    <x v="1"/>
    <x v="1"/>
    <n v="5"/>
    <n v="3"/>
    <s v="Multiple Casualties"/>
    <x v="0"/>
    <x v="0"/>
    <x v="1"/>
    <x v="1"/>
  </r>
  <r>
    <x v="2336"/>
    <x v="2"/>
    <x v="1"/>
    <x v="2335"/>
    <x v="2335"/>
    <x v="1026"/>
    <n v="2023"/>
    <n v="6"/>
    <x v="25"/>
    <d v="1899-12-30T06:00:00"/>
    <x v="6"/>
    <x v="5"/>
    <x v="5"/>
    <x v="1"/>
    <x v="1"/>
    <x v="0"/>
    <n v="6"/>
    <n v="1"/>
    <x v="2"/>
    <x v="0"/>
    <n v="37"/>
    <s v="Low"/>
    <x v="3"/>
    <x v="2"/>
    <n v="2"/>
    <n v="0"/>
    <s v="No Casualty"/>
    <x v="0"/>
    <x v="0"/>
    <x v="1"/>
    <x v="2"/>
  </r>
  <r>
    <x v="2337"/>
    <x v="5"/>
    <x v="4"/>
    <x v="2336"/>
    <x v="2336"/>
    <x v="1027"/>
    <n v="2024"/>
    <n v="2"/>
    <x v="21"/>
    <d v="1899-12-30T22:00:00"/>
    <x v="18"/>
    <x v="3"/>
    <x v="3"/>
    <x v="1"/>
    <x v="1"/>
    <x v="2"/>
    <n v="6"/>
    <n v="0"/>
    <x v="0"/>
    <x v="0"/>
    <n v="19"/>
    <s v="Medium"/>
    <x v="2"/>
    <x v="2"/>
    <n v="1"/>
    <n v="0"/>
    <s v="No Casualty"/>
    <x v="0"/>
    <x v="0"/>
    <x v="1"/>
    <x v="2"/>
  </r>
  <r>
    <x v="2338"/>
    <x v="6"/>
    <x v="5"/>
    <x v="2337"/>
    <x v="2337"/>
    <x v="87"/>
    <n v="2022"/>
    <n v="10"/>
    <x v="16"/>
    <d v="1899-12-30T17:00:00"/>
    <x v="16"/>
    <x v="4"/>
    <x v="4"/>
    <x v="1"/>
    <x v="1"/>
    <x v="0"/>
    <n v="5"/>
    <n v="1"/>
    <x v="0"/>
    <x v="0"/>
    <n v="26"/>
    <s v="Low"/>
    <x v="4"/>
    <x v="1"/>
    <n v="3"/>
    <n v="1"/>
    <s v="Single Casualty"/>
    <x v="1"/>
    <x v="0"/>
    <x v="2"/>
    <x v="6"/>
  </r>
  <r>
    <x v="2339"/>
    <x v="4"/>
    <x v="3"/>
    <x v="2338"/>
    <x v="2338"/>
    <x v="1028"/>
    <n v="2022"/>
    <n v="8"/>
    <x v="24"/>
    <d v="1899-12-30T17:00:00"/>
    <x v="16"/>
    <x v="3"/>
    <x v="3"/>
    <x v="1"/>
    <x v="1"/>
    <x v="0"/>
    <n v="1"/>
    <n v="0"/>
    <x v="2"/>
    <x v="0"/>
    <n v="15"/>
    <s v="High"/>
    <x v="3"/>
    <x v="2"/>
    <n v="1"/>
    <n v="0"/>
    <s v="No Casualty"/>
    <x v="1"/>
    <x v="0"/>
    <x v="0"/>
    <x v="9"/>
  </r>
  <r>
    <x v="2340"/>
    <x v="4"/>
    <x v="3"/>
    <x v="2339"/>
    <x v="2339"/>
    <x v="464"/>
    <n v="2024"/>
    <n v="6"/>
    <x v="2"/>
    <d v="1899-12-30T15:00:00"/>
    <x v="19"/>
    <x v="3"/>
    <x v="3"/>
    <x v="1"/>
    <x v="1"/>
    <x v="0"/>
    <n v="1"/>
    <n v="1"/>
    <x v="0"/>
    <x v="0"/>
    <n v="22"/>
    <s v="High"/>
    <x v="0"/>
    <x v="2"/>
    <n v="1"/>
    <n v="1"/>
    <s v="Single Casualty"/>
    <x v="0"/>
    <x v="0"/>
    <x v="2"/>
    <x v="3"/>
  </r>
  <r>
    <x v="2341"/>
    <x v="6"/>
    <x v="5"/>
    <x v="2340"/>
    <x v="2340"/>
    <x v="168"/>
    <n v="2022"/>
    <n v="1"/>
    <x v="8"/>
    <d v="1899-12-30T16:00:00"/>
    <x v="4"/>
    <x v="3"/>
    <x v="3"/>
    <x v="1"/>
    <x v="1"/>
    <x v="2"/>
    <n v="5"/>
    <n v="1"/>
    <x v="0"/>
    <x v="0"/>
    <n v="17"/>
    <s v="High"/>
    <x v="4"/>
    <x v="1"/>
    <n v="1"/>
    <n v="0"/>
    <s v="No Casualty"/>
    <x v="0"/>
    <x v="0"/>
    <x v="2"/>
    <x v="3"/>
  </r>
  <r>
    <x v="2342"/>
    <x v="7"/>
    <x v="6"/>
    <x v="2341"/>
    <x v="2341"/>
    <x v="96"/>
    <n v="2023"/>
    <n v="8"/>
    <x v="21"/>
    <d v="1899-12-30T11:00:00"/>
    <x v="3"/>
    <x v="6"/>
    <x v="6"/>
    <x v="0"/>
    <x v="0"/>
    <x v="0"/>
    <n v="2"/>
    <n v="1"/>
    <x v="1"/>
    <x v="1"/>
    <n v="27"/>
    <s v="Low"/>
    <x v="2"/>
    <x v="1"/>
    <n v="1"/>
    <n v="0"/>
    <s v="No Casualty"/>
    <x v="0"/>
    <x v="0"/>
    <x v="1"/>
    <x v="1"/>
  </r>
  <r>
    <x v="2343"/>
    <x v="7"/>
    <x v="6"/>
    <x v="2342"/>
    <x v="2342"/>
    <x v="1029"/>
    <n v="2023"/>
    <n v="7"/>
    <x v="21"/>
    <d v="1899-12-30T02:00:00"/>
    <x v="9"/>
    <x v="1"/>
    <x v="1"/>
    <x v="1"/>
    <x v="1"/>
    <x v="0"/>
    <n v="1"/>
    <n v="1"/>
    <x v="2"/>
    <x v="2"/>
    <n v="15"/>
    <s v="Low"/>
    <x v="2"/>
    <x v="0"/>
    <n v="3"/>
    <n v="3"/>
    <s v="Multiple Casualties"/>
    <x v="0"/>
    <x v="0"/>
    <x v="1"/>
    <x v="2"/>
  </r>
  <r>
    <x v="2344"/>
    <x v="5"/>
    <x v="4"/>
    <x v="2343"/>
    <x v="2343"/>
    <x v="453"/>
    <n v="2024"/>
    <n v="11"/>
    <x v="2"/>
    <d v="1899-12-30T05:00:00"/>
    <x v="0"/>
    <x v="0"/>
    <x v="0"/>
    <x v="0"/>
    <x v="0"/>
    <x v="2"/>
    <n v="2"/>
    <n v="0"/>
    <x v="0"/>
    <x v="0"/>
    <n v="26"/>
    <s v="Low"/>
    <x v="0"/>
    <x v="1"/>
    <n v="4"/>
    <n v="1"/>
    <s v="Single Casualty"/>
    <x v="0"/>
    <x v="0"/>
    <x v="1"/>
    <x v="2"/>
  </r>
  <r>
    <x v="2345"/>
    <x v="3"/>
    <x v="2"/>
    <x v="2344"/>
    <x v="2344"/>
    <x v="1030"/>
    <n v="2024"/>
    <n v="8"/>
    <x v="28"/>
    <d v="1899-12-30T09:00:00"/>
    <x v="10"/>
    <x v="5"/>
    <x v="5"/>
    <x v="1"/>
    <x v="1"/>
    <x v="1"/>
    <n v="6"/>
    <n v="0"/>
    <x v="0"/>
    <x v="0"/>
    <n v="19"/>
    <s v="Medium"/>
    <x v="0"/>
    <x v="0"/>
    <n v="5"/>
    <n v="5"/>
    <s v="Multiple Casualties"/>
    <x v="1"/>
    <x v="0"/>
    <x v="0"/>
    <x v="9"/>
  </r>
  <r>
    <x v="2346"/>
    <x v="7"/>
    <x v="6"/>
    <x v="2345"/>
    <x v="2345"/>
    <x v="581"/>
    <n v="2023"/>
    <n v="10"/>
    <x v="13"/>
    <d v="1899-12-30T11:00:00"/>
    <x v="3"/>
    <x v="1"/>
    <x v="1"/>
    <x v="1"/>
    <x v="1"/>
    <x v="0"/>
    <n v="5"/>
    <n v="1"/>
    <x v="0"/>
    <x v="0"/>
    <n v="31"/>
    <s v="Medium"/>
    <x v="0"/>
    <x v="2"/>
    <n v="3"/>
    <n v="2"/>
    <s v="Multiple Casualties"/>
    <x v="0"/>
    <x v="0"/>
    <x v="1"/>
    <x v="2"/>
  </r>
  <r>
    <x v="2347"/>
    <x v="7"/>
    <x v="6"/>
    <x v="2346"/>
    <x v="2346"/>
    <x v="434"/>
    <n v="2024"/>
    <n v="3"/>
    <x v="15"/>
    <d v="1899-12-30T11:00:00"/>
    <x v="3"/>
    <x v="5"/>
    <x v="5"/>
    <x v="1"/>
    <x v="1"/>
    <x v="1"/>
    <n v="2"/>
    <n v="1"/>
    <x v="2"/>
    <x v="2"/>
    <n v="16"/>
    <s v="High"/>
    <x v="1"/>
    <x v="1"/>
    <n v="5"/>
    <n v="0"/>
    <s v="No Casualty"/>
    <x v="0"/>
    <x v="0"/>
    <x v="1"/>
    <x v="2"/>
  </r>
  <r>
    <x v="2348"/>
    <x v="0"/>
    <x v="0"/>
    <x v="2347"/>
    <x v="2347"/>
    <x v="600"/>
    <n v="2022"/>
    <n v="8"/>
    <x v="30"/>
    <d v="1899-12-30T12:00:00"/>
    <x v="22"/>
    <x v="4"/>
    <x v="4"/>
    <x v="1"/>
    <x v="1"/>
    <x v="0"/>
    <n v="3"/>
    <n v="1"/>
    <x v="2"/>
    <x v="0"/>
    <n v="31"/>
    <s v="High"/>
    <x v="4"/>
    <x v="1"/>
    <n v="2"/>
    <n v="1"/>
    <s v="Single Casualty"/>
    <x v="0"/>
    <x v="0"/>
    <x v="2"/>
    <x v="3"/>
  </r>
  <r>
    <x v="2349"/>
    <x v="0"/>
    <x v="0"/>
    <x v="2348"/>
    <x v="2348"/>
    <x v="829"/>
    <n v="2023"/>
    <n v="2"/>
    <x v="25"/>
    <d v="1899-12-30T04:00:00"/>
    <x v="1"/>
    <x v="3"/>
    <x v="3"/>
    <x v="1"/>
    <x v="1"/>
    <x v="0"/>
    <n v="2"/>
    <n v="0"/>
    <x v="1"/>
    <x v="1"/>
    <n v="19"/>
    <s v="High"/>
    <x v="2"/>
    <x v="2"/>
    <n v="2"/>
    <n v="2"/>
    <s v="Multiple Casualties"/>
    <x v="0"/>
    <x v="0"/>
    <x v="1"/>
    <x v="4"/>
  </r>
  <r>
    <x v="2350"/>
    <x v="2"/>
    <x v="1"/>
    <x v="2349"/>
    <x v="2349"/>
    <x v="236"/>
    <n v="2022"/>
    <n v="7"/>
    <x v="17"/>
    <d v="1899-12-30T16:00:00"/>
    <x v="4"/>
    <x v="3"/>
    <x v="3"/>
    <x v="1"/>
    <x v="1"/>
    <x v="1"/>
    <n v="2"/>
    <n v="0"/>
    <x v="0"/>
    <x v="0"/>
    <n v="36"/>
    <s v="Medium"/>
    <x v="2"/>
    <x v="0"/>
    <n v="5"/>
    <n v="5"/>
    <s v="Multiple Casualties"/>
    <x v="0"/>
    <x v="0"/>
    <x v="2"/>
    <x v="3"/>
  </r>
  <r>
    <x v="2351"/>
    <x v="5"/>
    <x v="4"/>
    <x v="2350"/>
    <x v="2350"/>
    <x v="17"/>
    <n v="2023"/>
    <n v="9"/>
    <x v="15"/>
    <d v="1899-12-30T02:00:00"/>
    <x v="9"/>
    <x v="5"/>
    <x v="5"/>
    <x v="1"/>
    <x v="1"/>
    <x v="0"/>
    <n v="3"/>
    <n v="1"/>
    <x v="0"/>
    <x v="0"/>
    <n v="39"/>
    <s v="Low"/>
    <x v="3"/>
    <x v="0"/>
    <n v="5"/>
    <n v="5"/>
    <s v="Multiple Casualties"/>
    <x v="0"/>
    <x v="0"/>
    <x v="2"/>
    <x v="3"/>
  </r>
  <r>
    <x v="2352"/>
    <x v="7"/>
    <x v="6"/>
    <x v="2351"/>
    <x v="2351"/>
    <x v="281"/>
    <n v="2022"/>
    <n v="8"/>
    <x v="29"/>
    <d v="1899-12-30T13:00:00"/>
    <x v="2"/>
    <x v="3"/>
    <x v="3"/>
    <x v="1"/>
    <x v="1"/>
    <x v="1"/>
    <n v="5"/>
    <n v="0"/>
    <x v="2"/>
    <x v="2"/>
    <n v="24"/>
    <s v="Medium"/>
    <x v="4"/>
    <x v="0"/>
    <n v="4"/>
    <n v="4"/>
    <s v="Multiple Casualties"/>
    <x v="0"/>
    <x v="0"/>
    <x v="1"/>
    <x v="2"/>
  </r>
  <r>
    <x v="2353"/>
    <x v="7"/>
    <x v="6"/>
    <x v="2352"/>
    <x v="2352"/>
    <x v="168"/>
    <n v="2022"/>
    <n v="1"/>
    <x v="8"/>
    <d v="1899-12-30T07:00:00"/>
    <x v="17"/>
    <x v="3"/>
    <x v="3"/>
    <x v="1"/>
    <x v="1"/>
    <x v="2"/>
    <n v="6"/>
    <n v="1"/>
    <x v="0"/>
    <x v="0"/>
    <n v="31"/>
    <s v="Low"/>
    <x v="2"/>
    <x v="1"/>
    <n v="2"/>
    <n v="0"/>
    <s v="No Casualty"/>
    <x v="0"/>
    <x v="0"/>
    <x v="1"/>
    <x v="2"/>
  </r>
  <r>
    <x v="2354"/>
    <x v="3"/>
    <x v="2"/>
    <x v="2353"/>
    <x v="2353"/>
    <x v="212"/>
    <n v="2022"/>
    <n v="11"/>
    <x v="10"/>
    <d v="1899-12-30T14:00:00"/>
    <x v="7"/>
    <x v="0"/>
    <x v="0"/>
    <x v="0"/>
    <x v="0"/>
    <x v="1"/>
    <n v="2"/>
    <n v="0"/>
    <x v="0"/>
    <x v="0"/>
    <n v="30"/>
    <s v="Low"/>
    <x v="0"/>
    <x v="2"/>
    <n v="3"/>
    <n v="2"/>
    <s v="Multiple Casualties"/>
    <x v="0"/>
    <x v="0"/>
    <x v="1"/>
    <x v="2"/>
  </r>
  <r>
    <x v="2355"/>
    <x v="5"/>
    <x v="4"/>
    <x v="2354"/>
    <x v="2354"/>
    <x v="551"/>
    <n v="2024"/>
    <n v="9"/>
    <x v="25"/>
    <d v="1899-12-30T22:00:00"/>
    <x v="18"/>
    <x v="4"/>
    <x v="4"/>
    <x v="1"/>
    <x v="1"/>
    <x v="2"/>
    <n v="2"/>
    <n v="1"/>
    <x v="0"/>
    <x v="0"/>
    <n v="33"/>
    <s v="Low"/>
    <x v="0"/>
    <x v="2"/>
    <n v="4"/>
    <n v="3"/>
    <s v="Multiple Casualties"/>
    <x v="0"/>
    <x v="0"/>
    <x v="1"/>
    <x v="2"/>
  </r>
  <r>
    <x v="2356"/>
    <x v="5"/>
    <x v="4"/>
    <x v="2355"/>
    <x v="2355"/>
    <x v="630"/>
    <n v="2023"/>
    <n v="2"/>
    <x v="15"/>
    <d v="1899-12-30T10:00:00"/>
    <x v="20"/>
    <x v="0"/>
    <x v="0"/>
    <x v="0"/>
    <x v="0"/>
    <x v="2"/>
    <n v="3"/>
    <n v="0"/>
    <x v="1"/>
    <x v="1"/>
    <n v="15"/>
    <s v="High"/>
    <x v="3"/>
    <x v="0"/>
    <n v="2"/>
    <n v="2"/>
    <s v="Multiple Casualties"/>
    <x v="1"/>
    <x v="0"/>
    <x v="2"/>
    <x v="3"/>
  </r>
  <r>
    <x v="2357"/>
    <x v="7"/>
    <x v="6"/>
    <x v="2356"/>
    <x v="2356"/>
    <x v="18"/>
    <n v="2024"/>
    <n v="8"/>
    <x v="16"/>
    <d v="1899-12-30T03:00:00"/>
    <x v="8"/>
    <x v="1"/>
    <x v="1"/>
    <x v="1"/>
    <x v="1"/>
    <x v="1"/>
    <n v="3"/>
    <n v="0"/>
    <x v="1"/>
    <x v="1"/>
    <n v="34"/>
    <s v="Low"/>
    <x v="1"/>
    <x v="0"/>
    <n v="5"/>
    <n v="5"/>
    <s v="Multiple Casualties"/>
    <x v="0"/>
    <x v="0"/>
    <x v="1"/>
    <x v="4"/>
  </r>
  <r>
    <x v="2358"/>
    <x v="1"/>
    <x v="0"/>
    <x v="2357"/>
    <x v="2357"/>
    <x v="888"/>
    <n v="2023"/>
    <n v="3"/>
    <x v="7"/>
    <d v="1899-12-30T08:00:00"/>
    <x v="5"/>
    <x v="5"/>
    <x v="5"/>
    <x v="1"/>
    <x v="1"/>
    <x v="2"/>
    <n v="1"/>
    <n v="0"/>
    <x v="0"/>
    <x v="0"/>
    <n v="38"/>
    <s v="High"/>
    <x v="3"/>
    <x v="2"/>
    <n v="2"/>
    <n v="1"/>
    <s v="Single Casualty"/>
    <x v="1"/>
    <x v="0"/>
    <x v="0"/>
    <x v="9"/>
  </r>
  <r>
    <x v="2359"/>
    <x v="7"/>
    <x v="6"/>
    <x v="2358"/>
    <x v="2358"/>
    <x v="1031"/>
    <n v="2023"/>
    <n v="8"/>
    <x v="4"/>
    <d v="1899-12-30T15:00:00"/>
    <x v="19"/>
    <x v="4"/>
    <x v="4"/>
    <x v="1"/>
    <x v="1"/>
    <x v="1"/>
    <n v="5"/>
    <n v="0"/>
    <x v="0"/>
    <x v="0"/>
    <n v="37"/>
    <s v="Low"/>
    <x v="1"/>
    <x v="2"/>
    <n v="3"/>
    <n v="2"/>
    <s v="Multiple Casualties"/>
    <x v="0"/>
    <x v="0"/>
    <x v="1"/>
    <x v="2"/>
  </r>
  <r>
    <x v="2360"/>
    <x v="5"/>
    <x v="4"/>
    <x v="2359"/>
    <x v="2359"/>
    <x v="34"/>
    <n v="2024"/>
    <n v="1"/>
    <x v="19"/>
    <d v="1899-12-30T07:00:00"/>
    <x v="17"/>
    <x v="5"/>
    <x v="5"/>
    <x v="1"/>
    <x v="1"/>
    <x v="0"/>
    <n v="1"/>
    <n v="1"/>
    <x v="0"/>
    <x v="0"/>
    <n v="31"/>
    <s v="Medium"/>
    <x v="1"/>
    <x v="0"/>
    <n v="3"/>
    <n v="3"/>
    <s v="Multiple Casualties"/>
    <x v="0"/>
    <x v="0"/>
    <x v="2"/>
    <x v="3"/>
  </r>
  <r>
    <x v="2361"/>
    <x v="5"/>
    <x v="4"/>
    <x v="2360"/>
    <x v="2360"/>
    <x v="270"/>
    <n v="2022"/>
    <n v="4"/>
    <x v="11"/>
    <d v="1899-12-30T19:00:00"/>
    <x v="21"/>
    <x v="2"/>
    <x v="2"/>
    <x v="1"/>
    <x v="1"/>
    <x v="1"/>
    <n v="3"/>
    <n v="0"/>
    <x v="0"/>
    <x v="0"/>
    <n v="23"/>
    <s v="Medium"/>
    <x v="0"/>
    <x v="2"/>
    <n v="3"/>
    <n v="0"/>
    <s v="No Casualty"/>
    <x v="1"/>
    <x v="0"/>
    <x v="2"/>
    <x v="6"/>
  </r>
  <r>
    <x v="2362"/>
    <x v="4"/>
    <x v="3"/>
    <x v="2361"/>
    <x v="2361"/>
    <x v="274"/>
    <n v="2024"/>
    <n v="10"/>
    <x v="12"/>
    <d v="1899-12-30T03:00:00"/>
    <x v="8"/>
    <x v="1"/>
    <x v="1"/>
    <x v="1"/>
    <x v="1"/>
    <x v="0"/>
    <n v="6"/>
    <n v="1"/>
    <x v="2"/>
    <x v="2"/>
    <n v="36"/>
    <s v="Low"/>
    <x v="0"/>
    <x v="1"/>
    <n v="2"/>
    <n v="1"/>
    <s v="Single Casualty"/>
    <x v="0"/>
    <x v="0"/>
    <x v="1"/>
    <x v="5"/>
  </r>
  <r>
    <x v="2363"/>
    <x v="5"/>
    <x v="4"/>
    <x v="2362"/>
    <x v="2362"/>
    <x v="1032"/>
    <n v="2024"/>
    <n v="7"/>
    <x v="0"/>
    <d v="1899-12-30T03:00:00"/>
    <x v="8"/>
    <x v="3"/>
    <x v="3"/>
    <x v="1"/>
    <x v="1"/>
    <x v="1"/>
    <n v="3"/>
    <n v="1"/>
    <x v="2"/>
    <x v="0"/>
    <n v="20"/>
    <s v="Low"/>
    <x v="0"/>
    <x v="0"/>
    <n v="2"/>
    <n v="2"/>
    <s v="Multiple Casualties"/>
    <x v="0"/>
    <x v="0"/>
    <x v="2"/>
    <x v="3"/>
  </r>
  <r>
    <x v="2364"/>
    <x v="2"/>
    <x v="1"/>
    <x v="2363"/>
    <x v="2363"/>
    <x v="1012"/>
    <n v="2023"/>
    <n v="2"/>
    <x v="20"/>
    <d v="1899-12-30T22:00:00"/>
    <x v="18"/>
    <x v="6"/>
    <x v="6"/>
    <x v="0"/>
    <x v="0"/>
    <x v="2"/>
    <n v="5"/>
    <n v="1"/>
    <x v="1"/>
    <x v="1"/>
    <n v="17"/>
    <s v="Medium"/>
    <x v="1"/>
    <x v="0"/>
    <n v="4"/>
    <n v="4"/>
    <s v="Multiple Casualties"/>
    <x v="0"/>
    <x v="0"/>
    <x v="1"/>
    <x v="4"/>
  </r>
  <r>
    <x v="2365"/>
    <x v="6"/>
    <x v="5"/>
    <x v="2364"/>
    <x v="2364"/>
    <x v="958"/>
    <n v="2023"/>
    <n v="8"/>
    <x v="23"/>
    <d v="1899-12-30T23:00:00"/>
    <x v="15"/>
    <x v="6"/>
    <x v="6"/>
    <x v="0"/>
    <x v="0"/>
    <x v="0"/>
    <n v="6"/>
    <n v="1"/>
    <x v="0"/>
    <x v="0"/>
    <n v="18"/>
    <s v="Low"/>
    <x v="0"/>
    <x v="1"/>
    <n v="5"/>
    <n v="0"/>
    <s v="No Casualty"/>
    <x v="0"/>
    <x v="0"/>
    <x v="1"/>
    <x v="2"/>
  </r>
  <r>
    <x v="2366"/>
    <x v="7"/>
    <x v="6"/>
    <x v="2365"/>
    <x v="2365"/>
    <x v="233"/>
    <n v="2022"/>
    <n v="5"/>
    <x v="27"/>
    <d v="1899-12-30T17:00:00"/>
    <x v="16"/>
    <x v="3"/>
    <x v="3"/>
    <x v="1"/>
    <x v="1"/>
    <x v="2"/>
    <n v="6"/>
    <n v="0"/>
    <x v="0"/>
    <x v="0"/>
    <n v="36"/>
    <s v="Medium"/>
    <x v="1"/>
    <x v="1"/>
    <n v="5"/>
    <n v="3"/>
    <s v="Multiple Casualties"/>
    <x v="1"/>
    <x v="0"/>
    <x v="2"/>
    <x v="6"/>
  </r>
  <r>
    <x v="2367"/>
    <x v="7"/>
    <x v="6"/>
    <x v="2366"/>
    <x v="2366"/>
    <x v="624"/>
    <n v="2023"/>
    <n v="6"/>
    <x v="21"/>
    <d v="1899-12-30T13:00:00"/>
    <x v="2"/>
    <x v="3"/>
    <x v="3"/>
    <x v="1"/>
    <x v="1"/>
    <x v="2"/>
    <n v="2"/>
    <n v="1"/>
    <x v="1"/>
    <x v="1"/>
    <n v="28"/>
    <s v="Medium"/>
    <x v="2"/>
    <x v="2"/>
    <n v="3"/>
    <n v="1"/>
    <s v="Single Casualty"/>
    <x v="0"/>
    <x v="0"/>
    <x v="1"/>
    <x v="1"/>
  </r>
  <r>
    <x v="2368"/>
    <x v="7"/>
    <x v="6"/>
    <x v="2367"/>
    <x v="2367"/>
    <x v="276"/>
    <n v="2024"/>
    <n v="3"/>
    <x v="6"/>
    <d v="1899-12-30T20:00:00"/>
    <x v="23"/>
    <x v="0"/>
    <x v="0"/>
    <x v="0"/>
    <x v="0"/>
    <x v="0"/>
    <n v="1"/>
    <n v="1"/>
    <x v="0"/>
    <x v="0"/>
    <n v="22"/>
    <s v="Medium"/>
    <x v="3"/>
    <x v="2"/>
    <n v="3"/>
    <n v="2"/>
    <s v="Multiple Casualties"/>
    <x v="0"/>
    <x v="0"/>
    <x v="1"/>
    <x v="2"/>
  </r>
  <r>
    <x v="2369"/>
    <x v="2"/>
    <x v="1"/>
    <x v="2368"/>
    <x v="2368"/>
    <x v="196"/>
    <n v="2023"/>
    <n v="9"/>
    <x v="20"/>
    <d v="1899-12-30T17:00:00"/>
    <x v="16"/>
    <x v="3"/>
    <x v="3"/>
    <x v="1"/>
    <x v="1"/>
    <x v="0"/>
    <n v="6"/>
    <n v="0"/>
    <x v="2"/>
    <x v="0"/>
    <n v="25"/>
    <s v="Medium"/>
    <x v="0"/>
    <x v="1"/>
    <n v="5"/>
    <n v="3"/>
    <s v="Multiple Casualties"/>
    <x v="1"/>
    <x v="0"/>
    <x v="2"/>
    <x v="6"/>
  </r>
  <r>
    <x v="2370"/>
    <x v="3"/>
    <x v="2"/>
    <x v="2369"/>
    <x v="2369"/>
    <x v="59"/>
    <n v="2023"/>
    <n v="5"/>
    <x v="25"/>
    <d v="1899-12-30T13:00:00"/>
    <x v="2"/>
    <x v="6"/>
    <x v="6"/>
    <x v="0"/>
    <x v="0"/>
    <x v="1"/>
    <n v="2"/>
    <n v="0"/>
    <x v="2"/>
    <x v="2"/>
    <n v="19"/>
    <s v="High"/>
    <x v="2"/>
    <x v="2"/>
    <n v="2"/>
    <n v="2"/>
    <s v="Multiple Casualties"/>
    <x v="0"/>
    <x v="0"/>
    <x v="1"/>
    <x v="2"/>
  </r>
  <r>
    <x v="2371"/>
    <x v="6"/>
    <x v="5"/>
    <x v="2370"/>
    <x v="2370"/>
    <x v="572"/>
    <n v="2025"/>
    <n v="4"/>
    <x v="24"/>
    <d v="1899-12-30T20:00:00"/>
    <x v="23"/>
    <x v="5"/>
    <x v="5"/>
    <x v="1"/>
    <x v="1"/>
    <x v="0"/>
    <n v="5"/>
    <n v="0"/>
    <x v="2"/>
    <x v="0"/>
    <n v="36"/>
    <s v="High"/>
    <x v="3"/>
    <x v="0"/>
    <n v="4"/>
    <n v="4"/>
    <s v="Multiple Casualties"/>
    <x v="0"/>
    <x v="0"/>
    <x v="0"/>
    <x v="0"/>
  </r>
  <r>
    <x v="2372"/>
    <x v="1"/>
    <x v="0"/>
    <x v="2371"/>
    <x v="2371"/>
    <x v="529"/>
    <n v="2022"/>
    <n v="4"/>
    <x v="13"/>
    <d v="1899-12-30T13:00:00"/>
    <x v="2"/>
    <x v="3"/>
    <x v="3"/>
    <x v="1"/>
    <x v="1"/>
    <x v="0"/>
    <n v="6"/>
    <n v="1"/>
    <x v="0"/>
    <x v="0"/>
    <n v="29"/>
    <s v="Medium"/>
    <x v="2"/>
    <x v="1"/>
    <n v="4"/>
    <n v="1"/>
    <s v="Single Casualty"/>
    <x v="0"/>
    <x v="0"/>
    <x v="1"/>
    <x v="2"/>
  </r>
  <r>
    <x v="2373"/>
    <x v="0"/>
    <x v="0"/>
    <x v="2372"/>
    <x v="2372"/>
    <x v="724"/>
    <n v="2022"/>
    <n v="4"/>
    <x v="23"/>
    <d v="1899-12-30T17:00:00"/>
    <x v="16"/>
    <x v="5"/>
    <x v="5"/>
    <x v="1"/>
    <x v="1"/>
    <x v="1"/>
    <n v="5"/>
    <n v="1"/>
    <x v="0"/>
    <x v="0"/>
    <n v="39"/>
    <s v="High"/>
    <x v="1"/>
    <x v="2"/>
    <n v="5"/>
    <n v="0"/>
    <s v="No Casualty"/>
    <x v="1"/>
    <x v="0"/>
    <x v="0"/>
    <x v="9"/>
  </r>
  <r>
    <x v="2374"/>
    <x v="1"/>
    <x v="0"/>
    <x v="2373"/>
    <x v="2373"/>
    <x v="864"/>
    <n v="2024"/>
    <n v="5"/>
    <x v="13"/>
    <d v="1899-12-30T03:00:00"/>
    <x v="8"/>
    <x v="6"/>
    <x v="6"/>
    <x v="0"/>
    <x v="0"/>
    <x v="0"/>
    <n v="4"/>
    <n v="0"/>
    <x v="2"/>
    <x v="2"/>
    <n v="35"/>
    <s v="Medium"/>
    <x v="3"/>
    <x v="1"/>
    <n v="4"/>
    <n v="3"/>
    <s v="Multiple Casualties"/>
    <x v="0"/>
    <x v="0"/>
    <x v="1"/>
    <x v="5"/>
  </r>
  <r>
    <x v="2375"/>
    <x v="0"/>
    <x v="0"/>
    <x v="2374"/>
    <x v="2374"/>
    <x v="772"/>
    <n v="2022"/>
    <n v="12"/>
    <x v="12"/>
    <d v="1899-12-30T05:00:00"/>
    <x v="0"/>
    <x v="4"/>
    <x v="4"/>
    <x v="1"/>
    <x v="1"/>
    <x v="2"/>
    <n v="2"/>
    <n v="1"/>
    <x v="2"/>
    <x v="2"/>
    <n v="39"/>
    <s v="Low"/>
    <x v="1"/>
    <x v="2"/>
    <n v="3"/>
    <n v="3"/>
    <s v="Multiple Casualties"/>
    <x v="0"/>
    <x v="0"/>
    <x v="1"/>
    <x v="5"/>
  </r>
  <r>
    <x v="2376"/>
    <x v="5"/>
    <x v="4"/>
    <x v="2375"/>
    <x v="2375"/>
    <x v="904"/>
    <n v="2022"/>
    <n v="12"/>
    <x v="15"/>
    <d v="1899-12-30T03:00:00"/>
    <x v="8"/>
    <x v="3"/>
    <x v="3"/>
    <x v="1"/>
    <x v="1"/>
    <x v="1"/>
    <n v="6"/>
    <n v="0"/>
    <x v="0"/>
    <x v="0"/>
    <n v="22"/>
    <s v="Low"/>
    <x v="1"/>
    <x v="1"/>
    <n v="3"/>
    <n v="0"/>
    <s v="No Casualty"/>
    <x v="0"/>
    <x v="0"/>
    <x v="1"/>
    <x v="2"/>
  </r>
  <r>
    <x v="2377"/>
    <x v="5"/>
    <x v="4"/>
    <x v="2376"/>
    <x v="2376"/>
    <x v="627"/>
    <n v="2024"/>
    <n v="4"/>
    <x v="29"/>
    <d v="1899-12-30T09:00:00"/>
    <x v="10"/>
    <x v="3"/>
    <x v="3"/>
    <x v="1"/>
    <x v="1"/>
    <x v="0"/>
    <n v="4"/>
    <n v="1"/>
    <x v="2"/>
    <x v="0"/>
    <n v="17"/>
    <s v="Medium"/>
    <x v="4"/>
    <x v="2"/>
    <n v="5"/>
    <n v="5"/>
    <s v="Multiple Casualties"/>
    <x v="1"/>
    <x v="0"/>
    <x v="2"/>
    <x v="6"/>
  </r>
  <r>
    <x v="2378"/>
    <x v="7"/>
    <x v="6"/>
    <x v="2377"/>
    <x v="2377"/>
    <x v="906"/>
    <n v="2023"/>
    <n v="12"/>
    <x v="5"/>
    <d v="1899-12-30T01:00:00"/>
    <x v="13"/>
    <x v="4"/>
    <x v="4"/>
    <x v="1"/>
    <x v="1"/>
    <x v="0"/>
    <n v="1"/>
    <n v="1"/>
    <x v="2"/>
    <x v="2"/>
    <n v="40"/>
    <s v="Low"/>
    <x v="1"/>
    <x v="2"/>
    <n v="4"/>
    <n v="3"/>
    <s v="Multiple Casualties"/>
    <x v="0"/>
    <x v="0"/>
    <x v="1"/>
    <x v="5"/>
  </r>
  <r>
    <x v="2379"/>
    <x v="4"/>
    <x v="3"/>
    <x v="2378"/>
    <x v="2378"/>
    <x v="696"/>
    <n v="2023"/>
    <n v="11"/>
    <x v="7"/>
    <d v="1899-12-30T03:00:00"/>
    <x v="8"/>
    <x v="5"/>
    <x v="5"/>
    <x v="1"/>
    <x v="1"/>
    <x v="2"/>
    <n v="2"/>
    <n v="0"/>
    <x v="1"/>
    <x v="1"/>
    <n v="16"/>
    <s v="Medium"/>
    <x v="3"/>
    <x v="2"/>
    <n v="4"/>
    <n v="3"/>
    <s v="Multiple Casualties"/>
    <x v="0"/>
    <x v="0"/>
    <x v="1"/>
    <x v="1"/>
  </r>
  <r>
    <x v="2380"/>
    <x v="3"/>
    <x v="2"/>
    <x v="2379"/>
    <x v="2379"/>
    <x v="154"/>
    <n v="2022"/>
    <n v="5"/>
    <x v="26"/>
    <d v="1899-12-30T16:00:00"/>
    <x v="4"/>
    <x v="5"/>
    <x v="5"/>
    <x v="1"/>
    <x v="1"/>
    <x v="2"/>
    <n v="6"/>
    <n v="1"/>
    <x v="1"/>
    <x v="1"/>
    <n v="24"/>
    <s v="Low"/>
    <x v="1"/>
    <x v="2"/>
    <n v="1"/>
    <n v="1"/>
    <s v="Single Casualty"/>
    <x v="0"/>
    <x v="0"/>
    <x v="1"/>
    <x v="1"/>
  </r>
  <r>
    <x v="2381"/>
    <x v="6"/>
    <x v="5"/>
    <x v="2380"/>
    <x v="2380"/>
    <x v="225"/>
    <n v="2024"/>
    <n v="8"/>
    <x v="17"/>
    <d v="1899-12-30T09:00:00"/>
    <x v="10"/>
    <x v="0"/>
    <x v="0"/>
    <x v="0"/>
    <x v="0"/>
    <x v="1"/>
    <n v="5"/>
    <n v="1"/>
    <x v="2"/>
    <x v="0"/>
    <n v="30"/>
    <s v="Low"/>
    <x v="4"/>
    <x v="2"/>
    <n v="2"/>
    <n v="2"/>
    <s v="Multiple Casualties"/>
    <x v="1"/>
    <x v="0"/>
    <x v="2"/>
    <x v="6"/>
  </r>
  <r>
    <x v="2382"/>
    <x v="3"/>
    <x v="2"/>
    <x v="2381"/>
    <x v="2381"/>
    <x v="292"/>
    <n v="2024"/>
    <n v="7"/>
    <x v="12"/>
    <d v="1899-12-30T06:00:00"/>
    <x v="6"/>
    <x v="5"/>
    <x v="5"/>
    <x v="1"/>
    <x v="1"/>
    <x v="2"/>
    <n v="2"/>
    <n v="1"/>
    <x v="1"/>
    <x v="1"/>
    <n v="27"/>
    <s v="High"/>
    <x v="1"/>
    <x v="0"/>
    <n v="3"/>
    <n v="3"/>
    <s v="Multiple Casualties"/>
    <x v="0"/>
    <x v="0"/>
    <x v="2"/>
    <x v="11"/>
  </r>
  <r>
    <x v="2383"/>
    <x v="2"/>
    <x v="1"/>
    <x v="2382"/>
    <x v="2382"/>
    <x v="23"/>
    <n v="2023"/>
    <n v="7"/>
    <x v="15"/>
    <d v="1899-12-30T07:00:00"/>
    <x v="17"/>
    <x v="1"/>
    <x v="1"/>
    <x v="1"/>
    <x v="1"/>
    <x v="2"/>
    <n v="4"/>
    <n v="0"/>
    <x v="2"/>
    <x v="0"/>
    <n v="29"/>
    <s v="High"/>
    <x v="3"/>
    <x v="0"/>
    <n v="3"/>
    <n v="3"/>
    <s v="Multiple Casualties"/>
    <x v="0"/>
    <x v="0"/>
    <x v="0"/>
    <x v="0"/>
  </r>
  <r>
    <x v="2384"/>
    <x v="4"/>
    <x v="3"/>
    <x v="2383"/>
    <x v="2383"/>
    <x v="241"/>
    <n v="2023"/>
    <n v="3"/>
    <x v="28"/>
    <d v="1899-12-30T21:00:00"/>
    <x v="12"/>
    <x v="3"/>
    <x v="3"/>
    <x v="1"/>
    <x v="1"/>
    <x v="0"/>
    <n v="1"/>
    <n v="1"/>
    <x v="2"/>
    <x v="2"/>
    <n v="37"/>
    <s v="High"/>
    <x v="3"/>
    <x v="1"/>
    <n v="2"/>
    <n v="2"/>
    <s v="Multiple Casualties"/>
    <x v="0"/>
    <x v="0"/>
    <x v="1"/>
    <x v="2"/>
  </r>
  <r>
    <x v="2385"/>
    <x v="5"/>
    <x v="4"/>
    <x v="2384"/>
    <x v="2384"/>
    <x v="8"/>
    <n v="2022"/>
    <n v="2"/>
    <x v="4"/>
    <d v="1899-12-30T20:00:00"/>
    <x v="23"/>
    <x v="4"/>
    <x v="4"/>
    <x v="1"/>
    <x v="1"/>
    <x v="1"/>
    <n v="4"/>
    <n v="0"/>
    <x v="0"/>
    <x v="0"/>
    <n v="33"/>
    <s v="Low"/>
    <x v="2"/>
    <x v="1"/>
    <n v="1"/>
    <n v="1"/>
    <s v="Single Casualty"/>
    <x v="0"/>
    <x v="0"/>
    <x v="1"/>
    <x v="2"/>
  </r>
  <r>
    <x v="2386"/>
    <x v="0"/>
    <x v="0"/>
    <x v="2385"/>
    <x v="2385"/>
    <x v="491"/>
    <n v="2025"/>
    <n v="1"/>
    <x v="5"/>
    <d v="1899-12-30T19:00:00"/>
    <x v="21"/>
    <x v="1"/>
    <x v="1"/>
    <x v="1"/>
    <x v="1"/>
    <x v="2"/>
    <n v="1"/>
    <n v="1"/>
    <x v="2"/>
    <x v="0"/>
    <n v="19"/>
    <s v="Low"/>
    <x v="3"/>
    <x v="1"/>
    <n v="5"/>
    <n v="1"/>
    <s v="Single Casualty"/>
    <x v="1"/>
    <x v="0"/>
    <x v="2"/>
    <x v="6"/>
  </r>
  <r>
    <x v="2387"/>
    <x v="7"/>
    <x v="6"/>
    <x v="2386"/>
    <x v="2386"/>
    <x v="206"/>
    <n v="2023"/>
    <n v="8"/>
    <x v="7"/>
    <d v="1899-12-30T11:00:00"/>
    <x v="3"/>
    <x v="3"/>
    <x v="3"/>
    <x v="1"/>
    <x v="1"/>
    <x v="0"/>
    <n v="3"/>
    <n v="1"/>
    <x v="0"/>
    <x v="0"/>
    <n v="39"/>
    <s v="Medium"/>
    <x v="2"/>
    <x v="1"/>
    <n v="3"/>
    <n v="0"/>
    <s v="No Casualty"/>
    <x v="0"/>
    <x v="0"/>
    <x v="1"/>
    <x v="2"/>
  </r>
  <r>
    <x v="2388"/>
    <x v="7"/>
    <x v="6"/>
    <x v="2387"/>
    <x v="2387"/>
    <x v="987"/>
    <n v="2022"/>
    <n v="8"/>
    <x v="4"/>
    <d v="1899-12-30T17:00:00"/>
    <x v="16"/>
    <x v="2"/>
    <x v="2"/>
    <x v="1"/>
    <x v="1"/>
    <x v="2"/>
    <n v="3"/>
    <n v="1"/>
    <x v="1"/>
    <x v="1"/>
    <n v="40"/>
    <s v="High"/>
    <x v="2"/>
    <x v="1"/>
    <n v="2"/>
    <n v="0"/>
    <s v="No Casualty"/>
    <x v="1"/>
    <x v="0"/>
    <x v="1"/>
    <x v="2"/>
  </r>
  <r>
    <x v="2389"/>
    <x v="2"/>
    <x v="1"/>
    <x v="2388"/>
    <x v="2388"/>
    <x v="723"/>
    <n v="2025"/>
    <n v="3"/>
    <x v="26"/>
    <d v="1899-12-30T17:00:00"/>
    <x v="16"/>
    <x v="3"/>
    <x v="3"/>
    <x v="1"/>
    <x v="1"/>
    <x v="0"/>
    <n v="2"/>
    <n v="0"/>
    <x v="0"/>
    <x v="0"/>
    <n v="22"/>
    <s v="High"/>
    <x v="4"/>
    <x v="2"/>
    <n v="4"/>
    <n v="2"/>
    <s v="Multiple Casualties"/>
    <x v="1"/>
    <x v="0"/>
    <x v="0"/>
    <x v="9"/>
  </r>
  <r>
    <x v="2390"/>
    <x v="5"/>
    <x v="4"/>
    <x v="2389"/>
    <x v="2389"/>
    <x v="1033"/>
    <n v="2025"/>
    <n v="1"/>
    <x v="7"/>
    <d v="1899-12-30T00:00:00"/>
    <x v="14"/>
    <x v="5"/>
    <x v="5"/>
    <x v="1"/>
    <x v="1"/>
    <x v="2"/>
    <n v="6"/>
    <n v="1"/>
    <x v="0"/>
    <x v="0"/>
    <n v="30"/>
    <s v="Low"/>
    <x v="3"/>
    <x v="2"/>
    <n v="5"/>
    <n v="2"/>
    <s v="Multiple Casualties"/>
    <x v="0"/>
    <x v="0"/>
    <x v="1"/>
    <x v="2"/>
  </r>
  <r>
    <x v="2391"/>
    <x v="4"/>
    <x v="3"/>
    <x v="2390"/>
    <x v="2390"/>
    <x v="329"/>
    <n v="2025"/>
    <n v="3"/>
    <x v="30"/>
    <d v="1899-12-30T12:00:00"/>
    <x v="22"/>
    <x v="1"/>
    <x v="1"/>
    <x v="1"/>
    <x v="1"/>
    <x v="2"/>
    <n v="2"/>
    <n v="0"/>
    <x v="1"/>
    <x v="1"/>
    <n v="32"/>
    <s v="High"/>
    <x v="1"/>
    <x v="1"/>
    <n v="3"/>
    <n v="0"/>
    <s v="No Casualty"/>
    <x v="0"/>
    <x v="0"/>
    <x v="1"/>
    <x v="4"/>
  </r>
  <r>
    <x v="2392"/>
    <x v="4"/>
    <x v="3"/>
    <x v="2391"/>
    <x v="2391"/>
    <x v="131"/>
    <n v="2023"/>
    <n v="7"/>
    <x v="9"/>
    <d v="1899-12-30T17:00:00"/>
    <x v="16"/>
    <x v="0"/>
    <x v="0"/>
    <x v="0"/>
    <x v="0"/>
    <x v="0"/>
    <n v="6"/>
    <n v="0"/>
    <x v="0"/>
    <x v="0"/>
    <n v="25"/>
    <s v="High"/>
    <x v="4"/>
    <x v="1"/>
    <n v="1"/>
    <n v="1"/>
    <s v="Single Casualty"/>
    <x v="1"/>
    <x v="0"/>
    <x v="0"/>
    <x v="9"/>
  </r>
  <r>
    <x v="2393"/>
    <x v="4"/>
    <x v="3"/>
    <x v="2392"/>
    <x v="2392"/>
    <x v="883"/>
    <n v="2024"/>
    <n v="11"/>
    <x v="30"/>
    <d v="1899-12-30T10:00:00"/>
    <x v="20"/>
    <x v="5"/>
    <x v="5"/>
    <x v="1"/>
    <x v="1"/>
    <x v="1"/>
    <n v="3"/>
    <n v="0"/>
    <x v="1"/>
    <x v="1"/>
    <n v="39"/>
    <s v="High"/>
    <x v="4"/>
    <x v="1"/>
    <n v="3"/>
    <n v="0"/>
    <s v="No Casualty"/>
    <x v="1"/>
    <x v="0"/>
    <x v="1"/>
    <x v="2"/>
  </r>
  <r>
    <x v="2394"/>
    <x v="7"/>
    <x v="6"/>
    <x v="2393"/>
    <x v="2393"/>
    <x v="1034"/>
    <n v="2022"/>
    <n v="3"/>
    <x v="26"/>
    <d v="1899-12-30T22:00:00"/>
    <x v="18"/>
    <x v="2"/>
    <x v="2"/>
    <x v="1"/>
    <x v="1"/>
    <x v="2"/>
    <n v="3"/>
    <n v="1"/>
    <x v="0"/>
    <x v="0"/>
    <n v="33"/>
    <s v="Low"/>
    <x v="1"/>
    <x v="2"/>
    <n v="2"/>
    <n v="2"/>
    <s v="Multiple Casualties"/>
    <x v="0"/>
    <x v="0"/>
    <x v="1"/>
    <x v="2"/>
  </r>
  <r>
    <x v="2395"/>
    <x v="6"/>
    <x v="5"/>
    <x v="2394"/>
    <x v="2394"/>
    <x v="132"/>
    <n v="2022"/>
    <n v="11"/>
    <x v="11"/>
    <d v="1899-12-30T20:00:00"/>
    <x v="23"/>
    <x v="3"/>
    <x v="3"/>
    <x v="1"/>
    <x v="1"/>
    <x v="2"/>
    <n v="4"/>
    <n v="1"/>
    <x v="0"/>
    <x v="0"/>
    <n v="27"/>
    <s v="Low"/>
    <x v="3"/>
    <x v="1"/>
    <n v="1"/>
    <n v="0"/>
    <s v="No Casualty"/>
    <x v="0"/>
    <x v="0"/>
    <x v="1"/>
    <x v="2"/>
  </r>
  <r>
    <x v="2396"/>
    <x v="1"/>
    <x v="0"/>
    <x v="2395"/>
    <x v="2395"/>
    <x v="337"/>
    <n v="2024"/>
    <n v="5"/>
    <x v="29"/>
    <d v="1899-12-30T16:00:00"/>
    <x v="4"/>
    <x v="1"/>
    <x v="1"/>
    <x v="1"/>
    <x v="1"/>
    <x v="0"/>
    <n v="1"/>
    <n v="1"/>
    <x v="2"/>
    <x v="2"/>
    <n v="34"/>
    <s v="Medium"/>
    <x v="1"/>
    <x v="1"/>
    <n v="2"/>
    <n v="0"/>
    <s v="No Casualty"/>
    <x v="0"/>
    <x v="0"/>
    <x v="1"/>
    <x v="5"/>
  </r>
  <r>
    <x v="2397"/>
    <x v="0"/>
    <x v="0"/>
    <x v="2396"/>
    <x v="2396"/>
    <x v="690"/>
    <n v="2023"/>
    <n v="12"/>
    <x v="26"/>
    <d v="1899-12-30T00:00:00"/>
    <x v="14"/>
    <x v="0"/>
    <x v="0"/>
    <x v="0"/>
    <x v="0"/>
    <x v="1"/>
    <n v="2"/>
    <n v="0"/>
    <x v="0"/>
    <x v="0"/>
    <n v="21"/>
    <s v="Low"/>
    <x v="2"/>
    <x v="0"/>
    <n v="1"/>
    <n v="1"/>
    <s v="Single Casualty"/>
    <x v="0"/>
    <x v="0"/>
    <x v="2"/>
    <x v="3"/>
  </r>
  <r>
    <x v="2398"/>
    <x v="7"/>
    <x v="6"/>
    <x v="2397"/>
    <x v="2397"/>
    <x v="465"/>
    <n v="2022"/>
    <n v="7"/>
    <x v="13"/>
    <d v="1899-12-30T11:00:00"/>
    <x v="3"/>
    <x v="3"/>
    <x v="3"/>
    <x v="1"/>
    <x v="1"/>
    <x v="1"/>
    <n v="1"/>
    <n v="1"/>
    <x v="2"/>
    <x v="2"/>
    <n v="29"/>
    <s v="High"/>
    <x v="3"/>
    <x v="0"/>
    <n v="2"/>
    <n v="2"/>
    <s v="Multiple Casualties"/>
    <x v="0"/>
    <x v="0"/>
    <x v="2"/>
    <x v="3"/>
  </r>
  <r>
    <x v="2399"/>
    <x v="2"/>
    <x v="1"/>
    <x v="2398"/>
    <x v="2398"/>
    <x v="946"/>
    <n v="2022"/>
    <n v="12"/>
    <x v="30"/>
    <d v="1899-12-30T22:00:00"/>
    <x v="18"/>
    <x v="3"/>
    <x v="3"/>
    <x v="1"/>
    <x v="1"/>
    <x v="2"/>
    <n v="6"/>
    <n v="1"/>
    <x v="2"/>
    <x v="0"/>
    <n v="23"/>
    <s v="Low"/>
    <x v="3"/>
    <x v="2"/>
    <n v="1"/>
    <n v="0"/>
    <s v="No Casualty"/>
    <x v="0"/>
    <x v="0"/>
    <x v="1"/>
    <x v="2"/>
  </r>
  <r>
    <x v="2400"/>
    <x v="1"/>
    <x v="0"/>
    <x v="2399"/>
    <x v="2399"/>
    <x v="430"/>
    <n v="2022"/>
    <n v="2"/>
    <x v="25"/>
    <d v="1899-12-30T01:00:00"/>
    <x v="13"/>
    <x v="0"/>
    <x v="0"/>
    <x v="0"/>
    <x v="0"/>
    <x v="1"/>
    <n v="2"/>
    <n v="1"/>
    <x v="0"/>
    <x v="0"/>
    <n v="23"/>
    <s v="Medium"/>
    <x v="3"/>
    <x v="1"/>
    <n v="4"/>
    <n v="0"/>
    <s v="No Casualty"/>
    <x v="0"/>
    <x v="0"/>
    <x v="1"/>
    <x v="2"/>
  </r>
  <r>
    <x v="2401"/>
    <x v="6"/>
    <x v="5"/>
    <x v="2400"/>
    <x v="2400"/>
    <x v="1035"/>
    <n v="2022"/>
    <n v="3"/>
    <x v="17"/>
    <d v="1899-12-30T00:00:00"/>
    <x v="14"/>
    <x v="4"/>
    <x v="4"/>
    <x v="1"/>
    <x v="1"/>
    <x v="2"/>
    <n v="2"/>
    <n v="1"/>
    <x v="1"/>
    <x v="1"/>
    <n v="30"/>
    <s v="Low"/>
    <x v="2"/>
    <x v="1"/>
    <n v="1"/>
    <n v="1"/>
    <s v="Single Casualty"/>
    <x v="0"/>
    <x v="0"/>
    <x v="1"/>
    <x v="1"/>
  </r>
  <r>
    <x v="2402"/>
    <x v="0"/>
    <x v="0"/>
    <x v="2401"/>
    <x v="2401"/>
    <x v="716"/>
    <n v="2022"/>
    <n v="6"/>
    <x v="22"/>
    <d v="1899-12-30T05:00:00"/>
    <x v="0"/>
    <x v="1"/>
    <x v="1"/>
    <x v="1"/>
    <x v="1"/>
    <x v="2"/>
    <n v="1"/>
    <n v="0"/>
    <x v="0"/>
    <x v="0"/>
    <n v="20"/>
    <s v="High"/>
    <x v="3"/>
    <x v="2"/>
    <n v="4"/>
    <n v="4"/>
    <s v="Multiple Casualties"/>
    <x v="0"/>
    <x v="0"/>
    <x v="2"/>
    <x v="3"/>
  </r>
  <r>
    <x v="2403"/>
    <x v="4"/>
    <x v="3"/>
    <x v="2402"/>
    <x v="2402"/>
    <x v="922"/>
    <n v="2022"/>
    <n v="2"/>
    <x v="23"/>
    <d v="1899-12-30T05:00:00"/>
    <x v="0"/>
    <x v="6"/>
    <x v="6"/>
    <x v="0"/>
    <x v="0"/>
    <x v="1"/>
    <n v="1"/>
    <n v="1"/>
    <x v="1"/>
    <x v="1"/>
    <n v="28"/>
    <s v="Low"/>
    <x v="4"/>
    <x v="2"/>
    <n v="1"/>
    <n v="1"/>
    <s v="Single Casualty"/>
    <x v="0"/>
    <x v="0"/>
    <x v="1"/>
    <x v="1"/>
  </r>
  <r>
    <x v="2404"/>
    <x v="7"/>
    <x v="6"/>
    <x v="2403"/>
    <x v="2403"/>
    <x v="653"/>
    <n v="2024"/>
    <n v="5"/>
    <x v="12"/>
    <d v="1899-12-30T07:00:00"/>
    <x v="17"/>
    <x v="2"/>
    <x v="2"/>
    <x v="1"/>
    <x v="1"/>
    <x v="2"/>
    <n v="2"/>
    <n v="0"/>
    <x v="1"/>
    <x v="1"/>
    <n v="23"/>
    <s v="Medium"/>
    <x v="4"/>
    <x v="1"/>
    <n v="3"/>
    <n v="1"/>
    <s v="Single Casualty"/>
    <x v="0"/>
    <x v="0"/>
    <x v="1"/>
    <x v="1"/>
  </r>
  <r>
    <x v="2405"/>
    <x v="7"/>
    <x v="6"/>
    <x v="2404"/>
    <x v="2404"/>
    <x v="720"/>
    <n v="2024"/>
    <n v="5"/>
    <x v="28"/>
    <d v="1899-12-30T10:00:00"/>
    <x v="20"/>
    <x v="3"/>
    <x v="3"/>
    <x v="1"/>
    <x v="1"/>
    <x v="2"/>
    <n v="3"/>
    <n v="0"/>
    <x v="0"/>
    <x v="0"/>
    <n v="23"/>
    <s v="Medium"/>
    <x v="1"/>
    <x v="2"/>
    <n v="3"/>
    <n v="2"/>
    <s v="Multiple Casualties"/>
    <x v="1"/>
    <x v="0"/>
    <x v="2"/>
    <x v="6"/>
  </r>
  <r>
    <x v="2406"/>
    <x v="6"/>
    <x v="5"/>
    <x v="2405"/>
    <x v="2405"/>
    <x v="450"/>
    <n v="2024"/>
    <n v="12"/>
    <x v="15"/>
    <d v="1899-12-30T00:00:00"/>
    <x v="14"/>
    <x v="2"/>
    <x v="2"/>
    <x v="1"/>
    <x v="1"/>
    <x v="0"/>
    <n v="5"/>
    <n v="1"/>
    <x v="2"/>
    <x v="0"/>
    <n v="38"/>
    <s v="Low"/>
    <x v="1"/>
    <x v="1"/>
    <n v="3"/>
    <n v="0"/>
    <s v="No Casualty"/>
    <x v="0"/>
    <x v="0"/>
    <x v="1"/>
    <x v="2"/>
  </r>
  <r>
    <x v="2407"/>
    <x v="6"/>
    <x v="5"/>
    <x v="2406"/>
    <x v="2406"/>
    <x v="145"/>
    <n v="2022"/>
    <n v="11"/>
    <x v="18"/>
    <d v="1899-12-30T13:00:00"/>
    <x v="2"/>
    <x v="0"/>
    <x v="0"/>
    <x v="0"/>
    <x v="0"/>
    <x v="1"/>
    <n v="6"/>
    <n v="0"/>
    <x v="0"/>
    <x v="0"/>
    <n v="15"/>
    <s v="Low"/>
    <x v="0"/>
    <x v="2"/>
    <n v="2"/>
    <n v="2"/>
    <s v="Multiple Casualties"/>
    <x v="0"/>
    <x v="0"/>
    <x v="1"/>
    <x v="2"/>
  </r>
  <r>
    <x v="2408"/>
    <x v="6"/>
    <x v="5"/>
    <x v="2407"/>
    <x v="2407"/>
    <x v="5"/>
    <n v="2024"/>
    <n v="7"/>
    <x v="5"/>
    <d v="1899-12-30T22:00:00"/>
    <x v="18"/>
    <x v="3"/>
    <x v="3"/>
    <x v="1"/>
    <x v="1"/>
    <x v="2"/>
    <n v="5"/>
    <n v="0"/>
    <x v="0"/>
    <x v="0"/>
    <n v="25"/>
    <s v="High"/>
    <x v="4"/>
    <x v="1"/>
    <n v="3"/>
    <n v="0"/>
    <s v="No Casualty"/>
    <x v="0"/>
    <x v="0"/>
    <x v="2"/>
    <x v="3"/>
  </r>
  <r>
    <x v="2409"/>
    <x v="3"/>
    <x v="2"/>
    <x v="2408"/>
    <x v="2408"/>
    <x v="318"/>
    <n v="2023"/>
    <n v="3"/>
    <x v="27"/>
    <d v="1899-12-30T13:00:00"/>
    <x v="2"/>
    <x v="2"/>
    <x v="2"/>
    <x v="1"/>
    <x v="1"/>
    <x v="0"/>
    <n v="4"/>
    <n v="0"/>
    <x v="0"/>
    <x v="0"/>
    <n v="17"/>
    <s v="Medium"/>
    <x v="4"/>
    <x v="2"/>
    <n v="3"/>
    <n v="3"/>
    <s v="Multiple Casualties"/>
    <x v="0"/>
    <x v="0"/>
    <x v="1"/>
    <x v="2"/>
  </r>
  <r>
    <x v="2410"/>
    <x v="0"/>
    <x v="0"/>
    <x v="2409"/>
    <x v="2409"/>
    <x v="672"/>
    <n v="2022"/>
    <n v="12"/>
    <x v="23"/>
    <d v="1899-12-30T01:00:00"/>
    <x v="13"/>
    <x v="3"/>
    <x v="3"/>
    <x v="1"/>
    <x v="1"/>
    <x v="0"/>
    <n v="2"/>
    <n v="0"/>
    <x v="0"/>
    <x v="0"/>
    <n v="32"/>
    <s v="Medium"/>
    <x v="2"/>
    <x v="1"/>
    <n v="4"/>
    <n v="4"/>
    <s v="Multiple Casualties"/>
    <x v="0"/>
    <x v="0"/>
    <x v="1"/>
    <x v="2"/>
  </r>
  <r>
    <x v="2411"/>
    <x v="7"/>
    <x v="6"/>
    <x v="2410"/>
    <x v="2410"/>
    <x v="1014"/>
    <n v="2024"/>
    <n v="2"/>
    <x v="26"/>
    <d v="1899-12-30T06:00:00"/>
    <x v="6"/>
    <x v="6"/>
    <x v="6"/>
    <x v="0"/>
    <x v="0"/>
    <x v="2"/>
    <n v="6"/>
    <n v="1"/>
    <x v="2"/>
    <x v="2"/>
    <n v="20"/>
    <s v="Medium"/>
    <x v="1"/>
    <x v="2"/>
    <n v="5"/>
    <n v="4"/>
    <s v="Multiple Casualties"/>
    <x v="0"/>
    <x v="0"/>
    <x v="1"/>
    <x v="5"/>
  </r>
  <r>
    <x v="2412"/>
    <x v="7"/>
    <x v="6"/>
    <x v="2411"/>
    <x v="2411"/>
    <x v="431"/>
    <n v="2022"/>
    <n v="5"/>
    <x v="24"/>
    <d v="1899-12-30T06:00:00"/>
    <x v="6"/>
    <x v="0"/>
    <x v="0"/>
    <x v="0"/>
    <x v="0"/>
    <x v="0"/>
    <n v="1"/>
    <n v="1"/>
    <x v="1"/>
    <x v="1"/>
    <n v="35"/>
    <s v="Low"/>
    <x v="2"/>
    <x v="2"/>
    <n v="3"/>
    <n v="0"/>
    <s v="No Casualty"/>
    <x v="0"/>
    <x v="0"/>
    <x v="1"/>
    <x v="1"/>
  </r>
  <r>
    <x v="2413"/>
    <x v="4"/>
    <x v="3"/>
    <x v="2412"/>
    <x v="2412"/>
    <x v="54"/>
    <n v="2023"/>
    <n v="9"/>
    <x v="7"/>
    <d v="1899-12-30T18:00:00"/>
    <x v="11"/>
    <x v="2"/>
    <x v="2"/>
    <x v="1"/>
    <x v="1"/>
    <x v="1"/>
    <n v="1"/>
    <n v="0"/>
    <x v="2"/>
    <x v="0"/>
    <n v="15"/>
    <s v="High"/>
    <x v="1"/>
    <x v="2"/>
    <n v="4"/>
    <n v="4"/>
    <s v="Multiple Casualties"/>
    <x v="1"/>
    <x v="0"/>
    <x v="0"/>
    <x v="9"/>
  </r>
  <r>
    <x v="2414"/>
    <x v="0"/>
    <x v="0"/>
    <x v="2413"/>
    <x v="2413"/>
    <x v="854"/>
    <n v="2022"/>
    <n v="7"/>
    <x v="7"/>
    <d v="1899-12-30T12:00:00"/>
    <x v="22"/>
    <x v="2"/>
    <x v="2"/>
    <x v="1"/>
    <x v="1"/>
    <x v="2"/>
    <n v="4"/>
    <n v="0"/>
    <x v="1"/>
    <x v="1"/>
    <n v="31"/>
    <s v="High"/>
    <x v="4"/>
    <x v="2"/>
    <n v="1"/>
    <n v="1"/>
    <s v="Single Casualty"/>
    <x v="0"/>
    <x v="0"/>
    <x v="1"/>
    <x v="4"/>
  </r>
  <r>
    <x v="2415"/>
    <x v="7"/>
    <x v="6"/>
    <x v="2414"/>
    <x v="2414"/>
    <x v="1003"/>
    <n v="2024"/>
    <n v="8"/>
    <x v="6"/>
    <d v="1899-12-30T19:00:00"/>
    <x v="21"/>
    <x v="6"/>
    <x v="6"/>
    <x v="0"/>
    <x v="0"/>
    <x v="0"/>
    <n v="5"/>
    <n v="1"/>
    <x v="1"/>
    <x v="1"/>
    <n v="39"/>
    <s v="High"/>
    <x v="4"/>
    <x v="2"/>
    <n v="4"/>
    <n v="3"/>
    <s v="Multiple Casualties"/>
    <x v="1"/>
    <x v="0"/>
    <x v="1"/>
    <x v="2"/>
  </r>
  <r>
    <x v="2416"/>
    <x v="3"/>
    <x v="2"/>
    <x v="2415"/>
    <x v="2415"/>
    <x v="500"/>
    <n v="2022"/>
    <n v="10"/>
    <x v="11"/>
    <d v="1899-12-30T17:00:00"/>
    <x v="16"/>
    <x v="4"/>
    <x v="4"/>
    <x v="1"/>
    <x v="1"/>
    <x v="2"/>
    <n v="2"/>
    <n v="0"/>
    <x v="0"/>
    <x v="0"/>
    <n v="24"/>
    <s v="High"/>
    <x v="3"/>
    <x v="2"/>
    <n v="4"/>
    <n v="4"/>
    <s v="Multiple Casualties"/>
    <x v="1"/>
    <x v="0"/>
    <x v="0"/>
    <x v="9"/>
  </r>
  <r>
    <x v="2417"/>
    <x v="7"/>
    <x v="6"/>
    <x v="2416"/>
    <x v="2416"/>
    <x v="1036"/>
    <n v="2024"/>
    <n v="1"/>
    <x v="14"/>
    <d v="1899-12-30T23:00:00"/>
    <x v="15"/>
    <x v="1"/>
    <x v="1"/>
    <x v="1"/>
    <x v="1"/>
    <x v="1"/>
    <n v="6"/>
    <n v="0"/>
    <x v="2"/>
    <x v="0"/>
    <n v="29"/>
    <s v="Medium"/>
    <x v="2"/>
    <x v="1"/>
    <n v="4"/>
    <n v="0"/>
    <s v="No Casualty"/>
    <x v="0"/>
    <x v="0"/>
    <x v="1"/>
    <x v="2"/>
  </r>
  <r>
    <x v="2418"/>
    <x v="3"/>
    <x v="2"/>
    <x v="2417"/>
    <x v="2417"/>
    <x v="720"/>
    <n v="2024"/>
    <n v="5"/>
    <x v="28"/>
    <d v="1899-12-30T15:00:00"/>
    <x v="19"/>
    <x v="3"/>
    <x v="3"/>
    <x v="1"/>
    <x v="1"/>
    <x v="1"/>
    <n v="1"/>
    <n v="1"/>
    <x v="2"/>
    <x v="0"/>
    <n v="22"/>
    <s v="Low"/>
    <x v="0"/>
    <x v="0"/>
    <n v="4"/>
    <n v="4"/>
    <s v="Multiple Casualties"/>
    <x v="0"/>
    <x v="0"/>
    <x v="2"/>
    <x v="3"/>
  </r>
  <r>
    <x v="2419"/>
    <x v="7"/>
    <x v="6"/>
    <x v="2418"/>
    <x v="2418"/>
    <x v="23"/>
    <n v="2023"/>
    <n v="7"/>
    <x v="15"/>
    <d v="1899-12-30T16:00:00"/>
    <x v="4"/>
    <x v="1"/>
    <x v="1"/>
    <x v="1"/>
    <x v="1"/>
    <x v="2"/>
    <n v="6"/>
    <n v="1"/>
    <x v="0"/>
    <x v="0"/>
    <n v="25"/>
    <s v="Low"/>
    <x v="4"/>
    <x v="2"/>
    <n v="4"/>
    <n v="1"/>
    <s v="Single Casualty"/>
    <x v="0"/>
    <x v="0"/>
    <x v="1"/>
    <x v="2"/>
  </r>
  <r>
    <x v="2420"/>
    <x v="5"/>
    <x v="4"/>
    <x v="2419"/>
    <x v="2419"/>
    <x v="850"/>
    <n v="2024"/>
    <n v="9"/>
    <x v="9"/>
    <d v="1899-12-30T09:00:00"/>
    <x v="10"/>
    <x v="3"/>
    <x v="3"/>
    <x v="1"/>
    <x v="1"/>
    <x v="1"/>
    <n v="3"/>
    <n v="1"/>
    <x v="0"/>
    <x v="0"/>
    <n v="27"/>
    <s v="High"/>
    <x v="1"/>
    <x v="2"/>
    <n v="3"/>
    <n v="2"/>
    <s v="Multiple Casualties"/>
    <x v="1"/>
    <x v="0"/>
    <x v="0"/>
    <x v="9"/>
  </r>
  <r>
    <x v="2421"/>
    <x v="4"/>
    <x v="3"/>
    <x v="2420"/>
    <x v="2420"/>
    <x v="313"/>
    <n v="2023"/>
    <n v="7"/>
    <x v="18"/>
    <d v="1899-12-30T02:00:00"/>
    <x v="9"/>
    <x v="2"/>
    <x v="2"/>
    <x v="1"/>
    <x v="1"/>
    <x v="1"/>
    <n v="3"/>
    <n v="1"/>
    <x v="0"/>
    <x v="0"/>
    <n v="29"/>
    <s v="Low"/>
    <x v="1"/>
    <x v="1"/>
    <n v="2"/>
    <n v="0"/>
    <s v="No Casualty"/>
    <x v="0"/>
    <x v="0"/>
    <x v="1"/>
    <x v="2"/>
  </r>
  <r>
    <x v="2422"/>
    <x v="3"/>
    <x v="2"/>
    <x v="2421"/>
    <x v="2421"/>
    <x v="772"/>
    <n v="2022"/>
    <n v="12"/>
    <x v="12"/>
    <d v="1899-12-30T15:00:00"/>
    <x v="19"/>
    <x v="4"/>
    <x v="4"/>
    <x v="1"/>
    <x v="1"/>
    <x v="1"/>
    <n v="1"/>
    <n v="1"/>
    <x v="0"/>
    <x v="0"/>
    <n v="35"/>
    <s v="High"/>
    <x v="2"/>
    <x v="2"/>
    <n v="1"/>
    <n v="0"/>
    <s v="No Casualty"/>
    <x v="0"/>
    <x v="0"/>
    <x v="2"/>
    <x v="3"/>
  </r>
  <r>
    <x v="2423"/>
    <x v="6"/>
    <x v="5"/>
    <x v="2422"/>
    <x v="2422"/>
    <x v="964"/>
    <n v="2023"/>
    <n v="3"/>
    <x v="23"/>
    <d v="1899-12-30T17:00:00"/>
    <x v="16"/>
    <x v="0"/>
    <x v="0"/>
    <x v="0"/>
    <x v="0"/>
    <x v="2"/>
    <n v="4"/>
    <n v="1"/>
    <x v="0"/>
    <x v="0"/>
    <n v="32"/>
    <s v="Medium"/>
    <x v="1"/>
    <x v="1"/>
    <n v="1"/>
    <n v="0"/>
    <s v="No Casualty"/>
    <x v="1"/>
    <x v="0"/>
    <x v="2"/>
    <x v="6"/>
  </r>
  <r>
    <x v="2424"/>
    <x v="3"/>
    <x v="2"/>
    <x v="2423"/>
    <x v="2423"/>
    <x v="246"/>
    <n v="2024"/>
    <n v="4"/>
    <x v="22"/>
    <d v="1899-12-30T02:00:00"/>
    <x v="9"/>
    <x v="3"/>
    <x v="3"/>
    <x v="1"/>
    <x v="1"/>
    <x v="2"/>
    <n v="3"/>
    <n v="0"/>
    <x v="1"/>
    <x v="1"/>
    <n v="15"/>
    <s v="Medium"/>
    <x v="0"/>
    <x v="2"/>
    <n v="1"/>
    <n v="0"/>
    <s v="No Casualty"/>
    <x v="0"/>
    <x v="0"/>
    <x v="1"/>
    <x v="1"/>
  </r>
  <r>
    <x v="2425"/>
    <x v="1"/>
    <x v="0"/>
    <x v="2424"/>
    <x v="2424"/>
    <x v="263"/>
    <n v="2024"/>
    <n v="9"/>
    <x v="2"/>
    <d v="1899-12-30T02:00:00"/>
    <x v="9"/>
    <x v="5"/>
    <x v="5"/>
    <x v="1"/>
    <x v="1"/>
    <x v="0"/>
    <n v="5"/>
    <n v="0"/>
    <x v="0"/>
    <x v="0"/>
    <n v="25"/>
    <s v="Low"/>
    <x v="3"/>
    <x v="2"/>
    <n v="2"/>
    <n v="0"/>
    <s v="No Casualty"/>
    <x v="0"/>
    <x v="0"/>
    <x v="1"/>
    <x v="2"/>
  </r>
  <r>
    <x v="2426"/>
    <x v="2"/>
    <x v="1"/>
    <x v="2425"/>
    <x v="2425"/>
    <x v="814"/>
    <n v="2025"/>
    <n v="1"/>
    <x v="21"/>
    <d v="1899-12-30T02:00:00"/>
    <x v="9"/>
    <x v="0"/>
    <x v="0"/>
    <x v="0"/>
    <x v="0"/>
    <x v="0"/>
    <n v="2"/>
    <n v="0"/>
    <x v="2"/>
    <x v="0"/>
    <n v="27"/>
    <s v="Low"/>
    <x v="1"/>
    <x v="2"/>
    <n v="3"/>
    <n v="0"/>
    <s v="No Casualty"/>
    <x v="0"/>
    <x v="0"/>
    <x v="1"/>
    <x v="2"/>
  </r>
  <r>
    <x v="2427"/>
    <x v="3"/>
    <x v="2"/>
    <x v="2426"/>
    <x v="2426"/>
    <x v="959"/>
    <n v="2024"/>
    <n v="10"/>
    <x v="26"/>
    <d v="1899-12-30T03:00:00"/>
    <x v="8"/>
    <x v="2"/>
    <x v="2"/>
    <x v="1"/>
    <x v="1"/>
    <x v="0"/>
    <n v="1"/>
    <n v="1"/>
    <x v="2"/>
    <x v="0"/>
    <n v="35"/>
    <s v="Low"/>
    <x v="2"/>
    <x v="1"/>
    <n v="2"/>
    <n v="1"/>
    <s v="Single Casualty"/>
    <x v="0"/>
    <x v="0"/>
    <x v="1"/>
    <x v="2"/>
  </r>
  <r>
    <x v="2428"/>
    <x v="4"/>
    <x v="3"/>
    <x v="2427"/>
    <x v="2427"/>
    <x v="1037"/>
    <n v="2022"/>
    <n v="10"/>
    <x v="0"/>
    <d v="1899-12-30T18:00:00"/>
    <x v="11"/>
    <x v="6"/>
    <x v="6"/>
    <x v="0"/>
    <x v="0"/>
    <x v="0"/>
    <n v="6"/>
    <n v="0"/>
    <x v="0"/>
    <x v="0"/>
    <n v="37"/>
    <s v="High"/>
    <x v="0"/>
    <x v="1"/>
    <n v="1"/>
    <n v="0"/>
    <s v="No Casualty"/>
    <x v="1"/>
    <x v="0"/>
    <x v="0"/>
    <x v="9"/>
  </r>
  <r>
    <x v="2429"/>
    <x v="5"/>
    <x v="4"/>
    <x v="2428"/>
    <x v="2428"/>
    <x v="1038"/>
    <n v="2023"/>
    <n v="9"/>
    <x v="13"/>
    <d v="1899-12-30T18:00:00"/>
    <x v="11"/>
    <x v="3"/>
    <x v="3"/>
    <x v="1"/>
    <x v="1"/>
    <x v="1"/>
    <n v="6"/>
    <n v="1"/>
    <x v="0"/>
    <x v="0"/>
    <n v="22"/>
    <s v="Medium"/>
    <x v="3"/>
    <x v="1"/>
    <n v="3"/>
    <n v="1"/>
    <s v="Single Casualty"/>
    <x v="1"/>
    <x v="0"/>
    <x v="2"/>
    <x v="6"/>
  </r>
  <r>
    <x v="2430"/>
    <x v="0"/>
    <x v="0"/>
    <x v="2429"/>
    <x v="2429"/>
    <x v="223"/>
    <n v="2024"/>
    <n v="8"/>
    <x v="25"/>
    <d v="1899-12-30T09:00:00"/>
    <x v="10"/>
    <x v="5"/>
    <x v="5"/>
    <x v="1"/>
    <x v="1"/>
    <x v="1"/>
    <n v="4"/>
    <n v="0"/>
    <x v="0"/>
    <x v="0"/>
    <n v="26"/>
    <s v="High"/>
    <x v="2"/>
    <x v="0"/>
    <n v="2"/>
    <n v="2"/>
    <s v="Multiple Casualties"/>
    <x v="1"/>
    <x v="0"/>
    <x v="0"/>
    <x v="8"/>
  </r>
  <r>
    <x v="2431"/>
    <x v="6"/>
    <x v="5"/>
    <x v="2430"/>
    <x v="2430"/>
    <x v="336"/>
    <n v="2022"/>
    <n v="3"/>
    <x v="4"/>
    <d v="1899-12-30T20:00:00"/>
    <x v="23"/>
    <x v="4"/>
    <x v="4"/>
    <x v="1"/>
    <x v="1"/>
    <x v="1"/>
    <n v="1"/>
    <n v="1"/>
    <x v="2"/>
    <x v="0"/>
    <n v="31"/>
    <s v="High"/>
    <x v="2"/>
    <x v="2"/>
    <n v="4"/>
    <n v="1"/>
    <s v="Single Casualty"/>
    <x v="0"/>
    <x v="0"/>
    <x v="2"/>
    <x v="3"/>
  </r>
  <r>
    <x v="2432"/>
    <x v="3"/>
    <x v="2"/>
    <x v="2431"/>
    <x v="2431"/>
    <x v="1039"/>
    <n v="2022"/>
    <n v="10"/>
    <x v="6"/>
    <d v="1899-12-30T17:00:00"/>
    <x v="16"/>
    <x v="3"/>
    <x v="3"/>
    <x v="1"/>
    <x v="1"/>
    <x v="0"/>
    <n v="5"/>
    <n v="1"/>
    <x v="0"/>
    <x v="0"/>
    <n v="17"/>
    <s v="Medium"/>
    <x v="1"/>
    <x v="2"/>
    <n v="4"/>
    <n v="4"/>
    <s v="Multiple Casualties"/>
    <x v="1"/>
    <x v="0"/>
    <x v="2"/>
    <x v="6"/>
  </r>
  <r>
    <x v="2433"/>
    <x v="2"/>
    <x v="1"/>
    <x v="2432"/>
    <x v="2432"/>
    <x v="1040"/>
    <n v="2024"/>
    <n v="9"/>
    <x v="30"/>
    <d v="1899-12-30T11:00:00"/>
    <x v="3"/>
    <x v="2"/>
    <x v="2"/>
    <x v="1"/>
    <x v="1"/>
    <x v="2"/>
    <n v="1"/>
    <n v="1"/>
    <x v="0"/>
    <x v="0"/>
    <n v="37"/>
    <s v="Low"/>
    <x v="3"/>
    <x v="2"/>
    <n v="2"/>
    <n v="2"/>
    <s v="Multiple Casualties"/>
    <x v="0"/>
    <x v="0"/>
    <x v="1"/>
    <x v="2"/>
  </r>
  <r>
    <x v="2434"/>
    <x v="6"/>
    <x v="5"/>
    <x v="2433"/>
    <x v="2433"/>
    <x v="669"/>
    <n v="2024"/>
    <n v="6"/>
    <x v="27"/>
    <d v="1899-12-30T13:00:00"/>
    <x v="2"/>
    <x v="0"/>
    <x v="0"/>
    <x v="0"/>
    <x v="0"/>
    <x v="1"/>
    <n v="5"/>
    <n v="0"/>
    <x v="0"/>
    <x v="0"/>
    <n v="40"/>
    <s v="High"/>
    <x v="2"/>
    <x v="1"/>
    <n v="5"/>
    <n v="3"/>
    <s v="Multiple Casualties"/>
    <x v="0"/>
    <x v="0"/>
    <x v="2"/>
    <x v="3"/>
  </r>
  <r>
    <x v="2435"/>
    <x v="2"/>
    <x v="1"/>
    <x v="2434"/>
    <x v="2434"/>
    <x v="954"/>
    <n v="2023"/>
    <n v="4"/>
    <x v="7"/>
    <d v="1899-12-30T07:00:00"/>
    <x v="17"/>
    <x v="4"/>
    <x v="4"/>
    <x v="1"/>
    <x v="1"/>
    <x v="2"/>
    <n v="5"/>
    <n v="0"/>
    <x v="1"/>
    <x v="1"/>
    <n v="27"/>
    <s v="Medium"/>
    <x v="0"/>
    <x v="1"/>
    <n v="5"/>
    <n v="1"/>
    <s v="Single Casualty"/>
    <x v="0"/>
    <x v="0"/>
    <x v="1"/>
    <x v="1"/>
  </r>
  <r>
    <x v="2436"/>
    <x v="2"/>
    <x v="1"/>
    <x v="2435"/>
    <x v="2435"/>
    <x v="119"/>
    <n v="2024"/>
    <n v="7"/>
    <x v="16"/>
    <d v="1899-12-30T19:00:00"/>
    <x v="21"/>
    <x v="0"/>
    <x v="0"/>
    <x v="0"/>
    <x v="0"/>
    <x v="1"/>
    <n v="2"/>
    <n v="0"/>
    <x v="2"/>
    <x v="2"/>
    <n v="27"/>
    <s v="Medium"/>
    <x v="1"/>
    <x v="1"/>
    <n v="3"/>
    <n v="1"/>
    <s v="Single Casualty"/>
    <x v="1"/>
    <x v="0"/>
    <x v="1"/>
    <x v="10"/>
  </r>
  <r>
    <x v="2437"/>
    <x v="7"/>
    <x v="6"/>
    <x v="2436"/>
    <x v="2436"/>
    <x v="468"/>
    <n v="2024"/>
    <n v="3"/>
    <x v="9"/>
    <d v="1899-12-30T04:00:00"/>
    <x v="1"/>
    <x v="6"/>
    <x v="6"/>
    <x v="0"/>
    <x v="0"/>
    <x v="2"/>
    <n v="1"/>
    <n v="0"/>
    <x v="2"/>
    <x v="2"/>
    <n v="38"/>
    <s v="Low"/>
    <x v="3"/>
    <x v="1"/>
    <n v="2"/>
    <n v="1"/>
    <s v="Single Casualty"/>
    <x v="0"/>
    <x v="0"/>
    <x v="1"/>
    <x v="5"/>
  </r>
  <r>
    <x v="2438"/>
    <x v="1"/>
    <x v="0"/>
    <x v="2437"/>
    <x v="2437"/>
    <x v="160"/>
    <n v="2022"/>
    <n v="9"/>
    <x v="13"/>
    <d v="1899-12-30T11:00:00"/>
    <x v="3"/>
    <x v="0"/>
    <x v="0"/>
    <x v="0"/>
    <x v="0"/>
    <x v="2"/>
    <n v="2"/>
    <n v="0"/>
    <x v="0"/>
    <x v="0"/>
    <n v="33"/>
    <s v="High"/>
    <x v="4"/>
    <x v="1"/>
    <n v="2"/>
    <n v="0"/>
    <s v="No Casualty"/>
    <x v="0"/>
    <x v="0"/>
    <x v="2"/>
    <x v="3"/>
  </r>
  <r>
    <x v="2439"/>
    <x v="5"/>
    <x v="4"/>
    <x v="2438"/>
    <x v="2438"/>
    <x v="458"/>
    <n v="2023"/>
    <n v="12"/>
    <x v="9"/>
    <d v="1899-12-30T14:00:00"/>
    <x v="7"/>
    <x v="6"/>
    <x v="6"/>
    <x v="0"/>
    <x v="0"/>
    <x v="0"/>
    <n v="5"/>
    <n v="1"/>
    <x v="0"/>
    <x v="0"/>
    <n v="18"/>
    <s v="Low"/>
    <x v="4"/>
    <x v="1"/>
    <n v="2"/>
    <n v="1"/>
    <s v="Single Casualty"/>
    <x v="0"/>
    <x v="0"/>
    <x v="1"/>
    <x v="2"/>
  </r>
  <r>
    <x v="2440"/>
    <x v="6"/>
    <x v="5"/>
    <x v="2439"/>
    <x v="2439"/>
    <x v="180"/>
    <n v="2023"/>
    <n v="1"/>
    <x v="4"/>
    <d v="1899-12-30T13:00:00"/>
    <x v="2"/>
    <x v="1"/>
    <x v="1"/>
    <x v="1"/>
    <x v="1"/>
    <x v="0"/>
    <n v="2"/>
    <n v="1"/>
    <x v="1"/>
    <x v="1"/>
    <n v="35"/>
    <s v="Medium"/>
    <x v="1"/>
    <x v="2"/>
    <n v="2"/>
    <n v="2"/>
    <s v="Multiple Casualties"/>
    <x v="0"/>
    <x v="0"/>
    <x v="1"/>
    <x v="1"/>
  </r>
  <r>
    <x v="2441"/>
    <x v="5"/>
    <x v="4"/>
    <x v="2440"/>
    <x v="2440"/>
    <x v="1041"/>
    <n v="2022"/>
    <n v="11"/>
    <x v="3"/>
    <d v="1899-12-30T11:00:00"/>
    <x v="3"/>
    <x v="1"/>
    <x v="1"/>
    <x v="1"/>
    <x v="1"/>
    <x v="2"/>
    <n v="3"/>
    <n v="1"/>
    <x v="0"/>
    <x v="0"/>
    <n v="18"/>
    <s v="Low"/>
    <x v="4"/>
    <x v="1"/>
    <n v="3"/>
    <n v="0"/>
    <s v="No Casualty"/>
    <x v="0"/>
    <x v="0"/>
    <x v="1"/>
    <x v="2"/>
  </r>
  <r>
    <x v="2442"/>
    <x v="5"/>
    <x v="4"/>
    <x v="2441"/>
    <x v="2441"/>
    <x v="1042"/>
    <n v="2023"/>
    <n v="1"/>
    <x v="8"/>
    <d v="1899-12-30T03:00:00"/>
    <x v="8"/>
    <x v="5"/>
    <x v="5"/>
    <x v="1"/>
    <x v="1"/>
    <x v="2"/>
    <n v="2"/>
    <n v="0"/>
    <x v="1"/>
    <x v="1"/>
    <n v="19"/>
    <s v="Low"/>
    <x v="2"/>
    <x v="2"/>
    <n v="3"/>
    <n v="3"/>
    <s v="Multiple Casualties"/>
    <x v="0"/>
    <x v="0"/>
    <x v="1"/>
    <x v="1"/>
  </r>
  <r>
    <x v="2443"/>
    <x v="7"/>
    <x v="6"/>
    <x v="2442"/>
    <x v="2442"/>
    <x v="294"/>
    <n v="2022"/>
    <n v="2"/>
    <x v="14"/>
    <d v="1899-12-30T19:00:00"/>
    <x v="21"/>
    <x v="2"/>
    <x v="2"/>
    <x v="1"/>
    <x v="1"/>
    <x v="2"/>
    <n v="6"/>
    <n v="1"/>
    <x v="1"/>
    <x v="1"/>
    <n v="28"/>
    <s v="Medium"/>
    <x v="4"/>
    <x v="1"/>
    <n v="3"/>
    <n v="1"/>
    <s v="Single Casualty"/>
    <x v="1"/>
    <x v="0"/>
    <x v="1"/>
    <x v="5"/>
  </r>
  <r>
    <x v="2444"/>
    <x v="6"/>
    <x v="5"/>
    <x v="2443"/>
    <x v="2443"/>
    <x v="697"/>
    <n v="2022"/>
    <n v="7"/>
    <x v="27"/>
    <d v="1899-12-30T14:00:00"/>
    <x v="7"/>
    <x v="6"/>
    <x v="6"/>
    <x v="0"/>
    <x v="0"/>
    <x v="2"/>
    <n v="5"/>
    <n v="0"/>
    <x v="2"/>
    <x v="0"/>
    <n v="28"/>
    <s v="Medium"/>
    <x v="0"/>
    <x v="2"/>
    <n v="5"/>
    <n v="1"/>
    <s v="Single Casualty"/>
    <x v="0"/>
    <x v="0"/>
    <x v="1"/>
    <x v="2"/>
  </r>
  <r>
    <x v="2445"/>
    <x v="7"/>
    <x v="6"/>
    <x v="2444"/>
    <x v="2444"/>
    <x v="1043"/>
    <n v="2025"/>
    <n v="2"/>
    <x v="28"/>
    <d v="1899-12-30T17:00:00"/>
    <x v="16"/>
    <x v="2"/>
    <x v="2"/>
    <x v="1"/>
    <x v="1"/>
    <x v="1"/>
    <n v="5"/>
    <n v="1"/>
    <x v="1"/>
    <x v="1"/>
    <n v="20"/>
    <s v="Medium"/>
    <x v="3"/>
    <x v="0"/>
    <n v="2"/>
    <n v="2"/>
    <s v="Multiple Casualties"/>
    <x v="1"/>
    <x v="0"/>
    <x v="1"/>
    <x v="2"/>
  </r>
  <r>
    <x v="2446"/>
    <x v="1"/>
    <x v="0"/>
    <x v="2445"/>
    <x v="2445"/>
    <x v="739"/>
    <n v="2022"/>
    <n v="6"/>
    <x v="25"/>
    <d v="1899-12-30T03:00:00"/>
    <x v="8"/>
    <x v="3"/>
    <x v="3"/>
    <x v="1"/>
    <x v="1"/>
    <x v="2"/>
    <n v="2"/>
    <n v="0"/>
    <x v="1"/>
    <x v="1"/>
    <n v="30"/>
    <s v="Low"/>
    <x v="4"/>
    <x v="2"/>
    <n v="2"/>
    <n v="1"/>
    <s v="Single Casualty"/>
    <x v="0"/>
    <x v="0"/>
    <x v="1"/>
    <x v="1"/>
  </r>
  <r>
    <x v="2447"/>
    <x v="1"/>
    <x v="0"/>
    <x v="2446"/>
    <x v="2446"/>
    <x v="79"/>
    <n v="2022"/>
    <n v="4"/>
    <x v="20"/>
    <d v="1899-12-30T09:00:00"/>
    <x v="10"/>
    <x v="3"/>
    <x v="3"/>
    <x v="1"/>
    <x v="1"/>
    <x v="1"/>
    <n v="5"/>
    <n v="1"/>
    <x v="1"/>
    <x v="1"/>
    <n v="34"/>
    <s v="Medium"/>
    <x v="0"/>
    <x v="2"/>
    <n v="2"/>
    <n v="0"/>
    <s v="No Casualty"/>
    <x v="1"/>
    <x v="0"/>
    <x v="1"/>
    <x v="5"/>
  </r>
  <r>
    <x v="2448"/>
    <x v="6"/>
    <x v="5"/>
    <x v="2447"/>
    <x v="2447"/>
    <x v="848"/>
    <n v="2022"/>
    <n v="6"/>
    <x v="26"/>
    <d v="1899-12-30T22:00:00"/>
    <x v="18"/>
    <x v="4"/>
    <x v="4"/>
    <x v="1"/>
    <x v="1"/>
    <x v="0"/>
    <n v="4"/>
    <n v="1"/>
    <x v="0"/>
    <x v="0"/>
    <n v="22"/>
    <s v="Low"/>
    <x v="0"/>
    <x v="2"/>
    <n v="5"/>
    <n v="5"/>
    <s v="Multiple Casualties"/>
    <x v="0"/>
    <x v="0"/>
    <x v="1"/>
    <x v="2"/>
  </r>
  <r>
    <x v="2449"/>
    <x v="6"/>
    <x v="5"/>
    <x v="2448"/>
    <x v="2448"/>
    <x v="365"/>
    <n v="2025"/>
    <n v="3"/>
    <x v="28"/>
    <d v="1899-12-30T08:00:00"/>
    <x v="5"/>
    <x v="2"/>
    <x v="2"/>
    <x v="1"/>
    <x v="1"/>
    <x v="2"/>
    <n v="5"/>
    <n v="1"/>
    <x v="0"/>
    <x v="0"/>
    <n v="39"/>
    <s v="High"/>
    <x v="2"/>
    <x v="1"/>
    <n v="1"/>
    <n v="1"/>
    <s v="Single Casualty"/>
    <x v="1"/>
    <x v="0"/>
    <x v="0"/>
    <x v="9"/>
  </r>
  <r>
    <x v="2450"/>
    <x v="2"/>
    <x v="1"/>
    <x v="2449"/>
    <x v="2449"/>
    <x v="726"/>
    <n v="2023"/>
    <n v="9"/>
    <x v="10"/>
    <d v="1899-12-30T02:00:00"/>
    <x v="9"/>
    <x v="1"/>
    <x v="1"/>
    <x v="1"/>
    <x v="1"/>
    <x v="0"/>
    <n v="3"/>
    <n v="1"/>
    <x v="1"/>
    <x v="1"/>
    <n v="27"/>
    <s v="High"/>
    <x v="0"/>
    <x v="0"/>
    <n v="1"/>
    <n v="1"/>
    <s v="Single Casualty"/>
    <x v="0"/>
    <x v="0"/>
    <x v="2"/>
    <x v="11"/>
  </r>
  <r>
    <x v="2451"/>
    <x v="4"/>
    <x v="3"/>
    <x v="2450"/>
    <x v="2450"/>
    <x v="364"/>
    <n v="2024"/>
    <n v="8"/>
    <x v="11"/>
    <d v="1899-12-30T19:00:00"/>
    <x v="21"/>
    <x v="1"/>
    <x v="1"/>
    <x v="1"/>
    <x v="1"/>
    <x v="1"/>
    <n v="4"/>
    <n v="1"/>
    <x v="0"/>
    <x v="0"/>
    <n v="16"/>
    <s v="Medium"/>
    <x v="3"/>
    <x v="2"/>
    <n v="5"/>
    <n v="5"/>
    <s v="Multiple Casualties"/>
    <x v="1"/>
    <x v="0"/>
    <x v="2"/>
    <x v="6"/>
  </r>
  <r>
    <x v="2452"/>
    <x v="2"/>
    <x v="1"/>
    <x v="2451"/>
    <x v="2451"/>
    <x v="1044"/>
    <n v="2022"/>
    <n v="5"/>
    <x v="28"/>
    <d v="1899-12-30T15:00:00"/>
    <x v="19"/>
    <x v="4"/>
    <x v="4"/>
    <x v="1"/>
    <x v="1"/>
    <x v="0"/>
    <n v="4"/>
    <n v="1"/>
    <x v="0"/>
    <x v="0"/>
    <n v="27"/>
    <s v="High"/>
    <x v="3"/>
    <x v="2"/>
    <n v="3"/>
    <n v="1"/>
    <s v="Single Casualty"/>
    <x v="0"/>
    <x v="0"/>
    <x v="2"/>
    <x v="3"/>
  </r>
  <r>
    <x v="2453"/>
    <x v="6"/>
    <x v="5"/>
    <x v="2452"/>
    <x v="2452"/>
    <x v="80"/>
    <n v="2023"/>
    <n v="4"/>
    <x v="1"/>
    <d v="1899-12-30T11:00:00"/>
    <x v="3"/>
    <x v="4"/>
    <x v="4"/>
    <x v="1"/>
    <x v="1"/>
    <x v="0"/>
    <n v="6"/>
    <n v="0"/>
    <x v="2"/>
    <x v="0"/>
    <n v="38"/>
    <s v="High"/>
    <x v="2"/>
    <x v="2"/>
    <n v="5"/>
    <n v="0"/>
    <s v="No Casualty"/>
    <x v="0"/>
    <x v="0"/>
    <x v="2"/>
    <x v="3"/>
  </r>
  <r>
    <x v="2454"/>
    <x v="4"/>
    <x v="3"/>
    <x v="2453"/>
    <x v="2453"/>
    <x v="357"/>
    <n v="2024"/>
    <n v="8"/>
    <x v="24"/>
    <d v="1899-12-30T05:00:00"/>
    <x v="0"/>
    <x v="2"/>
    <x v="2"/>
    <x v="1"/>
    <x v="1"/>
    <x v="2"/>
    <n v="6"/>
    <n v="0"/>
    <x v="1"/>
    <x v="1"/>
    <n v="30"/>
    <s v="Medium"/>
    <x v="4"/>
    <x v="2"/>
    <n v="5"/>
    <n v="2"/>
    <s v="Multiple Casualties"/>
    <x v="0"/>
    <x v="0"/>
    <x v="1"/>
    <x v="1"/>
  </r>
  <r>
    <x v="2455"/>
    <x v="5"/>
    <x v="4"/>
    <x v="2454"/>
    <x v="2454"/>
    <x v="835"/>
    <n v="2022"/>
    <n v="3"/>
    <x v="8"/>
    <d v="1899-12-30T08:00:00"/>
    <x v="5"/>
    <x v="2"/>
    <x v="2"/>
    <x v="1"/>
    <x v="1"/>
    <x v="2"/>
    <n v="4"/>
    <n v="0"/>
    <x v="0"/>
    <x v="0"/>
    <n v="33"/>
    <s v="Medium"/>
    <x v="4"/>
    <x v="2"/>
    <n v="2"/>
    <n v="1"/>
    <s v="Single Casualty"/>
    <x v="1"/>
    <x v="0"/>
    <x v="2"/>
    <x v="6"/>
  </r>
  <r>
    <x v="2456"/>
    <x v="2"/>
    <x v="1"/>
    <x v="2455"/>
    <x v="2455"/>
    <x v="344"/>
    <n v="2022"/>
    <n v="3"/>
    <x v="19"/>
    <d v="1899-12-30T14:00:00"/>
    <x v="7"/>
    <x v="1"/>
    <x v="1"/>
    <x v="1"/>
    <x v="1"/>
    <x v="2"/>
    <n v="2"/>
    <n v="1"/>
    <x v="0"/>
    <x v="0"/>
    <n v="19"/>
    <s v="Medium"/>
    <x v="4"/>
    <x v="1"/>
    <n v="4"/>
    <n v="3"/>
    <s v="Multiple Casualties"/>
    <x v="0"/>
    <x v="0"/>
    <x v="1"/>
    <x v="2"/>
  </r>
  <r>
    <x v="2457"/>
    <x v="7"/>
    <x v="6"/>
    <x v="2456"/>
    <x v="2456"/>
    <x v="907"/>
    <n v="2022"/>
    <n v="1"/>
    <x v="15"/>
    <d v="1899-12-30T10:00:00"/>
    <x v="20"/>
    <x v="1"/>
    <x v="1"/>
    <x v="1"/>
    <x v="1"/>
    <x v="2"/>
    <n v="1"/>
    <n v="0"/>
    <x v="0"/>
    <x v="0"/>
    <n v="35"/>
    <s v="Medium"/>
    <x v="0"/>
    <x v="2"/>
    <n v="3"/>
    <n v="1"/>
    <s v="Single Casualty"/>
    <x v="1"/>
    <x v="0"/>
    <x v="2"/>
    <x v="6"/>
  </r>
  <r>
    <x v="2458"/>
    <x v="7"/>
    <x v="6"/>
    <x v="2457"/>
    <x v="2457"/>
    <x v="1032"/>
    <n v="2024"/>
    <n v="7"/>
    <x v="0"/>
    <d v="1899-12-30T17:00:00"/>
    <x v="16"/>
    <x v="3"/>
    <x v="3"/>
    <x v="1"/>
    <x v="1"/>
    <x v="1"/>
    <n v="4"/>
    <n v="0"/>
    <x v="0"/>
    <x v="0"/>
    <n v="18"/>
    <s v="High"/>
    <x v="1"/>
    <x v="2"/>
    <n v="2"/>
    <n v="2"/>
    <s v="Multiple Casualties"/>
    <x v="1"/>
    <x v="0"/>
    <x v="0"/>
    <x v="9"/>
  </r>
  <r>
    <x v="2459"/>
    <x v="4"/>
    <x v="3"/>
    <x v="2458"/>
    <x v="2458"/>
    <x v="1045"/>
    <n v="2022"/>
    <n v="10"/>
    <x v="23"/>
    <d v="1899-12-30T04:00:00"/>
    <x v="1"/>
    <x v="1"/>
    <x v="1"/>
    <x v="1"/>
    <x v="1"/>
    <x v="1"/>
    <n v="2"/>
    <n v="0"/>
    <x v="2"/>
    <x v="2"/>
    <n v="17"/>
    <s v="Medium"/>
    <x v="2"/>
    <x v="1"/>
    <n v="3"/>
    <n v="3"/>
    <s v="Multiple Casualties"/>
    <x v="0"/>
    <x v="0"/>
    <x v="1"/>
    <x v="5"/>
  </r>
  <r>
    <x v="2460"/>
    <x v="4"/>
    <x v="3"/>
    <x v="2459"/>
    <x v="2459"/>
    <x v="957"/>
    <n v="2022"/>
    <n v="12"/>
    <x v="20"/>
    <d v="1899-12-30T21:00:00"/>
    <x v="12"/>
    <x v="0"/>
    <x v="0"/>
    <x v="0"/>
    <x v="0"/>
    <x v="1"/>
    <n v="1"/>
    <n v="0"/>
    <x v="1"/>
    <x v="1"/>
    <n v="30"/>
    <s v="High"/>
    <x v="3"/>
    <x v="2"/>
    <n v="3"/>
    <n v="0"/>
    <s v="No Casualty"/>
    <x v="0"/>
    <x v="0"/>
    <x v="1"/>
    <x v="4"/>
  </r>
  <r>
    <x v="2461"/>
    <x v="1"/>
    <x v="0"/>
    <x v="2460"/>
    <x v="2460"/>
    <x v="1046"/>
    <n v="2022"/>
    <n v="8"/>
    <x v="27"/>
    <d v="1899-12-30T20:00:00"/>
    <x v="23"/>
    <x v="5"/>
    <x v="5"/>
    <x v="1"/>
    <x v="1"/>
    <x v="1"/>
    <n v="3"/>
    <n v="1"/>
    <x v="0"/>
    <x v="0"/>
    <n v="18"/>
    <s v="Low"/>
    <x v="2"/>
    <x v="1"/>
    <n v="1"/>
    <n v="1"/>
    <s v="Single Casualty"/>
    <x v="0"/>
    <x v="0"/>
    <x v="1"/>
    <x v="2"/>
  </r>
  <r>
    <x v="2462"/>
    <x v="1"/>
    <x v="0"/>
    <x v="2461"/>
    <x v="2461"/>
    <x v="924"/>
    <n v="2022"/>
    <n v="5"/>
    <x v="29"/>
    <d v="1899-12-30T03:00:00"/>
    <x v="8"/>
    <x v="0"/>
    <x v="0"/>
    <x v="0"/>
    <x v="0"/>
    <x v="2"/>
    <n v="4"/>
    <n v="0"/>
    <x v="0"/>
    <x v="0"/>
    <n v="34"/>
    <s v="High"/>
    <x v="1"/>
    <x v="0"/>
    <n v="3"/>
    <n v="3"/>
    <s v="Multiple Casualties"/>
    <x v="0"/>
    <x v="0"/>
    <x v="0"/>
    <x v="0"/>
  </r>
  <r>
    <x v="2463"/>
    <x v="2"/>
    <x v="1"/>
    <x v="2462"/>
    <x v="2462"/>
    <x v="976"/>
    <n v="2022"/>
    <n v="8"/>
    <x v="23"/>
    <d v="1899-12-30T14:00:00"/>
    <x v="7"/>
    <x v="4"/>
    <x v="4"/>
    <x v="1"/>
    <x v="1"/>
    <x v="2"/>
    <n v="6"/>
    <n v="1"/>
    <x v="1"/>
    <x v="1"/>
    <n v="33"/>
    <s v="Low"/>
    <x v="3"/>
    <x v="1"/>
    <n v="2"/>
    <n v="2"/>
    <s v="Multiple Casualties"/>
    <x v="0"/>
    <x v="0"/>
    <x v="1"/>
    <x v="1"/>
  </r>
  <r>
    <x v="2464"/>
    <x v="3"/>
    <x v="2"/>
    <x v="2463"/>
    <x v="2463"/>
    <x v="212"/>
    <n v="2022"/>
    <n v="11"/>
    <x v="10"/>
    <d v="1899-12-30T10:00:00"/>
    <x v="20"/>
    <x v="0"/>
    <x v="0"/>
    <x v="0"/>
    <x v="0"/>
    <x v="0"/>
    <n v="4"/>
    <n v="1"/>
    <x v="2"/>
    <x v="2"/>
    <n v="19"/>
    <s v="Medium"/>
    <x v="3"/>
    <x v="2"/>
    <n v="5"/>
    <n v="0"/>
    <s v="No Casualty"/>
    <x v="1"/>
    <x v="0"/>
    <x v="1"/>
    <x v="10"/>
  </r>
  <r>
    <x v="2465"/>
    <x v="5"/>
    <x v="4"/>
    <x v="2464"/>
    <x v="2464"/>
    <x v="745"/>
    <n v="2022"/>
    <n v="12"/>
    <x v="24"/>
    <d v="1899-12-30T14:00:00"/>
    <x v="7"/>
    <x v="2"/>
    <x v="2"/>
    <x v="1"/>
    <x v="1"/>
    <x v="2"/>
    <n v="6"/>
    <n v="1"/>
    <x v="0"/>
    <x v="0"/>
    <n v="18"/>
    <s v="Medium"/>
    <x v="0"/>
    <x v="1"/>
    <n v="3"/>
    <n v="1"/>
    <s v="Single Casualty"/>
    <x v="0"/>
    <x v="0"/>
    <x v="1"/>
    <x v="2"/>
  </r>
  <r>
    <x v="2466"/>
    <x v="1"/>
    <x v="0"/>
    <x v="2465"/>
    <x v="2465"/>
    <x v="666"/>
    <n v="2024"/>
    <n v="9"/>
    <x v="17"/>
    <d v="1899-12-30T06:00:00"/>
    <x v="6"/>
    <x v="1"/>
    <x v="1"/>
    <x v="1"/>
    <x v="1"/>
    <x v="0"/>
    <n v="6"/>
    <n v="1"/>
    <x v="1"/>
    <x v="1"/>
    <n v="36"/>
    <s v="Medium"/>
    <x v="0"/>
    <x v="1"/>
    <n v="5"/>
    <n v="5"/>
    <s v="Multiple Casualties"/>
    <x v="0"/>
    <x v="0"/>
    <x v="1"/>
    <x v="1"/>
  </r>
  <r>
    <x v="2467"/>
    <x v="2"/>
    <x v="1"/>
    <x v="2466"/>
    <x v="2466"/>
    <x v="426"/>
    <n v="2022"/>
    <n v="9"/>
    <x v="2"/>
    <d v="1899-12-30T14:00:00"/>
    <x v="7"/>
    <x v="6"/>
    <x v="6"/>
    <x v="0"/>
    <x v="0"/>
    <x v="1"/>
    <n v="2"/>
    <n v="0"/>
    <x v="1"/>
    <x v="1"/>
    <n v="26"/>
    <s v="High"/>
    <x v="4"/>
    <x v="2"/>
    <n v="4"/>
    <n v="0"/>
    <s v="No Casualty"/>
    <x v="0"/>
    <x v="0"/>
    <x v="1"/>
    <x v="4"/>
  </r>
  <r>
    <x v="2468"/>
    <x v="6"/>
    <x v="5"/>
    <x v="2467"/>
    <x v="2467"/>
    <x v="39"/>
    <n v="2023"/>
    <n v="7"/>
    <x v="1"/>
    <d v="1899-12-30T23:00:00"/>
    <x v="15"/>
    <x v="4"/>
    <x v="4"/>
    <x v="1"/>
    <x v="1"/>
    <x v="0"/>
    <n v="6"/>
    <n v="1"/>
    <x v="0"/>
    <x v="0"/>
    <n v="33"/>
    <s v="Low"/>
    <x v="1"/>
    <x v="1"/>
    <n v="4"/>
    <n v="0"/>
    <s v="No Casualty"/>
    <x v="0"/>
    <x v="0"/>
    <x v="1"/>
    <x v="2"/>
  </r>
  <r>
    <x v="2469"/>
    <x v="5"/>
    <x v="4"/>
    <x v="2468"/>
    <x v="2468"/>
    <x v="121"/>
    <n v="2022"/>
    <n v="6"/>
    <x v="30"/>
    <d v="1899-12-30T12:00:00"/>
    <x v="22"/>
    <x v="0"/>
    <x v="0"/>
    <x v="0"/>
    <x v="0"/>
    <x v="0"/>
    <n v="5"/>
    <n v="1"/>
    <x v="0"/>
    <x v="0"/>
    <n v="15"/>
    <s v="High"/>
    <x v="0"/>
    <x v="0"/>
    <n v="4"/>
    <n v="4"/>
    <s v="Multiple Casualties"/>
    <x v="0"/>
    <x v="0"/>
    <x v="0"/>
    <x v="0"/>
  </r>
  <r>
    <x v="2470"/>
    <x v="3"/>
    <x v="2"/>
    <x v="2469"/>
    <x v="2469"/>
    <x v="62"/>
    <n v="2023"/>
    <n v="12"/>
    <x v="20"/>
    <d v="1899-12-30T16:00:00"/>
    <x v="4"/>
    <x v="3"/>
    <x v="3"/>
    <x v="1"/>
    <x v="1"/>
    <x v="1"/>
    <n v="4"/>
    <n v="1"/>
    <x v="1"/>
    <x v="1"/>
    <n v="31"/>
    <s v="Medium"/>
    <x v="3"/>
    <x v="2"/>
    <n v="4"/>
    <n v="0"/>
    <s v="No Casualty"/>
    <x v="0"/>
    <x v="0"/>
    <x v="1"/>
    <x v="1"/>
  </r>
  <r>
    <x v="2471"/>
    <x v="7"/>
    <x v="6"/>
    <x v="2470"/>
    <x v="2470"/>
    <x v="478"/>
    <n v="2023"/>
    <n v="8"/>
    <x v="1"/>
    <d v="1899-12-30T08:00:00"/>
    <x v="5"/>
    <x v="3"/>
    <x v="3"/>
    <x v="1"/>
    <x v="1"/>
    <x v="1"/>
    <n v="6"/>
    <n v="0"/>
    <x v="0"/>
    <x v="0"/>
    <n v="15"/>
    <s v="High"/>
    <x v="3"/>
    <x v="2"/>
    <n v="1"/>
    <n v="0"/>
    <s v="No Casualty"/>
    <x v="1"/>
    <x v="0"/>
    <x v="0"/>
    <x v="9"/>
  </r>
  <r>
    <x v="2472"/>
    <x v="5"/>
    <x v="4"/>
    <x v="2471"/>
    <x v="2471"/>
    <x v="632"/>
    <n v="2024"/>
    <n v="8"/>
    <x v="19"/>
    <d v="1899-12-30T14:00:00"/>
    <x v="7"/>
    <x v="4"/>
    <x v="4"/>
    <x v="1"/>
    <x v="1"/>
    <x v="0"/>
    <n v="3"/>
    <n v="0"/>
    <x v="2"/>
    <x v="2"/>
    <n v="20"/>
    <s v="High"/>
    <x v="2"/>
    <x v="2"/>
    <n v="3"/>
    <n v="0"/>
    <s v="No Casualty"/>
    <x v="0"/>
    <x v="0"/>
    <x v="1"/>
    <x v="2"/>
  </r>
  <r>
    <x v="2473"/>
    <x v="3"/>
    <x v="2"/>
    <x v="2472"/>
    <x v="2472"/>
    <x v="810"/>
    <n v="2024"/>
    <n v="2"/>
    <x v="9"/>
    <d v="1899-12-30T10:00:00"/>
    <x v="20"/>
    <x v="4"/>
    <x v="4"/>
    <x v="1"/>
    <x v="1"/>
    <x v="0"/>
    <n v="6"/>
    <n v="0"/>
    <x v="1"/>
    <x v="1"/>
    <n v="29"/>
    <s v="High"/>
    <x v="2"/>
    <x v="2"/>
    <n v="2"/>
    <n v="0"/>
    <s v="No Casualty"/>
    <x v="1"/>
    <x v="0"/>
    <x v="1"/>
    <x v="2"/>
  </r>
  <r>
    <x v="2474"/>
    <x v="1"/>
    <x v="0"/>
    <x v="2473"/>
    <x v="2473"/>
    <x v="144"/>
    <n v="2023"/>
    <n v="11"/>
    <x v="17"/>
    <d v="1899-12-30T10:00:00"/>
    <x v="20"/>
    <x v="6"/>
    <x v="6"/>
    <x v="0"/>
    <x v="0"/>
    <x v="2"/>
    <n v="6"/>
    <n v="1"/>
    <x v="0"/>
    <x v="0"/>
    <n v="19"/>
    <s v="Medium"/>
    <x v="1"/>
    <x v="0"/>
    <n v="1"/>
    <n v="1"/>
    <s v="Single Casualty"/>
    <x v="1"/>
    <x v="0"/>
    <x v="0"/>
    <x v="9"/>
  </r>
  <r>
    <x v="2475"/>
    <x v="6"/>
    <x v="5"/>
    <x v="2474"/>
    <x v="2474"/>
    <x v="297"/>
    <n v="2025"/>
    <n v="3"/>
    <x v="1"/>
    <d v="1899-12-30T18:00:00"/>
    <x v="11"/>
    <x v="4"/>
    <x v="4"/>
    <x v="1"/>
    <x v="1"/>
    <x v="1"/>
    <n v="1"/>
    <n v="1"/>
    <x v="2"/>
    <x v="0"/>
    <n v="28"/>
    <s v="High"/>
    <x v="2"/>
    <x v="2"/>
    <n v="4"/>
    <n v="4"/>
    <s v="Multiple Casualties"/>
    <x v="1"/>
    <x v="0"/>
    <x v="0"/>
    <x v="9"/>
  </r>
  <r>
    <x v="2476"/>
    <x v="7"/>
    <x v="6"/>
    <x v="2475"/>
    <x v="2475"/>
    <x v="594"/>
    <n v="2024"/>
    <n v="7"/>
    <x v="3"/>
    <d v="1899-12-30T21:00:00"/>
    <x v="12"/>
    <x v="5"/>
    <x v="5"/>
    <x v="1"/>
    <x v="1"/>
    <x v="1"/>
    <n v="4"/>
    <n v="1"/>
    <x v="2"/>
    <x v="2"/>
    <n v="22"/>
    <s v="Low"/>
    <x v="0"/>
    <x v="0"/>
    <n v="1"/>
    <n v="1"/>
    <s v="Single Casualty"/>
    <x v="0"/>
    <x v="0"/>
    <x v="1"/>
    <x v="2"/>
  </r>
  <r>
    <x v="2477"/>
    <x v="0"/>
    <x v="0"/>
    <x v="2476"/>
    <x v="2476"/>
    <x v="272"/>
    <n v="2022"/>
    <n v="11"/>
    <x v="16"/>
    <d v="1899-12-30T02:00:00"/>
    <x v="9"/>
    <x v="3"/>
    <x v="3"/>
    <x v="1"/>
    <x v="1"/>
    <x v="2"/>
    <n v="6"/>
    <n v="0"/>
    <x v="1"/>
    <x v="1"/>
    <n v="33"/>
    <s v="Low"/>
    <x v="3"/>
    <x v="2"/>
    <n v="3"/>
    <n v="2"/>
    <s v="Multiple Casualties"/>
    <x v="0"/>
    <x v="0"/>
    <x v="1"/>
    <x v="1"/>
  </r>
  <r>
    <x v="2478"/>
    <x v="5"/>
    <x v="4"/>
    <x v="2477"/>
    <x v="2477"/>
    <x v="602"/>
    <n v="2024"/>
    <n v="12"/>
    <x v="20"/>
    <d v="1899-12-30T02:00:00"/>
    <x v="9"/>
    <x v="1"/>
    <x v="1"/>
    <x v="1"/>
    <x v="1"/>
    <x v="2"/>
    <n v="2"/>
    <n v="0"/>
    <x v="0"/>
    <x v="0"/>
    <n v="15"/>
    <s v="Low"/>
    <x v="4"/>
    <x v="2"/>
    <n v="1"/>
    <n v="1"/>
    <s v="Single Casualty"/>
    <x v="0"/>
    <x v="0"/>
    <x v="1"/>
    <x v="2"/>
  </r>
  <r>
    <x v="2479"/>
    <x v="7"/>
    <x v="6"/>
    <x v="2478"/>
    <x v="2478"/>
    <x v="730"/>
    <n v="2023"/>
    <n v="9"/>
    <x v="27"/>
    <d v="1899-12-30T16:00:00"/>
    <x v="4"/>
    <x v="6"/>
    <x v="6"/>
    <x v="0"/>
    <x v="0"/>
    <x v="1"/>
    <n v="4"/>
    <n v="1"/>
    <x v="1"/>
    <x v="1"/>
    <n v="39"/>
    <s v="High"/>
    <x v="1"/>
    <x v="0"/>
    <n v="4"/>
    <n v="4"/>
    <s v="Multiple Casualties"/>
    <x v="0"/>
    <x v="0"/>
    <x v="2"/>
    <x v="11"/>
  </r>
  <r>
    <x v="2480"/>
    <x v="3"/>
    <x v="2"/>
    <x v="2479"/>
    <x v="2479"/>
    <x v="835"/>
    <n v="2022"/>
    <n v="3"/>
    <x v="8"/>
    <d v="1899-12-30T02:00:00"/>
    <x v="9"/>
    <x v="2"/>
    <x v="2"/>
    <x v="1"/>
    <x v="1"/>
    <x v="2"/>
    <n v="5"/>
    <n v="1"/>
    <x v="0"/>
    <x v="0"/>
    <n v="21"/>
    <s v="Low"/>
    <x v="0"/>
    <x v="2"/>
    <n v="2"/>
    <n v="2"/>
    <s v="Multiple Casualties"/>
    <x v="0"/>
    <x v="0"/>
    <x v="1"/>
    <x v="2"/>
  </r>
  <r>
    <x v="2481"/>
    <x v="3"/>
    <x v="2"/>
    <x v="2480"/>
    <x v="2480"/>
    <x v="239"/>
    <n v="2023"/>
    <n v="11"/>
    <x v="10"/>
    <d v="1899-12-30T19:00:00"/>
    <x v="21"/>
    <x v="3"/>
    <x v="3"/>
    <x v="1"/>
    <x v="1"/>
    <x v="2"/>
    <n v="2"/>
    <n v="1"/>
    <x v="2"/>
    <x v="0"/>
    <n v="33"/>
    <s v="Medium"/>
    <x v="3"/>
    <x v="2"/>
    <n v="2"/>
    <n v="2"/>
    <s v="Multiple Casualties"/>
    <x v="1"/>
    <x v="0"/>
    <x v="2"/>
    <x v="6"/>
  </r>
  <r>
    <x v="2482"/>
    <x v="1"/>
    <x v="0"/>
    <x v="2481"/>
    <x v="2481"/>
    <x v="180"/>
    <n v="2023"/>
    <n v="1"/>
    <x v="4"/>
    <d v="1899-12-30T22:00:00"/>
    <x v="18"/>
    <x v="1"/>
    <x v="1"/>
    <x v="1"/>
    <x v="1"/>
    <x v="2"/>
    <n v="5"/>
    <n v="1"/>
    <x v="1"/>
    <x v="1"/>
    <n v="18"/>
    <s v="Low"/>
    <x v="2"/>
    <x v="2"/>
    <n v="3"/>
    <n v="2"/>
    <s v="Multiple Casualties"/>
    <x v="0"/>
    <x v="0"/>
    <x v="1"/>
    <x v="1"/>
  </r>
  <r>
    <x v="2483"/>
    <x v="3"/>
    <x v="2"/>
    <x v="2482"/>
    <x v="2482"/>
    <x v="307"/>
    <n v="2023"/>
    <n v="1"/>
    <x v="22"/>
    <d v="1899-12-30T13:00:00"/>
    <x v="2"/>
    <x v="0"/>
    <x v="0"/>
    <x v="0"/>
    <x v="0"/>
    <x v="2"/>
    <n v="4"/>
    <n v="1"/>
    <x v="0"/>
    <x v="0"/>
    <n v="26"/>
    <s v="High"/>
    <x v="3"/>
    <x v="2"/>
    <n v="3"/>
    <n v="0"/>
    <s v="No Casualty"/>
    <x v="0"/>
    <x v="0"/>
    <x v="2"/>
    <x v="3"/>
  </r>
  <r>
    <x v="2484"/>
    <x v="3"/>
    <x v="2"/>
    <x v="2483"/>
    <x v="2483"/>
    <x v="79"/>
    <n v="2022"/>
    <n v="4"/>
    <x v="20"/>
    <d v="1899-12-30T15:00:00"/>
    <x v="19"/>
    <x v="3"/>
    <x v="3"/>
    <x v="1"/>
    <x v="1"/>
    <x v="1"/>
    <n v="1"/>
    <n v="0"/>
    <x v="0"/>
    <x v="0"/>
    <n v="38"/>
    <s v="Low"/>
    <x v="4"/>
    <x v="1"/>
    <n v="1"/>
    <n v="0"/>
    <s v="No Casualty"/>
    <x v="0"/>
    <x v="0"/>
    <x v="1"/>
    <x v="2"/>
  </r>
  <r>
    <x v="2485"/>
    <x v="3"/>
    <x v="2"/>
    <x v="2484"/>
    <x v="2484"/>
    <x v="820"/>
    <n v="2024"/>
    <n v="10"/>
    <x v="23"/>
    <d v="1899-12-30T14:00:00"/>
    <x v="7"/>
    <x v="6"/>
    <x v="6"/>
    <x v="0"/>
    <x v="0"/>
    <x v="0"/>
    <n v="4"/>
    <n v="1"/>
    <x v="0"/>
    <x v="0"/>
    <n v="31"/>
    <s v="Low"/>
    <x v="1"/>
    <x v="1"/>
    <n v="1"/>
    <n v="0"/>
    <s v="No Casualty"/>
    <x v="0"/>
    <x v="0"/>
    <x v="1"/>
    <x v="2"/>
  </r>
  <r>
    <x v="2486"/>
    <x v="4"/>
    <x v="3"/>
    <x v="2485"/>
    <x v="2485"/>
    <x v="271"/>
    <n v="2023"/>
    <n v="11"/>
    <x v="18"/>
    <d v="1899-12-30T14:00:00"/>
    <x v="7"/>
    <x v="3"/>
    <x v="3"/>
    <x v="1"/>
    <x v="1"/>
    <x v="2"/>
    <n v="6"/>
    <n v="0"/>
    <x v="1"/>
    <x v="1"/>
    <n v="22"/>
    <s v="Low"/>
    <x v="1"/>
    <x v="2"/>
    <n v="3"/>
    <n v="0"/>
    <s v="No Casualty"/>
    <x v="0"/>
    <x v="0"/>
    <x v="1"/>
    <x v="1"/>
  </r>
  <r>
    <x v="2487"/>
    <x v="7"/>
    <x v="6"/>
    <x v="2486"/>
    <x v="2486"/>
    <x v="99"/>
    <n v="2022"/>
    <n v="10"/>
    <x v="15"/>
    <d v="1899-12-30T03:00:00"/>
    <x v="8"/>
    <x v="1"/>
    <x v="1"/>
    <x v="1"/>
    <x v="1"/>
    <x v="1"/>
    <n v="5"/>
    <n v="0"/>
    <x v="0"/>
    <x v="0"/>
    <n v="27"/>
    <s v="Medium"/>
    <x v="0"/>
    <x v="2"/>
    <n v="1"/>
    <n v="0"/>
    <s v="No Casualty"/>
    <x v="0"/>
    <x v="0"/>
    <x v="1"/>
    <x v="2"/>
  </r>
  <r>
    <x v="2488"/>
    <x v="4"/>
    <x v="3"/>
    <x v="2487"/>
    <x v="2487"/>
    <x v="584"/>
    <n v="2023"/>
    <n v="10"/>
    <x v="26"/>
    <d v="1899-12-30T15:00:00"/>
    <x v="19"/>
    <x v="5"/>
    <x v="5"/>
    <x v="1"/>
    <x v="1"/>
    <x v="0"/>
    <n v="2"/>
    <n v="0"/>
    <x v="2"/>
    <x v="2"/>
    <n v="39"/>
    <s v="Low"/>
    <x v="3"/>
    <x v="2"/>
    <n v="3"/>
    <n v="2"/>
    <s v="Multiple Casualties"/>
    <x v="0"/>
    <x v="0"/>
    <x v="1"/>
    <x v="5"/>
  </r>
  <r>
    <x v="2489"/>
    <x v="2"/>
    <x v="1"/>
    <x v="2488"/>
    <x v="2488"/>
    <x v="80"/>
    <n v="2023"/>
    <n v="4"/>
    <x v="1"/>
    <d v="1899-12-30T13:00:00"/>
    <x v="2"/>
    <x v="4"/>
    <x v="4"/>
    <x v="1"/>
    <x v="1"/>
    <x v="0"/>
    <n v="5"/>
    <n v="1"/>
    <x v="0"/>
    <x v="0"/>
    <n v="19"/>
    <s v="Low"/>
    <x v="1"/>
    <x v="2"/>
    <n v="4"/>
    <n v="4"/>
    <s v="Multiple Casualties"/>
    <x v="0"/>
    <x v="0"/>
    <x v="1"/>
    <x v="2"/>
  </r>
  <r>
    <x v="2490"/>
    <x v="2"/>
    <x v="1"/>
    <x v="2489"/>
    <x v="2489"/>
    <x v="100"/>
    <n v="2023"/>
    <n v="12"/>
    <x v="2"/>
    <d v="1899-12-30T06:00:00"/>
    <x v="6"/>
    <x v="0"/>
    <x v="0"/>
    <x v="0"/>
    <x v="0"/>
    <x v="1"/>
    <n v="3"/>
    <n v="0"/>
    <x v="2"/>
    <x v="0"/>
    <n v="27"/>
    <s v="High"/>
    <x v="4"/>
    <x v="2"/>
    <n v="3"/>
    <n v="3"/>
    <s v="Multiple Casualties"/>
    <x v="0"/>
    <x v="0"/>
    <x v="2"/>
    <x v="3"/>
  </r>
  <r>
    <x v="2491"/>
    <x v="6"/>
    <x v="5"/>
    <x v="2490"/>
    <x v="2490"/>
    <x v="35"/>
    <n v="2023"/>
    <n v="2"/>
    <x v="23"/>
    <d v="1899-12-30T00:00:00"/>
    <x v="14"/>
    <x v="0"/>
    <x v="0"/>
    <x v="0"/>
    <x v="0"/>
    <x v="0"/>
    <n v="6"/>
    <n v="0"/>
    <x v="1"/>
    <x v="1"/>
    <n v="18"/>
    <s v="Medium"/>
    <x v="1"/>
    <x v="2"/>
    <n v="5"/>
    <n v="5"/>
    <s v="Multiple Casualties"/>
    <x v="0"/>
    <x v="0"/>
    <x v="1"/>
    <x v="1"/>
  </r>
  <r>
    <x v="2492"/>
    <x v="4"/>
    <x v="3"/>
    <x v="2491"/>
    <x v="2491"/>
    <x v="607"/>
    <n v="2023"/>
    <n v="8"/>
    <x v="15"/>
    <d v="1899-12-30T00:00:00"/>
    <x v="14"/>
    <x v="6"/>
    <x v="6"/>
    <x v="0"/>
    <x v="0"/>
    <x v="0"/>
    <n v="4"/>
    <n v="1"/>
    <x v="0"/>
    <x v="0"/>
    <n v="18"/>
    <s v="Medium"/>
    <x v="1"/>
    <x v="2"/>
    <n v="4"/>
    <n v="4"/>
    <s v="Multiple Casualties"/>
    <x v="0"/>
    <x v="0"/>
    <x v="1"/>
    <x v="2"/>
  </r>
  <r>
    <x v="2493"/>
    <x v="3"/>
    <x v="2"/>
    <x v="2492"/>
    <x v="2492"/>
    <x v="145"/>
    <n v="2022"/>
    <n v="11"/>
    <x v="18"/>
    <d v="1899-12-30T19:00:00"/>
    <x v="21"/>
    <x v="0"/>
    <x v="0"/>
    <x v="0"/>
    <x v="0"/>
    <x v="0"/>
    <n v="1"/>
    <n v="1"/>
    <x v="0"/>
    <x v="0"/>
    <n v="20"/>
    <s v="High"/>
    <x v="3"/>
    <x v="0"/>
    <n v="4"/>
    <n v="4"/>
    <s v="Multiple Casualties"/>
    <x v="1"/>
    <x v="0"/>
    <x v="0"/>
    <x v="8"/>
  </r>
  <r>
    <x v="2494"/>
    <x v="7"/>
    <x v="6"/>
    <x v="2493"/>
    <x v="2493"/>
    <x v="331"/>
    <n v="2023"/>
    <n v="2"/>
    <x v="10"/>
    <d v="1899-12-30T15:00:00"/>
    <x v="19"/>
    <x v="3"/>
    <x v="3"/>
    <x v="1"/>
    <x v="1"/>
    <x v="2"/>
    <n v="1"/>
    <n v="0"/>
    <x v="0"/>
    <x v="0"/>
    <n v="29"/>
    <s v="Medium"/>
    <x v="0"/>
    <x v="1"/>
    <n v="2"/>
    <n v="0"/>
    <s v="No Casualty"/>
    <x v="0"/>
    <x v="0"/>
    <x v="1"/>
    <x v="2"/>
  </r>
  <r>
    <x v="2495"/>
    <x v="3"/>
    <x v="2"/>
    <x v="2494"/>
    <x v="2494"/>
    <x v="1033"/>
    <n v="2025"/>
    <n v="1"/>
    <x v="7"/>
    <d v="1899-12-30T18:00:00"/>
    <x v="11"/>
    <x v="5"/>
    <x v="5"/>
    <x v="1"/>
    <x v="1"/>
    <x v="0"/>
    <n v="4"/>
    <n v="0"/>
    <x v="0"/>
    <x v="0"/>
    <n v="28"/>
    <s v="High"/>
    <x v="1"/>
    <x v="2"/>
    <n v="5"/>
    <n v="1"/>
    <s v="Single Casualty"/>
    <x v="1"/>
    <x v="0"/>
    <x v="0"/>
    <x v="9"/>
  </r>
  <r>
    <x v="2496"/>
    <x v="2"/>
    <x v="1"/>
    <x v="2495"/>
    <x v="2495"/>
    <x v="933"/>
    <n v="2023"/>
    <n v="10"/>
    <x v="9"/>
    <d v="1899-12-30T09:00:00"/>
    <x v="10"/>
    <x v="3"/>
    <x v="3"/>
    <x v="1"/>
    <x v="1"/>
    <x v="1"/>
    <n v="1"/>
    <n v="1"/>
    <x v="2"/>
    <x v="2"/>
    <n v="20"/>
    <s v="High"/>
    <x v="3"/>
    <x v="1"/>
    <n v="1"/>
    <n v="0"/>
    <s v="No Casualty"/>
    <x v="1"/>
    <x v="0"/>
    <x v="2"/>
    <x v="6"/>
  </r>
  <r>
    <x v="2497"/>
    <x v="7"/>
    <x v="6"/>
    <x v="2496"/>
    <x v="2496"/>
    <x v="497"/>
    <n v="2022"/>
    <n v="8"/>
    <x v="14"/>
    <d v="1899-12-30T14:00:00"/>
    <x v="7"/>
    <x v="1"/>
    <x v="1"/>
    <x v="1"/>
    <x v="1"/>
    <x v="2"/>
    <n v="6"/>
    <n v="1"/>
    <x v="2"/>
    <x v="0"/>
    <n v="30"/>
    <s v="Medium"/>
    <x v="0"/>
    <x v="2"/>
    <n v="1"/>
    <n v="1"/>
    <s v="Single Casualty"/>
    <x v="0"/>
    <x v="0"/>
    <x v="1"/>
    <x v="2"/>
  </r>
  <r>
    <x v="2498"/>
    <x v="4"/>
    <x v="3"/>
    <x v="2497"/>
    <x v="2497"/>
    <x v="710"/>
    <n v="2022"/>
    <n v="6"/>
    <x v="17"/>
    <d v="1899-12-30T12:00:00"/>
    <x v="22"/>
    <x v="6"/>
    <x v="6"/>
    <x v="0"/>
    <x v="0"/>
    <x v="0"/>
    <n v="5"/>
    <n v="1"/>
    <x v="1"/>
    <x v="1"/>
    <n v="15"/>
    <s v="Medium"/>
    <x v="2"/>
    <x v="1"/>
    <n v="2"/>
    <n v="2"/>
    <s v="Multiple Casualties"/>
    <x v="0"/>
    <x v="0"/>
    <x v="1"/>
    <x v="1"/>
  </r>
  <r>
    <x v="2499"/>
    <x v="6"/>
    <x v="5"/>
    <x v="2498"/>
    <x v="2498"/>
    <x v="674"/>
    <n v="2024"/>
    <n v="5"/>
    <x v="4"/>
    <d v="1899-12-30T05:00:00"/>
    <x v="0"/>
    <x v="6"/>
    <x v="6"/>
    <x v="0"/>
    <x v="0"/>
    <x v="0"/>
    <n v="5"/>
    <n v="0"/>
    <x v="0"/>
    <x v="0"/>
    <n v="35"/>
    <s v="High"/>
    <x v="3"/>
    <x v="2"/>
    <n v="3"/>
    <n v="0"/>
    <s v="No Casualty"/>
    <x v="0"/>
    <x v="0"/>
    <x v="2"/>
    <x v="3"/>
  </r>
  <r>
    <x v="2500"/>
    <x v="7"/>
    <x v="6"/>
    <x v="2499"/>
    <x v="2499"/>
    <x v="706"/>
    <n v="2025"/>
    <n v="3"/>
    <x v="9"/>
    <d v="1899-12-30T12:00:00"/>
    <x v="22"/>
    <x v="0"/>
    <x v="0"/>
    <x v="0"/>
    <x v="0"/>
    <x v="1"/>
    <n v="2"/>
    <n v="0"/>
    <x v="2"/>
    <x v="0"/>
    <n v="39"/>
    <s v="High"/>
    <x v="2"/>
    <x v="1"/>
    <n v="4"/>
    <n v="3"/>
    <s v="Multiple Casualties"/>
    <x v="0"/>
    <x v="0"/>
    <x v="2"/>
    <x v="3"/>
  </r>
  <r>
    <x v="2501"/>
    <x v="3"/>
    <x v="2"/>
    <x v="2500"/>
    <x v="2500"/>
    <x v="165"/>
    <n v="2024"/>
    <n v="4"/>
    <x v="12"/>
    <d v="1899-12-30T20:00:00"/>
    <x v="23"/>
    <x v="5"/>
    <x v="5"/>
    <x v="1"/>
    <x v="1"/>
    <x v="1"/>
    <n v="3"/>
    <n v="0"/>
    <x v="1"/>
    <x v="1"/>
    <n v="21"/>
    <s v="Medium"/>
    <x v="3"/>
    <x v="2"/>
    <n v="5"/>
    <n v="3"/>
    <s v="Multiple Casualties"/>
    <x v="0"/>
    <x v="0"/>
    <x v="1"/>
    <x v="1"/>
  </r>
  <r>
    <x v="2502"/>
    <x v="6"/>
    <x v="5"/>
    <x v="2501"/>
    <x v="2501"/>
    <x v="1004"/>
    <n v="2023"/>
    <n v="6"/>
    <x v="10"/>
    <d v="1899-12-30T08:00:00"/>
    <x v="5"/>
    <x v="5"/>
    <x v="5"/>
    <x v="1"/>
    <x v="1"/>
    <x v="2"/>
    <n v="5"/>
    <n v="1"/>
    <x v="2"/>
    <x v="0"/>
    <n v="40"/>
    <s v="High"/>
    <x v="1"/>
    <x v="2"/>
    <n v="2"/>
    <n v="1"/>
    <s v="Single Casualty"/>
    <x v="1"/>
    <x v="0"/>
    <x v="0"/>
    <x v="9"/>
  </r>
  <r>
    <x v="2503"/>
    <x v="6"/>
    <x v="5"/>
    <x v="2502"/>
    <x v="2502"/>
    <x v="771"/>
    <n v="2023"/>
    <n v="6"/>
    <x v="4"/>
    <d v="1899-12-30T01:00:00"/>
    <x v="13"/>
    <x v="0"/>
    <x v="0"/>
    <x v="0"/>
    <x v="0"/>
    <x v="0"/>
    <n v="5"/>
    <n v="1"/>
    <x v="0"/>
    <x v="0"/>
    <n v="36"/>
    <s v="Low"/>
    <x v="0"/>
    <x v="2"/>
    <n v="5"/>
    <n v="4"/>
    <s v="Multiple Casualties"/>
    <x v="0"/>
    <x v="0"/>
    <x v="1"/>
    <x v="2"/>
  </r>
  <r>
    <x v="2504"/>
    <x v="3"/>
    <x v="2"/>
    <x v="2503"/>
    <x v="2503"/>
    <x v="115"/>
    <n v="2024"/>
    <n v="9"/>
    <x v="7"/>
    <d v="1899-12-30T09:00:00"/>
    <x v="10"/>
    <x v="6"/>
    <x v="6"/>
    <x v="0"/>
    <x v="0"/>
    <x v="1"/>
    <n v="5"/>
    <n v="1"/>
    <x v="2"/>
    <x v="0"/>
    <n v="15"/>
    <s v="High"/>
    <x v="0"/>
    <x v="1"/>
    <n v="5"/>
    <n v="3"/>
    <s v="Multiple Casualties"/>
    <x v="1"/>
    <x v="0"/>
    <x v="0"/>
    <x v="9"/>
  </r>
  <r>
    <x v="2505"/>
    <x v="7"/>
    <x v="6"/>
    <x v="2504"/>
    <x v="2504"/>
    <x v="146"/>
    <n v="2024"/>
    <n v="4"/>
    <x v="4"/>
    <d v="1899-12-30T01:00:00"/>
    <x v="13"/>
    <x v="2"/>
    <x v="2"/>
    <x v="1"/>
    <x v="1"/>
    <x v="0"/>
    <n v="1"/>
    <n v="0"/>
    <x v="0"/>
    <x v="0"/>
    <n v="33"/>
    <s v="Low"/>
    <x v="2"/>
    <x v="2"/>
    <n v="2"/>
    <n v="1"/>
    <s v="Single Casualty"/>
    <x v="0"/>
    <x v="0"/>
    <x v="1"/>
    <x v="2"/>
  </r>
  <r>
    <x v="2506"/>
    <x v="1"/>
    <x v="0"/>
    <x v="2505"/>
    <x v="2505"/>
    <x v="495"/>
    <n v="2023"/>
    <n v="6"/>
    <x v="6"/>
    <d v="1899-12-30T03:00:00"/>
    <x v="8"/>
    <x v="6"/>
    <x v="6"/>
    <x v="0"/>
    <x v="0"/>
    <x v="2"/>
    <n v="6"/>
    <n v="1"/>
    <x v="1"/>
    <x v="1"/>
    <n v="25"/>
    <s v="High"/>
    <x v="1"/>
    <x v="1"/>
    <n v="3"/>
    <n v="2"/>
    <s v="Multiple Casualties"/>
    <x v="0"/>
    <x v="0"/>
    <x v="1"/>
    <x v="4"/>
  </r>
  <r>
    <x v="2507"/>
    <x v="3"/>
    <x v="2"/>
    <x v="2506"/>
    <x v="2506"/>
    <x v="110"/>
    <n v="2023"/>
    <n v="11"/>
    <x v="9"/>
    <d v="1899-12-30T07:00:00"/>
    <x v="17"/>
    <x v="2"/>
    <x v="2"/>
    <x v="1"/>
    <x v="1"/>
    <x v="1"/>
    <n v="2"/>
    <n v="0"/>
    <x v="0"/>
    <x v="0"/>
    <n v="37"/>
    <s v="High"/>
    <x v="3"/>
    <x v="2"/>
    <n v="4"/>
    <n v="4"/>
    <s v="Multiple Casualties"/>
    <x v="0"/>
    <x v="0"/>
    <x v="2"/>
    <x v="3"/>
  </r>
  <r>
    <x v="2508"/>
    <x v="7"/>
    <x v="6"/>
    <x v="2507"/>
    <x v="2507"/>
    <x v="749"/>
    <n v="2024"/>
    <n v="6"/>
    <x v="15"/>
    <d v="1899-12-30T18:00:00"/>
    <x v="11"/>
    <x v="1"/>
    <x v="1"/>
    <x v="1"/>
    <x v="1"/>
    <x v="0"/>
    <n v="2"/>
    <n v="0"/>
    <x v="2"/>
    <x v="0"/>
    <n v="38"/>
    <s v="High"/>
    <x v="1"/>
    <x v="1"/>
    <n v="3"/>
    <n v="1"/>
    <s v="Single Casualty"/>
    <x v="1"/>
    <x v="0"/>
    <x v="0"/>
    <x v="9"/>
  </r>
  <r>
    <x v="2509"/>
    <x v="2"/>
    <x v="1"/>
    <x v="2508"/>
    <x v="2508"/>
    <x v="897"/>
    <n v="2022"/>
    <n v="11"/>
    <x v="21"/>
    <d v="1899-12-30T20:00:00"/>
    <x v="23"/>
    <x v="6"/>
    <x v="6"/>
    <x v="0"/>
    <x v="0"/>
    <x v="2"/>
    <n v="4"/>
    <n v="1"/>
    <x v="1"/>
    <x v="1"/>
    <n v="35"/>
    <s v="Medium"/>
    <x v="4"/>
    <x v="2"/>
    <n v="1"/>
    <n v="0"/>
    <s v="No Casualty"/>
    <x v="0"/>
    <x v="0"/>
    <x v="1"/>
    <x v="1"/>
  </r>
  <r>
    <x v="2510"/>
    <x v="0"/>
    <x v="0"/>
    <x v="2509"/>
    <x v="2509"/>
    <x v="629"/>
    <n v="2022"/>
    <n v="4"/>
    <x v="0"/>
    <d v="1899-12-30T01:00:00"/>
    <x v="13"/>
    <x v="4"/>
    <x v="4"/>
    <x v="1"/>
    <x v="1"/>
    <x v="0"/>
    <n v="5"/>
    <n v="0"/>
    <x v="1"/>
    <x v="1"/>
    <n v="34"/>
    <s v="Low"/>
    <x v="3"/>
    <x v="0"/>
    <n v="5"/>
    <n v="5"/>
    <s v="Multiple Casualties"/>
    <x v="0"/>
    <x v="0"/>
    <x v="1"/>
    <x v="4"/>
  </r>
  <r>
    <x v="2511"/>
    <x v="2"/>
    <x v="1"/>
    <x v="2510"/>
    <x v="2510"/>
    <x v="12"/>
    <n v="2023"/>
    <n v="11"/>
    <x v="11"/>
    <d v="1899-12-30T20:00:00"/>
    <x v="23"/>
    <x v="5"/>
    <x v="5"/>
    <x v="1"/>
    <x v="1"/>
    <x v="1"/>
    <n v="1"/>
    <n v="1"/>
    <x v="1"/>
    <x v="1"/>
    <n v="20"/>
    <s v="Medium"/>
    <x v="4"/>
    <x v="2"/>
    <n v="2"/>
    <n v="0"/>
    <s v="No Casualty"/>
    <x v="0"/>
    <x v="0"/>
    <x v="1"/>
    <x v="1"/>
  </r>
  <r>
    <x v="2512"/>
    <x v="5"/>
    <x v="4"/>
    <x v="2511"/>
    <x v="2511"/>
    <x v="1016"/>
    <n v="2022"/>
    <n v="5"/>
    <x v="14"/>
    <d v="1899-12-30T12:00:00"/>
    <x v="22"/>
    <x v="5"/>
    <x v="5"/>
    <x v="1"/>
    <x v="1"/>
    <x v="1"/>
    <n v="3"/>
    <n v="1"/>
    <x v="0"/>
    <x v="0"/>
    <n v="19"/>
    <s v="Low"/>
    <x v="2"/>
    <x v="1"/>
    <n v="3"/>
    <n v="3"/>
    <s v="Multiple Casualties"/>
    <x v="0"/>
    <x v="0"/>
    <x v="1"/>
    <x v="2"/>
  </r>
  <r>
    <x v="2513"/>
    <x v="0"/>
    <x v="0"/>
    <x v="2512"/>
    <x v="2512"/>
    <x v="1003"/>
    <n v="2024"/>
    <n v="8"/>
    <x v="6"/>
    <d v="1899-12-30T01:00:00"/>
    <x v="13"/>
    <x v="6"/>
    <x v="6"/>
    <x v="0"/>
    <x v="0"/>
    <x v="1"/>
    <n v="1"/>
    <n v="1"/>
    <x v="1"/>
    <x v="1"/>
    <n v="18"/>
    <s v="Low"/>
    <x v="1"/>
    <x v="2"/>
    <n v="3"/>
    <n v="3"/>
    <s v="Multiple Casualties"/>
    <x v="0"/>
    <x v="0"/>
    <x v="1"/>
    <x v="1"/>
  </r>
  <r>
    <x v="2514"/>
    <x v="5"/>
    <x v="4"/>
    <x v="2513"/>
    <x v="2513"/>
    <x v="1047"/>
    <n v="2022"/>
    <n v="9"/>
    <x v="23"/>
    <d v="1899-12-30T16:00:00"/>
    <x v="4"/>
    <x v="3"/>
    <x v="3"/>
    <x v="1"/>
    <x v="1"/>
    <x v="0"/>
    <n v="2"/>
    <n v="1"/>
    <x v="0"/>
    <x v="0"/>
    <n v="21"/>
    <s v="Medium"/>
    <x v="4"/>
    <x v="2"/>
    <n v="4"/>
    <n v="1"/>
    <s v="Single Casualty"/>
    <x v="0"/>
    <x v="0"/>
    <x v="1"/>
    <x v="2"/>
  </r>
  <r>
    <x v="2515"/>
    <x v="1"/>
    <x v="0"/>
    <x v="2514"/>
    <x v="2514"/>
    <x v="598"/>
    <n v="2024"/>
    <n v="2"/>
    <x v="10"/>
    <d v="1899-12-30T22:00:00"/>
    <x v="18"/>
    <x v="5"/>
    <x v="5"/>
    <x v="1"/>
    <x v="1"/>
    <x v="0"/>
    <n v="3"/>
    <n v="0"/>
    <x v="0"/>
    <x v="0"/>
    <n v="39"/>
    <s v="High"/>
    <x v="0"/>
    <x v="2"/>
    <n v="5"/>
    <n v="2"/>
    <s v="Multiple Casualties"/>
    <x v="0"/>
    <x v="0"/>
    <x v="2"/>
    <x v="3"/>
  </r>
  <r>
    <x v="2516"/>
    <x v="6"/>
    <x v="5"/>
    <x v="2515"/>
    <x v="2515"/>
    <x v="335"/>
    <n v="2022"/>
    <n v="11"/>
    <x v="23"/>
    <d v="1899-12-30T07:00:00"/>
    <x v="17"/>
    <x v="6"/>
    <x v="6"/>
    <x v="0"/>
    <x v="0"/>
    <x v="0"/>
    <n v="3"/>
    <n v="0"/>
    <x v="0"/>
    <x v="0"/>
    <n v="17"/>
    <s v="High"/>
    <x v="1"/>
    <x v="1"/>
    <n v="3"/>
    <n v="2"/>
    <s v="Multiple Casualties"/>
    <x v="0"/>
    <x v="0"/>
    <x v="2"/>
    <x v="3"/>
  </r>
  <r>
    <x v="2517"/>
    <x v="0"/>
    <x v="0"/>
    <x v="2516"/>
    <x v="2516"/>
    <x v="701"/>
    <n v="2022"/>
    <n v="9"/>
    <x v="15"/>
    <d v="1899-12-30T09:00:00"/>
    <x v="10"/>
    <x v="3"/>
    <x v="3"/>
    <x v="1"/>
    <x v="1"/>
    <x v="2"/>
    <n v="2"/>
    <n v="0"/>
    <x v="1"/>
    <x v="1"/>
    <n v="22"/>
    <s v="Medium"/>
    <x v="1"/>
    <x v="2"/>
    <n v="4"/>
    <n v="3"/>
    <s v="Multiple Casualties"/>
    <x v="1"/>
    <x v="0"/>
    <x v="1"/>
    <x v="5"/>
  </r>
  <r>
    <x v="2518"/>
    <x v="5"/>
    <x v="4"/>
    <x v="2517"/>
    <x v="2517"/>
    <x v="25"/>
    <n v="2022"/>
    <n v="11"/>
    <x v="19"/>
    <d v="1899-12-30T13:00:00"/>
    <x v="2"/>
    <x v="1"/>
    <x v="1"/>
    <x v="1"/>
    <x v="1"/>
    <x v="1"/>
    <n v="6"/>
    <n v="0"/>
    <x v="1"/>
    <x v="1"/>
    <n v="21"/>
    <s v="Low"/>
    <x v="3"/>
    <x v="1"/>
    <n v="3"/>
    <n v="3"/>
    <s v="Multiple Casualties"/>
    <x v="0"/>
    <x v="0"/>
    <x v="1"/>
    <x v="1"/>
  </r>
  <r>
    <x v="2519"/>
    <x v="1"/>
    <x v="0"/>
    <x v="2518"/>
    <x v="2518"/>
    <x v="439"/>
    <n v="2025"/>
    <n v="3"/>
    <x v="27"/>
    <d v="1899-12-30T09:00:00"/>
    <x v="10"/>
    <x v="0"/>
    <x v="0"/>
    <x v="0"/>
    <x v="0"/>
    <x v="2"/>
    <n v="1"/>
    <n v="1"/>
    <x v="2"/>
    <x v="0"/>
    <n v="28"/>
    <s v="High"/>
    <x v="3"/>
    <x v="2"/>
    <n v="2"/>
    <n v="1"/>
    <s v="Single Casualty"/>
    <x v="1"/>
    <x v="0"/>
    <x v="0"/>
    <x v="9"/>
  </r>
  <r>
    <x v="2520"/>
    <x v="7"/>
    <x v="6"/>
    <x v="2519"/>
    <x v="2519"/>
    <x v="445"/>
    <n v="2023"/>
    <n v="6"/>
    <x v="22"/>
    <d v="1899-12-30T06:00:00"/>
    <x v="6"/>
    <x v="2"/>
    <x v="2"/>
    <x v="1"/>
    <x v="1"/>
    <x v="2"/>
    <n v="4"/>
    <n v="1"/>
    <x v="1"/>
    <x v="1"/>
    <n v="40"/>
    <s v="Medium"/>
    <x v="3"/>
    <x v="2"/>
    <n v="5"/>
    <n v="0"/>
    <s v="No Casualty"/>
    <x v="0"/>
    <x v="0"/>
    <x v="1"/>
    <x v="1"/>
  </r>
  <r>
    <x v="2521"/>
    <x v="6"/>
    <x v="5"/>
    <x v="2520"/>
    <x v="2520"/>
    <x v="970"/>
    <n v="2022"/>
    <n v="7"/>
    <x v="3"/>
    <d v="1899-12-30T02:00:00"/>
    <x v="9"/>
    <x v="6"/>
    <x v="6"/>
    <x v="0"/>
    <x v="0"/>
    <x v="1"/>
    <n v="4"/>
    <n v="0"/>
    <x v="1"/>
    <x v="1"/>
    <n v="33"/>
    <s v="Medium"/>
    <x v="3"/>
    <x v="2"/>
    <n v="3"/>
    <n v="2"/>
    <s v="Multiple Casualties"/>
    <x v="0"/>
    <x v="0"/>
    <x v="1"/>
    <x v="1"/>
  </r>
  <r>
    <x v="2522"/>
    <x v="6"/>
    <x v="5"/>
    <x v="2521"/>
    <x v="2521"/>
    <x v="599"/>
    <n v="2023"/>
    <n v="7"/>
    <x v="0"/>
    <d v="1899-12-30T00:00:00"/>
    <x v="14"/>
    <x v="6"/>
    <x v="6"/>
    <x v="0"/>
    <x v="0"/>
    <x v="2"/>
    <n v="3"/>
    <n v="1"/>
    <x v="0"/>
    <x v="0"/>
    <n v="22"/>
    <s v="High"/>
    <x v="0"/>
    <x v="1"/>
    <n v="3"/>
    <n v="3"/>
    <s v="Multiple Casualties"/>
    <x v="0"/>
    <x v="0"/>
    <x v="2"/>
    <x v="3"/>
  </r>
  <r>
    <x v="2523"/>
    <x v="7"/>
    <x v="6"/>
    <x v="2522"/>
    <x v="2522"/>
    <x v="802"/>
    <n v="2022"/>
    <n v="5"/>
    <x v="8"/>
    <d v="1899-12-30T08:00:00"/>
    <x v="5"/>
    <x v="5"/>
    <x v="5"/>
    <x v="1"/>
    <x v="1"/>
    <x v="0"/>
    <n v="6"/>
    <n v="1"/>
    <x v="2"/>
    <x v="2"/>
    <n v="20"/>
    <s v="High"/>
    <x v="3"/>
    <x v="2"/>
    <n v="1"/>
    <n v="0"/>
    <s v="No Casualty"/>
    <x v="1"/>
    <x v="0"/>
    <x v="2"/>
    <x v="6"/>
  </r>
  <r>
    <x v="2524"/>
    <x v="7"/>
    <x v="6"/>
    <x v="2523"/>
    <x v="2523"/>
    <x v="359"/>
    <n v="2023"/>
    <n v="11"/>
    <x v="5"/>
    <d v="1899-12-30T17:00:00"/>
    <x v="16"/>
    <x v="1"/>
    <x v="1"/>
    <x v="1"/>
    <x v="1"/>
    <x v="0"/>
    <n v="5"/>
    <n v="0"/>
    <x v="0"/>
    <x v="0"/>
    <n v="21"/>
    <s v="Medium"/>
    <x v="2"/>
    <x v="2"/>
    <n v="5"/>
    <n v="0"/>
    <s v="No Casualty"/>
    <x v="1"/>
    <x v="0"/>
    <x v="2"/>
    <x v="6"/>
  </r>
  <r>
    <x v="2525"/>
    <x v="6"/>
    <x v="5"/>
    <x v="2524"/>
    <x v="2524"/>
    <x v="854"/>
    <n v="2022"/>
    <n v="7"/>
    <x v="7"/>
    <d v="1899-12-30T09:00:00"/>
    <x v="10"/>
    <x v="2"/>
    <x v="2"/>
    <x v="1"/>
    <x v="1"/>
    <x v="0"/>
    <n v="4"/>
    <n v="0"/>
    <x v="0"/>
    <x v="0"/>
    <n v="26"/>
    <s v="Low"/>
    <x v="2"/>
    <x v="1"/>
    <n v="3"/>
    <n v="2"/>
    <s v="Multiple Casualties"/>
    <x v="1"/>
    <x v="0"/>
    <x v="2"/>
    <x v="6"/>
  </r>
  <r>
    <x v="2526"/>
    <x v="6"/>
    <x v="5"/>
    <x v="2525"/>
    <x v="2525"/>
    <x v="116"/>
    <n v="2022"/>
    <n v="11"/>
    <x v="22"/>
    <d v="1899-12-30T01:00:00"/>
    <x v="13"/>
    <x v="5"/>
    <x v="5"/>
    <x v="1"/>
    <x v="1"/>
    <x v="2"/>
    <n v="1"/>
    <n v="0"/>
    <x v="1"/>
    <x v="1"/>
    <n v="23"/>
    <s v="Low"/>
    <x v="4"/>
    <x v="1"/>
    <n v="4"/>
    <n v="1"/>
    <s v="Single Casualty"/>
    <x v="0"/>
    <x v="0"/>
    <x v="1"/>
    <x v="1"/>
  </r>
  <r>
    <x v="2527"/>
    <x v="5"/>
    <x v="4"/>
    <x v="2526"/>
    <x v="2526"/>
    <x v="734"/>
    <n v="2023"/>
    <n v="6"/>
    <x v="29"/>
    <d v="1899-12-30T10:00:00"/>
    <x v="20"/>
    <x v="2"/>
    <x v="2"/>
    <x v="1"/>
    <x v="1"/>
    <x v="0"/>
    <n v="4"/>
    <n v="1"/>
    <x v="0"/>
    <x v="0"/>
    <n v="27"/>
    <s v="High"/>
    <x v="4"/>
    <x v="0"/>
    <n v="2"/>
    <n v="2"/>
    <s v="Multiple Casualties"/>
    <x v="1"/>
    <x v="0"/>
    <x v="0"/>
    <x v="8"/>
  </r>
  <r>
    <x v="2528"/>
    <x v="7"/>
    <x v="6"/>
    <x v="2527"/>
    <x v="2527"/>
    <x v="504"/>
    <n v="2022"/>
    <n v="7"/>
    <x v="4"/>
    <d v="1899-12-30T21:00:00"/>
    <x v="12"/>
    <x v="3"/>
    <x v="3"/>
    <x v="1"/>
    <x v="1"/>
    <x v="1"/>
    <n v="3"/>
    <n v="1"/>
    <x v="0"/>
    <x v="0"/>
    <n v="20"/>
    <s v="Medium"/>
    <x v="0"/>
    <x v="1"/>
    <n v="4"/>
    <n v="1"/>
    <s v="Single Casualty"/>
    <x v="0"/>
    <x v="0"/>
    <x v="1"/>
    <x v="2"/>
  </r>
  <r>
    <x v="2529"/>
    <x v="1"/>
    <x v="0"/>
    <x v="2528"/>
    <x v="2528"/>
    <x v="924"/>
    <n v="2022"/>
    <n v="5"/>
    <x v="29"/>
    <d v="1899-12-30T21:00:00"/>
    <x v="12"/>
    <x v="0"/>
    <x v="0"/>
    <x v="0"/>
    <x v="0"/>
    <x v="1"/>
    <n v="4"/>
    <n v="0"/>
    <x v="0"/>
    <x v="0"/>
    <n v="30"/>
    <s v="High"/>
    <x v="3"/>
    <x v="2"/>
    <n v="4"/>
    <n v="2"/>
    <s v="Multiple Casualties"/>
    <x v="0"/>
    <x v="0"/>
    <x v="2"/>
    <x v="3"/>
  </r>
  <r>
    <x v="2530"/>
    <x v="0"/>
    <x v="0"/>
    <x v="2529"/>
    <x v="2529"/>
    <x v="865"/>
    <n v="2023"/>
    <n v="12"/>
    <x v="25"/>
    <d v="1899-12-30T10:00:00"/>
    <x v="20"/>
    <x v="1"/>
    <x v="1"/>
    <x v="1"/>
    <x v="1"/>
    <x v="1"/>
    <n v="1"/>
    <n v="1"/>
    <x v="2"/>
    <x v="0"/>
    <n v="24"/>
    <s v="High"/>
    <x v="4"/>
    <x v="2"/>
    <n v="1"/>
    <n v="1"/>
    <s v="Single Casualty"/>
    <x v="1"/>
    <x v="0"/>
    <x v="0"/>
    <x v="9"/>
  </r>
  <r>
    <x v="2531"/>
    <x v="4"/>
    <x v="3"/>
    <x v="2530"/>
    <x v="2530"/>
    <x v="1048"/>
    <n v="2022"/>
    <n v="1"/>
    <x v="7"/>
    <d v="1899-12-30T16:00:00"/>
    <x v="4"/>
    <x v="4"/>
    <x v="4"/>
    <x v="1"/>
    <x v="1"/>
    <x v="1"/>
    <n v="6"/>
    <n v="0"/>
    <x v="1"/>
    <x v="1"/>
    <n v="35"/>
    <s v="High"/>
    <x v="4"/>
    <x v="2"/>
    <n v="1"/>
    <n v="0"/>
    <s v="No Casualty"/>
    <x v="0"/>
    <x v="0"/>
    <x v="1"/>
    <x v="4"/>
  </r>
  <r>
    <x v="2532"/>
    <x v="4"/>
    <x v="3"/>
    <x v="2531"/>
    <x v="2531"/>
    <x v="666"/>
    <n v="2024"/>
    <n v="9"/>
    <x v="17"/>
    <d v="1899-12-30T15:00:00"/>
    <x v="19"/>
    <x v="1"/>
    <x v="1"/>
    <x v="1"/>
    <x v="1"/>
    <x v="0"/>
    <n v="3"/>
    <n v="1"/>
    <x v="2"/>
    <x v="2"/>
    <n v="23"/>
    <s v="High"/>
    <x v="1"/>
    <x v="1"/>
    <n v="4"/>
    <n v="1"/>
    <s v="Single Casualty"/>
    <x v="0"/>
    <x v="0"/>
    <x v="1"/>
    <x v="2"/>
  </r>
  <r>
    <x v="2533"/>
    <x v="0"/>
    <x v="0"/>
    <x v="2532"/>
    <x v="2532"/>
    <x v="340"/>
    <n v="2022"/>
    <n v="8"/>
    <x v="0"/>
    <d v="1899-12-30T02:00:00"/>
    <x v="9"/>
    <x v="3"/>
    <x v="3"/>
    <x v="1"/>
    <x v="1"/>
    <x v="0"/>
    <n v="2"/>
    <n v="1"/>
    <x v="0"/>
    <x v="0"/>
    <n v="19"/>
    <s v="Low"/>
    <x v="0"/>
    <x v="2"/>
    <n v="4"/>
    <n v="3"/>
    <s v="Multiple Casualties"/>
    <x v="0"/>
    <x v="0"/>
    <x v="1"/>
    <x v="2"/>
  </r>
  <r>
    <x v="2534"/>
    <x v="0"/>
    <x v="0"/>
    <x v="2533"/>
    <x v="2533"/>
    <x v="561"/>
    <n v="2022"/>
    <n v="10"/>
    <x v="2"/>
    <d v="1899-12-30T07:00:00"/>
    <x v="17"/>
    <x v="3"/>
    <x v="3"/>
    <x v="1"/>
    <x v="1"/>
    <x v="2"/>
    <n v="5"/>
    <n v="1"/>
    <x v="0"/>
    <x v="0"/>
    <n v="28"/>
    <s v="High"/>
    <x v="4"/>
    <x v="1"/>
    <n v="2"/>
    <n v="2"/>
    <s v="Multiple Casualties"/>
    <x v="0"/>
    <x v="0"/>
    <x v="2"/>
    <x v="3"/>
  </r>
  <r>
    <x v="2535"/>
    <x v="0"/>
    <x v="0"/>
    <x v="2534"/>
    <x v="2534"/>
    <x v="810"/>
    <n v="2024"/>
    <n v="2"/>
    <x v="9"/>
    <d v="1899-12-30T21:00:00"/>
    <x v="12"/>
    <x v="4"/>
    <x v="4"/>
    <x v="1"/>
    <x v="1"/>
    <x v="2"/>
    <n v="4"/>
    <n v="1"/>
    <x v="1"/>
    <x v="1"/>
    <n v="37"/>
    <s v="High"/>
    <x v="3"/>
    <x v="2"/>
    <n v="1"/>
    <n v="0"/>
    <s v="No Casualty"/>
    <x v="0"/>
    <x v="0"/>
    <x v="1"/>
    <x v="4"/>
  </r>
  <r>
    <x v="2536"/>
    <x v="7"/>
    <x v="6"/>
    <x v="2535"/>
    <x v="2535"/>
    <x v="623"/>
    <n v="2025"/>
    <n v="1"/>
    <x v="13"/>
    <d v="1899-12-30T09:00:00"/>
    <x v="10"/>
    <x v="6"/>
    <x v="6"/>
    <x v="0"/>
    <x v="0"/>
    <x v="1"/>
    <n v="4"/>
    <n v="1"/>
    <x v="1"/>
    <x v="1"/>
    <n v="40"/>
    <s v="High"/>
    <x v="0"/>
    <x v="2"/>
    <n v="3"/>
    <n v="3"/>
    <s v="Multiple Casualties"/>
    <x v="1"/>
    <x v="0"/>
    <x v="1"/>
    <x v="2"/>
  </r>
  <r>
    <x v="2537"/>
    <x v="3"/>
    <x v="2"/>
    <x v="2536"/>
    <x v="2536"/>
    <x v="740"/>
    <n v="2025"/>
    <n v="3"/>
    <x v="22"/>
    <d v="1899-12-30T12:00:00"/>
    <x v="22"/>
    <x v="6"/>
    <x v="6"/>
    <x v="0"/>
    <x v="0"/>
    <x v="0"/>
    <n v="4"/>
    <n v="0"/>
    <x v="0"/>
    <x v="0"/>
    <n v="16"/>
    <s v="High"/>
    <x v="1"/>
    <x v="2"/>
    <n v="4"/>
    <n v="2"/>
    <s v="Multiple Casualties"/>
    <x v="0"/>
    <x v="0"/>
    <x v="2"/>
    <x v="3"/>
  </r>
  <r>
    <x v="2538"/>
    <x v="4"/>
    <x v="3"/>
    <x v="2537"/>
    <x v="2537"/>
    <x v="685"/>
    <n v="2024"/>
    <n v="12"/>
    <x v="19"/>
    <d v="1899-12-30T17:00:00"/>
    <x v="16"/>
    <x v="3"/>
    <x v="3"/>
    <x v="1"/>
    <x v="1"/>
    <x v="1"/>
    <n v="1"/>
    <n v="1"/>
    <x v="2"/>
    <x v="0"/>
    <n v="17"/>
    <s v="Low"/>
    <x v="4"/>
    <x v="2"/>
    <n v="4"/>
    <n v="2"/>
    <s v="Multiple Casualties"/>
    <x v="1"/>
    <x v="0"/>
    <x v="2"/>
    <x v="6"/>
  </r>
  <r>
    <x v="2539"/>
    <x v="6"/>
    <x v="5"/>
    <x v="2538"/>
    <x v="2538"/>
    <x v="90"/>
    <n v="2023"/>
    <n v="9"/>
    <x v="23"/>
    <d v="1899-12-30T15:00:00"/>
    <x v="19"/>
    <x v="5"/>
    <x v="5"/>
    <x v="1"/>
    <x v="1"/>
    <x v="2"/>
    <n v="4"/>
    <n v="1"/>
    <x v="1"/>
    <x v="1"/>
    <n v="27"/>
    <s v="High"/>
    <x v="3"/>
    <x v="0"/>
    <n v="5"/>
    <n v="5"/>
    <s v="Multiple Casualties"/>
    <x v="0"/>
    <x v="0"/>
    <x v="2"/>
    <x v="11"/>
  </r>
  <r>
    <x v="2540"/>
    <x v="5"/>
    <x v="4"/>
    <x v="2539"/>
    <x v="2539"/>
    <x v="835"/>
    <n v="2022"/>
    <n v="3"/>
    <x v="8"/>
    <d v="1899-12-30T14:00:00"/>
    <x v="7"/>
    <x v="2"/>
    <x v="2"/>
    <x v="1"/>
    <x v="1"/>
    <x v="1"/>
    <n v="5"/>
    <n v="1"/>
    <x v="1"/>
    <x v="1"/>
    <n v="38"/>
    <s v="Low"/>
    <x v="2"/>
    <x v="1"/>
    <n v="2"/>
    <n v="1"/>
    <s v="Single Casualty"/>
    <x v="0"/>
    <x v="0"/>
    <x v="1"/>
    <x v="1"/>
  </r>
  <r>
    <x v="2541"/>
    <x v="1"/>
    <x v="0"/>
    <x v="2540"/>
    <x v="2540"/>
    <x v="342"/>
    <n v="2023"/>
    <n v="11"/>
    <x v="16"/>
    <d v="1899-12-30T01:00:00"/>
    <x v="13"/>
    <x v="5"/>
    <x v="5"/>
    <x v="1"/>
    <x v="1"/>
    <x v="1"/>
    <n v="5"/>
    <n v="0"/>
    <x v="0"/>
    <x v="0"/>
    <n v="33"/>
    <s v="Medium"/>
    <x v="4"/>
    <x v="2"/>
    <n v="2"/>
    <n v="0"/>
    <s v="No Casualty"/>
    <x v="0"/>
    <x v="0"/>
    <x v="1"/>
    <x v="2"/>
  </r>
  <r>
    <x v="2542"/>
    <x v="1"/>
    <x v="0"/>
    <x v="2541"/>
    <x v="2541"/>
    <x v="575"/>
    <n v="2023"/>
    <n v="8"/>
    <x v="30"/>
    <d v="1899-12-30T22:00:00"/>
    <x v="18"/>
    <x v="6"/>
    <x v="6"/>
    <x v="0"/>
    <x v="0"/>
    <x v="0"/>
    <n v="5"/>
    <n v="1"/>
    <x v="1"/>
    <x v="1"/>
    <n v="15"/>
    <s v="Low"/>
    <x v="3"/>
    <x v="2"/>
    <n v="1"/>
    <n v="0"/>
    <s v="No Casualty"/>
    <x v="0"/>
    <x v="0"/>
    <x v="1"/>
    <x v="1"/>
  </r>
  <r>
    <x v="2543"/>
    <x v="1"/>
    <x v="0"/>
    <x v="2542"/>
    <x v="2542"/>
    <x v="697"/>
    <n v="2022"/>
    <n v="7"/>
    <x v="27"/>
    <d v="1899-12-30T08:00:00"/>
    <x v="5"/>
    <x v="6"/>
    <x v="6"/>
    <x v="0"/>
    <x v="0"/>
    <x v="1"/>
    <n v="3"/>
    <n v="0"/>
    <x v="2"/>
    <x v="0"/>
    <n v="22"/>
    <s v="Medium"/>
    <x v="2"/>
    <x v="1"/>
    <n v="5"/>
    <n v="5"/>
    <s v="Multiple Casualties"/>
    <x v="1"/>
    <x v="0"/>
    <x v="2"/>
    <x v="6"/>
  </r>
  <r>
    <x v="2544"/>
    <x v="6"/>
    <x v="5"/>
    <x v="2543"/>
    <x v="2543"/>
    <x v="196"/>
    <n v="2023"/>
    <n v="9"/>
    <x v="20"/>
    <d v="1899-12-30T20:00:00"/>
    <x v="23"/>
    <x v="3"/>
    <x v="3"/>
    <x v="1"/>
    <x v="1"/>
    <x v="1"/>
    <n v="3"/>
    <n v="0"/>
    <x v="2"/>
    <x v="0"/>
    <n v="18"/>
    <s v="Low"/>
    <x v="4"/>
    <x v="2"/>
    <n v="2"/>
    <n v="2"/>
    <s v="Multiple Casualties"/>
    <x v="0"/>
    <x v="0"/>
    <x v="1"/>
    <x v="2"/>
  </r>
  <r>
    <x v="2545"/>
    <x v="5"/>
    <x v="4"/>
    <x v="2544"/>
    <x v="2544"/>
    <x v="737"/>
    <n v="2023"/>
    <n v="4"/>
    <x v="29"/>
    <d v="1899-12-30T15:00:00"/>
    <x v="19"/>
    <x v="6"/>
    <x v="6"/>
    <x v="0"/>
    <x v="0"/>
    <x v="2"/>
    <n v="4"/>
    <n v="1"/>
    <x v="1"/>
    <x v="1"/>
    <n v="18"/>
    <s v="Low"/>
    <x v="3"/>
    <x v="2"/>
    <n v="4"/>
    <n v="1"/>
    <s v="Single Casualty"/>
    <x v="0"/>
    <x v="0"/>
    <x v="1"/>
    <x v="1"/>
  </r>
  <r>
    <x v="2546"/>
    <x v="7"/>
    <x v="6"/>
    <x v="2545"/>
    <x v="2545"/>
    <x v="1013"/>
    <n v="2025"/>
    <n v="1"/>
    <x v="15"/>
    <d v="1899-12-30T11:00:00"/>
    <x v="3"/>
    <x v="0"/>
    <x v="0"/>
    <x v="0"/>
    <x v="0"/>
    <x v="2"/>
    <n v="5"/>
    <n v="0"/>
    <x v="0"/>
    <x v="0"/>
    <n v="19"/>
    <s v="Low"/>
    <x v="0"/>
    <x v="2"/>
    <n v="2"/>
    <n v="2"/>
    <s v="Multiple Casualties"/>
    <x v="0"/>
    <x v="0"/>
    <x v="1"/>
    <x v="2"/>
  </r>
  <r>
    <x v="2547"/>
    <x v="0"/>
    <x v="0"/>
    <x v="2546"/>
    <x v="2546"/>
    <x v="623"/>
    <n v="2025"/>
    <n v="1"/>
    <x v="13"/>
    <d v="1899-12-30T12:00:00"/>
    <x v="22"/>
    <x v="6"/>
    <x v="6"/>
    <x v="0"/>
    <x v="0"/>
    <x v="1"/>
    <n v="1"/>
    <n v="0"/>
    <x v="1"/>
    <x v="1"/>
    <n v="21"/>
    <s v="Medium"/>
    <x v="2"/>
    <x v="1"/>
    <n v="4"/>
    <n v="4"/>
    <s v="Multiple Casualties"/>
    <x v="0"/>
    <x v="0"/>
    <x v="1"/>
    <x v="1"/>
  </r>
  <r>
    <x v="2548"/>
    <x v="1"/>
    <x v="0"/>
    <x v="2547"/>
    <x v="2547"/>
    <x v="657"/>
    <n v="2023"/>
    <n v="1"/>
    <x v="9"/>
    <d v="1899-12-30T16:00:00"/>
    <x v="4"/>
    <x v="3"/>
    <x v="3"/>
    <x v="1"/>
    <x v="1"/>
    <x v="1"/>
    <n v="3"/>
    <n v="1"/>
    <x v="2"/>
    <x v="2"/>
    <n v="34"/>
    <s v="Medium"/>
    <x v="3"/>
    <x v="2"/>
    <n v="5"/>
    <n v="2"/>
    <s v="Multiple Casualties"/>
    <x v="0"/>
    <x v="0"/>
    <x v="1"/>
    <x v="5"/>
  </r>
  <r>
    <x v="2549"/>
    <x v="3"/>
    <x v="2"/>
    <x v="2548"/>
    <x v="2548"/>
    <x v="1049"/>
    <n v="2022"/>
    <n v="7"/>
    <x v="24"/>
    <d v="1899-12-30T22:00:00"/>
    <x v="18"/>
    <x v="4"/>
    <x v="4"/>
    <x v="1"/>
    <x v="1"/>
    <x v="1"/>
    <n v="5"/>
    <n v="0"/>
    <x v="0"/>
    <x v="0"/>
    <n v="25"/>
    <s v="Low"/>
    <x v="1"/>
    <x v="2"/>
    <n v="1"/>
    <n v="0"/>
    <s v="No Casualty"/>
    <x v="0"/>
    <x v="0"/>
    <x v="1"/>
    <x v="2"/>
  </r>
  <r>
    <x v="2550"/>
    <x v="6"/>
    <x v="5"/>
    <x v="2549"/>
    <x v="2549"/>
    <x v="765"/>
    <n v="2022"/>
    <n v="11"/>
    <x v="1"/>
    <d v="1899-12-30T17:00:00"/>
    <x v="16"/>
    <x v="3"/>
    <x v="3"/>
    <x v="1"/>
    <x v="1"/>
    <x v="2"/>
    <n v="2"/>
    <n v="0"/>
    <x v="2"/>
    <x v="0"/>
    <n v="33"/>
    <s v="High"/>
    <x v="3"/>
    <x v="0"/>
    <n v="2"/>
    <n v="2"/>
    <s v="Multiple Casualties"/>
    <x v="1"/>
    <x v="0"/>
    <x v="0"/>
    <x v="8"/>
  </r>
  <r>
    <x v="2551"/>
    <x v="2"/>
    <x v="1"/>
    <x v="2550"/>
    <x v="2550"/>
    <x v="1050"/>
    <n v="2023"/>
    <n v="1"/>
    <x v="26"/>
    <d v="1899-12-30T11:00:00"/>
    <x v="3"/>
    <x v="5"/>
    <x v="5"/>
    <x v="1"/>
    <x v="1"/>
    <x v="1"/>
    <n v="1"/>
    <n v="1"/>
    <x v="0"/>
    <x v="0"/>
    <n v="26"/>
    <s v="Low"/>
    <x v="0"/>
    <x v="1"/>
    <n v="3"/>
    <n v="2"/>
    <s v="Multiple Casualties"/>
    <x v="0"/>
    <x v="0"/>
    <x v="1"/>
    <x v="2"/>
  </r>
  <r>
    <x v="2552"/>
    <x v="4"/>
    <x v="3"/>
    <x v="2551"/>
    <x v="2551"/>
    <x v="999"/>
    <n v="2022"/>
    <n v="4"/>
    <x v="6"/>
    <d v="1899-12-30T05:00:00"/>
    <x v="0"/>
    <x v="0"/>
    <x v="0"/>
    <x v="0"/>
    <x v="0"/>
    <x v="1"/>
    <n v="1"/>
    <n v="1"/>
    <x v="1"/>
    <x v="1"/>
    <n v="30"/>
    <s v="Low"/>
    <x v="2"/>
    <x v="0"/>
    <n v="2"/>
    <n v="2"/>
    <s v="Multiple Casualties"/>
    <x v="0"/>
    <x v="0"/>
    <x v="1"/>
    <x v="4"/>
  </r>
  <r>
    <x v="2553"/>
    <x v="4"/>
    <x v="3"/>
    <x v="2552"/>
    <x v="2552"/>
    <x v="642"/>
    <n v="2023"/>
    <n v="11"/>
    <x v="4"/>
    <d v="1899-12-30T11:00:00"/>
    <x v="3"/>
    <x v="6"/>
    <x v="6"/>
    <x v="0"/>
    <x v="0"/>
    <x v="2"/>
    <n v="3"/>
    <n v="1"/>
    <x v="1"/>
    <x v="1"/>
    <n v="29"/>
    <s v="Medium"/>
    <x v="1"/>
    <x v="2"/>
    <n v="2"/>
    <n v="0"/>
    <s v="No Casualty"/>
    <x v="0"/>
    <x v="0"/>
    <x v="1"/>
    <x v="1"/>
  </r>
  <r>
    <x v="2554"/>
    <x v="7"/>
    <x v="6"/>
    <x v="2553"/>
    <x v="2553"/>
    <x v="971"/>
    <n v="2022"/>
    <n v="12"/>
    <x v="5"/>
    <d v="1899-12-30T02:00:00"/>
    <x v="9"/>
    <x v="2"/>
    <x v="2"/>
    <x v="1"/>
    <x v="1"/>
    <x v="0"/>
    <n v="1"/>
    <n v="1"/>
    <x v="0"/>
    <x v="0"/>
    <n v="28"/>
    <s v="Medium"/>
    <x v="3"/>
    <x v="2"/>
    <n v="3"/>
    <n v="2"/>
    <s v="Multiple Casualties"/>
    <x v="0"/>
    <x v="0"/>
    <x v="1"/>
    <x v="2"/>
  </r>
  <r>
    <x v="2555"/>
    <x v="6"/>
    <x v="5"/>
    <x v="2554"/>
    <x v="2554"/>
    <x v="863"/>
    <n v="2024"/>
    <n v="10"/>
    <x v="28"/>
    <d v="1899-12-30T08:00:00"/>
    <x v="5"/>
    <x v="0"/>
    <x v="0"/>
    <x v="0"/>
    <x v="0"/>
    <x v="0"/>
    <n v="2"/>
    <n v="0"/>
    <x v="0"/>
    <x v="0"/>
    <n v="28"/>
    <s v="High"/>
    <x v="0"/>
    <x v="2"/>
    <n v="1"/>
    <n v="1"/>
    <s v="Single Casualty"/>
    <x v="1"/>
    <x v="0"/>
    <x v="0"/>
    <x v="9"/>
  </r>
  <r>
    <x v="2556"/>
    <x v="7"/>
    <x v="6"/>
    <x v="2555"/>
    <x v="2555"/>
    <x v="665"/>
    <n v="2023"/>
    <n v="6"/>
    <x v="11"/>
    <d v="1899-12-30T00:00:00"/>
    <x v="14"/>
    <x v="1"/>
    <x v="1"/>
    <x v="1"/>
    <x v="1"/>
    <x v="1"/>
    <n v="4"/>
    <n v="0"/>
    <x v="0"/>
    <x v="0"/>
    <n v="37"/>
    <s v="Low"/>
    <x v="2"/>
    <x v="2"/>
    <n v="4"/>
    <n v="0"/>
    <s v="No Casualty"/>
    <x v="0"/>
    <x v="0"/>
    <x v="1"/>
    <x v="2"/>
  </r>
  <r>
    <x v="2557"/>
    <x v="5"/>
    <x v="4"/>
    <x v="2556"/>
    <x v="2556"/>
    <x v="684"/>
    <n v="2023"/>
    <n v="12"/>
    <x v="23"/>
    <d v="1899-12-30T23:00:00"/>
    <x v="15"/>
    <x v="5"/>
    <x v="5"/>
    <x v="1"/>
    <x v="1"/>
    <x v="0"/>
    <n v="6"/>
    <n v="1"/>
    <x v="1"/>
    <x v="1"/>
    <n v="29"/>
    <s v="Low"/>
    <x v="4"/>
    <x v="2"/>
    <n v="3"/>
    <n v="2"/>
    <s v="Multiple Casualties"/>
    <x v="0"/>
    <x v="0"/>
    <x v="1"/>
    <x v="1"/>
  </r>
  <r>
    <x v="2558"/>
    <x v="5"/>
    <x v="4"/>
    <x v="2557"/>
    <x v="2557"/>
    <x v="49"/>
    <n v="2023"/>
    <n v="2"/>
    <x v="9"/>
    <d v="1899-12-30T13:00:00"/>
    <x v="2"/>
    <x v="2"/>
    <x v="2"/>
    <x v="1"/>
    <x v="1"/>
    <x v="2"/>
    <n v="2"/>
    <n v="1"/>
    <x v="2"/>
    <x v="2"/>
    <n v="29"/>
    <s v="High"/>
    <x v="3"/>
    <x v="1"/>
    <n v="3"/>
    <n v="2"/>
    <s v="Multiple Casualties"/>
    <x v="0"/>
    <x v="0"/>
    <x v="1"/>
    <x v="2"/>
  </r>
  <r>
    <x v="2559"/>
    <x v="4"/>
    <x v="3"/>
    <x v="2558"/>
    <x v="2558"/>
    <x v="650"/>
    <n v="2025"/>
    <n v="2"/>
    <x v="17"/>
    <d v="1899-12-30T02:00:00"/>
    <x v="9"/>
    <x v="5"/>
    <x v="5"/>
    <x v="1"/>
    <x v="1"/>
    <x v="2"/>
    <n v="4"/>
    <n v="0"/>
    <x v="2"/>
    <x v="2"/>
    <n v="37"/>
    <s v="Low"/>
    <x v="3"/>
    <x v="2"/>
    <n v="1"/>
    <n v="1"/>
    <s v="Single Casualty"/>
    <x v="0"/>
    <x v="0"/>
    <x v="1"/>
    <x v="5"/>
  </r>
  <r>
    <x v="2560"/>
    <x v="1"/>
    <x v="0"/>
    <x v="2559"/>
    <x v="2559"/>
    <x v="669"/>
    <n v="2024"/>
    <n v="6"/>
    <x v="27"/>
    <d v="1899-12-30T11:00:00"/>
    <x v="3"/>
    <x v="0"/>
    <x v="0"/>
    <x v="0"/>
    <x v="0"/>
    <x v="0"/>
    <n v="2"/>
    <n v="0"/>
    <x v="2"/>
    <x v="0"/>
    <n v="39"/>
    <s v="High"/>
    <x v="1"/>
    <x v="2"/>
    <n v="5"/>
    <n v="3"/>
    <s v="Multiple Casualties"/>
    <x v="0"/>
    <x v="0"/>
    <x v="2"/>
    <x v="3"/>
  </r>
  <r>
    <x v="2561"/>
    <x v="4"/>
    <x v="3"/>
    <x v="2560"/>
    <x v="2560"/>
    <x v="988"/>
    <n v="2024"/>
    <n v="12"/>
    <x v="11"/>
    <d v="1899-12-30T17:00:00"/>
    <x v="16"/>
    <x v="6"/>
    <x v="6"/>
    <x v="0"/>
    <x v="0"/>
    <x v="2"/>
    <n v="5"/>
    <n v="0"/>
    <x v="0"/>
    <x v="0"/>
    <n v="17"/>
    <s v="High"/>
    <x v="0"/>
    <x v="1"/>
    <n v="1"/>
    <n v="1"/>
    <s v="Single Casualty"/>
    <x v="1"/>
    <x v="0"/>
    <x v="0"/>
    <x v="9"/>
  </r>
  <r>
    <x v="2562"/>
    <x v="3"/>
    <x v="2"/>
    <x v="2561"/>
    <x v="2561"/>
    <x v="898"/>
    <n v="2024"/>
    <n v="10"/>
    <x v="19"/>
    <d v="1899-12-30T14:00:00"/>
    <x v="7"/>
    <x v="1"/>
    <x v="1"/>
    <x v="1"/>
    <x v="1"/>
    <x v="0"/>
    <n v="6"/>
    <n v="0"/>
    <x v="1"/>
    <x v="1"/>
    <n v="29"/>
    <s v="Low"/>
    <x v="2"/>
    <x v="2"/>
    <n v="2"/>
    <n v="0"/>
    <s v="No Casualty"/>
    <x v="0"/>
    <x v="0"/>
    <x v="1"/>
    <x v="1"/>
  </r>
  <r>
    <x v="2563"/>
    <x v="4"/>
    <x v="3"/>
    <x v="2562"/>
    <x v="2562"/>
    <x v="443"/>
    <n v="2023"/>
    <n v="8"/>
    <x v="22"/>
    <d v="1899-12-30T11:00:00"/>
    <x v="3"/>
    <x v="5"/>
    <x v="5"/>
    <x v="1"/>
    <x v="1"/>
    <x v="1"/>
    <n v="1"/>
    <n v="1"/>
    <x v="2"/>
    <x v="2"/>
    <n v="27"/>
    <s v="High"/>
    <x v="2"/>
    <x v="2"/>
    <n v="5"/>
    <n v="1"/>
    <s v="Single Casualty"/>
    <x v="0"/>
    <x v="0"/>
    <x v="1"/>
    <x v="2"/>
  </r>
  <r>
    <x v="2564"/>
    <x v="6"/>
    <x v="5"/>
    <x v="2563"/>
    <x v="2563"/>
    <x v="274"/>
    <n v="2024"/>
    <n v="10"/>
    <x v="12"/>
    <d v="1899-12-30T18:00:00"/>
    <x v="11"/>
    <x v="1"/>
    <x v="1"/>
    <x v="1"/>
    <x v="1"/>
    <x v="1"/>
    <n v="5"/>
    <n v="0"/>
    <x v="0"/>
    <x v="0"/>
    <n v="23"/>
    <s v="Low"/>
    <x v="3"/>
    <x v="1"/>
    <n v="3"/>
    <n v="2"/>
    <s v="Multiple Casualties"/>
    <x v="1"/>
    <x v="0"/>
    <x v="2"/>
    <x v="6"/>
  </r>
  <r>
    <x v="2565"/>
    <x v="1"/>
    <x v="0"/>
    <x v="2564"/>
    <x v="2564"/>
    <x v="854"/>
    <n v="2022"/>
    <n v="7"/>
    <x v="7"/>
    <d v="1899-12-30T23:00:00"/>
    <x v="15"/>
    <x v="2"/>
    <x v="2"/>
    <x v="1"/>
    <x v="1"/>
    <x v="1"/>
    <n v="5"/>
    <n v="0"/>
    <x v="2"/>
    <x v="0"/>
    <n v="39"/>
    <s v="Medium"/>
    <x v="2"/>
    <x v="1"/>
    <n v="2"/>
    <n v="1"/>
    <s v="Single Casualty"/>
    <x v="0"/>
    <x v="0"/>
    <x v="1"/>
    <x v="2"/>
  </r>
  <r>
    <x v="2566"/>
    <x v="2"/>
    <x v="1"/>
    <x v="2565"/>
    <x v="2565"/>
    <x v="966"/>
    <n v="2022"/>
    <n v="11"/>
    <x v="25"/>
    <d v="1899-12-30T18:00:00"/>
    <x v="11"/>
    <x v="0"/>
    <x v="0"/>
    <x v="0"/>
    <x v="0"/>
    <x v="0"/>
    <n v="3"/>
    <n v="0"/>
    <x v="1"/>
    <x v="1"/>
    <n v="15"/>
    <s v="High"/>
    <x v="3"/>
    <x v="0"/>
    <n v="2"/>
    <n v="2"/>
    <s v="Multiple Casualties"/>
    <x v="1"/>
    <x v="0"/>
    <x v="2"/>
    <x v="3"/>
  </r>
  <r>
    <x v="2567"/>
    <x v="1"/>
    <x v="0"/>
    <x v="2566"/>
    <x v="2566"/>
    <x v="453"/>
    <n v="2024"/>
    <n v="11"/>
    <x v="2"/>
    <d v="1899-12-30T02:00:00"/>
    <x v="9"/>
    <x v="0"/>
    <x v="0"/>
    <x v="0"/>
    <x v="0"/>
    <x v="0"/>
    <n v="6"/>
    <n v="0"/>
    <x v="1"/>
    <x v="1"/>
    <n v="27"/>
    <s v="Low"/>
    <x v="0"/>
    <x v="0"/>
    <n v="1"/>
    <n v="1"/>
    <s v="Single Casualty"/>
    <x v="0"/>
    <x v="0"/>
    <x v="1"/>
    <x v="4"/>
  </r>
  <r>
    <x v="2568"/>
    <x v="5"/>
    <x v="4"/>
    <x v="2567"/>
    <x v="2567"/>
    <x v="14"/>
    <n v="2025"/>
    <n v="2"/>
    <x v="12"/>
    <d v="1899-12-30T02:00:00"/>
    <x v="9"/>
    <x v="0"/>
    <x v="0"/>
    <x v="0"/>
    <x v="0"/>
    <x v="0"/>
    <n v="6"/>
    <n v="1"/>
    <x v="2"/>
    <x v="0"/>
    <n v="15"/>
    <s v="Low"/>
    <x v="2"/>
    <x v="2"/>
    <n v="1"/>
    <n v="0"/>
    <s v="No Casualty"/>
    <x v="0"/>
    <x v="0"/>
    <x v="1"/>
    <x v="2"/>
  </r>
  <r>
    <x v="2569"/>
    <x v="1"/>
    <x v="0"/>
    <x v="2568"/>
    <x v="2568"/>
    <x v="449"/>
    <n v="2024"/>
    <n v="12"/>
    <x v="22"/>
    <d v="1899-12-30T13:00:00"/>
    <x v="2"/>
    <x v="0"/>
    <x v="0"/>
    <x v="0"/>
    <x v="0"/>
    <x v="1"/>
    <n v="2"/>
    <n v="0"/>
    <x v="0"/>
    <x v="0"/>
    <n v="35"/>
    <s v="Medium"/>
    <x v="4"/>
    <x v="1"/>
    <n v="5"/>
    <n v="0"/>
    <s v="No Casualty"/>
    <x v="0"/>
    <x v="0"/>
    <x v="1"/>
    <x v="2"/>
  </r>
  <r>
    <x v="2570"/>
    <x v="3"/>
    <x v="2"/>
    <x v="2569"/>
    <x v="2569"/>
    <x v="618"/>
    <n v="2024"/>
    <n v="8"/>
    <x v="15"/>
    <d v="1899-12-30T15:00:00"/>
    <x v="19"/>
    <x v="3"/>
    <x v="3"/>
    <x v="1"/>
    <x v="1"/>
    <x v="0"/>
    <n v="5"/>
    <n v="1"/>
    <x v="0"/>
    <x v="0"/>
    <n v="32"/>
    <s v="Medium"/>
    <x v="0"/>
    <x v="2"/>
    <n v="3"/>
    <n v="2"/>
    <s v="Multiple Casualties"/>
    <x v="0"/>
    <x v="0"/>
    <x v="1"/>
    <x v="2"/>
  </r>
  <r>
    <x v="2571"/>
    <x v="4"/>
    <x v="3"/>
    <x v="2570"/>
    <x v="2570"/>
    <x v="1032"/>
    <n v="2024"/>
    <n v="7"/>
    <x v="0"/>
    <d v="1899-12-30T00:00:00"/>
    <x v="14"/>
    <x v="3"/>
    <x v="3"/>
    <x v="1"/>
    <x v="1"/>
    <x v="2"/>
    <n v="3"/>
    <n v="0"/>
    <x v="2"/>
    <x v="0"/>
    <n v="21"/>
    <s v="Low"/>
    <x v="4"/>
    <x v="0"/>
    <n v="5"/>
    <n v="5"/>
    <s v="Multiple Casualties"/>
    <x v="0"/>
    <x v="0"/>
    <x v="2"/>
    <x v="3"/>
  </r>
  <r>
    <x v="2572"/>
    <x v="0"/>
    <x v="0"/>
    <x v="2571"/>
    <x v="2571"/>
    <x v="501"/>
    <n v="2023"/>
    <n v="7"/>
    <x v="5"/>
    <d v="1899-12-30T03:00:00"/>
    <x v="8"/>
    <x v="6"/>
    <x v="6"/>
    <x v="0"/>
    <x v="0"/>
    <x v="0"/>
    <n v="5"/>
    <n v="1"/>
    <x v="2"/>
    <x v="0"/>
    <n v="16"/>
    <s v="Low"/>
    <x v="1"/>
    <x v="2"/>
    <n v="5"/>
    <n v="3"/>
    <s v="Multiple Casualties"/>
    <x v="0"/>
    <x v="0"/>
    <x v="1"/>
    <x v="2"/>
  </r>
  <r>
    <x v="2573"/>
    <x v="5"/>
    <x v="4"/>
    <x v="2572"/>
    <x v="2572"/>
    <x v="519"/>
    <n v="2023"/>
    <n v="5"/>
    <x v="18"/>
    <d v="1899-12-30T11:00:00"/>
    <x v="3"/>
    <x v="6"/>
    <x v="6"/>
    <x v="0"/>
    <x v="0"/>
    <x v="2"/>
    <n v="2"/>
    <n v="1"/>
    <x v="1"/>
    <x v="1"/>
    <n v="23"/>
    <s v="Low"/>
    <x v="2"/>
    <x v="2"/>
    <n v="4"/>
    <n v="4"/>
    <s v="Multiple Casualties"/>
    <x v="0"/>
    <x v="0"/>
    <x v="1"/>
    <x v="1"/>
  </r>
  <r>
    <x v="2574"/>
    <x v="5"/>
    <x v="4"/>
    <x v="2573"/>
    <x v="2573"/>
    <x v="534"/>
    <n v="2024"/>
    <n v="9"/>
    <x v="22"/>
    <d v="1899-12-30T08:00:00"/>
    <x v="5"/>
    <x v="0"/>
    <x v="0"/>
    <x v="0"/>
    <x v="0"/>
    <x v="2"/>
    <n v="3"/>
    <n v="1"/>
    <x v="1"/>
    <x v="1"/>
    <n v="17"/>
    <s v="Low"/>
    <x v="1"/>
    <x v="2"/>
    <n v="2"/>
    <n v="0"/>
    <s v="No Casualty"/>
    <x v="1"/>
    <x v="0"/>
    <x v="1"/>
    <x v="5"/>
  </r>
  <r>
    <x v="2575"/>
    <x v="2"/>
    <x v="1"/>
    <x v="2574"/>
    <x v="2574"/>
    <x v="979"/>
    <n v="2023"/>
    <n v="8"/>
    <x v="26"/>
    <d v="1899-12-30T11:00:00"/>
    <x v="3"/>
    <x v="2"/>
    <x v="2"/>
    <x v="1"/>
    <x v="1"/>
    <x v="2"/>
    <n v="1"/>
    <n v="1"/>
    <x v="2"/>
    <x v="0"/>
    <n v="22"/>
    <s v="Medium"/>
    <x v="3"/>
    <x v="2"/>
    <n v="4"/>
    <n v="1"/>
    <s v="Single Casualty"/>
    <x v="0"/>
    <x v="0"/>
    <x v="1"/>
    <x v="2"/>
  </r>
  <r>
    <x v="2576"/>
    <x v="1"/>
    <x v="0"/>
    <x v="2575"/>
    <x v="2575"/>
    <x v="102"/>
    <n v="2023"/>
    <n v="11"/>
    <x v="0"/>
    <d v="1899-12-30T12:00:00"/>
    <x v="22"/>
    <x v="1"/>
    <x v="1"/>
    <x v="1"/>
    <x v="1"/>
    <x v="0"/>
    <n v="5"/>
    <n v="0"/>
    <x v="1"/>
    <x v="1"/>
    <n v="19"/>
    <s v="Medium"/>
    <x v="2"/>
    <x v="2"/>
    <n v="2"/>
    <n v="2"/>
    <s v="Multiple Casualties"/>
    <x v="0"/>
    <x v="0"/>
    <x v="1"/>
    <x v="1"/>
  </r>
  <r>
    <x v="2577"/>
    <x v="0"/>
    <x v="0"/>
    <x v="2576"/>
    <x v="2576"/>
    <x v="103"/>
    <n v="2023"/>
    <n v="12"/>
    <x v="28"/>
    <d v="1899-12-30T14:00:00"/>
    <x v="7"/>
    <x v="1"/>
    <x v="1"/>
    <x v="1"/>
    <x v="1"/>
    <x v="0"/>
    <n v="2"/>
    <n v="0"/>
    <x v="0"/>
    <x v="0"/>
    <n v="38"/>
    <s v="High"/>
    <x v="0"/>
    <x v="2"/>
    <n v="4"/>
    <n v="0"/>
    <s v="No Casualty"/>
    <x v="0"/>
    <x v="0"/>
    <x v="2"/>
    <x v="3"/>
  </r>
  <r>
    <x v="2578"/>
    <x v="5"/>
    <x v="4"/>
    <x v="2577"/>
    <x v="2577"/>
    <x v="90"/>
    <n v="2023"/>
    <n v="9"/>
    <x v="23"/>
    <d v="1899-12-30T13:00:00"/>
    <x v="2"/>
    <x v="5"/>
    <x v="5"/>
    <x v="1"/>
    <x v="1"/>
    <x v="2"/>
    <n v="1"/>
    <n v="0"/>
    <x v="0"/>
    <x v="0"/>
    <n v="21"/>
    <s v="High"/>
    <x v="2"/>
    <x v="1"/>
    <n v="1"/>
    <n v="0"/>
    <s v="No Casualty"/>
    <x v="0"/>
    <x v="0"/>
    <x v="2"/>
    <x v="3"/>
  </r>
  <r>
    <x v="2579"/>
    <x v="5"/>
    <x v="4"/>
    <x v="2578"/>
    <x v="2578"/>
    <x v="71"/>
    <n v="2024"/>
    <n v="2"/>
    <x v="4"/>
    <d v="1899-12-30T04:00:00"/>
    <x v="1"/>
    <x v="0"/>
    <x v="0"/>
    <x v="0"/>
    <x v="0"/>
    <x v="1"/>
    <n v="6"/>
    <n v="0"/>
    <x v="2"/>
    <x v="0"/>
    <n v="22"/>
    <s v="Medium"/>
    <x v="4"/>
    <x v="0"/>
    <n v="4"/>
    <n v="4"/>
    <s v="Multiple Casualties"/>
    <x v="0"/>
    <x v="0"/>
    <x v="2"/>
    <x v="3"/>
  </r>
  <r>
    <x v="2580"/>
    <x v="2"/>
    <x v="1"/>
    <x v="2579"/>
    <x v="2579"/>
    <x v="85"/>
    <n v="2025"/>
    <n v="2"/>
    <x v="27"/>
    <d v="1899-12-30T10:00:00"/>
    <x v="20"/>
    <x v="0"/>
    <x v="0"/>
    <x v="0"/>
    <x v="0"/>
    <x v="0"/>
    <n v="5"/>
    <n v="1"/>
    <x v="1"/>
    <x v="1"/>
    <n v="28"/>
    <s v="High"/>
    <x v="0"/>
    <x v="2"/>
    <n v="4"/>
    <n v="3"/>
    <s v="Multiple Casualties"/>
    <x v="1"/>
    <x v="0"/>
    <x v="1"/>
    <x v="2"/>
  </r>
  <r>
    <x v="2581"/>
    <x v="4"/>
    <x v="3"/>
    <x v="2580"/>
    <x v="2580"/>
    <x v="589"/>
    <n v="2024"/>
    <n v="11"/>
    <x v="3"/>
    <d v="1899-12-30T19:00:00"/>
    <x v="21"/>
    <x v="6"/>
    <x v="6"/>
    <x v="0"/>
    <x v="0"/>
    <x v="1"/>
    <n v="4"/>
    <n v="1"/>
    <x v="0"/>
    <x v="0"/>
    <n v="19"/>
    <s v="High"/>
    <x v="3"/>
    <x v="2"/>
    <n v="4"/>
    <n v="4"/>
    <s v="Multiple Casualties"/>
    <x v="1"/>
    <x v="0"/>
    <x v="0"/>
    <x v="9"/>
  </r>
  <r>
    <x v="2582"/>
    <x v="7"/>
    <x v="6"/>
    <x v="2581"/>
    <x v="2581"/>
    <x v="795"/>
    <n v="2023"/>
    <n v="1"/>
    <x v="30"/>
    <d v="1899-12-30T06:00:00"/>
    <x v="6"/>
    <x v="2"/>
    <x v="2"/>
    <x v="1"/>
    <x v="1"/>
    <x v="0"/>
    <n v="1"/>
    <n v="1"/>
    <x v="0"/>
    <x v="0"/>
    <n v="20"/>
    <s v="Medium"/>
    <x v="4"/>
    <x v="0"/>
    <n v="1"/>
    <n v="1"/>
    <s v="Single Casualty"/>
    <x v="0"/>
    <x v="0"/>
    <x v="2"/>
    <x v="3"/>
  </r>
  <r>
    <x v="2583"/>
    <x v="6"/>
    <x v="5"/>
    <x v="2582"/>
    <x v="2582"/>
    <x v="1051"/>
    <n v="2023"/>
    <n v="4"/>
    <x v="0"/>
    <d v="1899-12-30T13:00:00"/>
    <x v="2"/>
    <x v="6"/>
    <x v="6"/>
    <x v="0"/>
    <x v="0"/>
    <x v="0"/>
    <n v="1"/>
    <n v="0"/>
    <x v="1"/>
    <x v="1"/>
    <n v="16"/>
    <s v="High"/>
    <x v="4"/>
    <x v="2"/>
    <n v="1"/>
    <n v="1"/>
    <s v="Single Casualty"/>
    <x v="0"/>
    <x v="3"/>
    <x v="1"/>
    <x v="10"/>
  </r>
  <r>
    <x v="2584"/>
    <x v="7"/>
    <x v="6"/>
    <x v="2583"/>
    <x v="2583"/>
    <x v="812"/>
    <n v="2024"/>
    <n v="12"/>
    <x v="27"/>
    <d v="1899-12-30T10:00:00"/>
    <x v="20"/>
    <x v="3"/>
    <x v="3"/>
    <x v="1"/>
    <x v="1"/>
    <x v="2"/>
    <n v="5"/>
    <n v="1"/>
    <x v="1"/>
    <x v="1"/>
    <n v="15"/>
    <s v="High"/>
    <x v="4"/>
    <x v="2"/>
    <n v="1"/>
    <n v="1"/>
    <s v="Single Casualty"/>
    <x v="1"/>
    <x v="0"/>
    <x v="1"/>
    <x v="2"/>
  </r>
  <r>
    <x v="2585"/>
    <x v="3"/>
    <x v="2"/>
    <x v="2584"/>
    <x v="2584"/>
    <x v="682"/>
    <n v="2023"/>
    <n v="1"/>
    <x v="0"/>
    <d v="1899-12-30T09:00:00"/>
    <x v="10"/>
    <x v="0"/>
    <x v="0"/>
    <x v="0"/>
    <x v="0"/>
    <x v="1"/>
    <n v="6"/>
    <n v="1"/>
    <x v="2"/>
    <x v="0"/>
    <n v="28"/>
    <s v="High"/>
    <x v="3"/>
    <x v="1"/>
    <n v="2"/>
    <n v="0"/>
    <s v="No Casualty"/>
    <x v="1"/>
    <x v="0"/>
    <x v="0"/>
    <x v="9"/>
  </r>
  <r>
    <x v="2586"/>
    <x v="3"/>
    <x v="2"/>
    <x v="2585"/>
    <x v="2585"/>
    <x v="153"/>
    <n v="2025"/>
    <n v="1"/>
    <x v="12"/>
    <d v="1899-12-30T05:00:00"/>
    <x v="0"/>
    <x v="2"/>
    <x v="2"/>
    <x v="1"/>
    <x v="1"/>
    <x v="0"/>
    <n v="2"/>
    <n v="1"/>
    <x v="2"/>
    <x v="2"/>
    <n v="33"/>
    <s v="High"/>
    <x v="4"/>
    <x v="2"/>
    <n v="1"/>
    <n v="0"/>
    <s v="No Casualty"/>
    <x v="0"/>
    <x v="0"/>
    <x v="1"/>
    <x v="2"/>
  </r>
  <r>
    <x v="2587"/>
    <x v="6"/>
    <x v="5"/>
    <x v="2586"/>
    <x v="2586"/>
    <x v="1008"/>
    <n v="2022"/>
    <n v="1"/>
    <x v="17"/>
    <d v="1899-12-30T22:00:00"/>
    <x v="18"/>
    <x v="5"/>
    <x v="5"/>
    <x v="1"/>
    <x v="1"/>
    <x v="0"/>
    <n v="2"/>
    <n v="1"/>
    <x v="0"/>
    <x v="0"/>
    <n v="39"/>
    <s v="Medium"/>
    <x v="0"/>
    <x v="1"/>
    <n v="1"/>
    <n v="1"/>
    <s v="Single Casualty"/>
    <x v="0"/>
    <x v="0"/>
    <x v="1"/>
    <x v="2"/>
  </r>
  <r>
    <x v="2588"/>
    <x v="3"/>
    <x v="2"/>
    <x v="2587"/>
    <x v="2587"/>
    <x v="855"/>
    <n v="2024"/>
    <n v="8"/>
    <x v="30"/>
    <d v="1899-12-30T03:00:00"/>
    <x v="8"/>
    <x v="3"/>
    <x v="3"/>
    <x v="1"/>
    <x v="1"/>
    <x v="2"/>
    <n v="3"/>
    <n v="0"/>
    <x v="0"/>
    <x v="0"/>
    <n v="26"/>
    <s v="High"/>
    <x v="0"/>
    <x v="2"/>
    <n v="5"/>
    <n v="0"/>
    <s v="No Casualty"/>
    <x v="0"/>
    <x v="0"/>
    <x v="2"/>
    <x v="3"/>
  </r>
  <r>
    <x v="2589"/>
    <x v="4"/>
    <x v="3"/>
    <x v="2588"/>
    <x v="2588"/>
    <x v="738"/>
    <n v="2023"/>
    <n v="6"/>
    <x v="24"/>
    <d v="1899-12-30T12:00:00"/>
    <x v="22"/>
    <x v="2"/>
    <x v="2"/>
    <x v="1"/>
    <x v="1"/>
    <x v="1"/>
    <n v="6"/>
    <n v="1"/>
    <x v="0"/>
    <x v="0"/>
    <n v="32"/>
    <s v="Medium"/>
    <x v="3"/>
    <x v="2"/>
    <n v="3"/>
    <n v="0"/>
    <s v="No Casualty"/>
    <x v="0"/>
    <x v="0"/>
    <x v="1"/>
    <x v="2"/>
  </r>
  <r>
    <x v="2590"/>
    <x v="5"/>
    <x v="4"/>
    <x v="2589"/>
    <x v="2589"/>
    <x v="953"/>
    <n v="2024"/>
    <n v="1"/>
    <x v="9"/>
    <d v="1899-12-30T23:00:00"/>
    <x v="15"/>
    <x v="5"/>
    <x v="5"/>
    <x v="1"/>
    <x v="1"/>
    <x v="2"/>
    <n v="2"/>
    <n v="1"/>
    <x v="2"/>
    <x v="2"/>
    <n v="22"/>
    <s v="Low"/>
    <x v="1"/>
    <x v="2"/>
    <n v="4"/>
    <n v="3"/>
    <s v="Multiple Casualties"/>
    <x v="0"/>
    <x v="0"/>
    <x v="1"/>
    <x v="5"/>
  </r>
  <r>
    <x v="2591"/>
    <x v="3"/>
    <x v="2"/>
    <x v="2590"/>
    <x v="2590"/>
    <x v="706"/>
    <n v="2025"/>
    <n v="3"/>
    <x v="9"/>
    <d v="1899-12-30T18:00:00"/>
    <x v="11"/>
    <x v="0"/>
    <x v="0"/>
    <x v="0"/>
    <x v="0"/>
    <x v="1"/>
    <n v="6"/>
    <n v="1"/>
    <x v="0"/>
    <x v="0"/>
    <n v="39"/>
    <s v="High"/>
    <x v="2"/>
    <x v="1"/>
    <n v="3"/>
    <n v="1"/>
    <s v="Single Casualty"/>
    <x v="1"/>
    <x v="0"/>
    <x v="0"/>
    <x v="9"/>
  </r>
  <r>
    <x v="2592"/>
    <x v="5"/>
    <x v="4"/>
    <x v="2591"/>
    <x v="2591"/>
    <x v="554"/>
    <n v="2024"/>
    <n v="5"/>
    <x v="24"/>
    <d v="1899-12-30T18:00:00"/>
    <x v="11"/>
    <x v="1"/>
    <x v="1"/>
    <x v="1"/>
    <x v="1"/>
    <x v="2"/>
    <n v="1"/>
    <n v="1"/>
    <x v="0"/>
    <x v="0"/>
    <n v="35"/>
    <s v="High"/>
    <x v="3"/>
    <x v="1"/>
    <n v="1"/>
    <n v="0"/>
    <s v="No Casualty"/>
    <x v="1"/>
    <x v="0"/>
    <x v="0"/>
    <x v="9"/>
  </r>
  <r>
    <x v="2593"/>
    <x v="6"/>
    <x v="5"/>
    <x v="2592"/>
    <x v="2592"/>
    <x v="440"/>
    <n v="2023"/>
    <n v="8"/>
    <x v="12"/>
    <d v="1899-12-30T04:00:00"/>
    <x v="1"/>
    <x v="1"/>
    <x v="1"/>
    <x v="1"/>
    <x v="1"/>
    <x v="2"/>
    <n v="4"/>
    <n v="1"/>
    <x v="0"/>
    <x v="0"/>
    <n v="38"/>
    <s v="Low"/>
    <x v="2"/>
    <x v="0"/>
    <n v="1"/>
    <n v="1"/>
    <s v="Single Casualty"/>
    <x v="0"/>
    <x v="0"/>
    <x v="2"/>
    <x v="3"/>
  </r>
  <r>
    <x v="2594"/>
    <x v="6"/>
    <x v="5"/>
    <x v="2593"/>
    <x v="2593"/>
    <x v="375"/>
    <n v="2023"/>
    <n v="8"/>
    <x v="18"/>
    <d v="1899-12-30T03:00:00"/>
    <x v="8"/>
    <x v="0"/>
    <x v="0"/>
    <x v="0"/>
    <x v="0"/>
    <x v="2"/>
    <n v="6"/>
    <n v="1"/>
    <x v="1"/>
    <x v="1"/>
    <n v="22"/>
    <s v="Medium"/>
    <x v="2"/>
    <x v="2"/>
    <n v="2"/>
    <n v="0"/>
    <s v="No Casualty"/>
    <x v="0"/>
    <x v="0"/>
    <x v="1"/>
    <x v="1"/>
  </r>
  <r>
    <x v="2595"/>
    <x v="7"/>
    <x v="6"/>
    <x v="2594"/>
    <x v="2594"/>
    <x v="937"/>
    <n v="2023"/>
    <n v="11"/>
    <x v="15"/>
    <d v="1899-12-30T03:00:00"/>
    <x v="8"/>
    <x v="0"/>
    <x v="0"/>
    <x v="0"/>
    <x v="0"/>
    <x v="1"/>
    <n v="6"/>
    <n v="0"/>
    <x v="1"/>
    <x v="1"/>
    <n v="34"/>
    <s v="Low"/>
    <x v="0"/>
    <x v="0"/>
    <n v="3"/>
    <n v="3"/>
    <s v="Multiple Casualties"/>
    <x v="0"/>
    <x v="0"/>
    <x v="1"/>
    <x v="4"/>
  </r>
  <r>
    <x v="2596"/>
    <x v="1"/>
    <x v="0"/>
    <x v="2595"/>
    <x v="2595"/>
    <x v="813"/>
    <n v="2023"/>
    <n v="12"/>
    <x v="0"/>
    <d v="1899-12-30T03:00:00"/>
    <x v="8"/>
    <x v="4"/>
    <x v="4"/>
    <x v="1"/>
    <x v="1"/>
    <x v="2"/>
    <n v="2"/>
    <n v="1"/>
    <x v="2"/>
    <x v="2"/>
    <n v="39"/>
    <s v="Low"/>
    <x v="4"/>
    <x v="2"/>
    <n v="4"/>
    <n v="4"/>
    <s v="Multiple Casualties"/>
    <x v="0"/>
    <x v="0"/>
    <x v="1"/>
    <x v="5"/>
  </r>
  <r>
    <x v="2597"/>
    <x v="2"/>
    <x v="1"/>
    <x v="2596"/>
    <x v="2596"/>
    <x v="819"/>
    <n v="2022"/>
    <n v="4"/>
    <x v="5"/>
    <d v="1899-12-30T00:00:00"/>
    <x v="14"/>
    <x v="4"/>
    <x v="4"/>
    <x v="1"/>
    <x v="1"/>
    <x v="2"/>
    <n v="2"/>
    <n v="0"/>
    <x v="0"/>
    <x v="0"/>
    <n v="25"/>
    <s v="Low"/>
    <x v="1"/>
    <x v="0"/>
    <n v="5"/>
    <n v="5"/>
    <s v="Multiple Casualties"/>
    <x v="0"/>
    <x v="0"/>
    <x v="2"/>
    <x v="3"/>
  </r>
  <r>
    <x v="2598"/>
    <x v="2"/>
    <x v="1"/>
    <x v="2597"/>
    <x v="2597"/>
    <x v="947"/>
    <n v="2023"/>
    <n v="10"/>
    <x v="5"/>
    <d v="1899-12-30T13:00:00"/>
    <x v="2"/>
    <x v="0"/>
    <x v="0"/>
    <x v="0"/>
    <x v="0"/>
    <x v="0"/>
    <n v="4"/>
    <n v="0"/>
    <x v="2"/>
    <x v="0"/>
    <n v="23"/>
    <s v="Medium"/>
    <x v="4"/>
    <x v="1"/>
    <n v="4"/>
    <n v="4"/>
    <s v="Multiple Casualties"/>
    <x v="0"/>
    <x v="0"/>
    <x v="1"/>
    <x v="2"/>
  </r>
  <r>
    <x v="2599"/>
    <x v="3"/>
    <x v="2"/>
    <x v="2598"/>
    <x v="2598"/>
    <x v="1022"/>
    <n v="2022"/>
    <n v="12"/>
    <x v="18"/>
    <d v="1899-12-30T05:00:00"/>
    <x v="0"/>
    <x v="5"/>
    <x v="5"/>
    <x v="1"/>
    <x v="1"/>
    <x v="2"/>
    <n v="2"/>
    <n v="0"/>
    <x v="2"/>
    <x v="0"/>
    <n v="35"/>
    <s v="Medium"/>
    <x v="4"/>
    <x v="1"/>
    <n v="1"/>
    <n v="1"/>
    <s v="Single Casualty"/>
    <x v="0"/>
    <x v="0"/>
    <x v="1"/>
    <x v="2"/>
  </r>
  <r>
    <x v="2600"/>
    <x v="0"/>
    <x v="0"/>
    <x v="2599"/>
    <x v="2599"/>
    <x v="748"/>
    <n v="2025"/>
    <n v="4"/>
    <x v="14"/>
    <d v="1899-12-30T14:00:00"/>
    <x v="7"/>
    <x v="2"/>
    <x v="2"/>
    <x v="1"/>
    <x v="1"/>
    <x v="1"/>
    <n v="2"/>
    <n v="0"/>
    <x v="1"/>
    <x v="1"/>
    <n v="21"/>
    <s v="Low"/>
    <x v="0"/>
    <x v="2"/>
    <n v="4"/>
    <n v="4"/>
    <s v="Multiple Casualties"/>
    <x v="0"/>
    <x v="0"/>
    <x v="1"/>
    <x v="1"/>
  </r>
  <r>
    <x v="2601"/>
    <x v="5"/>
    <x v="4"/>
    <x v="2600"/>
    <x v="2600"/>
    <x v="19"/>
    <n v="2024"/>
    <n v="2"/>
    <x v="17"/>
    <d v="1899-12-30T20:00:00"/>
    <x v="23"/>
    <x v="0"/>
    <x v="0"/>
    <x v="0"/>
    <x v="0"/>
    <x v="2"/>
    <n v="4"/>
    <n v="0"/>
    <x v="2"/>
    <x v="2"/>
    <n v="22"/>
    <s v="High"/>
    <x v="0"/>
    <x v="0"/>
    <n v="5"/>
    <n v="5"/>
    <s v="Multiple Casualties"/>
    <x v="0"/>
    <x v="0"/>
    <x v="2"/>
    <x v="3"/>
  </r>
  <r>
    <x v="2602"/>
    <x v="6"/>
    <x v="5"/>
    <x v="2601"/>
    <x v="2601"/>
    <x v="1052"/>
    <n v="2024"/>
    <n v="2"/>
    <x v="16"/>
    <d v="1899-12-30T14:00:00"/>
    <x v="7"/>
    <x v="1"/>
    <x v="1"/>
    <x v="1"/>
    <x v="1"/>
    <x v="2"/>
    <n v="3"/>
    <n v="1"/>
    <x v="0"/>
    <x v="0"/>
    <n v="39"/>
    <s v="High"/>
    <x v="4"/>
    <x v="2"/>
    <n v="4"/>
    <n v="3"/>
    <s v="Multiple Casualties"/>
    <x v="0"/>
    <x v="0"/>
    <x v="2"/>
    <x v="3"/>
  </r>
  <r>
    <x v="2603"/>
    <x v="6"/>
    <x v="5"/>
    <x v="2602"/>
    <x v="2602"/>
    <x v="1053"/>
    <n v="2024"/>
    <n v="7"/>
    <x v="26"/>
    <d v="1899-12-30T19:00:00"/>
    <x v="21"/>
    <x v="1"/>
    <x v="1"/>
    <x v="1"/>
    <x v="1"/>
    <x v="1"/>
    <n v="4"/>
    <n v="0"/>
    <x v="1"/>
    <x v="1"/>
    <n v="34"/>
    <s v="High"/>
    <x v="2"/>
    <x v="2"/>
    <n v="2"/>
    <n v="0"/>
    <s v="No Casualty"/>
    <x v="1"/>
    <x v="0"/>
    <x v="1"/>
    <x v="2"/>
  </r>
  <r>
    <x v="2604"/>
    <x v="6"/>
    <x v="5"/>
    <x v="2603"/>
    <x v="2603"/>
    <x v="475"/>
    <n v="2024"/>
    <n v="1"/>
    <x v="22"/>
    <d v="1899-12-30T21:00:00"/>
    <x v="12"/>
    <x v="3"/>
    <x v="3"/>
    <x v="1"/>
    <x v="1"/>
    <x v="0"/>
    <n v="4"/>
    <n v="0"/>
    <x v="1"/>
    <x v="1"/>
    <n v="20"/>
    <s v="High"/>
    <x v="3"/>
    <x v="2"/>
    <n v="5"/>
    <n v="3"/>
    <s v="Multiple Casualties"/>
    <x v="0"/>
    <x v="0"/>
    <x v="1"/>
    <x v="4"/>
  </r>
  <r>
    <x v="2605"/>
    <x v="7"/>
    <x v="6"/>
    <x v="2604"/>
    <x v="2604"/>
    <x v="214"/>
    <n v="2024"/>
    <n v="5"/>
    <x v="9"/>
    <d v="1899-12-30T07:00:00"/>
    <x v="17"/>
    <x v="2"/>
    <x v="2"/>
    <x v="1"/>
    <x v="1"/>
    <x v="0"/>
    <n v="6"/>
    <n v="0"/>
    <x v="2"/>
    <x v="0"/>
    <n v="28"/>
    <s v="High"/>
    <x v="0"/>
    <x v="0"/>
    <n v="4"/>
    <n v="4"/>
    <s v="Multiple Casualties"/>
    <x v="0"/>
    <x v="0"/>
    <x v="0"/>
    <x v="0"/>
  </r>
  <r>
    <x v="2606"/>
    <x v="4"/>
    <x v="3"/>
    <x v="2605"/>
    <x v="2605"/>
    <x v="638"/>
    <n v="2025"/>
    <n v="1"/>
    <x v="27"/>
    <d v="1899-12-30T09:00:00"/>
    <x v="10"/>
    <x v="2"/>
    <x v="2"/>
    <x v="1"/>
    <x v="1"/>
    <x v="0"/>
    <n v="3"/>
    <n v="0"/>
    <x v="1"/>
    <x v="1"/>
    <n v="20"/>
    <s v="High"/>
    <x v="2"/>
    <x v="2"/>
    <n v="2"/>
    <n v="0"/>
    <s v="No Casualty"/>
    <x v="1"/>
    <x v="0"/>
    <x v="1"/>
    <x v="2"/>
  </r>
  <r>
    <x v="2607"/>
    <x v="0"/>
    <x v="0"/>
    <x v="2606"/>
    <x v="2606"/>
    <x v="625"/>
    <n v="2022"/>
    <n v="3"/>
    <x v="7"/>
    <d v="1899-12-30T22:00:00"/>
    <x v="18"/>
    <x v="3"/>
    <x v="3"/>
    <x v="1"/>
    <x v="1"/>
    <x v="0"/>
    <n v="6"/>
    <n v="1"/>
    <x v="1"/>
    <x v="1"/>
    <n v="18"/>
    <s v="High"/>
    <x v="3"/>
    <x v="0"/>
    <n v="5"/>
    <n v="5"/>
    <s v="Multiple Casualties"/>
    <x v="0"/>
    <x v="0"/>
    <x v="2"/>
    <x v="11"/>
  </r>
  <r>
    <x v="2608"/>
    <x v="5"/>
    <x v="4"/>
    <x v="2607"/>
    <x v="2607"/>
    <x v="7"/>
    <n v="2023"/>
    <n v="5"/>
    <x v="7"/>
    <d v="1899-12-30T11:00:00"/>
    <x v="3"/>
    <x v="0"/>
    <x v="0"/>
    <x v="0"/>
    <x v="0"/>
    <x v="0"/>
    <n v="6"/>
    <n v="0"/>
    <x v="1"/>
    <x v="1"/>
    <n v="18"/>
    <s v="Medium"/>
    <x v="3"/>
    <x v="2"/>
    <n v="2"/>
    <n v="0"/>
    <s v="No Casualty"/>
    <x v="0"/>
    <x v="0"/>
    <x v="1"/>
    <x v="1"/>
  </r>
  <r>
    <x v="2609"/>
    <x v="5"/>
    <x v="4"/>
    <x v="2608"/>
    <x v="2608"/>
    <x v="835"/>
    <n v="2022"/>
    <n v="3"/>
    <x v="8"/>
    <d v="1899-12-30T10:00:00"/>
    <x v="20"/>
    <x v="2"/>
    <x v="2"/>
    <x v="1"/>
    <x v="1"/>
    <x v="1"/>
    <n v="2"/>
    <n v="0"/>
    <x v="2"/>
    <x v="2"/>
    <n v="33"/>
    <s v="High"/>
    <x v="4"/>
    <x v="1"/>
    <n v="1"/>
    <n v="0"/>
    <s v="No Casualty"/>
    <x v="1"/>
    <x v="0"/>
    <x v="2"/>
    <x v="6"/>
  </r>
  <r>
    <x v="2610"/>
    <x v="7"/>
    <x v="6"/>
    <x v="2609"/>
    <x v="2609"/>
    <x v="579"/>
    <n v="2023"/>
    <n v="4"/>
    <x v="24"/>
    <d v="1899-12-30T13:00:00"/>
    <x v="2"/>
    <x v="6"/>
    <x v="6"/>
    <x v="0"/>
    <x v="0"/>
    <x v="0"/>
    <n v="1"/>
    <n v="1"/>
    <x v="0"/>
    <x v="0"/>
    <n v="29"/>
    <s v="Low"/>
    <x v="3"/>
    <x v="2"/>
    <n v="3"/>
    <n v="2"/>
    <s v="Multiple Casualties"/>
    <x v="0"/>
    <x v="0"/>
    <x v="1"/>
    <x v="2"/>
  </r>
  <r>
    <x v="2611"/>
    <x v="5"/>
    <x v="4"/>
    <x v="2610"/>
    <x v="2610"/>
    <x v="691"/>
    <n v="2022"/>
    <n v="5"/>
    <x v="16"/>
    <d v="1899-12-30T17:00:00"/>
    <x v="16"/>
    <x v="6"/>
    <x v="6"/>
    <x v="0"/>
    <x v="0"/>
    <x v="1"/>
    <n v="1"/>
    <n v="1"/>
    <x v="2"/>
    <x v="2"/>
    <n v="25"/>
    <s v="Medium"/>
    <x v="0"/>
    <x v="1"/>
    <n v="5"/>
    <n v="2"/>
    <s v="Multiple Casualties"/>
    <x v="1"/>
    <x v="0"/>
    <x v="1"/>
    <x v="10"/>
  </r>
  <r>
    <x v="2612"/>
    <x v="0"/>
    <x v="0"/>
    <x v="2611"/>
    <x v="2611"/>
    <x v="1054"/>
    <n v="2023"/>
    <n v="9"/>
    <x v="1"/>
    <d v="1899-12-30T06:00:00"/>
    <x v="6"/>
    <x v="2"/>
    <x v="2"/>
    <x v="1"/>
    <x v="1"/>
    <x v="0"/>
    <n v="3"/>
    <n v="0"/>
    <x v="1"/>
    <x v="1"/>
    <n v="16"/>
    <s v="Low"/>
    <x v="2"/>
    <x v="1"/>
    <n v="4"/>
    <n v="4"/>
    <s v="Multiple Casualties"/>
    <x v="0"/>
    <x v="0"/>
    <x v="1"/>
    <x v="1"/>
  </r>
  <r>
    <x v="2613"/>
    <x v="2"/>
    <x v="1"/>
    <x v="2612"/>
    <x v="2612"/>
    <x v="578"/>
    <n v="2024"/>
    <n v="2"/>
    <x v="2"/>
    <d v="1899-12-30T15:00:00"/>
    <x v="19"/>
    <x v="6"/>
    <x v="6"/>
    <x v="0"/>
    <x v="0"/>
    <x v="1"/>
    <n v="4"/>
    <n v="0"/>
    <x v="0"/>
    <x v="0"/>
    <n v="34"/>
    <s v="Low"/>
    <x v="4"/>
    <x v="1"/>
    <n v="3"/>
    <n v="3"/>
    <s v="Multiple Casualties"/>
    <x v="0"/>
    <x v="0"/>
    <x v="1"/>
    <x v="2"/>
  </r>
  <r>
    <x v="2614"/>
    <x v="3"/>
    <x v="2"/>
    <x v="2613"/>
    <x v="2613"/>
    <x v="1055"/>
    <n v="2022"/>
    <n v="3"/>
    <x v="23"/>
    <d v="1899-12-30T18:00:00"/>
    <x v="11"/>
    <x v="6"/>
    <x v="6"/>
    <x v="0"/>
    <x v="0"/>
    <x v="1"/>
    <n v="3"/>
    <n v="1"/>
    <x v="0"/>
    <x v="0"/>
    <n v="20"/>
    <s v="Medium"/>
    <x v="4"/>
    <x v="0"/>
    <n v="1"/>
    <n v="1"/>
    <s v="Single Casualty"/>
    <x v="1"/>
    <x v="0"/>
    <x v="0"/>
    <x v="9"/>
  </r>
  <r>
    <x v="2615"/>
    <x v="3"/>
    <x v="2"/>
    <x v="2614"/>
    <x v="2614"/>
    <x v="736"/>
    <n v="2024"/>
    <n v="9"/>
    <x v="15"/>
    <d v="1899-12-30T20:00:00"/>
    <x v="23"/>
    <x v="2"/>
    <x v="2"/>
    <x v="1"/>
    <x v="1"/>
    <x v="0"/>
    <n v="6"/>
    <n v="1"/>
    <x v="0"/>
    <x v="0"/>
    <n v="31"/>
    <s v="Medium"/>
    <x v="3"/>
    <x v="2"/>
    <n v="4"/>
    <n v="0"/>
    <s v="No Casualty"/>
    <x v="0"/>
    <x v="0"/>
    <x v="1"/>
    <x v="2"/>
  </r>
  <r>
    <x v="2616"/>
    <x v="7"/>
    <x v="6"/>
    <x v="2615"/>
    <x v="2615"/>
    <x v="633"/>
    <n v="2023"/>
    <n v="9"/>
    <x v="3"/>
    <d v="1899-12-30T17:00:00"/>
    <x v="16"/>
    <x v="6"/>
    <x v="6"/>
    <x v="0"/>
    <x v="0"/>
    <x v="1"/>
    <n v="3"/>
    <n v="0"/>
    <x v="1"/>
    <x v="1"/>
    <n v="37"/>
    <s v="High"/>
    <x v="4"/>
    <x v="2"/>
    <n v="2"/>
    <n v="0"/>
    <s v="No Casualty"/>
    <x v="1"/>
    <x v="0"/>
    <x v="1"/>
    <x v="2"/>
  </r>
  <r>
    <x v="2617"/>
    <x v="1"/>
    <x v="0"/>
    <x v="2616"/>
    <x v="2616"/>
    <x v="133"/>
    <n v="2024"/>
    <n v="2"/>
    <x v="25"/>
    <d v="1899-12-30T16:00:00"/>
    <x v="4"/>
    <x v="5"/>
    <x v="5"/>
    <x v="1"/>
    <x v="1"/>
    <x v="2"/>
    <n v="3"/>
    <n v="0"/>
    <x v="1"/>
    <x v="1"/>
    <n v="27"/>
    <s v="Medium"/>
    <x v="0"/>
    <x v="1"/>
    <n v="3"/>
    <n v="0"/>
    <s v="No Casualty"/>
    <x v="0"/>
    <x v="0"/>
    <x v="1"/>
    <x v="1"/>
  </r>
  <r>
    <x v="2618"/>
    <x v="5"/>
    <x v="4"/>
    <x v="2617"/>
    <x v="2617"/>
    <x v="190"/>
    <n v="2022"/>
    <n v="5"/>
    <x v="7"/>
    <d v="1899-12-30T14:00:00"/>
    <x v="7"/>
    <x v="6"/>
    <x v="6"/>
    <x v="0"/>
    <x v="0"/>
    <x v="0"/>
    <n v="2"/>
    <n v="0"/>
    <x v="2"/>
    <x v="0"/>
    <n v="32"/>
    <s v="Low"/>
    <x v="4"/>
    <x v="0"/>
    <n v="5"/>
    <n v="5"/>
    <s v="Multiple Casualties"/>
    <x v="0"/>
    <x v="0"/>
    <x v="2"/>
    <x v="3"/>
  </r>
  <r>
    <x v="2619"/>
    <x v="2"/>
    <x v="1"/>
    <x v="2618"/>
    <x v="2618"/>
    <x v="33"/>
    <n v="2023"/>
    <n v="12"/>
    <x v="1"/>
    <d v="1899-12-30T13:00:00"/>
    <x v="2"/>
    <x v="2"/>
    <x v="2"/>
    <x v="1"/>
    <x v="1"/>
    <x v="0"/>
    <n v="6"/>
    <n v="0"/>
    <x v="0"/>
    <x v="0"/>
    <n v="23"/>
    <s v="High"/>
    <x v="2"/>
    <x v="2"/>
    <n v="2"/>
    <n v="2"/>
    <s v="Multiple Casualties"/>
    <x v="0"/>
    <x v="0"/>
    <x v="2"/>
    <x v="3"/>
  </r>
  <r>
    <x v="2620"/>
    <x v="4"/>
    <x v="3"/>
    <x v="840"/>
    <x v="2619"/>
    <x v="616"/>
    <n v="2025"/>
    <n v="1"/>
    <x v="0"/>
    <d v="1899-12-30T15:00:00"/>
    <x v="19"/>
    <x v="1"/>
    <x v="1"/>
    <x v="1"/>
    <x v="1"/>
    <x v="2"/>
    <n v="6"/>
    <n v="0"/>
    <x v="1"/>
    <x v="1"/>
    <n v="26"/>
    <s v="Medium"/>
    <x v="0"/>
    <x v="2"/>
    <n v="5"/>
    <n v="3"/>
    <s v="Multiple Casualties"/>
    <x v="0"/>
    <x v="0"/>
    <x v="1"/>
    <x v="1"/>
  </r>
  <r>
    <x v="2621"/>
    <x v="1"/>
    <x v="0"/>
    <x v="2619"/>
    <x v="2620"/>
    <x v="955"/>
    <n v="2024"/>
    <n v="4"/>
    <x v="30"/>
    <d v="1899-12-30T20:00:00"/>
    <x v="23"/>
    <x v="4"/>
    <x v="4"/>
    <x v="1"/>
    <x v="1"/>
    <x v="2"/>
    <n v="3"/>
    <n v="1"/>
    <x v="0"/>
    <x v="0"/>
    <n v="26"/>
    <s v="Medium"/>
    <x v="1"/>
    <x v="1"/>
    <n v="4"/>
    <n v="2"/>
    <s v="Multiple Casualties"/>
    <x v="0"/>
    <x v="0"/>
    <x v="1"/>
    <x v="2"/>
  </r>
  <r>
    <x v="2622"/>
    <x v="2"/>
    <x v="1"/>
    <x v="2620"/>
    <x v="2621"/>
    <x v="23"/>
    <n v="2023"/>
    <n v="7"/>
    <x v="15"/>
    <d v="1899-12-30T17:00:00"/>
    <x v="16"/>
    <x v="1"/>
    <x v="1"/>
    <x v="1"/>
    <x v="1"/>
    <x v="0"/>
    <n v="6"/>
    <n v="0"/>
    <x v="0"/>
    <x v="0"/>
    <n v="20"/>
    <s v="High"/>
    <x v="1"/>
    <x v="2"/>
    <n v="3"/>
    <n v="0"/>
    <s v="No Casualty"/>
    <x v="1"/>
    <x v="0"/>
    <x v="0"/>
    <x v="9"/>
  </r>
  <r>
    <x v="2623"/>
    <x v="2"/>
    <x v="1"/>
    <x v="2621"/>
    <x v="2622"/>
    <x v="1056"/>
    <n v="2023"/>
    <n v="6"/>
    <x v="13"/>
    <d v="1899-12-30T22:00:00"/>
    <x v="18"/>
    <x v="0"/>
    <x v="0"/>
    <x v="0"/>
    <x v="0"/>
    <x v="2"/>
    <n v="4"/>
    <n v="0"/>
    <x v="0"/>
    <x v="0"/>
    <n v="40"/>
    <s v="Low"/>
    <x v="3"/>
    <x v="2"/>
    <n v="3"/>
    <n v="3"/>
    <s v="Multiple Casualties"/>
    <x v="0"/>
    <x v="0"/>
    <x v="1"/>
    <x v="2"/>
  </r>
  <r>
    <x v="2624"/>
    <x v="3"/>
    <x v="2"/>
    <x v="2622"/>
    <x v="2623"/>
    <x v="297"/>
    <n v="2025"/>
    <n v="3"/>
    <x v="1"/>
    <d v="1899-12-30T07:00:00"/>
    <x v="17"/>
    <x v="4"/>
    <x v="4"/>
    <x v="1"/>
    <x v="1"/>
    <x v="2"/>
    <n v="5"/>
    <n v="0"/>
    <x v="1"/>
    <x v="1"/>
    <n v="27"/>
    <s v="Medium"/>
    <x v="2"/>
    <x v="0"/>
    <n v="4"/>
    <n v="4"/>
    <s v="Multiple Casualties"/>
    <x v="0"/>
    <x v="0"/>
    <x v="1"/>
    <x v="4"/>
  </r>
  <r>
    <x v="2625"/>
    <x v="7"/>
    <x v="6"/>
    <x v="2623"/>
    <x v="2624"/>
    <x v="8"/>
    <n v="2022"/>
    <n v="2"/>
    <x v="4"/>
    <d v="1899-12-30T12:00:00"/>
    <x v="22"/>
    <x v="4"/>
    <x v="4"/>
    <x v="1"/>
    <x v="1"/>
    <x v="0"/>
    <n v="2"/>
    <n v="1"/>
    <x v="2"/>
    <x v="0"/>
    <n v="18"/>
    <s v="Medium"/>
    <x v="0"/>
    <x v="2"/>
    <n v="2"/>
    <n v="0"/>
    <s v="No Casualty"/>
    <x v="0"/>
    <x v="0"/>
    <x v="1"/>
    <x v="2"/>
  </r>
  <r>
    <x v="2626"/>
    <x v="3"/>
    <x v="2"/>
    <x v="2624"/>
    <x v="2625"/>
    <x v="979"/>
    <n v="2023"/>
    <n v="8"/>
    <x v="26"/>
    <d v="1899-12-30T03:00:00"/>
    <x v="8"/>
    <x v="2"/>
    <x v="2"/>
    <x v="1"/>
    <x v="1"/>
    <x v="2"/>
    <n v="5"/>
    <n v="1"/>
    <x v="1"/>
    <x v="1"/>
    <n v="24"/>
    <s v="Low"/>
    <x v="3"/>
    <x v="2"/>
    <n v="5"/>
    <n v="0"/>
    <s v="No Casualty"/>
    <x v="0"/>
    <x v="0"/>
    <x v="1"/>
    <x v="1"/>
  </r>
  <r>
    <x v="2627"/>
    <x v="2"/>
    <x v="1"/>
    <x v="2625"/>
    <x v="2626"/>
    <x v="205"/>
    <n v="2022"/>
    <n v="12"/>
    <x v="3"/>
    <d v="1899-12-30T21:00:00"/>
    <x v="12"/>
    <x v="4"/>
    <x v="4"/>
    <x v="1"/>
    <x v="1"/>
    <x v="1"/>
    <n v="2"/>
    <n v="1"/>
    <x v="0"/>
    <x v="0"/>
    <n v="27"/>
    <s v="Low"/>
    <x v="2"/>
    <x v="2"/>
    <n v="1"/>
    <n v="0"/>
    <s v="No Casualty"/>
    <x v="0"/>
    <x v="0"/>
    <x v="1"/>
    <x v="2"/>
  </r>
  <r>
    <x v="2628"/>
    <x v="7"/>
    <x v="6"/>
    <x v="2626"/>
    <x v="2627"/>
    <x v="236"/>
    <n v="2022"/>
    <n v="7"/>
    <x v="17"/>
    <d v="1899-12-30T08:00:00"/>
    <x v="5"/>
    <x v="3"/>
    <x v="3"/>
    <x v="1"/>
    <x v="1"/>
    <x v="1"/>
    <n v="6"/>
    <n v="0"/>
    <x v="1"/>
    <x v="1"/>
    <n v="27"/>
    <s v="High"/>
    <x v="2"/>
    <x v="0"/>
    <n v="3"/>
    <n v="3"/>
    <s v="Multiple Casualties"/>
    <x v="1"/>
    <x v="0"/>
    <x v="2"/>
    <x v="3"/>
  </r>
  <r>
    <x v="2629"/>
    <x v="3"/>
    <x v="2"/>
    <x v="2627"/>
    <x v="2628"/>
    <x v="1057"/>
    <n v="2024"/>
    <n v="10"/>
    <x v="5"/>
    <d v="1899-12-30T23:00:00"/>
    <x v="15"/>
    <x v="5"/>
    <x v="5"/>
    <x v="1"/>
    <x v="1"/>
    <x v="1"/>
    <n v="5"/>
    <n v="1"/>
    <x v="1"/>
    <x v="1"/>
    <n v="35"/>
    <s v="Low"/>
    <x v="1"/>
    <x v="1"/>
    <n v="5"/>
    <n v="2"/>
    <s v="Multiple Casualties"/>
    <x v="0"/>
    <x v="0"/>
    <x v="1"/>
    <x v="1"/>
  </r>
  <r>
    <x v="2630"/>
    <x v="5"/>
    <x v="4"/>
    <x v="2628"/>
    <x v="2629"/>
    <x v="191"/>
    <n v="2024"/>
    <n v="4"/>
    <x v="7"/>
    <d v="1899-12-30T21:00:00"/>
    <x v="12"/>
    <x v="0"/>
    <x v="0"/>
    <x v="0"/>
    <x v="0"/>
    <x v="2"/>
    <n v="3"/>
    <n v="0"/>
    <x v="0"/>
    <x v="0"/>
    <n v="29"/>
    <s v="Low"/>
    <x v="0"/>
    <x v="2"/>
    <n v="3"/>
    <n v="0"/>
    <s v="No Casualty"/>
    <x v="0"/>
    <x v="0"/>
    <x v="1"/>
    <x v="2"/>
  </r>
  <r>
    <x v="2631"/>
    <x v="3"/>
    <x v="2"/>
    <x v="2629"/>
    <x v="2630"/>
    <x v="90"/>
    <n v="2023"/>
    <n v="9"/>
    <x v="23"/>
    <d v="1899-12-30T06:00:00"/>
    <x v="6"/>
    <x v="5"/>
    <x v="5"/>
    <x v="1"/>
    <x v="1"/>
    <x v="2"/>
    <n v="4"/>
    <n v="0"/>
    <x v="0"/>
    <x v="0"/>
    <n v="23"/>
    <s v="Low"/>
    <x v="4"/>
    <x v="2"/>
    <n v="4"/>
    <n v="1"/>
    <s v="Single Casualty"/>
    <x v="0"/>
    <x v="0"/>
    <x v="1"/>
    <x v="2"/>
  </r>
  <r>
    <x v="2632"/>
    <x v="2"/>
    <x v="1"/>
    <x v="2630"/>
    <x v="2631"/>
    <x v="1058"/>
    <n v="2024"/>
    <n v="5"/>
    <x v="25"/>
    <d v="1899-12-30T05:00:00"/>
    <x v="0"/>
    <x v="3"/>
    <x v="3"/>
    <x v="1"/>
    <x v="1"/>
    <x v="0"/>
    <n v="2"/>
    <n v="1"/>
    <x v="2"/>
    <x v="2"/>
    <n v="29"/>
    <s v="Low"/>
    <x v="0"/>
    <x v="1"/>
    <n v="1"/>
    <n v="0"/>
    <s v="No Casualty"/>
    <x v="0"/>
    <x v="0"/>
    <x v="1"/>
    <x v="5"/>
  </r>
  <r>
    <x v="2633"/>
    <x v="7"/>
    <x v="6"/>
    <x v="2631"/>
    <x v="2632"/>
    <x v="356"/>
    <n v="2024"/>
    <n v="5"/>
    <x v="15"/>
    <d v="1899-12-30T09:00:00"/>
    <x v="10"/>
    <x v="0"/>
    <x v="0"/>
    <x v="0"/>
    <x v="0"/>
    <x v="0"/>
    <n v="3"/>
    <n v="1"/>
    <x v="2"/>
    <x v="0"/>
    <n v="22"/>
    <s v="Low"/>
    <x v="0"/>
    <x v="1"/>
    <n v="4"/>
    <n v="4"/>
    <s v="Multiple Casualties"/>
    <x v="1"/>
    <x v="0"/>
    <x v="2"/>
    <x v="6"/>
  </r>
  <r>
    <x v="2634"/>
    <x v="5"/>
    <x v="4"/>
    <x v="2632"/>
    <x v="2633"/>
    <x v="961"/>
    <n v="2022"/>
    <n v="11"/>
    <x v="27"/>
    <d v="1899-12-30T16:00:00"/>
    <x v="4"/>
    <x v="1"/>
    <x v="1"/>
    <x v="1"/>
    <x v="1"/>
    <x v="2"/>
    <n v="6"/>
    <n v="0"/>
    <x v="0"/>
    <x v="0"/>
    <n v="24"/>
    <s v="Medium"/>
    <x v="1"/>
    <x v="2"/>
    <n v="1"/>
    <n v="0"/>
    <s v="No Casualty"/>
    <x v="0"/>
    <x v="0"/>
    <x v="1"/>
    <x v="2"/>
  </r>
  <r>
    <x v="2635"/>
    <x v="2"/>
    <x v="1"/>
    <x v="2633"/>
    <x v="2634"/>
    <x v="742"/>
    <n v="2025"/>
    <n v="1"/>
    <x v="19"/>
    <d v="1899-12-30T02:00:00"/>
    <x v="9"/>
    <x v="2"/>
    <x v="2"/>
    <x v="1"/>
    <x v="1"/>
    <x v="0"/>
    <n v="2"/>
    <n v="0"/>
    <x v="1"/>
    <x v="1"/>
    <n v="28"/>
    <s v="Low"/>
    <x v="4"/>
    <x v="1"/>
    <n v="1"/>
    <n v="1"/>
    <s v="Single Casualty"/>
    <x v="0"/>
    <x v="0"/>
    <x v="1"/>
    <x v="1"/>
  </r>
  <r>
    <x v="2636"/>
    <x v="0"/>
    <x v="0"/>
    <x v="2634"/>
    <x v="2635"/>
    <x v="350"/>
    <n v="2024"/>
    <n v="3"/>
    <x v="29"/>
    <d v="1899-12-30T22:00:00"/>
    <x v="18"/>
    <x v="4"/>
    <x v="4"/>
    <x v="1"/>
    <x v="1"/>
    <x v="1"/>
    <n v="4"/>
    <n v="0"/>
    <x v="2"/>
    <x v="0"/>
    <n v="40"/>
    <s v="Medium"/>
    <x v="3"/>
    <x v="0"/>
    <n v="1"/>
    <n v="1"/>
    <s v="Single Casualty"/>
    <x v="0"/>
    <x v="0"/>
    <x v="2"/>
    <x v="3"/>
  </r>
  <r>
    <x v="2637"/>
    <x v="1"/>
    <x v="0"/>
    <x v="2635"/>
    <x v="2636"/>
    <x v="1059"/>
    <n v="2024"/>
    <n v="3"/>
    <x v="16"/>
    <d v="1899-12-30T08:00:00"/>
    <x v="5"/>
    <x v="2"/>
    <x v="2"/>
    <x v="1"/>
    <x v="1"/>
    <x v="1"/>
    <n v="6"/>
    <n v="1"/>
    <x v="0"/>
    <x v="0"/>
    <n v="22"/>
    <s v="High"/>
    <x v="0"/>
    <x v="1"/>
    <n v="5"/>
    <n v="1"/>
    <s v="Single Casualty"/>
    <x v="1"/>
    <x v="0"/>
    <x v="0"/>
    <x v="9"/>
  </r>
  <r>
    <x v="2638"/>
    <x v="5"/>
    <x v="4"/>
    <x v="2636"/>
    <x v="2637"/>
    <x v="844"/>
    <n v="2023"/>
    <n v="3"/>
    <x v="8"/>
    <d v="1899-12-30T16:00:00"/>
    <x v="4"/>
    <x v="4"/>
    <x v="4"/>
    <x v="1"/>
    <x v="1"/>
    <x v="0"/>
    <n v="1"/>
    <n v="0"/>
    <x v="0"/>
    <x v="0"/>
    <n v="36"/>
    <s v="Low"/>
    <x v="4"/>
    <x v="1"/>
    <n v="1"/>
    <n v="0"/>
    <s v="No Casualty"/>
    <x v="0"/>
    <x v="0"/>
    <x v="1"/>
    <x v="2"/>
  </r>
  <r>
    <x v="2639"/>
    <x v="5"/>
    <x v="4"/>
    <x v="2637"/>
    <x v="2638"/>
    <x v="384"/>
    <n v="2023"/>
    <n v="10"/>
    <x v="21"/>
    <d v="1899-12-30T01:00:00"/>
    <x v="13"/>
    <x v="2"/>
    <x v="2"/>
    <x v="1"/>
    <x v="1"/>
    <x v="2"/>
    <n v="6"/>
    <n v="0"/>
    <x v="1"/>
    <x v="1"/>
    <n v="39"/>
    <s v="High"/>
    <x v="2"/>
    <x v="2"/>
    <n v="5"/>
    <n v="3"/>
    <s v="Multiple Casualties"/>
    <x v="0"/>
    <x v="0"/>
    <x v="1"/>
    <x v="4"/>
  </r>
  <r>
    <x v="2640"/>
    <x v="0"/>
    <x v="0"/>
    <x v="2638"/>
    <x v="2639"/>
    <x v="1060"/>
    <n v="2023"/>
    <n v="12"/>
    <x v="13"/>
    <d v="1899-12-30T17:00:00"/>
    <x v="16"/>
    <x v="3"/>
    <x v="3"/>
    <x v="1"/>
    <x v="1"/>
    <x v="1"/>
    <n v="5"/>
    <n v="0"/>
    <x v="1"/>
    <x v="1"/>
    <n v="19"/>
    <s v="High"/>
    <x v="0"/>
    <x v="2"/>
    <n v="3"/>
    <n v="2"/>
    <s v="Multiple Casualties"/>
    <x v="1"/>
    <x v="0"/>
    <x v="1"/>
    <x v="2"/>
  </r>
  <r>
    <x v="2641"/>
    <x v="0"/>
    <x v="0"/>
    <x v="2639"/>
    <x v="2640"/>
    <x v="790"/>
    <n v="2025"/>
    <n v="1"/>
    <x v="22"/>
    <d v="1899-12-30T03:00:00"/>
    <x v="8"/>
    <x v="1"/>
    <x v="1"/>
    <x v="1"/>
    <x v="1"/>
    <x v="1"/>
    <n v="3"/>
    <n v="1"/>
    <x v="2"/>
    <x v="0"/>
    <n v="34"/>
    <s v="High"/>
    <x v="2"/>
    <x v="2"/>
    <n v="4"/>
    <n v="3"/>
    <s v="Multiple Casualties"/>
    <x v="0"/>
    <x v="0"/>
    <x v="2"/>
    <x v="3"/>
  </r>
  <r>
    <x v="2642"/>
    <x v="4"/>
    <x v="3"/>
    <x v="2640"/>
    <x v="2641"/>
    <x v="1061"/>
    <n v="2023"/>
    <n v="4"/>
    <x v="26"/>
    <d v="1899-12-30T13:00:00"/>
    <x v="2"/>
    <x v="3"/>
    <x v="3"/>
    <x v="1"/>
    <x v="1"/>
    <x v="0"/>
    <n v="2"/>
    <n v="1"/>
    <x v="0"/>
    <x v="0"/>
    <n v="18"/>
    <s v="Medium"/>
    <x v="1"/>
    <x v="2"/>
    <n v="1"/>
    <n v="1"/>
    <s v="Single Casualty"/>
    <x v="0"/>
    <x v="0"/>
    <x v="1"/>
    <x v="2"/>
  </r>
  <r>
    <x v="2643"/>
    <x v="7"/>
    <x v="6"/>
    <x v="2641"/>
    <x v="2642"/>
    <x v="604"/>
    <n v="2025"/>
    <n v="3"/>
    <x v="0"/>
    <d v="1899-12-30T09:00:00"/>
    <x v="10"/>
    <x v="6"/>
    <x v="6"/>
    <x v="0"/>
    <x v="0"/>
    <x v="2"/>
    <n v="4"/>
    <n v="1"/>
    <x v="2"/>
    <x v="2"/>
    <n v="23"/>
    <s v="High"/>
    <x v="4"/>
    <x v="2"/>
    <n v="5"/>
    <n v="3"/>
    <s v="Multiple Casualties"/>
    <x v="1"/>
    <x v="0"/>
    <x v="2"/>
    <x v="6"/>
  </r>
  <r>
    <x v="2644"/>
    <x v="7"/>
    <x v="6"/>
    <x v="2642"/>
    <x v="2643"/>
    <x v="337"/>
    <n v="2024"/>
    <n v="5"/>
    <x v="29"/>
    <d v="1899-12-30T03:00:00"/>
    <x v="8"/>
    <x v="1"/>
    <x v="1"/>
    <x v="1"/>
    <x v="1"/>
    <x v="1"/>
    <n v="4"/>
    <n v="1"/>
    <x v="0"/>
    <x v="0"/>
    <n v="24"/>
    <s v="Low"/>
    <x v="3"/>
    <x v="2"/>
    <n v="4"/>
    <n v="1"/>
    <s v="Single Casualty"/>
    <x v="0"/>
    <x v="0"/>
    <x v="1"/>
    <x v="2"/>
  </r>
  <r>
    <x v="2645"/>
    <x v="5"/>
    <x v="4"/>
    <x v="2643"/>
    <x v="2644"/>
    <x v="315"/>
    <n v="2023"/>
    <n v="5"/>
    <x v="11"/>
    <d v="1899-12-30T08:00:00"/>
    <x v="5"/>
    <x v="0"/>
    <x v="0"/>
    <x v="0"/>
    <x v="0"/>
    <x v="1"/>
    <n v="3"/>
    <n v="0"/>
    <x v="0"/>
    <x v="0"/>
    <n v="28"/>
    <s v="High"/>
    <x v="3"/>
    <x v="1"/>
    <n v="1"/>
    <n v="0"/>
    <s v="No Casualty"/>
    <x v="1"/>
    <x v="0"/>
    <x v="0"/>
    <x v="9"/>
  </r>
  <r>
    <x v="2646"/>
    <x v="1"/>
    <x v="0"/>
    <x v="2644"/>
    <x v="2645"/>
    <x v="848"/>
    <n v="2022"/>
    <n v="6"/>
    <x v="26"/>
    <d v="1899-12-30T06:00:00"/>
    <x v="6"/>
    <x v="4"/>
    <x v="4"/>
    <x v="1"/>
    <x v="1"/>
    <x v="2"/>
    <n v="3"/>
    <n v="1"/>
    <x v="0"/>
    <x v="0"/>
    <n v="36"/>
    <s v="Low"/>
    <x v="1"/>
    <x v="2"/>
    <n v="3"/>
    <n v="3"/>
    <s v="Multiple Casualties"/>
    <x v="0"/>
    <x v="0"/>
    <x v="1"/>
    <x v="2"/>
  </r>
  <r>
    <x v="2647"/>
    <x v="3"/>
    <x v="2"/>
    <x v="2645"/>
    <x v="2646"/>
    <x v="406"/>
    <n v="2023"/>
    <n v="4"/>
    <x v="17"/>
    <d v="1899-12-30T10:00:00"/>
    <x v="20"/>
    <x v="5"/>
    <x v="5"/>
    <x v="1"/>
    <x v="1"/>
    <x v="2"/>
    <n v="5"/>
    <n v="0"/>
    <x v="1"/>
    <x v="1"/>
    <n v="33"/>
    <s v="Low"/>
    <x v="1"/>
    <x v="2"/>
    <n v="4"/>
    <n v="2"/>
    <s v="Multiple Casualties"/>
    <x v="1"/>
    <x v="0"/>
    <x v="1"/>
    <x v="5"/>
  </r>
  <r>
    <x v="2648"/>
    <x v="4"/>
    <x v="3"/>
    <x v="2646"/>
    <x v="2647"/>
    <x v="734"/>
    <n v="2023"/>
    <n v="6"/>
    <x v="29"/>
    <d v="1899-12-30T08:00:00"/>
    <x v="5"/>
    <x v="2"/>
    <x v="2"/>
    <x v="1"/>
    <x v="1"/>
    <x v="1"/>
    <n v="5"/>
    <n v="1"/>
    <x v="0"/>
    <x v="0"/>
    <n v="40"/>
    <s v="Medium"/>
    <x v="2"/>
    <x v="1"/>
    <n v="2"/>
    <n v="2"/>
    <s v="Multiple Casualties"/>
    <x v="1"/>
    <x v="0"/>
    <x v="2"/>
    <x v="6"/>
  </r>
  <r>
    <x v="2649"/>
    <x v="1"/>
    <x v="0"/>
    <x v="2647"/>
    <x v="2648"/>
    <x v="1062"/>
    <n v="2023"/>
    <n v="12"/>
    <x v="6"/>
    <d v="1899-12-30T11:00:00"/>
    <x v="3"/>
    <x v="0"/>
    <x v="0"/>
    <x v="0"/>
    <x v="0"/>
    <x v="2"/>
    <n v="4"/>
    <n v="0"/>
    <x v="2"/>
    <x v="0"/>
    <n v="16"/>
    <s v="Medium"/>
    <x v="3"/>
    <x v="1"/>
    <n v="4"/>
    <n v="3"/>
    <s v="Multiple Casualties"/>
    <x v="0"/>
    <x v="0"/>
    <x v="1"/>
    <x v="2"/>
  </r>
  <r>
    <x v="2650"/>
    <x v="3"/>
    <x v="2"/>
    <x v="2648"/>
    <x v="2649"/>
    <x v="725"/>
    <n v="2024"/>
    <n v="2"/>
    <x v="19"/>
    <d v="1899-12-30T04:00:00"/>
    <x v="1"/>
    <x v="4"/>
    <x v="4"/>
    <x v="1"/>
    <x v="1"/>
    <x v="2"/>
    <n v="2"/>
    <n v="1"/>
    <x v="1"/>
    <x v="1"/>
    <n v="34"/>
    <s v="Low"/>
    <x v="0"/>
    <x v="2"/>
    <n v="4"/>
    <n v="2"/>
    <s v="Multiple Casualties"/>
    <x v="0"/>
    <x v="0"/>
    <x v="1"/>
    <x v="1"/>
  </r>
  <r>
    <x v="2651"/>
    <x v="1"/>
    <x v="0"/>
    <x v="2649"/>
    <x v="2650"/>
    <x v="597"/>
    <n v="2024"/>
    <n v="8"/>
    <x v="27"/>
    <d v="1899-12-30T13:00:00"/>
    <x v="2"/>
    <x v="4"/>
    <x v="4"/>
    <x v="1"/>
    <x v="1"/>
    <x v="0"/>
    <n v="6"/>
    <n v="0"/>
    <x v="1"/>
    <x v="1"/>
    <n v="27"/>
    <s v="High"/>
    <x v="0"/>
    <x v="2"/>
    <n v="1"/>
    <n v="0"/>
    <s v="No Casualty"/>
    <x v="0"/>
    <x v="0"/>
    <x v="1"/>
    <x v="4"/>
  </r>
  <r>
    <x v="2652"/>
    <x v="4"/>
    <x v="3"/>
    <x v="2650"/>
    <x v="2651"/>
    <x v="466"/>
    <n v="2024"/>
    <n v="6"/>
    <x v="17"/>
    <d v="1899-12-30T08:00:00"/>
    <x v="5"/>
    <x v="5"/>
    <x v="5"/>
    <x v="1"/>
    <x v="1"/>
    <x v="1"/>
    <n v="3"/>
    <n v="1"/>
    <x v="2"/>
    <x v="0"/>
    <n v="18"/>
    <s v="High"/>
    <x v="0"/>
    <x v="0"/>
    <n v="1"/>
    <n v="1"/>
    <s v="Single Casualty"/>
    <x v="1"/>
    <x v="0"/>
    <x v="0"/>
    <x v="8"/>
  </r>
  <r>
    <x v="2653"/>
    <x v="4"/>
    <x v="3"/>
    <x v="2651"/>
    <x v="2652"/>
    <x v="499"/>
    <n v="2024"/>
    <n v="3"/>
    <x v="0"/>
    <d v="1899-12-30T06:00:00"/>
    <x v="6"/>
    <x v="4"/>
    <x v="4"/>
    <x v="1"/>
    <x v="1"/>
    <x v="2"/>
    <n v="6"/>
    <n v="1"/>
    <x v="1"/>
    <x v="1"/>
    <n v="37"/>
    <s v="Low"/>
    <x v="0"/>
    <x v="1"/>
    <n v="5"/>
    <n v="3"/>
    <s v="Multiple Casualties"/>
    <x v="0"/>
    <x v="0"/>
    <x v="1"/>
    <x v="1"/>
  </r>
  <r>
    <x v="2654"/>
    <x v="2"/>
    <x v="1"/>
    <x v="2652"/>
    <x v="2653"/>
    <x v="1063"/>
    <n v="2025"/>
    <n v="1"/>
    <x v="18"/>
    <d v="1899-12-30T15:00:00"/>
    <x v="19"/>
    <x v="3"/>
    <x v="3"/>
    <x v="1"/>
    <x v="1"/>
    <x v="0"/>
    <n v="2"/>
    <n v="0"/>
    <x v="0"/>
    <x v="0"/>
    <n v="27"/>
    <s v="Low"/>
    <x v="1"/>
    <x v="2"/>
    <n v="4"/>
    <n v="1"/>
    <s v="Single Casualty"/>
    <x v="0"/>
    <x v="0"/>
    <x v="1"/>
    <x v="2"/>
  </r>
  <r>
    <x v="2655"/>
    <x v="7"/>
    <x v="6"/>
    <x v="2653"/>
    <x v="2654"/>
    <x v="851"/>
    <n v="2025"/>
    <n v="2"/>
    <x v="23"/>
    <d v="1899-12-30T01:00:00"/>
    <x v="13"/>
    <x v="1"/>
    <x v="1"/>
    <x v="1"/>
    <x v="1"/>
    <x v="1"/>
    <n v="1"/>
    <n v="0"/>
    <x v="2"/>
    <x v="0"/>
    <n v="33"/>
    <s v="Low"/>
    <x v="2"/>
    <x v="0"/>
    <n v="3"/>
    <n v="3"/>
    <s v="Multiple Casualties"/>
    <x v="0"/>
    <x v="0"/>
    <x v="2"/>
    <x v="3"/>
  </r>
  <r>
    <x v="2656"/>
    <x v="6"/>
    <x v="5"/>
    <x v="2654"/>
    <x v="2655"/>
    <x v="200"/>
    <n v="2024"/>
    <n v="6"/>
    <x v="24"/>
    <d v="1899-12-30T14:00:00"/>
    <x v="7"/>
    <x v="6"/>
    <x v="6"/>
    <x v="0"/>
    <x v="0"/>
    <x v="2"/>
    <n v="4"/>
    <n v="0"/>
    <x v="0"/>
    <x v="0"/>
    <n v="33"/>
    <s v="High"/>
    <x v="1"/>
    <x v="2"/>
    <n v="4"/>
    <n v="1"/>
    <s v="Single Casualty"/>
    <x v="0"/>
    <x v="0"/>
    <x v="2"/>
    <x v="3"/>
  </r>
  <r>
    <x v="2657"/>
    <x v="7"/>
    <x v="6"/>
    <x v="2655"/>
    <x v="2656"/>
    <x v="691"/>
    <n v="2022"/>
    <n v="5"/>
    <x v="16"/>
    <d v="1899-12-30T14:00:00"/>
    <x v="7"/>
    <x v="6"/>
    <x v="6"/>
    <x v="0"/>
    <x v="0"/>
    <x v="1"/>
    <n v="6"/>
    <n v="0"/>
    <x v="1"/>
    <x v="1"/>
    <n v="29"/>
    <s v="Low"/>
    <x v="2"/>
    <x v="0"/>
    <n v="3"/>
    <n v="3"/>
    <s v="Multiple Casualties"/>
    <x v="0"/>
    <x v="0"/>
    <x v="1"/>
    <x v="4"/>
  </r>
  <r>
    <x v="2658"/>
    <x v="0"/>
    <x v="0"/>
    <x v="2656"/>
    <x v="2657"/>
    <x v="1064"/>
    <n v="2024"/>
    <n v="5"/>
    <x v="11"/>
    <d v="1899-12-30T22:00:00"/>
    <x v="18"/>
    <x v="5"/>
    <x v="5"/>
    <x v="1"/>
    <x v="1"/>
    <x v="0"/>
    <n v="4"/>
    <n v="1"/>
    <x v="2"/>
    <x v="0"/>
    <n v="24"/>
    <s v="Medium"/>
    <x v="1"/>
    <x v="1"/>
    <n v="3"/>
    <n v="1"/>
    <s v="Single Casualty"/>
    <x v="0"/>
    <x v="0"/>
    <x v="1"/>
    <x v="2"/>
  </r>
  <r>
    <x v="2659"/>
    <x v="6"/>
    <x v="5"/>
    <x v="2657"/>
    <x v="2658"/>
    <x v="468"/>
    <n v="2024"/>
    <n v="3"/>
    <x v="9"/>
    <d v="1899-12-30T08:00:00"/>
    <x v="5"/>
    <x v="6"/>
    <x v="6"/>
    <x v="0"/>
    <x v="0"/>
    <x v="0"/>
    <n v="3"/>
    <n v="1"/>
    <x v="0"/>
    <x v="0"/>
    <n v="37"/>
    <s v="Medium"/>
    <x v="3"/>
    <x v="1"/>
    <n v="1"/>
    <n v="1"/>
    <s v="Single Casualty"/>
    <x v="1"/>
    <x v="0"/>
    <x v="2"/>
    <x v="6"/>
  </r>
  <r>
    <x v="2660"/>
    <x v="0"/>
    <x v="0"/>
    <x v="2658"/>
    <x v="2659"/>
    <x v="670"/>
    <n v="2022"/>
    <n v="5"/>
    <x v="12"/>
    <d v="1899-12-30T02:00:00"/>
    <x v="9"/>
    <x v="3"/>
    <x v="3"/>
    <x v="1"/>
    <x v="1"/>
    <x v="0"/>
    <n v="3"/>
    <n v="0"/>
    <x v="2"/>
    <x v="0"/>
    <n v="17"/>
    <s v="Low"/>
    <x v="1"/>
    <x v="1"/>
    <n v="5"/>
    <n v="2"/>
    <s v="Multiple Casualties"/>
    <x v="0"/>
    <x v="0"/>
    <x v="1"/>
    <x v="2"/>
  </r>
  <r>
    <x v="2661"/>
    <x v="3"/>
    <x v="2"/>
    <x v="2659"/>
    <x v="2660"/>
    <x v="748"/>
    <n v="2025"/>
    <n v="4"/>
    <x v="14"/>
    <d v="1899-12-30T11:00:00"/>
    <x v="3"/>
    <x v="2"/>
    <x v="2"/>
    <x v="1"/>
    <x v="1"/>
    <x v="2"/>
    <n v="6"/>
    <n v="1"/>
    <x v="1"/>
    <x v="1"/>
    <n v="20"/>
    <s v="Low"/>
    <x v="4"/>
    <x v="1"/>
    <n v="5"/>
    <n v="1"/>
    <s v="Single Casualty"/>
    <x v="0"/>
    <x v="0"/>
    <x v="1"/>
    <x v="1"/>
  </r>
  <r>
    <x v="2662"/>
    <x v="7"/>
    <x v="6"/>
    <x v="2660"/>
    <x v="2661"/>
    <x v="462"/>
    <n v="2023"/>
    <n v="10"/>
    <x v="29"/>
    <d v="1899-12-30T19:00:00"/>
    <x v="21"/>
    <x v="0"/>
    <x v="0"/>
    <x v="0"/>
    <x v="0"/>
    <x v="0"/>
    <n v="2"/>
    <n v="0"/>
    <x v="0"/>
    <x v="0"/>
    <n v="40"/>
    <s v="High"/>
    <x v="0"/>
    <x v="2"/>
    <n v="5"/>
    <n v="3"/>
    <s v="Multiple Casualties"/>
    <x v="1"/>
    <x v="0"/>
    <x v="0"/>
    <x v="9"/>
  </r>
  <r>
    <x v="2663"/>
    <x v="6"/>
    <x v="5"/>
    <x v="2661"/>
    <x v="2662"/>
    <x v="598"/>
    <n v="2024"/>
    <n v="2"/>
    <x v="10"/>
    <d v="1899-12-30T04:00:00"/>
    <x v="1"/>
    <x v="5"/>
    <x v="5"/>
    <x v="1"/>
    <x v="1"/>
    <x v="1"/>
    <n v="5"/>
    <n v="1"/>
    <x v="2"/>
    <x v="2"/>
    <n v="23"/>
    <s v="Low"/>
    <x v="4"/>
    <x v="2"/>
    <n v="5"/>
    <n v="0"/>
    <s v="No Casualty"/>
    <x v="0"/>
    <x v="0"/>
    <x v="1"/>
    <x v="5"/>
  </r>
  <r>
    <x v="2664"/>
    <x v="0"/>
    <x v="0"/>
    <x v="2662"/>
    <x v="2663"/>
    <x v="632"/>
    <n v="2024"/>
    <n v="8"/>
    <x v="19"/>
    <d v="1899-12-30T17:00:00"/>
    <x v="16"/>
    <x v="4"/>
    <x v="4"/>
    <x v="1"/>
    <x v="1"/>
    <x v="0"/>
    <n v="3"/>
    <n v="0"/>
    <x v="1"/>
    <x v="1"/>
    <n v="30"/>
    <s v="High"/>
    <x v="2"/>
    <x v="2"/>
    <n v="4"/>
    <n v="1"/>
    <s v="Single Casualty"/>
    <x v="1"/>
    <x v="0"/>
    <x v="1"/>
    <x v="2"/>
  </r>
  <r>
    <x v="2665"/>
    <x v="2"/>
    <x v="1"/>
    <x v="2663"/>
    <x v="2664"/>
    <x v="344"/>
    <n v="2022"/>
    <n v="3"/>
    <x v="19"/>
    <d v="1899-12-30T07:00:00"/>
    <x v="17"/>
    <x v="1"/>
    <x v="1"/>
    <x v="1"/>
    <x v="1"/>
    <x v="1"/>
    <n v="1"/>
    <n v="0"/>
    <x v="0"/>
    <x v="0"/>
    <n v="32"/>
    <s v="High"/>
    <x v="2"/>
    <x v="2"/>
    <n v="3"/>
    <n v="0"/>
    <s v="No Casualty"/>
    <x v="0"/>
    <x v="0"/>
    <x v="2"/>
    <x v="3"/>
  </r>
  <r>
    <x v="2666"/>
    <x v="4"/>
    <x v="3"/>
    <x v="2664"/>
    <x v="2665"/>
    <x v="651"/>
    <n v="2023"/>
    <n v="1"/>
    <x v="5"/>
    <d v="1899-12-30T02:00:00"/>
    <x v="9"/>
    <x v="0"/>
    <x v="0"/>
    <x v="0"/>
    <x v="0"/>
    <x v="0"/>
    <n v="4"/>
    <n v="0"/>
    <x v="0"/>
    <x v="0"/>
    <n v="22"/>
    <s v="Low"/>
    <x v="2"/>
    <x v="1"/>
    <n v="1"/>
    <n v="0"/>
    <s v="No Casualty"/>
    <x v="0"/>
    <x v="0"/>
    <x v="1"/>
    <x v="2"/>
  </r>
  <r>
    <x v="2667"/>
    <x v="1"/>
    <x v="0"/>
    <x v="2665"/>
    <x v="2666"/>
    <x v="920"/>
    <n v="2024"/>
    <n v="12"/>
    <x v="6"/>
    <d v="1899-12-30T07:00:00"/>
    <x v="17"/>
    <x v="5"/>
    <x v="5"/>
    <x v="1"/>
    <x v="1"/>
    <x v="2"/>
    <n v="5"/>
    <n v="0"/>
    <x v="0"/>
    <x v="0"/>
    <n v="36"/>
    <s v="Low"/>
    <x v="1"/>
    <x v="2"/>
    <n v="5"/>
    <n v="0"/>
    <s v="No Casualty"/>
    <x v="0"/>
    <x v="0"/>
    <x v="1"/>
    <x v="2"/>
  </r>
  <r>
    <x v="2668"/>
    <x v="1"/>
    <x v="0"/>
    <x v="2666"/>
    <x v="2667"/>
    <x v="1065"/>
    <n v="2022"/>
    <n v="10"/>
    <x v="10"/>
    <d v="1899-12-30T16:00:00"/>
    <x v="4"/>
    <x v="2"/>
    <x v="2"/>
    <x v="1"/>
    <x v="1"/>
    <x v="2"/>
    <n v="1"/>
    <n v="1"/>
    <x v="2"/>
    <x v="2"/>
    <n v="36"/>
    <s v="Low"/>
    <x v="0"/>
    <x v="2"/>
    <n v="5"/>
    <n v="5"/>
    <s v="Multiple Casualties"/>
    <x v="0"/>
    <x v="0"/>
    <x v="1"/>
    <x v="5"/>
  </r>
  <r>
    <x v="2669"/>
    <x v="5"/>
    <x v="4"/>
    <x v="2667"/>
    <x v="2668"/>
    <x v="240"/>
    <n v="2024"/>
    <n v="10"/>
    <x v="29"/>
    <d v="1899-12-30T18:00:00"/>
    <x v="11"/>
    <x v="5"/>
    <x v="5"/>
    <x v="1"/>
    <x v="1"/>
    <x v="1"/>
    <n v="4"/>
    <n v="0"/>
    <x v="1"/>
    <x v="1"/>
    <n v="36"/>
    <s v="High"/>
    <x v="3"/>
    <x v="1"/>
    <n v="1"/>
    <n v="0"/>
    <s v="No Casualty"/>
    <x v="1"/>
    <x v="0"/>
    <x v="1"/>
    <x v="2"/>
  </r>
  <r>
    <x v="2670"/>
    <x v="7"/>
    <x v="6"/>
    <x v="2668"/>
    <x v="2669"/>
    <x v="0"/>
    <n v="2023"/>
    <n v="10"/>
    <x v="0"/>
    <d v="1899-12-30T07:00:00"/>
    <x v="17"/>
    <x v="0"/>
    <x v="0"/>
    <x v="0"/>
    <x v="0"/>
    <x v="0"/>
    <n v="4"/>
    <n v="1"/>
    <x v="1"/>
    <x v="1"/>
    <n v="27"/>
    <s v="Low"/>
    <x v="3"/>
    <x v="2"/>
    <n v="1"/>
    <n v="0"/>
    <s v="No Casualty"/>
    <x v="0"/>
    <x v="0"/>
    <x v="1"/>
    <x v="1"/>
  </r>
  <r>
    <x v="2671"/>
    <x v="2"/>
    <x v="1"/>
    <x v="2669"/>
    <x v="2670"/>
    <x v="983"/>
    <n v="2023"/>
    <n v="5"/>
    <x v="23"/>
    <d v="1899-12-30T03:00:00"/>
    <x v="8"/>
    <x v="4"/>
    <x v="4"/>
    <x v="1"/>
    <x v="1"/>
    <x v="2"/>
    <n v="1"/>
    <n v="0"/>
    <x v="1"/>
    <x v="1"/>
    <n v="31"/>
    <s v="Low"/>
    <x v="0"/>
    <x v="0"/>
    <n v="1"/>
    <n v="1"/>
    <s v="Single Casualty"/>
    <x v="0"/>
    <x v="0"/>
    <x v="1"/>
    <x v="4"/>
  </r>
  <r>
    <x v="2672"/>
    <x v="0"/>
    <x v="0"/>
    <x v="2670"/>
    <x v="2671"/>
    <x v="1006"/>
    <n v="2022"/>
    <n v="8"/>
    <x v="18"/>
    <d v="1899-12-30T08:00:00"/>
    <x v="5"/>
    <x v="6"/>
    <x v="6"/>
    <x v="0"/>
    <x v="0"/>
    <x v="1"/>
    <n v="2"/>
    <n v="0"/>
    <x v="2"/>
    <x v="2"/>
    <n v="33"/>
    <s v="Medium"/>
    <x v="0"/>
    <x v="2"/>
    <n v="3"/>
    <n v="0"/>
    <s v="No Casualty"/>
    <x v="1"/>
    <x v="0"/>
    <x v="1"/>
    <x v="10"/>
  </r>
  <r>
    <x v="2673"/>
    <x v="3"/>
    <x v="2"/>
    <x v="2671"/>
    <x v="2672"/>
    <x v="1025"/>
    <n v="2024"/>
    <n v="3"/>
    <x v="11"/>
    <d v="1899-12-30T22:00:00"/>
    <x v="18"/>
    <x v="2"/>
    <x v="2"/>
    <x v="1"/>
    <x v="1"/>
    <x v="1"/>
    <n v="6"/>
    <n v="0"/>
    <x v="0"/>
    <x v="0"/>
    <n v="15"/>
    <s v="Low"/>
    <x v="2"/>
    <x v="2"/>
    <n v="4"/>
    <n v="0"/>
    <s v="No Casualty"/>
    <x v="0"/>
    <x v="0"/>
    <x v="1"/>
    <x v="2"/>
  </r>
  <r>
    <x v="2674"/>
    <x v="2"/>
    <x v="1"/>
    <x v="2672"/>
    <x v="2673"/>
    <x v="46"/>
    <n v="2022"/>
    <n v="5"/>
    <x v="9"/>
    <d v="1899-12-30T06:00:00"/>
    <x v="6"/>
    <x v="3"/>
    <x v="3"/>
    <x v="1"/>
    <x v="1"/>
    <x v="1"/>
    <n v="1"/>
    <n v="1"/>
    <x v="0"/>
    <x v="0"/>
    <n v="15"/>
    <s v="High"/>
    <x v="1"/>
    <x v="2"/>
    <n v="5"/>
    <n v="3"/>
    <s v="Multiple Casualties"/>
    <x v="0"/>
    <x v="0"/>
    <x v="2"/>
    <x v="3"/>
  </r>
  <r>
    <x v="2675"/>
    <x v="3"/>
    <x v="2"/>
    <x v="2673"/>
    <x v="2674"/>
    <x v="307"/>
    <n v="2023"/>
    <n v="1"/>
    <x v="22"/>
    <d v="1899-12-30T21:00:00"/>
    <x v="12"/>
    <x v="0"/>
    <x v="0"/>
    <x v="0"/>
    <x v="0"/>
    <x v="1"/>
    <n v="6"/>
    <n v="1"/>
    <x v="0"/>
    <x v="0"/>
    <n v="26"/>
    <s v="Low"/>
    <x v="1"/>
    <x v="2"/>
    <n v="1"/>
    <n v="1"/>
    <s v="Single Casualty"/>
    <x v="0"/>
    <x v="0"/>
    <x v="1"/>
    <x v="2"/>
  </r>
  <r>
    <x v="2676"/>
    <x v="3"/>
    <x v="2"/>
    <x v="2674"/>
    <x v="2675"/>
    <x v="241"/>
    <n v="2023"/>
    <n v="3"/>
    <x v="28"/>
    <d v="1899-12-30T15:00:00"/>
    <x v="19"/>
    <x v="3"/>
    <x v="3"/>
    <x v="1"/>
    <x v="1"/>
    <x v="1"/>
    <n v="6"/>
    <n v="0"/>
    <x v="1"/>
    <x v="1"/>
    <n v="40"/>
    <s v="Medium"/>
    <x v="2"/>
    <x v="2"/>
    <n v="2"/>
    <n v="0"/>
    <s v="No Casualty"/>
    <x v="0"/>
    <x v="0"/>
    <x v="1"/>
    <x v="1"/>
  </r>
  <r>
    <x v="2677"/>
    <x v="6"/>
    <x v="5"/>
    <x v="2675"/>
    <x v="2676"/>
    <x v="1066"/>
    <n v="2022"/>
    <n v="7"/>
    <x v="14"/>
    <d v="1899-12-30T06:00:00"/>
    <x v="6"/>
    <x v="0"/>
    <x v="0"/>
    <x v="0"/>
    <x v="0"/>
    <x v="1"/>
    <n v="6"/>
    <n v="1"/>
    <x v="2"/>
    <x v="0"/>
    <n v="16"/>
    <s v="High"/>
    <x v="4"/>
    <x v="2"/>
    <n v="1"/>
    <n v="1"/>
    <s v="Single Casualty"/>
    <x v="0"/>
    <x v="0"/>
    <x v="2"/>
    <x v="3"/>
  </r>
  <r>
    <x v="2678"/>
    <x v="3"/>
    <x v="2"/>
    <x v="2676"/>
    <x v="2677"/>
    <x v="678"/>
    <n v="2022"/>
    <n v="12"/>
    <x v="4"/>
    <d v="1899-12-30T00:00:00"/>
    <x v="14"/>
    <x v="0"/>
    <x v="0"/>
    <x v="0"/>
    <x v="0"/>
    <x v="1"/>
    <n v="6"/>
    <n v="0"/>
    <x v="0"/>
    <x v="0"/>
    <n v="15"/>
    <s v="Medium"/>
    <x v="2"/>
    <x v="2"/>
    <n v="5"/>
    <n v="3"/>
    <s v="Multiple Casualties"/>
    <x v="0"/>
    <x v="0"/>
    <x v="1"/>
    <x v="2"/>
  </r>
  <r>
    <x v="2679"/>
    <x v="4"/>
    <x v="3"/>
    <x v="2677"/>
    <x v="2678"/>
    <x v="153"/>
    <n v="2025"/>
    <n v="1"/>
    <x v="12"/>
    <d v="1899-12-30T23:00:00"/>
    <x v="15"/>
    <x v="2"/>
    <x v="2"/>
    <x v="1"/>
    <x v="1"/>
    <x v="0"/>
    <n v="5"/>
    <n v="1"/>
    <x v="0"/>
    <x v="0"/>
    <n v="29"/>
    <s v="High"/>
    <x v="3"/>
    <x v="1"/>
    <n v="4"/>
    <n v="4"/>
    <s v="Multiple Casualties"/>
    <x v="0"/>
    <x v="0"/>
    <x v="2"/>
    <x v="3"/>
  </r>
  <r>
    <x v="2680"/>
    <x v="7"/>
    <x v="6"/>
    <x v="2678"/>
    <x v="2679"/>
    <x v="13"/>
    <n v="2024"/>
    <n v="3"/>
    <x v="4"/>
    <d v="1899-12-30T21:00:00"/>
    <x v="12"/>
    <x v="3"/>
    <x v="3"/>
    <x v="1"/>
    <x v="1"/>
    <x v="1"/>
    <n v="4"/>
    <n v="0"/>
    <x v="1"/>
    <x v="1"/>
    <n v="38"/>
    <s v="Medium"/>
    <x v="4"/>
    <x v="0"/>
    <n v="1"/>
    <n v="1"/>
    <s v="Single Casualty"/>
    <x v="0"/>
    <x v="1"/>
    <x v="1"/>
    <x v="10"/>
  </r>
  <r>
    <x v="2681"/>
    <x v="5"/>
    <x v="4"/>
    <x v="2679"/>
    <x v="2680"/>
    <x v="355"/>
    <n v="2023"/>
    <n v="9"/>
    <x v="9"/>
    <d v="1899-12-30T11:00:00"/>
    <x v="3"/>
    <x v="6"/>
    <x v="6"/>
    <x v="0"/>
    <x v="0"/>
    <x v="2"/>
    <n v="5"/>
    <n v="0"/>
    <x v="2"/>
    <x v="0"/>
    <n v="28"/>
    <s v="Low"/>
    <x v="3"/>
    <x v="0"/>
    <n v="4"/>
    <n v="4"/>
    <s v="Multiple Casualties"/>
    <x v="0"/>
    <x v="0"/>
    <x v="2"/>
    <x v="3"/>
  </r>
  <r>
    <x v="2682"/>
    <x v="7"/>
    <x v="6"/>
    <x v="2680"/>
    <x v="2681"/>
    <x v="393"/>
    <n v="2024"/>
    <n v="10"/>
    <x v="11"/>
    <d v="1899-12-30T17:00:00"/>
    <x v="16"/>
    <x v="3"/>
    <x v="3"/>
    <x v="1"/>
    <x v="1"/>
    <x v="1"/>
    <n v="1"/>
    <n v="1"/>
    <x v="1"/>
    <x v="1"/>
    <n v="25"/>
    <s v="Medium"/>
    <x v="1"/>
    <x v="2"/>
    <n v="4"/>
    <n v="4"/>
    <s v="Multiple Casualties"/>
    <x v="1"/>
    <x v="0"/>
    <x v="1"/>
    <x v="5"/>
  </r>
  <r>
    <x v="2683"/>
    <x v="6"/>
    <x v="5"/>
    <x v="2681"/>
    <x v="2682"/>
    <x v="459"/>
    <n v="2022"/>
    <n v="11"/>
    <x v="2"/>
    <d v="1899-12-30T23:00:00"/>
    <x v="15"/>
    <x v="2"/>
    <x v="2"/>
    <x v="1"/>
    <x v="1"/>
    <x v="1"/>
    <n v="5"/>
    <n v="1"/>
    <x v="0"/>
    <x v="0"/>
    <n v="37"/>
    <s v="High"/>
    <x v="1"/>
    <x v="1"/>
    <n v="3"/>
    <n v="2"/>
    <s v="Multiple Casualties"/>
    <x v="0"/>
    <x v="0"/>
    <x v="2"/>
    <x v="3"/>
  </r>
  <r>
    <x v="2684"/>
    <x v="5"/>
    <x v="4"/>
    <x v="2682"/>
    <x v="2683"/>
    <x v="82"/>
    <n v="2023"/>
    <n v="12"/>
    <x v="7"/>
    <d v="1899-12-30T18:00:00"/>
    <x v="11"/>
    <x v="2"/>
    <x v="2"/>
    <x v="1"/>
    <x v="1"/>
    <x v="0"/>
    <n v="5"/>
    <n v="0"/>
    <x v="0"/>
    <x v="0"/>
    <n v="23"/>
    <s v="High"/>
    <x v="2"/>
    <x v="1"/>
    <n v="3"/>
    <n v="3"/>
    <s v="Multiple Casualties"/>
    <x v="1"/>
    <x v="0"/>
    <x v="0"/>
    <x v="9"/>
  </r>
  <r>
    <x v="2685"/>
    <x v="7"/>
    <x v="6"/>
    <x v="2683"/>
    <x v="2684"/>
    <x v="1006"/>
    <n v="2022"/>
    <n v="8"/>
    <x v="18"/>
    <d v="1899-12-30T06:00:00"/>
    <x v="6"/>
    <x v="6"/>
    <x v="6"/>
    <x v="0"/>
    <x v="0"/>
    <x v="2"/>
    <n v="4"/>
    <n v="0"/>
    <x v="1"/>
    <x v="1"/>
    <n v="34"/>
    <s v="Low"/>
    <x v="2"/>
    <x v="1"/>
    <n v="2"/>
    <n v="0"/>
    <s v="No Casualty"/>
    <x v="0"/>
    <x v="0"/>
    <x v="1"/>
    <x v="1"/>
  </r>
  <r>
    <x v="2686"/>
    <x v="0"/>
    <x v="0"/>
    <x v="2684"/>
    <x v="2685"/>
    <x v="783"/>
    <n v="2024"/>
    <n v="1"/>
    <x v="25"/>
    <d v="1899-12-30T09:00:00"/>
    <x v="10"/>
    <x v="6"/>
    <x v="6"/>
    <x v="0"/>
    <x v="0"/>
    <x v="2"/>
    <n v="4"/>
    <n v="1"/>
    <x v="0"/>
    <x v="0"/>
    <n v="35"/>
    <s v="Medium"/>
    <x v="2"/>
    <x v="2"/>
    <n v="4"/>
    <n v="0"/>
    <s v="No Casualty"/>
    <x v="1"/>
    <x v="0"/>
    <x v="2"/>
    <x v="6"/>
  </r>
  <r>
    <x v="2687"/>
    <x v="5"/>
    <x v="4"/>
    <x v="2685"/>
    <x v="2686"/>
    <x v="18"/>
    <n v="2024"/>
    <n v="8"/>
    <x v="16"/>
    <d v="1899-12-30T13:00:00"/>
    <x v="2"/>
    <x v="1"/>
    <x v="1"/>
    <x v="1"/>
    <x v="1"/>
    <x v="1"/>
    <n v="2"/>
    <n v="1"/>
    <x v="2"/>
    <x v="0"/>
    <n v="29"/>
    <s v="High"/>
    <x v="0"/>
    <x v="0"/>
    <n v="5"/>
    <n v="5"/>
    <s v="Multiple Casualties"/>
    <x v="0"/>
    <x v="0"/>
    <x v="0"/>
    <x v="0"/>
  </r>
  <r>
    <x v="2688"/>
    <x v="5"/>
    <x v="4"/>
    <x v="2686"/>
    <x v="2687"/>
    <x v="661"/>
    <n v="2025"/>
    <n v="3"/>
    <x v="4"/>
    <d v="1899-12-30T05:00:00"/>
    <x v="0"/>
    <x v="5"/>
    <x v="5"/>
    <x v="1"/>
    <x v="1"/>
    <x v="0"/>
    <n v="5"/>
    <n v="1"/>
    <x v="0"/>
    <x v="0"/>
    <n v="23"/>
    <s v="Medium"/>
    <x v="3"/>
    <x v="2"/>
    <n v="2"/>
    <n v="1"/>
    <s v="Single Casualty"/>
    <x v="0"/>
    <x v="0"/>
    <x v="1"/>
    <x v="2"/>
  </r>
  <r>
    <x v="2689"/>
    <x v="2"/>
    <x v="1"/>
    <x v="2687"/>
    <x v="2688"/>
    <x v="643"/>
    <n v="2022"/>
    <n v="1"/>
    <x v="9"/>
    <d v="1899-12-30T12:00:00"/>
    <x v="22"/>
    <x v="0"/>
    <x v="0"/>
    <x v="0"/>
    <x v="0"/>
    <x v="0"/>
    <n v="2"/>
    <n v="1"/>
    <x v="1"/>
    <x v="1"/>
    <n v="33"/>
    <s v="High"/>
    <x v="4"/>
    <x v="2"/>
    <n v="2"/>
    <n v="2"/>
    <s v="Multiple Casualties"/>
    <x v="0"/>
    <x v="0"/>
    <x v="1"/>
    <x v="4"/>
  </r>
  <r>
    <x v="2690"/>
    <x v="4"/>
    <x v="3"/>
    <x v="2688"/>
    <x v="2689"/>
    <x v="1067"/>
    <n v="2024"/>
    <n v="6"/>
    <x v="13"/>
    <d v="1899-12-30T12:00:00"/>
    <x v="22"/>
    <x v="5"/>
    <x v="5"/>
    <x v="1"/>
    <x v="1"/>
    <x v="0"/>
    <n v="5"/>
    <n v="0"/>
    <x v="2"/>
    <x v="0"/>
    <n v="19"/>
    <s v="Low"/>
    <x v="0"/>
    <x v="2"/>
    <n v="1"/>
    <n v="1"/>
    <s v="Single Casualty"/>
    <x v="0"/>
    <x v="0"/>
    <x v="1"/>
    <x v="2"/>
  </r>
  <r>
    <x v="2691"/>
    <x v="2"/>
    <x v="1"/>
    <x v="2689"/>
    <x v="2690"/>
    <x v="374"/>
    <n v="2022"/>
    <n v="2"/>
    <x v="12"/>
    <d v="1899-12-30T12:00:00"/>
    <x v="22"/>
    <x v="1"/>
    <x v="1"/>
    <x v="1"/>
    <x v="1"/>
    <x v="0"/>
    <n v="1"/>
    <n v="0"/>
    <x v="1"/>
    <x v="1"/>
    <n v="25"/>
    <s v="High"/>
    <x v="4"/>
    <x v="2"/>
    <n v="2"/>
    <n v="1"/>
    <s v="Single Casualty"/>
    <x v="0"/>
    <x v="0"/>
    <x v="1"/>
    <x v="4"/>
  </r>
  <r>
    <x v="2692"/>
    <x v="0"/>
    <x v="0"/>
    <x v="2690"/>
    <x v="2691"/>
    <x v="1068"/>
    <n v="2023"/>
    <n v="1"/>
    <x v="25"/>
    <d v="1899-12-30T11:00:00"/>
    <x v="3"/>
    <x v="4"/>
    <x v="4"/>
    <x v="1"/>
    <x v="1"/>
    <x v="2"/>
    <n v="3"/>
    <n v="1"/>
    <x v="1"/>
    <x v="1"/>
    <n v="26"/>
    <s v="High"/>
    <x v="2"/>
    <x v="2"/>
    <n v="2"/>
    <n v="1"/>
    <s v="Single Casualty"/>
    <x v="0"/>
    <x v="0"/>
    <x v="1"/>
    <x v="4"/>
  </r>
  <r>
    <x v="2693"/>
    <x v="2"/>
    <x v="1"/>
    <x v="2691"/>
    <x v="2692"/>
    <x v="208"/>
    <n v="2023"/>
    <n v="5"/>
    <x v="24"/>
    <d v="1899-12-30T13:00:00"/>
    <x v="2"/>
    <x v="3"/>
    <x v="3"/>
    <x v="1"/>
    <x v="1"/>
    <x v="2"/>
    <n v="1"/>
    <n v="0"/>
    <x v="0"/>
    <x v="0"/>
    <n v="35"/>
    <s v="High"/>
    <x v="3"/>
    <x v="0"/>
    <n v="3"/>
    <n v="3"/>
    <s v="Multiple Casualties"/>
    <x v="0"/>
    <x v="0"/>
    <x v="0"/>
    <x v="0"/>
  </r>
  <r>
    <x v="2694"/>
    <x v="6"/>
    <x v="5"/>
    <x v="2692"/>
    <x v="2693"/>
    <x v="582"/>
    <n v="2023"/>
    <n v="8"/>
    <x v="24"/>
    <d v="1899-12-30T10:00:00"/>
    <x v="20"/>
    <x v="5"/>
    <x v="5"/>
    <x v="1"/>
    <x v="1"/>
    <x v="0"/>
    <n v="3"/>
    <n v="1"/>
    <x v="2"/>
    <x v="2"/>
    <n v="19"/>
    <s v="High"/>
    <x v="2"/>
    <x v="2"/>
    <n v="5"/>
    <n v="5"/>
    <s v="Multiple Casualties"/>
    <x v="1"/>
    <x v="0"/>
    <x v="2"/>
    <x v="6"/>
  </r>
  <r>
    <x v="2695"/>
    <x v="3"/>
    <x v="2"/>
    <x v="2693"/>
    <x v="2694"/>
    <x v="660"/>
    <n v="2023"/>
    <n v="9"/>
    <x v="28"/>
    <d v="1899-12-30T22:00:00"/>
    <x v="18"/>
    <x v="1"/>
    <x v="1"/>
    <x v="1"/>
    <x v="1"/>
    <x v="0"/>
    <n v="4"/>
    <n v="1"/>
    <x v="0"/>
    <x v="0"/>
    <n v="28"/>
    <s v="High"/>
    <x v="2"/>
    <x v="2"/>
    <n v="1"/>
    <n v="0"/>
    <s v="No Casualty"/>
    <x v="0"/>
    <x v="0"/>
    <x v="2"/>
    <x v="3"/>
  </r>
  <r>
    <x v="2696"/>
    <x v="6"/>
    <x v="5"/>
    <x v="2694"/>
    <x v="2695"/>
    <x v="412"/>
    <n v="2022"/>
    <n v="6"/>
    <x v="9"/>
    <d v="1899-12-30T14:00:00"/>
    <x v="7"/>
    <x v="2"/>
    <x v="2"/>
    <x v="1"/>
    <x v="1"/>
    <x v="1"/>
    <n v="1"/>
    <n v="1"/>
    <x v="1"/>
    <x v="1"/>
    <n v="22"/>
    <s v="Medium"/>
    <x v="0"/>
    <x v="2"/>
    <n v="5"/>
    <n v="5"/>
    <s v="Multiple Casualties"/>
    <x v="0"/>
    <x v="0"/>
    <x v="1"/>
    <x v="1"/>
  </r>
  <r>
    <x v="2697"/>
    <x v="2"/>
    <x v="1"/>
    <x v="2695"/>
    <x v="2696"/>
    <x v="477"/>
    <n v="2024"/>
    <n v="4"/>
    <x v="24"/>
    <d v="1899-12-30T09:00:00"/>
    <x v="10"/>
    <x v="3"/>
    <x v="3"/>
    <x v="1"/>
    <x v="1"/>
    <x v="0"/>
    <n v="1"/>
    <n v="1"/>
    <x v="0"/>
    <x v="0"/>
    <n v="29"/>
    <s v="High"/>
    <x v="1"/>
    <x v="2"/>
    <n v="5"/>
    <n v="4"/>
    <s v="Multiple Casualties"/>
    <x v="1"/>
    <x v="0"/>
    <x v="0"/>
    <x v="9"/>
  </r>
  <r>
    <x v="2698"/>
    <x v="6"/>
    <x v="5"/>
    <x v="2696"/>
    <x v="2697"/>
    <x v="545"/>
    <n v="2025"/>
    <n v="2"/>
    <x v="14"/>
    <d v="1899-12-30T02:00:00"/>
    <x v="9"/>
    <x v="3"/>
    <x v="3"/>
    <x v="1"/>
    <x v="1"/>
    <x v="0"/>
    <n v="6"/>
    <n v="0"/>
    <x v="1"/>
    <x v="1"/>
    <n v="23"/>
    <s v="Low"/>
    <x v="2"/>
    <x v="1"/>
    <n v="5"/>
    <n v="1"/>
    <s v="Single Casualty"/>
    <x v="0"/>
    <x v="0"/>
    <x v="1"/>
    <x v="1"/>
  </r>
  <r>
    <x v="2699"/>
    <x v="7"/>
    <x v="6"/>
    <x v="2697"/>
    <x v="2698"/>
    <x v="315"/>
    <n v="2023"/>
    <n v="5"/>
    <x v="11"/>
    <d v="1899-12-30T16:00:00"/>
    <x v="4"/>
    <x v="0"/>
    <x v="0"/>
    <x v="0"/>
    <x v="0"/>
    <x v="0"/>
    <n v="6"/>
    <n v="1"/>
    <x v="2"/>
    <x v="2"/>
    <n v="26"/>
    <s v="Low"/>
    <x v="1"/>
    <x v="1"/>
    <n v="1"/>
    <n v="0"/>
    <s v="No Casualty"/>
    <x v="0"/>
    <x v="0"/>
    <x v="1"/>
    <x v="5"/>
  </r>
  <r>
    <x v="2700"/>
    <x v="7"/>
    <x v="6"/>
    <x v="2698"/>
    <x v="2699"/>
    <x v="596"/>
    <n v="2024"/>
    <n v="5"/>
    <x v="27"/>
    <d v="1899-12-30T18:00:00"/>
    <x v="11"/>
    <x v="2"/>
    <x v="2"/>
    <x v="1"/>
    <x v="1"/>
    <x v="1"/>
    <n v="1"/>
    <n v="0"/>
    <x v="1"/>
    <x v="1"/>
    <n v="25"/>
    <s v="High"/>
    <x v="1"/>
    <x v="2"/>
    <n v="2"/>
    <n v="0"/>
    <s v="No Casualty"/>
    <x v="1"/>
    <x v="0"/>
    <x v="1"/>
    <x v="2"/>
  </r>
  <r>
    <x v="2701"/>
    <x v="2"/>
    <x v="1"/>
    <x v="2699"/>
    <x v="2700"/>
    <x v="525"/>
    <n v="2022"/>
    <n v="9"/>
    <x v="18"/>
    <d v="1899-12-30T13:00:00"/>
    <x v="2"/>
    <x v="5"/>
    <x v="5"/>
    <x v="1"/>
    <x v="1"/>
    <x v="1"/>
    <n v="3"/>
    <n v="0"/>
    <x v="0"/>
    <x v="0"/>
    <n v="25"/>
    <s v="Medium"/>
    <x v="0"/>
    <x v="0"/>
    <n v="5"/>
    <n v="5"/>
    <s v="Multiple Casualties"/>
    <x v="0"/>
    <x v="0"/>
    <x v="2"/>
    <x v="3"/>
  </r>
  <r>
    <x v="2702"/>
    <x v="3"/>
    <x v="2"/>
    <x v="2700"/>
    <x v="2701"/>
    <x v="219"/>
    <n v="2023"/>
    <n v="10"/>
    <x v="15"/>
    <d v="1899-12-30T13:00:00"/>
    <x v="2"/>
    <x v="2"/>
    <x v="2"/>
    <x v="1"/>
    <x v="1"/>
    <x v="0"/>
    <n v="1"/>
    <n v="1"/>
    <x v="2"/>
    <x v="2"/>
    <n v="19"/>
    <s v="High"/>
    <x v="4"/>
    <x v="2"/>
    <n v="4"/>
    <n v="4"/>
    <s v="Multiple Casualties"/>
    <x v="0"/>
    <x v="0"/>
    <x v="1"/>
    <x v="2"/>
  </r>
  <r>
    <x v="2703"/>
    <x v="4"/>
    <x v="3"/>
    <x v="2701"/>
    <x v="2702"/>
    <x v="615"/>
    <n v="2022"/>
    <n v="12"/>
    <x v="8"/>
    <d v="1899-12-30T10:00:00"/>
    <x v="20"/>
    <x v="6"/>
    <x v="6"/>
    <x v="0"/>
    <x v="0"/>
    <x v="1"/>
    <n v="2"/>
    <n v="0"/>
    <x v="0"/>
    <x v="0"/>
    <n v="25"/>
    <s v="High"/>
    <x v="3"/>
    <x v="2"/>
    <n v="4"/>
    <n v="0"/>
    <s v="No Casualty"/>
    <x v="1"/>
    <x v="0"/>
    <x v="0"/>
    <x v="9"/>
  </r>
  <r>
    <x v="2704"/>
    <x v="4"/>
    <x v="3"/>
    <x v="2702"/>
    <x v="2703"/>
    <x v="713"/>
    <n v="2023"/>
    <n v="10"/>
    <x v="8"/>
    <d v="1899-12-30T20:00:00"/>
    <x v="23"/>
    <x v="5"/>
    <x v="5"/>
    <x v="1"/>
    <x v="1"/>
    <x v="2"/>
    <n v="2"/>
    <n v="1"/>
    <x v="0"/>
    <x v="0"/>
    <n v="39"/>
    <s v="Medium"/>
    <x v="4"/>
    <x v="2"/>
    <n v="3"/>
    <n v="0"/>
    <s v="No Casualty"/>
    <x v="0"/>
    <x v="0"/>
    <x v="1"/>
    <x v="2"/>
  </r>
  <r>
    <x v="2705"/>
    <x v="6"/>
    <x v="5"/>
    <x v="2703"/>
    <x v="2704"/>
    <x v="465"/>
    <n v="2022"/>
    <n v="7"/>
    <x v="13"/>
    <d v="1899-12-30T22:00:00"/>
    <x v="18"/>
    <x v="3"/>
    <x v="3"/>
    <x v="1"/>
    <x v="1"/>
    <x v="0"/>
    <n v="2"/>
    <n v="0"/>
    <x v="2"/>
    <x v="2"/>
    <n v="22"/>
    <s v="Medium"/>
    <x v="1"/>
    <x v="2"/>
    <n v="1"/>
    <n v="0"/>
    <s v="No Casualty"/>
    <x v="0"/>
    <x v="0"/>
    <x v="1"/>
    <x v="5"/>
  </r>
  <r>
    <x v="2706"/>
    <x v="1"/>
    <x v="0"/>
    <x v="2704"/>
    <x v="2705"/>
    <x v="647"/>
    <n v="2023"/>
    <n v="11"/>
    <x v="25"/>
    <d v="1899-12-30T04:00:00"/>
    <x v="1"/>
    <x v="3"/>
    <x v="3"/>
    <x v="1"/>
    <x v="1"/>
    <x v="1"/>
    <n v="2"/>
    <n v="1"/>
    <x v="2"/>
    <x v="0"/>
    <n v="30"/>
    <s v="Medium"/>
    <x v="4"/>
    <x v="2"/>
    <n v="1"/>
    <n v="0"/>
    <s v="No Casualty"/>
    <x v="0"/>
    <x v="0"/>
    <x v="1"/>
    <x v="2"/>
  </r>
  <r>
    <x v="2707"/>
    <x v="0"/>
    <x v="0"/>
    <x v="2705"/>
    <x v="2706"/>
    <x v="476"/>
    <n v="2023"/>
    <n v="7"/>
    <x v="23"/>
    <d v="1899-12-30T12:00:00"/>
    <x v="22"/>
    <x v="1"/>
    <x v="1"/>
    <x v="1"/>
    <x v="1"/>
    <x v="2"/>
    <n v="1"/>
    <n v="1"/>
    <x v="2"/>
    <x v="2"/>
    <n v="23"/>
    <s v="High"/>
    <x v="4"/>
    <x v="2"/>
    <n v="4"/>
    <n v="1"/>
    <s v="Single Casualty"/>
    <x v="0"/>
    <x v="0"/>
    <x v="1"/>
    <x v="2"/>
  </r>
  <r>
    <x v="2708"/>
    <x v="0"/>
    <x v="0"/>
    <x v="2706"/>
    <x v="2707"/>
    <x v="292"/>
    <n v="2024"/>
    <n v="7"/>
    <x v="12"/>
    <d v="1899-12-30T07:00:00"/>
    <x v="17"/>
    <x v="5"/>
    <x v="5"/>
    <x v="1"/>
    <x v="1"/>
    <x v="2"/>
    <n v="1"/>
    <n v="1"/>
    <x v="0"/>
    <x v="0"/>
    <n v="40"/>
    <s v="Medium"/>
    <x v="2"/>
    <x v="2"/>
    <n v="5"/>
    <n v="2"/>
    <s v="Multiple Casualties"/>
    <x v="0"/>
    <x v="0"/>
    <x v="1"/>
    <x v="2"/>
  </r>
  <r>
    <x v="2709"/>
    <x v="1"/>
    <x v="0"/>
    <x v="2707"/>
    <x v="2708"/>
    <x v="1069"/>
    <n v="2023"/>
    <n v="2"/>
    <x v="28"/>
    <d v="1899-12-30T04:00:00"/>
    <x v="1"/>
    <x v="3"/>
    <x v="3"/>
    <x v="1"/>
    <x v="1"/>
    <x v="2"/>
    <n v="3"/>
    <n v="0"/>
    <x v="0"/>
    <x v="0"/>
    <n v="37"/>
    <s v="Low"/>
    <x v="0"/>
    <x v="2"/>
    <n v="1"/>
    <n v="1"/>
    <s v="Single Casualty"/>
    <x v="0"/>
    <x v="0"/>
    <x v="1"/>
    <x v="2"/>
  </r>
  <r>
    <x v="2710"/>
    <x v="2"/>
    <x v="1"/>
    <x v="2708"/>
    <x v="2709"/>
    <x v="550"/>
    <n v="2024"/>
    <n v="10"/>
    <x v="4"/>
    <d v="1899-12-30T19:00:00"/>
    <x v="21"/>
    <x v="4"/>
    <x v="4"/>
    <x v="1"/>
    <x v="1"/>
    <x v="2"/>
    <n v="1"/>
    <n v="0"/>
    <x v="1"/>
    <x v="1"/>
    <n v="34"/>
    <s v="Medium"/>
    <x v="4"/>
    <x v="1"/>
    <n v="2"/>
    <n v="2"/>
    <s v="Multiple Casualties"/>
    <x v="1"/>
    <x v="0"/>
    <x v="1"/>
    <x v="5"/>
  </r>
  <r>
    <x v="2711"/>
    <x v="7"/>
    <x v="6"/>
    <x v="2709"/>
    <x v="2710"/>
    <x v="677"/>
    <n v="2023"/>
    <n v="10"/>
    <x v="18"/>
    <d v="1899-12-30T20:00:00"/>
    <x v="23"/>
    <x v="4"/>
    <x v="4"/>
    <x v="1"/>
    <x v="1"/>
    <x v="0"/>
    <n v="3"/>
    <n v="1"/>
    <x v="0"/>
    <x v="0"/>
    <n v="39"/>
    <s v="High"/>
    <x v="4"/>
    <x v="2"/>
    <n v="4"/>
    <n v="0"/>
    <s v="No Casualty"/>
    <x v="0"/>
    <x v="0"/>
    <x v="2"/>
    <x v="3"/>
  </r>
  <r>
    <x v="2712"/>
    <x v="7"/>
    <x v="6"/>
    <x v="2710"/>
    <x v="2711"/>
    <x v="1036"/>
    <n v="2024"/>
    <n v="1"/>
    <x v="14"/>
    <d v="1899-12-30T17:00:00"/>
    <x v="16"/>
    <x v="1"/>
    <x v="1"/>
    <x v="1"/>
    <x v="1"/>
    <x v="0"/>
    <n v="2"/>
    <n v="1"/>
    <x v="0"/>
    <x v="0"/>
    <n v="40"/>
    <s v="Low"/>
    <x v="1"/>
    <x v="2"/>
    <n v="1"/>
    <n v="1"/>
    <s v="Single Casualty"/>
    <x v="1"/>
    <x v="0"/>
    <x v="2"/>
    <x v="6"/>
  </r>
  <r>
    <x v="2713"/>
    <x v="5"/>
    <x v="4"/>
    <x v="2711"/>
    <x v="2712"/>
    <x v="543"/>
    <n v="2023"/>
    <n v="9"/>
    <x v="0"/>
    <d v="1899-12-30T00:00:00"/>
    <x v="14"/>
    <x v="4"/>
    <x v="4"/>
    <x v="1"/>
    <x v="1"/>
    <x v="0"/>
    <n v="2"/>
    <n v="0"/>
    <x v="2"/>
    <x v="0"/>
    <n v="25"/>
    <s v="Medium"/>
    <x v="4"/>
    <x v="1"/>
    <n v="2"/>
    <n v="1"/>
    <s v="Single Casualty"/>
    <x v="0"/>
    <x v="0"/>
    <x v="1"/>
    <x v="2"/>
  </r>
  <r>
    <x v="2714"/>
    <x v="5"/>
    <x v="4"/>
    <x v="2712"/>
    <x v="2713"/>
    <x v="13"/>
    <n v="2024"/>
    <n v="3"/>
    <x v="4"/>
    <d v="1899-12-30T22:00:00"/>
    <x v="18"/>
    <x v="3"/>
    <x v="3"/>
    <x v="1"/>
    <x v="1"/>
    <x v="0"/>
    <n v="5"/>
    <n v="1"/>
    <x v="2"/>
    <x v="0"/>
    <n v="28"/>
    <s v="Low"/>
    <x v="2"/>
    <x v="2"/>
    <n v="3"/>
    <n v="2"/>
    <s v="Multiple Casualties"/>
    <x v="0"/>
    <x v="1"/>
    <x v="2"/>
    <x v="12"/>
  </r>
  <r>
    <x v="2715"/>
    <x v="1"/>
    <x v="0"/>
    <x v="2713"/>
    <x v="2714"/>
    <x v="898"/>
    <n v="2024"/>
    <n v="10"/>
    <x v="19"/>
    <d v="1899-12-30T12:00:00"/>
    <x v="22"/>
    <x v="1"/>
    <x v="1"/>
    <x v="1"/>
    <x v="1"/>
    <x v="1"/>
    <n v="3"/>
    <n v="0"/>
    <x v="1"/>
    <x v="1"/>
    <n v="17"/>
    <s v="Low"/>
    <x v="3"/>
    <x v="2"/>
    <n v="4"/>
    <n v="4"/>
    <s v="Multiple Casualties"/>
    <x v="0"/>
    <x v="0"/>
    <x v="1"/>
    <x v="1"/>
  </r>
  <r>
    <x v="2716"/>
    <x v="1"/>
    <x v="0"/>
    <x v="2714"/>
    <x v="2715"/>
    <x v="499"/>
    <n v="2024"/>
    <n v="3"/>
    <x v="0"/>
    <d v="1899-12-30T11:00:00"/>
    <x v="3"/>
    <x v="4"/>
    <x v="4"/>
    <x v="1"/>
    <x v="1"/>
    <x v="1"/>
    <n v="1"/>
    <n v="0"/>
    <x v="0"/>
    <x v="0"/>
    <n v="30"/>
    <s v="Low"/>
    <x v="2"/>
    <x v="1"/>
    <n v="1"/>
    <n v="1"/>
    <s v="Single Casualty"/>
    <x v="0"/>
    <x v="0"/>
    <x v="1"/>
    <x v="2"/>
  </r>
  <r>
    <x v="2717"/>
    <x v="4"/>
    <x v="3"/>
    <x v="2715"/>
    <x v="2716"/>
    <x v="1042"/>
    <n v="2023"/>
    <n v="1"/>
    <x v="8"/>
    <d v="1899-12-30T15:00:00"/>
    <x v="19"/>
    <x v="5"/>
    <x v="5"/>
    <x v="1"/>
    <x v="1"/>
    <x v="2"/>
    <n v="2"/>
    <n v="1"/>
    <x v="2"/>
    <x v="0"/>
    <n v="38"/>
    <s v="Medium"/>
    <x v="2"/>
    <x v="2"/>
    <n v="4"/>
    <n v="3"/>
    <s v="Multiple Casualties"/>
    <x v="0"/>
    <x v="0"/>
    <x v="1"/>
    <x v="2"/>
  </r>
  <r>
    <x v="2718"/>
    <x v="2"/>
    <x v="1"/>
    <x v="2716"/>
    <x v="2717"/>
    <x v="1070"/>
    <n v="2025"/>
    <n v="4"/>
    <x v="7"/>
    <d v="1899-12-30T08:00:00"/>
    <x v="5"/>
    <x v="3"/>
    <x v="3"/>
    <x v="1"/>
    <x v="1"/>
    <x v="2"/>
    <n v="1"/>
    <n v="1"/>
    <x v="2"/>
    <x v="2"/>
    <n v="40"/>
    <s v="Medium"/>
    <x v="0"/>
    <x v="2"/>
    <n v="5"/>
    <n v="4"/>
    <s v="Multiple Casualties"/>
    <x v="1"/>
    <x v="0"/>
    <x v="1"/>
    <x v="10"/>
  </r>
  <r>
    <x v="2719"/>
    <x v="2"/>
    <x v="1"/>
    <x v="2717"/>
    <x v="2718"/>
    <x v="44"/>
    <n v="2025"/>
    <n v="4"/>
    <x v="20"/>
    <d v="1899-12-30T06:00:00"/>
    <x v="6"/>
    <x v="4"/>
    <x v="4"/>
    <x v="1"/>
    <x v="1"/>
    <x v="1"/>
    <n v="5"/>
    <n v="1"/>
    <x v="0"/>
    <x v="0"/>
    <n v="21"/>
    <s v="Medium"/>
    <x v="2"/>
    <x v="1"/>
    <n v="1"/>
    <n v="1"/>
    <s v="Single Casualty"/>
    <x v="0"/>
    <x v="0"/>
    <x v="1"/>
    <x v="2"/>
  </r>
  <r>
    <x v="2720"/>
    <x v="5"/>
    <x v="4"/>
    <x v="2718"/>
    <x v="2719"/>
    <x v="330"/>
    <n v="2023"/>
    <n v="5"/>
    <x v="9"/>
    <d v="1899-12-30T01:00:00"/>
    <x v="13"/>
    <x v="5"/>
    <x v="5"/>
    <x v="1"/>
    <x v="1"/>
    <x v="0"/>
    <n v="5"/>
    <n v="1"/>
    <x v="0"/>
    <x v="0"/>
    <n v="34"/>
    <s v="Low"/>
    <x v="4"/>
    <x v="2"/>
    <n v="1"/>
    <n v="1"/>
    <s v="Single Casualty"/>
    <x v="0"/>
    <x v="0"/>
    <x v="1"/>
    <x v="2"/>
  </r>
  <r>
    <x v="2721"/>
    <x v="5"/>
    <x v="4"/>
    <x v="2719"/>
    <x v="2720"/>
    <x v="844"/>
    <n v="2023"/>
    <n v="3"/>
    <x v="8"/>
    <d v="1899-12-30T12:00:00"/>
    <x v="22"/>
    <x v="4"/>
    <x v="4"/>
    <x v="1"/>
    <x v="1"/>
    <x v="1"/>
    <n v="6"/>
    <n v="1"/>
    <x v="2"/>
    <x v="2"/>
    <n v="39"/>
    <s v="Medium"/>
    <x v="3"/>
    <x v="2"/>
    <n v="1"/>
    <n v="1"/>
    <s v="Single Casualty"/>
    <x v="0"/>
    <x v="0"/>
    <x v="1"/>
    <x v="5"/>
  </r>
  <r>
    <x v="2722"/>
    <x v="4"/>
    <x v="3"/>
    <x v="2720"/>
    <x v="2721"/>
    <x v="373"/>
    <n v="2024"/>
    <n v="2"/>
    <x v="30"/>
    <d v="1899-12-30T23:00:00"/>
    <x v="15"/>
    <x v="3"/>
    <x v="3"/>
    <x v="1"/>
    <x v="1"/>
    <x v="1"/>
    <n v="2"/>
    <n v="0"/>
    <x v="0"/>
    <x v="0"/>
    <n v="35"/>
    <s v="Low"/>
    <x v="1"/>
    <x v="2"/>
    <n v="1"/>
    <n v="1"/>
    <s v="Single Casualty"/>
    <x v="0"/>
    <x v="0"/>
    <x v="1"/>
    <x v="2"/>
  </r>
  <r>
    <x v="2723"/>
    <x v="0"/>
    <x v="0"/>
    <x v="2721"/>
    <x v="2722"/>
    <x v="896"/>
    <n v="2023"/>
    <n v="7"/>
    <x v="26"/>
    <d v="1899-12-30T17:00:00"/>
    <x v="16"/>
    <x v="3"/>
    <x v="3"/>
    <x v="1"/>
    <x v="1"/>
    <x v="0"/>
    <n v="5"/>
    <n v="0"/>
    <x v="0"/>
    <x v="0"/>
    <n v="35"/>
    <s v="High"/>
    <x v="4"/>
    <x v="0"/>
    <n v="4"/>
    <n v="4"/>
    <s v="Multiple Casualties"/>
    <x v="1"/>
    <x v="0"/>
    <x v="0"/>
    <x v="8"/>
  </r>
  <r>
    <x v="2724"/>
    <x v="7"/>
    <x v="6"/>
    <x v="2722"/>
    <x v="2723"/>
    <x v="422"/>
    <n v="2023"/>
    <n v="8"/>
    <x v="16"/>
    <d v="1899-12-30T06:00:00"/>
    <x v="6"/>
    <x v="3"/>
    <x v="3"/>
    <x v="1"/>
    <x v="1"/>
    <x v="1"/>
    <n v="5"/>
    <n v="1"/>
    <x v="0"/>
    <x v="0"/>
    <n v="38"/>
    <s v="High"/>
    <x v="0"/>
    <x v="0"/>
    <n v="4"/>
    <n v="4"/>
    <s v="Multiple Casualties"/>
    <x v="0"/>
    <x v="0"/>
    <x v="0"/>
    <x v="0"/>
  </r>
  <r>
    <x v="2725"/>
    <x v="5"/>
    <x v="4"/>
    <x v="2723"/>
    <x v="2724"/>
    <x v="166"/>
    <n v="2024"/>
    <n v="11"/>
    <x v="20"/>
    <d v="1899-12-30T05:00:00"/>
    <x v="0"/>
    <x v="3"/>
    <x v="3"/>
    <x v="1"/>
    <x v="1"/>
    <x v="2"/>
    <n v="4"/>
    <n v="0"/>
    <x v="0"/>
    <x v="0"/>
    <n v="31"/>
    <s v="High"/>
    <x v="3"/>
    <x v="2"/>
    <n v="3"/>
    <n v="1"/>
    <s v="Single Casualty"/>
    <x v="0"/>
    <x v="0"/>
    <x v="2"/>
    <x v="3"/>
  </r>
  <r>
    <x v="2726"/>
    <x v="3"/>
    <x v="2"/>
    <x v="2724"/>
    <x v="2725"/>
    <x v="891"/>
    <n v="2023"/>
    <n v="8"/>
    <x v="0"/>
    <d v="1899-12-30T19:00:00"/>
    <x v="21"/>
    <x v="5"/>
    <x v="5"/>
    <x v="1"/>
    <x v="1"/>
    <x v="2"/>
    <n v="1"/>
    <n v="0"/>
    <x v="0"/>
    <x v="0"/>
    <n v="29"/>
    <s v="Medium"/>
    <x v="0"/>
    <x v="1"/>
    <n v="1"/>
    <n v="0"/>
    <s v="No Casualty"/>
    <x v="1"/>
    <x v="0"/>
    <x v="2"/>
    <x v="6"/>
  </r>
  <r>
    <x v="2727"/>
    <x v="4"/>
    <x v="3"/>
    <x v="2725"/>
    <x v="2726"/>
    <x v="836"/>
    <n v="2024"/>
    <n v="9"/>
    <x v="10"/>
    <d v="1899-12-30T11:00:00"/>
    <x v="3"/>
    <x v="4"/>
    <x v="4"/>
    <x v="1"/>
    <x v="1"/>
    <x v="2"/>
    <n v="1"/>
    <n v="0"/>
    <x v="0"/>
    <x v="0"/>
    <n v="20"/>
    <s v="Low"/>
    <x v="0"/>
    <x v="2"/>
    <n v="3"/>
    <n v="0"/>
    <s v="No Casualty"/>
    <x v="0"/>
    <x v="0"/>
    <x v="1"/>
    <x v="2"/>
  </r>
  <r>
    <x v="2728"/>
    <x v="3"/>
    <x v="2"/>
    <x v="2726"/>
    <x v="2727"/>
    <x v="1071"/>
    <n v="2024"/>
    <n v="1"/>
    <x v="5"/>
    <d v="1899-12-30T19:00:00"/>
    <x v="21"/>
    <x v="3"/>
    <x v="3"/>
    <x v="1"/>
    <x v="1"/>
    <x v="2"/>
    <n v="5"/>
    <n v="0"/>
    <x v="2"/>
    <x v="0"/>
    <n v="15"/>
    <s v="Low"/>
    <x v="3"/>
    <x v="0"/>
    <n v="5"/>
    <n v="5"/>
    <s v="Multiple Casualties"/>
    <x v="1"/>
    <x v="0"/>
    <x v="0"/>
    <x v="9"/>
  </r>
  <r>
    <x v="2729"/>
    <x v="3"/>
    <x v="2"/>
    <x v="2727"/>
    <x v="2728"/>
    <x v="436"/>
    <n v="2022"/>
    <n v="9"/>
    <x v="20"/>
    <d v="1899-12-30T00:00:00"/>
    <x v="14"/>
    <x v="0"/>
    <x v="0"/>
    <x v="0"/>
    <x v="0"/>
    <x v="2"/>
    <n v="5"/>
    <n v="0"/>
    <x v="1"/>
    <x v="1"/>
    <n v="26"/>
    <s v="Low"/>
    <x v="0"/>
    <x v="1"/>
    <n v="2"/>
    <n v="2"/>
    <s v="Multiple Casualties"/>
    <x v="0"/>
    <x v="0"/>
    <x v="1"/>
    <x v="1"/>
  </r>
  <r>
    <x v="2730"/>
    <x v="0"/>
    <x v="0"/>
    <x v="2728"/>
    <x v="2729"/>
    <x v="93"/>
    <n v="2024"/>
    <n v="8"/>
    <x v="14"/>
    <d v="1899-12-30T23:00:00"/>
    <x v="15"/>
    <x v="6"/>
    <x v="6"/>
    <x v="0"/>
    <x v="0"/>
    <x v="0"/>
    <n v="6"/>
    <n v="1"/>
    <x v="1"/>
    <x v="1"/>
    <n v="28"/>
    <s v="Medium"/>
    <x v="1"/>
    <x v="2"/>
    <n v="4"/>
    <n v="2"/>
    <s v="Multiple Casualties"/>
    <x v="0"/>
    <x v="0"/>
    <x v="1"/>
    <x v="1"/>
  </r>
  <r>
    <x v="2731"/>
    <x v="7"/>
    <x v="6"/>
    <x v="2729"/>
    <x v="2730"/>
    <x v="1072"/>
    <n v="2022"/>
    <n v="2"/>
    <x v="26"/>
    <d v="1899-12-30T23:00:00"/>
    <x v="15"/>
    <x v="2"/>
    <x v="2"/>
    <x v="1"/>
    <x v="1"/>
    <x v="2"/>
    <n v="6"/>
    <n v="0"/>
    <x v="1"/>
    <x v="1"/>
    <n v="40"/>
    <s v="Low"/>
    <x v="4"/>
    <x v="1"/>
    <n v="2"/>
    <n v="2"/>
    <s v="Multiple Casualties"/>
    <x v="0"/>
    <x v="0"/>
    <x v="1"/>
    <x v="1"/>
  </r>
  <r>
    <x v="2732"/>
    <x v="0"/>
    <x v="0"/>
    <x v="2730"/>
    <x v="2731"/>
    <x v="976"/>
    <n v="2022"/>
    <n v="8"/>
    <x v="23"/>
    <d v="1899-12-30T20:00:00"/>
    <x v="23"/>
    <x v="4"/>
    <x v="4"/>
    <x v="1"/>
    <x v="1"/>
    <x v="1"/>
    <n v="4"/>
    <n v="0"/>
    <x v="2"/>
    <x v="0"/>
    <n v="33"/>
    <s v="Low"/>
    <x v="4"/>
    <x v="2"/>
    <n v="1"/>
    <n v="0"/>
    <s v="No Casualty"/>
    <x v="0"/>
    <x v="0"/>
    <x v="1"/>
    <x v="2"/>
  </r>
  <r>
    <x v="2733"/>
    <x v="1"/>
    <x v="0"/>
    <x v="2731"/>
    <x v="2732"/>
    <x v="280"/>
    <n v="2022"/>
    <n v="10"/>
    <x v="17"/>
    <d v="1899-12-30T14:00:00"/>
    <x v="7"/>
    <x v="5"/>
    <x v="5"/>
    <x v="1"/>
    <x v="1"/>
    <x v="0"/>
    <n v="2"/>
    <n v="1"/>
    <x v="2"/>
    <x v="0"/>
    <n v="28"/>
    <s v="High"/>
    <x v="1"/>
    <x v="2"/>
    <n v="5"/>
    <n v="1"/>
    <s v="Single Casualty"/>
    <x v="0"/>
    <x v="0"/>
    <x v="2"/>
    <x v="3"/>
  </r>
  <r>
    <x v="2734"/>
    <x v="5"/>
    <x v="4"/>
    <x v="2732"/>
    <x v="2733"/>
    <x v="185"/>
    <n v="2024"/>
    <n v="4"/>
    <x v="28"/>
    <d v="1899-12-30T12:00:00"/>
    <x v="22"/>
    <x v="6"/>
    <x v="6"/>
    <x v="0"/>
    <x v="0"/>
    <x v="0"/>
    <n v="4"/>
    <n v="1"/>
    <x v="2"/>
    <x v="2"/>
    <n v="15"/>
    <s v="Medium"/>
    <x v="1"/>
    <x v="0"/>
    <n v="3"/>
    <n v="3"/>
    <s v="Multiple Casualties"/>
    <x v="0"/>
    <x v="0"/>
    <x v="1"/>
    <x v="2"/>
  </r>
  <r>
    <x v="2735"/>
    <x v="3"/>
    <x v="2"/>
    <x v="2733"/>
    <x v="2734"/>
    <x v="420"/>
    <n v="2024"/>
    <n v="8"/>
    <x v="22"/>
    <d v="1899-12-30T12:00:00"/>
    <x v="22"/>
    <x v="2"/>
    <x v="2"/>
    <x v="1"/>
    <x v="1"/>
    <x v="2"/>
    <n v="1"/>
    <n v="1"/>
    <x v="0"/>
    <x v="0"/>
    <n v="15"/>
    <s v="Low"/>
    <x v="4"/>
    <x v="0"/>
    <n v="4"/>
    <n v="4"/>
    <s v="Multiple Casualties"/>
    <x v="0"/>
    <x v="0"/>
    <x v="2"/>
    <x v="3"/>
  </r>
  <r>
    <x v="2736"/>
    <x v="2"/>
    <x v="1"/>
    <x v="2734"/>
    <x v="2735"/>
    <x v="551"/>
    <n v="2024"/>
    <n v="9"/>
    <x v="25"/>
    <d v="1899-12-30T04:00:00"/>
    <x v="1"/>
    <x v="4"/>
    <x v="4"/>
    <x v="1"/>
    <x v="1"/>
    <x v="1"/>
    <n v="5"/>
    <n v="1"/>
    <x v="1"/>
    <x v="1"/>
    <n v="16"/>
    <s v="Low"/>
    <x v="4"/>
    <x v="1"/>
    <n v="5"/>
    <n v="1"/>
    <s v="Single Casualty"/>
    <x v="0"/>
    <x v="0"/>
    <x v="1"/>
    <x v="1"/>
  </r>
  <r>
    <x v="2737"/>
    <x v="6"/>
    <x v="5"/>
    <x v="2735"/>
    <x v="2736"/>
    <x v="126"/>
    <n v="2022"/>
    <n v="6"/>
    <x v="10"/>
    <d v="1899-12-30T10:00:00"/>
    <x v="20"/>
    <x v="3"/>
    <x v="3"/>
    <x v="1"/>
    <x v="1"/>
    <x v="2"/>
    <n v="2"/>
    <n v="1"/>
    <x v="0"/>
    <x v="0"/>
    <n v="37"/>
    <s v="High"/>
    <x v="4"/>
    <x v="2"/>
    <n v="5"/>
    <n v="0"/>
    <s v="No Casualty"/>
    <x v="1"/>
    <x v="0"/>
    <x v="0"/>
    <x v="9"/>
  </r>
  <r>
    <x v="2738"/>
    <x v="3"/>
    <x v="2"/>
    <x v="2736"/>
    <x v="2737"/>
    <x v="673"/>
    <n v="2023"/>
    <n v="7"/>
    <x v="30"/>
    <d v="1899-12-30T13:00:00"/>
    <x v="2"/>
    <x v="1"/>
    <x v="1"/>
    <x v="1"/>
    <x v="1"/>
    <x v="0"/>
    <n v="1"/>
    <n v="0"/>
    <x v="2"/>
    <x v="2"/>
    <n v="28"/>
    <s v="High"/>
    <x v="2"/>
    <x v="2"/>
    <n v="3"/>
    <n v="1"/>
    <s v="Single Casualty"/>
    <x v="0"/>
    <x v="0"/>
    <x v="1"/>
    <x v="2"/>
  </r>
  <r>
    <x v="2739"/>
    <x v="1"/>
    <x v="0"/>
    <x v="2737"/>
    <x v="2738"/>
    <x v="664"/>
    <n v="2023"/>
    <n v="5"/>
    <x v="20"/>
    <d v="1899-12-30T19:00:00"/>
    <x v="21"/>
    <x v="2"/>
    <x v="2"/>
    <x v="1"/>
    <x v="1"/>
    <x v="2"/>
    <n v="4"/>
    <n v="1"/>
    <x v="1"/>
    <x v="1"/>
    <n v="26"/>
    <s v="Low"/>
    <x v="2"/>
    <x v="1"/>
    <n v="5"/>
    <n v="3"/>
    <s v="Multiple Casualties"/>
    <x v="1"/>
    <x v="0"/>
    <x v="1"/>
    <x v="5"/>
  </r>
  <r>
    <x v="2740"/>
    <x v="1"/>
    <x v="0"/>
    <x v="2738"/>
    <x v="2739"/>
    <x v="239"/>
    <n v="2023"/>
    <n v="11"/>
    <x v="10"/>
    <d v="1899-12-30T18:00:00"/>
    <x v="11"/>
    <x v="3"/>
    <x v="3"/>
    <x v="1"/>
    <x v="1"/>
    <x v="1"/>
    <n v="3"/>
    <n v="1"/>
    <x v="1"/>
    <x v="1"/>
    <n v="35"/>
    <s v="High"/>
    <x v="2"/>
    <x v="2"/>
    <n v="4"/>
    <n v="1"/>
    <s v="Single Casualty"/>
    <x v="1"/>
    <x v="0"/>
    <x v="1"/>
    <x v="2"/>
  </r>
  <r>
    <x v="2741"/>
    <x v="3"/>
    <x v="2"/>
    <x v="2739"/>
    <x v="2740"/>
    <x v="541"/>
    <n v="2024"/>
    <n v="2"/>
    <x v="28"/>
    <d v="1899-12-30T04:00:00"/>
    <x v="1"/>
    <x v="5"/>
    <x v="5"/>
    <x v="1"/>
    <x v="1"/>
    <x v="0"/>
    <n v="6"/>
    <n v="0"/>
    <x v="2"/>
    <x v="0"/>
    <n v="35"/>
    <s v="Low"/>
    <x v="2"/>
    <x v="1"/>
    <n v="2"/>
    <n v="2"/>
    <s v="Multiple Casualties"/>
    <x v="0"/>
    <x v="0"/>
    <x v="1"/>
    <x v="2"/>
  </r>
  <r>
    <x v="2742"/>
    <x v="3"/>
    <x v="2"/>
    <x v="2740"/>
    <x v="2741"/>
    <x v="661"/>
    <n v="2025"/>
    <n v="3"/>
    <x v="4"/>
    <d v="1899-12-30T22:00:00"/>
    <x v="18"/>
    <x v="5"/>
    <x v="5"/>
    <x v="1"/>
    <x v="1"/>
    <x v="2"/>
    <n v="1"/>
    <n v="0"/>
    <x v="1"/>
    <x v="1"/>
    <n v="38"/>
    <s v="Low"/>
    <x v="3"/>
    <x v="2"/>
    <n v="2"/>
    <n v="1"/>
    <s v="Single Casualty"/>
    <x v="0"/>
    <x v="0"/>
    <x v="1"/>
    <x v="1"/>
  </r>
  <r>
    <x v="2743"/>
    <x v="2"/>
    <x v="1"/>
    <x v="2741"/>
    <x v="2742"/>
    <x v="371"/>
    <n v="2022"/>
    <n v="11"/>
    <x v="9"/>
    <d v="1899-12-30T06:00:00"/>
    <x v="6"/>
    <x v="1"/>
    <x v="1"/>
    <x v="1"/>
    <x v="1"/>
    <x v="2"/>
    <n v="6"/>
    <n v="0"/>
    <x v="1"/>
    <x v="1"/>
    <n v="35"/>
    <s v="High"/>
    <x v="0"/>
    <x v="2"/>
    <n v="4"/>
    <n v="4"/>
    <s v="Multiple Casualties"/>
    <x v="0"/>
    <x v="0"/>
    <x v="1"/>
    <x v="4"/>
  </r>
  <r>
    <x v="2744"/>
    <x v="6"/>
    <x v="5"/>
    <x v="2742"/>
    <x v="2743"/>
    <x v="930"/>
    <n v="2022"/>
    <n v="1"/>
    <x v="22"/>
    <d v="1899-12-30T12:00:00"/>
    <x v="22"/>
    <x v="6"/>
    <x v="6"/>
    <x v="0"/>
    <x v="0"/>
    <x v="2"/>
    <n v="4"/>
    <n v="1"/>
    <x v="0"/>
    <x v="0"/>
    <n v="28"/>
    <s v="High"/>
    <x v="2"/>
    <x v="1"/>
    <n v="1"/>
    <n v="1"/>
    <s v="Single Casualty"/>
    <x v="0"/>
    <x v="0"/>
    <x v="2"/>
    <x v="3"/>
  </r>
  <r>
    <x v="2745"/>
    <x v="0"/>
    <x v="0"/>
    <x v="2743"/>
    <x v="2744"/>
    <x v="724"/>
    <n v="2022"/>
    <n v="4"/>
    <x v="23"/>
    <d v="1899-12-30T02:00:00"/>
    <x v="9"/>
    <x v="5"/>
    <x v="5"/>
    <x v="1"/>
    <x v="1"/>
    <x v="1"/>
    <n v="3"/>
    <n v="0"/>
    <x v="2"/>
    <x v="0"/>
    <n v="40"/>
    <s v="High"/>
    <x v="3"/>
    <x v="2"/>
    <n v="2"/>
    <n v="2"/>
    <s v="Multiple Casualties"/>
    <x v="0"/>
    <x v="0"/>
    <x v="2"/>
    <x v="3"/>
  </r>
  <r>
    <x v="2746"/>
    <x v="3"/>
    <x v="2"/>
    <x v="2744"/>
    <x v="2745"/>
    <x v="1032"/>
    <n v="2024"/>
    <n v="7"/>
    <x v="0"/>
    <d v="1899-12-30T01:00:00"/>
    <x v="13"/>
    <x v="3"/>
    <x v="3"/>
    <x v="1"/>
    <x v="1"/>
    <x v="0"/>
    <n v="1"/>
    <n v="1"/>
    <x v="2"/>
    <x v="2"/>
    <n v="25"/>
    <s v="Medium"/>
    <x v="3"/>
    <x v="2"/>
    <n v="5"/>
    <n v="5"/>
    <s v="Multiple Casualties"/>
    <x v="0"/>
    <x v="0"/>
    <x v="1"/>
    <x v="5"/>
  </r>
  <r>
    <x v="2747"/>
    <x v="5"/>
    <x v="4"/>
    <x v="2745"/>
    <x v="2746"/>
    <x v="176"/>
    <n v="2022"/>
    <n v="9"/>
    <x v="22"/>
    <d v="1899-12-30T20:00:00"/>
    <x v="23"/>
    <x v="2"/>
    <x v="2"/>
    <x v="1"/>
    <x v="1"/>
    <x v="1"/>
    <n v="5"/>
    <n v="0"/>
    <x v="0"/>
    <x v="0"/>
    <n v="38"/>
    <s v="Medium"/>
    <x v="2"/>
    <x v="2"/>
    <n v="2"/>
    <n v="2"/>
    <s v="Multiple Casualties"/>
    <x v="0"/>
    <x v="0"/>
    <x v="1"/>
    <x v="2"/>
  </r>
  <r>
    <x v="2748"/>
    <x v="4"/>
    <x v="3"/>
    <x v="2746"/>
    <x v="2747"/>
    <x v="729"/>
    <n v="2024"/>
    <n v="8"/>
    <x v="7"/>
    <d v="1899-12-30T20:00:00"/>
    <x v="23"/>
    <x v="1"/>
    <x v="1"/>
    <x v="1"/>
    <x v="1"/>
    <x v="1"/>
    <n v="5"/>
    <n v="0"/>
    <x v="1"/>
    <x v="1"/>
    <n v="30"/>
    <s v="Medium"/>
    <x v="2"/>
    <x v="0"/>
    <n v="2"/>
    <n v="2"/>
    <s v="Multiple Casualties"/>
    <x v="0"/>
    <x v="0"/>
    <x v="1"/>
    <x v="4"/>
  </r>
  <r>
    <x v="2749"/>
    <x v="5"/>
    <x v="4"/>
    <x v="2747"/>
    <x v="2748"/>
    <x v="1073"/>
    <n v="2022"/>
    <n v="3"/>
    <x v="30"/>
    <d v="1899-12-30T14:00:00"/>
    <x v="7"/>
    <x v="6"/>
    <x v="6"/>
    <x v="0"/>
    <x v="0"/>
    <x v="2"/>
    <n v="1"/>
    <n v="1"/>
    <x v="1"/>
    <x v="1"/>
    <n v="15"/>
    <s v="High"/>
    <x v="3"/>
    <x v="2"/>
    <n v="1"/>
    <n v="0"/>
    <s v="No Casualty"/>
    <x v="0"/>
    <x v="0"/>
    <x v="1"/>
    <x v="4"/>
  </r>
  <r>
    <x v="2750"/>
    <x v="3"/>
    <x v="2"/>
    <x v="2748"/>
    <x v="2749"/>
    <x v="560"/>
    <n v="2022"/>
    <n v="8"/>
    <x v="9"/>
    <d v="1899-12-30T03:00:00"/>
    <x v="8"/>
    <x v="5"/>
    <x v="5"/>
    <x v="1"/>
    <x v="1"/>
    <x v="0"/>
    <n v="4"/>
    <n v="1"/>
    <x v="0"/>
    <x v="0"/>
    <n v="18"/>
    <s v="High"/>
    <x v="1"/>
    <x v="2"/>
    <n v="3"/>
    <n v="3"/>
    <s v="Multiple Casualties"/>
    <x v="0"/>
    <x v="0"/>
    <x v="2"/>
    <x v="3"/>
  </r>
  <r>
    <x v="2751"/>
    <x v="5"/>
    <x v="4"/>
    <x v="2749"/>
    <x v="2750"/>
    <x v="955"/>
    <n v="2024"/>
    <n v="4"/>
    <x v="30"/>
    <d v="1899-12-30T14:00:00"/>
    <x v="7"/>
    <x v="4"/>
    <x v="4"/>
    <x v="1"/>
    <x v="1"/>
    <x v="2"/>
    <n v="6"/>
    <n v="0"/>
    <x v="2"/>
    <x v="2"/>
    <n v="20"/>
    <s v="Low"/>
    <x v="4"/>
    <x v="2"/>
    <n v="5"/>
    <n v="1"/>
    <s v="Single Casualty"/>
    <x v="0"/>
    <x v="0"/>
    <x v="1"/>
    <x v="5"/>
  </r>
  <r>
    <x v="2752"/>
    <x v="2"/>
    <x v="1"/>
    <x v="2750"/>
    <x v="2751"/>
    <x v="434"/>
    <n v="2024"/>
    <n v="3"/>
    <x v="15"/>
    <d v="1899-12-30T17:00:00"/>
    <x v="16"/>
    <x v="5"/>
    <x v="5"/>
    <x v="1"/>
    <x v="1"/>
    <x v="1"/>
    <n v="6"/>
    <n v="0"/>
    <x v="1"/>
    <x v="1"/>
    <n v="39"/>
    <s v="Medium"/>
    <x v="2"/>
    <x v="2"/>
    <n v="5"/>
    <n v="0"/>
    <s v="No Casualty"/>
    <x v="1"/>
    <x v="0"/>
    <x v="1"/>
    <x v="5"/>
  </r>
  <r>
    <x v="2753"/>
    <x v="4"/>
    <x v="3"/>
    <x v="2751"/>
    <x v="2752"/>
    <x v="332"/>
    <n v="2022"/>
    <n v="5"/>
    <x v="0"/>
    <d v="1899-12-30T11:00:00"/>
    <x v="3"/>
    <x v="0"/>
    <x v="0"/>
    <x v="0"/>
    <x v="0"/>
    <x v="2"/>
    <n v="1"/>
    <n v="0"/>
    <x v="1"/>
    <x v="1"/>
    <n v="27"/>
    <s v="Low"/>
    <x v="0"/>
    <x v="1"/>
    <n v="5"/>
    <n v="4"/>
    <s v="Multiple Casualties"/>
    <x v="0"/>
    <x v="0"/>
    <x v="1"/>
    <x v="1"/>
  </r>
  <r>
    <x v="2754"/>
    <x v="2"/>
    <x v="1"/>
    <x v="2752"/>
    <x v="2753"/>
    <x v="40"/>
    <n v="2022"/>
    <n v="3"/>
    <x v="24"/>
    <d v="1899-12-30T12:00:00"/>
    <x v="22"/>
    <x v="5"/>
    <x v="5"/>
    <x v="1"/>
    <x v="1"/>
    <x v="2"/>
    <n v="6"/>
    <n v="0"/>
    <x v="1"/>
    <x v="1"/>
    <n v="27"/>
    <s v="Medium"/>
    <x v="2"/>
    <x v="2"/>
    <n v="5"/>
    <n v="4"/>
    <s v="Multiple Casualties"/>
    <x v="0"/>
    <x v="0"/>
    <x v="1"/>
    <x v="1"/>
  </r>
  <r>
    <x v="2755"/>
    <x v="4"/>
    <x v="3"/>
    <x v="2753"/>
    <x v="2754"/>
    <x v="123"/>
    <n v="2023"/>
    <n v="4"/>
    <x v="30"/>
    <d v="1899-12-30T12:00:00"/>
    <x v="22"/>
    <x v="1"/>
    <x v="1"/>
    <x v="1"/>
    <x v="1"/>
    <x v="2"/>
    <n v="6"/>
    <n v="1"/>
    <x v="2"/>
    <x v="0"/>
    <n v="17"/>
    <s v="High"/>
    <x v="2"/>
    <x v="2"/>
    <n v="1"/>
    <n v="1"/>
    <s v="Single Casualty"/>
    <x v="0"/>
    <x v="0"/>
    <x v="2"/>
    <x v="3"/>
  </r>
  <r>
    <x v="2756"/>
    <x v="7"/>
    <x v="6"/>
    <x v="2754"/>
    <x v="2755"/>
    <x v="992"/>
    <n v="2024"/>
    <n v="5"/>
    <x v="19"/>
    <d v="1899-12-30T22:00:00"/>
    <x v="18"/>
    <x v="2"/>
    <x v="2"/>
    <x v="1"/>
    <x v="1"/>
    <x v="0"/>
    <n v="5"/>
    <n v="1"/>
    <x v="2"/>
    <x v="2"/>
    <n v="23"/>
    <s v="Medium"/>
    <x v="0"/>
    <x v="2"/>
    <n v="4"/>
    <n v="0"/>
    <s v="No Casualty"/>
    <x v="0"/>
    <x v="0"/>
    <x v="1"/>
    <x v="5"/>
  </r>
  <r>
    <x v="2757"/>
    <x v="5"/>
    <x v="4"/>
    <x v="2755"/>
    <x v="2756"/>
    <x v="325"/>
    <n v="2022"/>
    <n v="6"/>
    <x v="28"/>
    <d v="1899-12-30T08:00:00"/>
    <x v="5"/>
    <x v="3"/>
    <x v="3"/>
    <x v="1"/>
    <x v="1"/>
    <x v="2"/>
    <n v="2"/>
    <n v="0"/>
    <x v="1"/>
    <x v="1"/>
    <n v="28"/>
    <s v="High"/>
    <x v="1"/>
    <x v="2"/>
    <n v="4"/>
    <n v="1"/>
    <s v="Single Casualty"/>
    <x v="1"/>
    <x v="0"/>
    <x v="1"/>
    <x v="2"/>
  </r>
  <r>
    <x v="2758"/>
    <x v="6"/>
    <x v="5"/>
    <x v="2756"/>
    <x v="2757"/>
    <x v="502"/>
    <n v="2022"/>
    <n v="8"/>
    <x v="3"/>
    <d v="1899-12-30T23:00:00"/>
    <x v="15"/>
    <x v="5"/>
    <x v="5"/>
    <x v="1"/>
    <x v="1"/>
    <x v="2"/>
    <n v="1"/>
    <n v="0"/>
    <x v="1"/>
    <x v="1"/>
    <n v="37"/>
    <s v="High"/>
    <x v="3"/>
    <x v="2"/>
    <n v="1"/>
    <n v="0"/>
    <s v="No Casualty"/>
    <x v="0"/>
    <x v="0"/>
    <x v="1"/>
    <x v="4"/>
  </r>
  <r>
    <x v="2759"/>
    <x v="7"/>
    <x v="6"/>
    <x v="2757"/>
    <x v="2758"/>
    <x v="800"/>
    <n v="2023"/>
    <n v="5"/>
    <x v="29"/>
    <d v="1899-12-30T20:00:00"/>
    <x v="23"/>
    <x v="3"/>
    <x v="3"/>
    <x v="1"/>
    <x v="1"/>
    <x v="2"/>
    <n v="2"/>
    <n v="0"/>
    <x v="0"/>
    <x v="0"/>
    <n v="33"/>
    <s v="Medium"/>
    <x v="4"/>
    <x v="2"/>
    <n v="1"/>
    <n v="0"/>
    <s v="No Casualty"/>
    <x v="0"/>
    <x v="0"/>
    <x v="1"/>
    <x v="2"/>
  </r>
  <r>
    <x v="2760"/>
    <x v="2"/>
    <x v="1"/>
    <x v="2758"/>
    <x v="2759"/>
    <x v="439"/>
    <n v="2025"/>
    <n v="3"/>
    <x v="27"/>
    <d v="1899-12-30T20:00:00"/>
    <x v="23"/>
    <x v="0"/>
    <x v="0"/>
    <x v="0"/>
    <x v="0"/>
    <x v="2"/>
    <n v="2"/>
    <n v="1"/>
    <x v="1"/>
    <x v="1"/>
    <n v="17"/>
    <s v="Medium"/>
    <x v="4"/>
    <x v="2"/>
    <n v="1"/>
    <n v="1"/>
    <s v="Single Casualty"/>
    <x v="0"/>
    <x v="0"/>
    <x v="1"/>
    <x v="1"/>
  </r>
  <r>
    <x v="2761"/>
    <x v="1"/>
    <x v="0"/>
    <x v="2759"/>
    <x v="2760"/>
    <x v="244"/>
    <n v="2023"/>
    <n v="3"/>
    <x v="26"/>
    <d v="1899-12-30T13:00:00"/>
    <x v="2"/>
    <x v="4"/>
    <x v="4"/>
    <x v="1"/>
    <x v="1"/>
    <x v="1"/>
    <n v="1"/>
    <n v="0"/>
    <x v="0"/>
    <x v="0"/>
    <n v="39"/>
    <s v="High"/>
    <x v="0"/>
    <x v="2"/>
    <n v="1"/>
    <n v="0"/>
    <s v="No Casualty"/>
    <x v="0"/>
    <x v="0"/>
    <x v="2"/>
    <x v="3"/>
  </r>
  <r>
    <x v="2762"/>
    <x v="3"/>
    <x v="2"/>
    <x v="2760"/>
    <x v="2761"/>
    <x v="590"/>
    <n v="2022"/>
    <n v="1"/>
    <x v="12"/>
    <d v="1899-12-30T15:00:00"/>
    <x v="19"/>
    <x v="0"/>
    <x v="0"/>
    <x v="0"/>
    <x v="0"/>
    <x v="1"/>
    <n v="6"/>
    <n v="1"/>
    <x v="1"/>
    <x v="1"/>
    <n v="22"/>
    <s v="Medium"/>
    <x v="0"/>
    <x v="2"/>
    <n v="4"/>
    <n v="0"/>
    <s v="No Casualty"/>
    <x v="0"/>
    <x v="0"/>
    <x v="1"/>
    <x v="1"/>
  </r>
  <r>
    <x v="2763"/>
    <x v="3"/>
    <x v="2"/>
    <x v="2761"/>
    <x v="2762"/>
    <x v="512"/>
    <n v="2023"/>
    <n v="2"/>
    <x v="29"/>
    <d v="1899-12-30T12:00:00"/>
    <x v="22"/>
    <x v="1"/>
    <x v="1"/>
    <x v="1"/>
    <x v="1"/>
    <x v="2"/>
    <n v="6"/>
    <n v="0"/>
    <x v="2"/>
    <x v="0"/>
    <n v="31"/>
    <s v="Low"/>
    <x v="4"/>
    <x v="2"/>
    <n v="5"/>
    <n v="0"/>
    <s v="No Casualty"/>
    <x v="0"/>
    <x v="0"/>
    <x v="1"/>
    <x v="2"/>
  </r>
  <r>
    <x v="2764"/>
    <x v="1"/>
    <x v="0"/>
    <x v="2762"/>
    <x v="2763"/>
    <x v="789"/>
    <n v="2024"/>
    <n v="5"/>
    <x v="8"/>
    <d v="1899-12-30T13:00:00"/>
    <x v="2"/>
    <x v="4"/>
    <x v="4"/>
    <x v="1"/>
    <x v="1"/>
    <x v="0"/>
    <n v="3"/>
    <n v="1"/>
    <x v="1"/>
    <x v="1"/>
    <n v="29"/>
    <s v="Low"/>
    <x v="3"/>
    <x v="2"/>
    <n v="4"/>
    <n v="0"/>
    <s v="No Casualty"/>
    <x v="0"/>
    <x v="0"/>
    <x v="1"/>
    <x v="1"/>
  </r>
  <r>
    <x v="2765"/>
    <x v="1"/>
    <x v="0"/>
    <x v="2763"/>
    <x v="2764"/>
    <x v="804"/>
    <n v="2025"/>
    <n v="2"/>
    <x v="15"/>
    <d v="1899-12-30T23:00:00"/>
    <x v="15"/>
    <x v="1"/>
    <x v="1"/>
    <x v="1"/>
    <x v="1"/>
    <x v="1"/>
    <n v="4"/>
    <n v="1"/>
    <x v="2"/>
    <x v="0"/>
    <n v="19"/>
    <s v="Low"/>
    <x v="3"/>
    <x v="2"/>
    <n v="4"/>
    <n v="2"/>
    <s v="Multiple Casualties"/>
    <x v="0"/>
    <x v="0"/>
    <x v="1"/>
    <x v="2"/>
  </r>
  <r>
    <x v="2766"/>
    <x v="6"/>
    <x v="5"/>
    <x v="2764"/>
    <x v="2765"/>
    <x v="630"/>
    <n v="2023"/>
    <n v="2"/>
    <x v="15"/>
    <d v="1899-12-30T05:00:00"/>
    <x v="0"/>
    <x v="0"/>
    <x v="0"/>
    <x v="0"/>
    <x v="0"/>
    <x v="1"/>
    <n v="3"/>
    <n v="1"/>
    <x v="1"/>
    <x v="1"/>
    <n v="24"/>
    <s v="Low"/>
    <x v="1"/>
    <x v="2"/>
    <n v="1"/>
    <n v="1"/>
    <s v="Single Casualty"/>
    <x v="0"/>
    <x v="0"/>
    <x v="1"/>
    <x v="1"/>
  </r>
  <r>
    <x v="2767"/>
    <x v="2"/>
    <x v="1"/>
    <x v="2765"/>
    <x v="2766"/>
    <x v="88"/>
    <n v="2024"/>
    <n v="11"/>
    <x v="16"/>
    <d v="1899-12-30T15:00:00"/>
    <x v="19"/>
    <x v="2"/>
    <x v="2"/>
    <x v="1"/>
    <x v="1"/>
    <x v="0"/>
    <n v="2"/>
    <n v="0"/>
    <x v="2"/>
    <x v="0"/>
    <n v="26"/>
    <s v="Low"/>
    <x v="1"/>
    <x v="2"/>
    <n v="4"/>
    <n v="1"/>
    <s v="Single Casualty"/>
    <x v="0"/>
    <x v="0"/>
    <x v="1"/>
    <x v="2"/>
  </r>
  <r>
    <x v="2768"/>
    <x v="6"/>
    <x v="5"/>
    <x v="2766"/>
    <x v="2767"/>
    <x v="790"/>
    <n v="2025"/>
    <n v="1"/>
    <x v="22"/>
    <d v="1899-12-30T06:00:00"/>
    <x v="6"/>
    <x v="1"/>
    <x v="1"/>
    <x v="1"/>
    <x v="1"/>
    <x v="1"/>
    <n v="3"/>
    <n v="0"/>
    <x v="1"/>
    <x v="1"/>
    <n v="27"/>
    <s v="High"/>
    <x v="0"/>
    <x v="1"/>
    <n v="4"/>
    <n v="2"/>
    <s v="Multiple Casualties"/>
    <x v="0"/>
    <x v="0"/>
    <x v="1"/>
    <x v="4"/>
  </r>
  <r>
    <x v="2769"/>
    <x v="0"/>
    <x v="0"/>
    <x v="2767"/>
    <x v="2768"/>
    <x v="894"/>
    <n v="2022"/>
    <n v="9"/>
    <x v="17"/>
    <d v="1899-12-30T03:00:00"/>
    <x v="8"/>
    <x v="0"/>
    <x v="0"/>
    <x v="0"/>
    <x v="0"/>
    <x v="0"/>
    <n v="4"/>
    <n v="0"/>
    <x v="0"/>
    <x v="0"/>
    <n v="33"/>
    <s v="Low"/>
    <x v="4"/>
    <x v="2"/>
    <n v="5"/>
    <n v="3"/>
    <s v="Multiple Casualties"/>
    <x v="0"/>
    <x v="0"/>
    <x v="1"/>
    <x v="2"/>
  </r>
  <r>
    <x v="2770"/>
    <x v="6"/>
    <x v="5"/>
    <x v="2768"/>
    <x v="2769"/>
    <x v="646"/>
    <n v="2025"/>
    <n v="2"/>
    <x v="25"/>
    <d v="1899-12-30T05:00:00"/>
    <x v="0"/>
    <x v="2"/>
    <x v="2"/>
    <x v="1"/>
    <x v="1"/>
    <x v="1"/>
    <n v="4"/>
    <n v="1"/>
    <x v="0"/>
    <x v="0"/>
    <n v="28"/>
    <s v="Low"/>
    <x v="4"/>
    <x v="0"/>
    <n v="4"/>
    <n v="4"/>
    <s v="Multiple Casualties"/>
    <x v="0"/>
    <x v="0"/>
    <x v="2"/>
    <x v="3"/>
  </r>
  <r>
    <x v="2771"/>
    <x v="7"/>
    <x v="6"/>
    <x v="2769"/>
    <x v="2770"/>
    <x v="782"/>
    <n v="2024"/>
    <n v="9"/>
    <x v="0"/>
    <d v="1899-12-30T21:00:00"/>
    <x v="12"/>
    <x v="0"/>
    <x v="0"/>
    <x v="0"/>
    <x v="0"/>
    <x v="0"/>
    <n v="3"/>
    <n v="1"/>
    <x v="2"/>
    <x v="0"/>
    <n v="22"/>
    <s v="Low"/>
    <x v="4"/>
    <x v="0"/>
    <n v="3"/>
    <n v="3"/>
    <s v="Multiple Casualties"/>
    <x v="0"/>
    <x v="0"/>
    <x v="2"/>
    <x v="3"/>
  </r>
  <r>
    <x v="2772"/>
    <x v="2"/>
    <x v="1"/>
    <x v="2770"/>
    <x v="2771"/>
    <x v="960"/>
    <n v="2022"/>
    <n v="4"/>
    <x v="10"/>
    <d v="1899-12-30T22:00:00"/>
    <x v="18"/>
    <x v="1"/>
    <x v="1"/>
    <x v="1"/>
    <x v="1"/>
    <x v="0"/>
    <n v="3"/>
    <n v="1"/>
    <x v="2"/>
    <x v="0"/>
    <n v="24"/>
    <s v="Medium"/>
    <x v="2"/>
    <x v="2"/>
    <n v="2"/>
    <n v="2"/>
    <s v="Multiple Casualties"/>
    <x v="0"/>
    <x v="0"/>
    <x v="1"/>
    <x v="2"/>
  </r>
  <r>
    <x v="2773"/>
    <x v="2"/>
    <x v="1"/>
    <x v="2771"/>
    <x v="2772"/>
    <x v="135"/>
    <n v="2024"/>
    <n v="11"/>
    <x v="9"/>
    <d v="1899-12-30T09:00:00"/>
    <x v="10"/>
    <x v="6"/>
    <x v="6"/>
    <x v="0"/>
    <x v="0"/>
    <x v="0"/>
    <n v="1"/>
    <n v="1"/>
    <x v="0"/>
    <x v="0"/>
    <n v="18"/>
    <s v="High"/>
    <x v="4"/>
    <x v="0"/>
    <n v="3"/>
    <n v="3"/>
    <s v="Multiple Casualties"/>
    <x v="1"/>
    <x v="0"/>
    <x v="0"/>
    <x v="8"/>
  </r>
  <r>
    <x v="2774"/>
    <x v="1"/>
    <x v="0"/>
    <x v="2772"/>
    <x v="2773"/>
    <x v="536"/>
    <n v="2024"/>
    <n v="7"/>
    <x v="11"/>
    <d v="1899-12-30T22:00:00"/>
    <x v="18"/>
    <x v="0"/>
    <x v="0"/>
    <x v="0"/>
    <x v="0"/>
    <x v="2"/>
    <n v="4"/>
    <n v="1"/>
    <x v="1"/>
    <x v="1"/>
    <n v="32"/>
    <s v="Medium"/>
    <x v="0"/>
    <x v="2"/>
    <n v="5"/>
    <n v="4"/>
    <s v="Multiple Casualties"/>
    <x v="0"/>
    <x v="0"/>
    <x v="1"/>
    <x v="1"/>
  </r>
  <r>
    <x v="2775"/>
    <x v="6"/>
    <x v="5"/>
    <x v="2773"/>
    <x v="2774"/>
    <x v="2"/>
    <n v="2024"/>
    <n v="7"/>
    <x v="2"/>
    <d v="1899-12-30T10:00:00"/>
    <x v="20"/>
    <x v="1"/>
    <x v="1"/>
    <x v="1"/>
    <x v="1"/>
    <x v="0"/>
    <n v="6"/>
    <n v="0"/>
    <x v="2"/>
    <x v="2"/>
    <n v="33"/>
    <s v="Medium"/>
    <x v="2"/>
    <x v="1"/>
    <n v="1"/>
    <n v="0"/>
    <s v="No Casualty"/>
    <x v="1"/>
    <x v="0"/>
    <x v="1"/>
    <x v="10"/>
  </r>
  <r>
    <x v="2776"/>
    <x v="2"/>
    <x v="1"/>
    <x v="2774"/>
    <x v="2775"/>
    <x v="453"/>
    <n v="2024"/>
    <n v="11"/>
    <x v="2"/>
    <d v="1899-12-30T11:00:00"/>
    <x v="3"/>
    <x v="0"/>
    <x v="0"/>
    <x v="0"/>
    <x v="0"/>
    <x v="0"/>
    <n v="4"/>
    <n v="1"/>
    <x v="2"/>
    <x v="2"/>
    <n v="23"/>
    <s v="Medium"/>
    <x v="1"/>
    <x v="2"/>
    <n v="1"/>
    <n v="0"/>
    <s v="No Casualty"/>
    <x v="0"/>
    <x v="0"/>
    <x v="1"/>
    <x v="5"/>
  </r>
  <r>
    <x v="2777"/>
    <x v="4"/>
    <x v="3"/>
    <x v="2775"/>
    <x v="2776"/>
    <x v="830"/>
    <n v="2024"/>
    <n v="12"/>
    <x v="25"/>
    <d v="1899-12-30T08:00:00"/>
    <x v="5"/>
    <x v="4"/>
    <x v="4"/>
    <x v="1"/>
    <x v="1"/>
    <x v="2"/>
    <n v="6"/>
    <n v="1"/>
    <x v="0"/>
    <x v="0"/>
    <n v="30"/>
    <s v="High"/>
    <x v="2"/>
    <x v="0"/>
    <n v="5"/>
    <n v="5"/>
    <s v="Multiple Casualties"/>
    <x v="1"/>
    <x v="0"/>
    <x v="0"/>
    <x v="8"/>
  </r>
  <r>
    <x v="2778"/>
    <x v="4"/>
    <x v="3"/>
    <x v="2776"/>
    <x v="2777"/>
    <x v="305"/>
    <n v="2023"/>
    <n v="3"/>
    <x v="25"/>
    <d v="1899-12-30T13:00:00"/>
    <x v="2"/>
    <x v="3"/>
    <x v="3"/>
    <x v="1"/>
    <x v="1"/>
    <x v="1"/>
    <n v="2"/>
    <n v="1"/>
    <x v="2"/>
    <x v="2"/>
    <n v="32"/>
    <s v="Low"/>
    <x v="1"/>
    <x v="1"/>
    <n v="5"/>
    <n v="5"/>
    <s v="Multiple Casualties"/>
    <x v="0"/>
    <x v="0"/>
    <x v="1"/>
    <x v="5"/>
  </r>
  <r>
    <x v="2779"/>
    <x v="1"/>
    <x v="0"/>
    <x v="2777"/>
    <x v="2778"/>
    <x v="1066"/>
    <n v="2022"/>
    <n v="7"/>
    <x v="14"/>
    <d v="1899-12-30T09:00:00"/>
    <x v="10"/>
    <x v="0"/>
    <x v="0"/>
    <x v="0"/>
    <x v="0"/>
    <x v="2"/>
    <n v="4"/>
    <n v="0"/>
    <x v="0"/>
    <x v="0"/>
    <n v="25"/>
    <s v="High"/>
    <x v="3"/>
    <x v="2"/>
    <n v="4"/>
    <n v="3"/>
    <s v="Multiple Casualties"/>
    <x v="1"/>
    <x v="0"/>
    <x v="0"/>
    <x v="9"/>
  </r>
  <r>
    <x v="2780"/>
    <x v="0"/>
    <x v="0"/>
    <x v="2778"/>
    <x v="2779"/>
    <x v="595"/>
    <n v="2024"/>
    <n v="6"/>
    <x v="0"/>
    <d v="1899-12-30T08:00:00"/>
    <x v="5"/>
    <x v="6"/>
    <x v="6"/>
    <x v="0"/>
    <x v="0"/>
    <x v="0"/>
    <n v="1"/>
    <n v="0"/>
    <x v="0"/>
    <x v="0"/>
    <n v="40"/>
    <s v="Medium"/>
    <x v="4"/>
    <x v="1"/>
    <n v="3"/>
    <n v="0"/>
    <s v="No Casualty"/>
    <x v="1"/>
    <x v="0"/>
    <x v="2"/>
    <x v="6"/>
  </r>
  <r>
    <x v="2781"/>
    <x v="3"/>
    <x v="2"/>
    <x v="2779"/>
    <x v="2780"/>
    <x v="36"/>
    <n v="2023"/>
    <n v="12"/>
    <x v="17"/>
    <d v="1899-12-30T18:00:00"/>
    <x v="11"/>
    <x v="3"/>
    <x v="3"/>
    <x v="1"/>
    <x v="1"/>
    <x v="2"/>
    <n v="1"/>
    <n v="0"/>
    <x v="0"/>
    <x v="0"/>
    <n v="17"/>
    <s v="Medium"/>
    <x v="0"/>
    <x v="1"/>
    <n v="4"/>
    <n v="4"/>
    <s v="Multiple Casualties"/>
    <x v="1"/>
    <x v="0"/>
    <x v="2"/>
    <x v="6"/>
  </r>
  <r>
    <x v="2782"/>
    <x v="0"/>
    <x v="0"/>
    <x v="2780"/>
    <x v="2781"/>
    <x v="1074"/>
    <n v="2025"/>
    <n v="1"/>
    <x v="29"/>
    <d v="1899-12-30T01:00:00"/>
    <x v="13"/>
    <x v="1"/>
    <x v="1"/>
    <x v="1"/>
    <x v="1"/>
    <x v="0"/>
    <n v="6"/>
    <n v="1"/>
    <x v="0"/>
    <x v="0"/>
    <n v="24"/>
    <s v="Low"/>
    <x v="3"/>
    <x v="0"/>
    <n v="3"/>
    <n v="3"/>
    <s v="Multiple Casualties"/>
    <x v="0"/>
    <x v="0"/>
    <x v="2"/>
    <x v="3"/>
  </r>
  <r>
    <x v="2783"/>
    <x v="6"/>
    <x v="5"/>
    <x v="2781"/>
    <x v="2782"/>
    <x v="822"/>
    <n v="2022"/>
    <n v="9"/>
    <x v="5"/>
    <d v="1899-12-30T12:00:00"/>
    <x v="22"/>
    <x v="2"/>
    <x v="2"/>
    <x v="1"/>
    <x v="1"/>
    <x v="1"/>
    <n v="1"/>
    <n v="0"/>
    <x v="0"/>
    <x v="0"/>
    <n v="39"/>
    <s v="Low"/>
    <x v="1"/>
    <x v="1"/>
    <n v="4"/>
    <n v="0"/>
    <s v="No Casualty"/>
    <x v="0"/>
    <x v="0"/>
    <x v="1"/>
    <x v="2"/>
  </r>
  <r>
    <x v="2784"/>
    <x v="1"/>
    <x v="0"/>
    <x v="2782"/>
    <x v="2783"/>
    <x v="466"/>
    <n v="2024"/>
    <n v="6"/>
    <x v="17"/>
    <d v="1899-12-30T19:00:00"/>
    <x v="21"/>
    <x v="5"/>
    <x v="5"/>
    <x v="1"/>
    <x v="1"/>
    <x v="1"/>
    <n v="5"/>
    <n v="1"/>
    <x v="1"/>
    <x v="1"/>
    <n v="35"/>
    <s v="High"/>
    <x v="1"/>
    <x v="2"/>
    <n v="5"/>
    <n v="3"/>
    <s v="Multiple Casualties"/>
    <x v="1"/>
    <x v="0"/>
    <x v="1"/>
    <x v="2"/>
  </r>
  <r>
    <x v="2785"/>
    <x v="7"/>
    <x v="6"/>
    <x v="2783"/>
    <x v="2784"/>
    <x v="95"/>
    <n v="2022"/>
    <n v="4"/>
    <x v="26"/>
    <d v="1899-12-30T22:00:00"/>
    <x v="18"/>
    <x v="0"/>
    <x v="0"/>
    <x v="0"/>
    <x v="0"/>
    <x v="0"/>
    <n v="5"/>
    <n v="1"/>
    <x v="2"/>
    <x v="0"/>
    <n v="24"/>
    <s v="Medium"/>
    <x v="1"/>
    <x v="2"/>
    <n v="4"/>
    <n v="4"/>
    <s v="Multiple Casualties"/>
    <x v="0"/>
    <x v="0"/>
    <x v="1"/>
    <x v="2"/>
  </r>
  <r>
    <x v="2786"/>
    <x v="5"/>
    <x v="4"/>
    <x v="2784"/>
    <x v="2785"/>
    <x v="1071"/>
    <n v="2024"/>
    <n v="1"/>
    <x v="5"/>
    <d v="1899-12-30T06:00:00"/>
    <x v="6"/>
    <x v="3"/>
    <x v="3"/>
    <x v="1"/>
    <x v="1"/>
    <x v="1"/>
    <n v="5"/>
    <n v="0"/>
    <x v="2"/>
    <x v="2"/>
    <n v="18"/>
    <s v="Low"/>
    <x v="2"/>
    <x v="2"/>
    <n v="3"/>
    <n v="0"/>
    <s v="No Casualty"/>
    <x v="0"/>
    <x v="0"/>
    <x v="1"/>
    <x v="5"/>
  </r>
  <r>
    <x v="2787"/>
    <x v="0"/>
    <x v="0"/>
    <x v="2785"/>
    <x v="2786"/>
    <x v="945"/>
    <n v="2023"/>
    <n v="1"/>
    <x v="21"/>
    <d v="1899-12-30T15:00:00"/>
    <x v="19"/>
    <x v="2"/>
    <x v="2"/>
    <x v="1"/>
    <x v="1"/>
    <x v="2"/>
    <n v="1"/>
    <n v="1"/>
    <x v="0"/>
    <x v="0"/>
    <n v="33"/>
    <s v="High"/>
    <x v="0"/>
    <x v="2"/>
    <n v="4"/>
    <n v="2"/>
    <s v="Multiple Casualties"/>
    <x v="0"/>
    <x v="0"/>
    <x v="2"/>
    <x v="3"/>
  </r>
  <r>
    <x v="2788"/>
    <x v="1"/>
    <x v="0"/>
    <x v="2786"/>
    <x v="2787"/>
    <x v="669"/>
    <n v="2024"/>
    <n v="6"/>
    <x v="27"/>
    <d v="1899-12-30T11:00:00"/>
    <x v="3"/>
    <x v="0"/>
    <x v="0"/>
    <x v="0"/>
    <x v="0"/>
    <x v="1"/>
    <n v="3"/>
    <n v="1"/>
    <x v="0"/>
    <x v="0"/>
    <n v="21"/>
    <s v="High"/>
    <x v="3"/>
    <x v="1"/>
    <n v="3"/>
    <n v="1"/>
    <s v="Single Casualty"/>
    <x v="0"/>
    <x v="0"/>
    <x v="2"/>
    <x v="3"/>
  </r>
  <r>
    <x v="2789"/>
    <x v="3"/>
    <x v="2"/>
    <x v="2787"/>
    <x v="2788"/>
    <x v="694"/>
    <n v="2023"/>
    <n v="10"/>
    <x v="19"/>
    <d v="1899-12-30T06:00:00"/>
    <x v="6"/>
    <x v="3"/>
    <x v="3"/>
    <x v="1"/>
    <x v="1"/>
    <x v="2"/>
    <n v="5"/>
    <n v="1"/>
    <x v="1"/>
    <x v="1"/>
    <n v="27"/>
    <s v="Low"/>
    <x v="4"/>
    <x v="2"/>
    <n v="2"/>
    <n v="2"/>
    <s v="Multiple Casualties"/>
    <x v="0"/>
    <x v="0"/>
    <x v="1"/>
    <x v="1"/>
  </r>
  <r>
    <x v="2790"/>
    <x v="6"/>
    <x v="5"/>
    <x v="2788"/>
    <x v="2789"/>
    <x v="239"/>
    <n v="2023"/>
    <n v="11"/>
    <x v="10"/>
    <d v="1899-12-30T09:00:00"/>
    <x v="10"/>
    <x v="3"/>
    <x v="3"/>
    <x v="1"/>
    <x v="1"/>
    <x v="0"/>
    <n v="3"/>
    <n v="1"/>
    <x v="1"/>
    <x v="1"/>
    <n v="31"/>
    <s v="High"/>
    <x v="0"/>
    <x v="2"/>
    <n v="3"/>
    <n v="2"/>
    <s v="Multiple Casualties"/>
    <x v="1"/>
    <x v="0"/>
    <x v="1"/>
    <x v="2"/>
  </r>
  <r>
    <x v="2791"/>
    <x v="0"/>
    <x v="0"/>
    <x v="2789"/>
    <x v="2790"/>
    <x v="851"/>
    <n v="2025"/>
    <n v="2"/>
    <x v="23"/>
    <d v="1899-12-30T19:00:00"/>
    <x v="21"/>
    <x v="1"/>
    <x v="1"/>
    <x v="1"/>
    <x v="1"/>
    <x v="2"/>
    <n v="1"/>
    <n v="1"/>
    <x v="1"/>
    <x v="1"/>
    <n v="31"/>
    <s v="Medium"/>
    <x v="4"/>
    <x v="2"/>
    <n v="2"/>
    <n v="0"/>
    <s v="No Casualty"/>
    <x v="1"/>
    <x v="0"/>
    <x v="1"/>
    <x v="5"/>
  </r>
  <r>
    <x v="2792"/>
    <x v="3"/>
    <x v="2"/>
    <x v="2790"/>
    <x v="2791"/>
    <x v="485"/>
    <n v="2025"/>
    <n v="2"/>
    <x v="16"/>
    <d v="1899-12-30T20:00:00"/>
    <x v="23"/>
    <x v="4"/>
    <x v="4"/>
    <x v="1"/>
    <x v="1"/>
    <x v="0"/>
    <n v="4"/>
    <n v="0"/>
    <x v="2"/>
    <x v="0"/>
    <n v="30"/>
    <s v="High"/>
    <x v="4"/>
    <x v="2"/>
    <n v="3"/>
    <n v="1"/>
    <s v="Single Casualty"/>
    <x v="0"/>
    <x v="0"/>
    <x v="2"/>
    <x v="3"/>
  </r>
  <r>
    <x v="2793"/>
    <x v="5"/>
    <x v="4"/>
    <x v="2791"/>
    <x v="2792"/>
    <x v="251"/>
    <n v="2023"/>
    <n v="4"/>
    <x v="22"/>
    <d v="1899-12-30T23:00:00"/>
    <x v="15"/>
    <x v="6"/>
    <x v="6"/>
    <x v="0"/>
    <x v="0"/>
    <x v="2"/>
    <n v="2"/>
    <n v="1"/>
    <x v="0"/>
    <x v="0"/>
    <n v="39"/>
    <s v="High"/>
    <x v="2"/>
    <x v="1"/>
    <n v="4"/>
    <n v="0"/>
    <s v="No Casualty"/>
    <x v="0"/>
    <x v="0"/>
    <x v="2"/>
    <x v="3"/>
  </r>
  <r>
    <x v="2794"/>
    <x v="4"/>
    <x v="3"/>
    <x v="2792"/>
    <x v="2793"/>
    <x v="779"/>
    <n v="2022"/>
    <n v="4"/>
    <x v="3"/>
    <d v="1899-12-30T02:00:00"/>
    <x v="9"/>
    <x v="6"/>
    <x v="6"/>
    <x v="0"/>
    <x v="0"/>
    <x v="0"/>
    <n v="5"/>
    <n v="1"/>
    <x v="0"/>
    <x v="0"/>
    <n v="15"/>
    <s v="Low"/>
    <x v="4"/>
    <x v="2"/>
    <n v="5"/>
    <n v="2"/>
    <s v="Multiple Casualties"/>
    <x v="0"/>
    <x v="0"/>
    <x v="1"/>
    <x v="2"/>
  </r>
  <r>
    <x v="2795"/>
    <x v="6"/>
    <x v="5"/>
    <x v="2793"/>
    <x v="2794"/>
    <x v="62"/>
    <n v="2023"/>
    <n v="12"/>
    <x v="20"/>
    <d v="1899-12-30T14:00:00"/>
    <x v="7"/>
    <x v="3"/>
    <x v="3"/>
    <x v="1"/>
    <x v="1"/>
    <x v="1"/>
    <n v="4"/>
    <n v="0"/>
    <x v="2"/>
    <x v="0"/>
    <n v="19"/>
    <s v="Medium"/>
    <x v="2"/>
    <x v="1"/>
    <n v="2"/>
    <n v="2"/>
    <s v="Multiple Casualties"/>
    <x v="0"/>
    <x v="0"/>
    <x v="1"/>
    <x v="2"/>
  </r>
  <r>
    <x v="2796"/>
    <x v="6"/>
    <x v="5"/>
    <x v="2794"/>
    <x v="2795"/>
    <x v="572"/>
    <n v="2025"/>
    <n v="4"/>
    <x v="24"/>
    <d v="1899-12-30T10:00:00"/>
    <x v="20"/>
    <x v="5"/>
    <x v="5"/>
    <x v="1"/>
    <x v="1"/>
    <x v="1"/>
    <n v="1"/>
    <n v="0"/>
    <x v="1"/>
    <x v="1"/>
    <n v="36"/>
    <s v="Medium"/>
    <x v="1"/>
    <x v="2"/>
    <n v="3"/>
    <n v="2"/>
    <s v="Multiple Casualties"/>
    <x v="1"/>
    <x v="0"/>
    <x v="1"/>
    <x v="5"/>
  </r>
  <r>
    <x v="2797"/>
    <x v="2"/>
    <x v="1"/>
    <x v="2795"/>
    <x v="2796"/>
    <x v="749"/>
    <n v="2024"/>
    <n v="6"/>
    <x v="15"/>
    <d v="1899-12-30T14:00:00"/>
    <x v="7"/>
    <x v="1"/>
    <x v="1"/>
    <x v="1"/>
    <x v="1"/>
    <x v="1"/>
    <n v="5"/>
    <n v="0"/>
    <x v="1"/>
    <x v="1"/>
    <n v="22"/>
    <s v="Medium"/>
    <x v="3"/>
    <x v="0"/>
    <n v="4"/>
    <n v="4"/>
    <s v="Multiple Casualties"/>
    <x v="0"/>
    <x v="0"/>
    <x v="1"/>
    <x v="4"/>
  </r>
  <r>
    <x v="2798"/>
    <x v="2"/>
    <x v="1"/>
    <x v="2796"/>
    <x v="2797"/>
    <x v="17"/>
    <n v="2023"/>
    <n v="9"/>
    <x v="15"/>
    <d v="1899-12-30T15:00:00"/>
    <x v="19"/>
    <x v="5"/>
    <x v="5"/>
    <x v="1"/>
    <x v="1"/>
    <x v="0"/>
    <n v="1"/>
    <n v="1"/>
    <x v="1"/>
    <x v="1"/>
    <n v="27"/>
    <s v="Medium"/>
    <x v="3"/>
    <x v="2"/>
    <n v="3"/>
    <n v="2"/>
    <s v="Multiple Casualties"/>
    <x v="0"/>
    <x v="0"/>
    <x v="1"/>
    <x v="1"/>
  </r>
  <r>
    <x v="2799"/>
    <x v="7"/>
    <x v="6"/>
    <x v="2797"/>
    <x v="2798"/>
    <x v="802"/>
    <n v="2022"/>
    <n v="5"/>
    <x v="8"/>
    <d v="1899-12-30T09:00:00"/>
    <x v="10"/>
    <x v="5"/>
    <x v="5"/>
    <x v="1"/>
    <x v="1"/>
    <x v="0"/>
    <n v="6"/>
    <n v="1"/>
    <x v="1"/>
    <x v="1"/>
    <n v="18"/>
    <s v="High"/>
    <x v="1"/>
    <x v="1"/>
    <n v="4"/>
    <n v="1"/>
    <s v="Single Casualty"/>
    <x v="1"/>
    <x v="0"/>
    <x v="1"/>
    <x v="2"/>
  </r>
  <r>
    <x v="2800"/>
    <x v="5"/>
    <x v="4"/>
    <x v="2798"/>
    <x v="2799"/>
    <x v="511"/>
    <n v="2024"/>
    <n v="12"/>
    <x v="21"/>
    <d v="1899-12-30T18:00:00"/>
    <x v="11"/>
    <x v="2"/>
    <x v="2"/>
    <x v="1"/>
    <x v="1"/>
    <x v="0"/>
    <n v="1"/>
    <n v="0"/>
    <x v="0"/>
    <x v="0"/>
    <n v="18"/>
    <s v="High"/>
    <x v="0"/>
    <x v="1"/>
    <n v="3"/>
    <n v="1"/>
    <s v="Single Casualty"/>
    <x v="1"/>
    <x v="0"/>
    <x v="0"/>
    <x v="9"/>
  </r>
  <r>
    <x v="2801"/>
    <x v="2"/>
    <x v="1"/>
    <x v="2799"/>
    <x v="2800"/>
    <x v="701"/>
    <n v="2022"/>
    <n v="9"/>
    <x v="15"/>
    <d v="1899-12-30T15:00:00"/>
    <x v="19"/>
    <x v="3"/>
    <x v="3"/>
    <x v="1"/>
    <x v="1"/>
    <x v="0"/>
    <n v="2"/>
    <n v="0"/>
    <x v="1"/>
    <x v="1"/>
    <n v="32"/>
    <s v="High"/>
    <x v="0"/>
    <x v="1"/>
    <n v="1"/>
    <n v="1"/>
    <s v="Single Casualty"/>
    <x v="0"/>
    <x v="0"/>
    <x v="1"/>
    <x v="4"/>
  </r>
  <r>
    <x v="2802"/>
    <x v="1"/>
    <x v="0"/>
    <x v="2800"/>
    <x v="2801"/>
    <x v="394"/>
    <n v="2024"/>
    <n v="5"/>
    <x v="21"/>
    <d v="1899-12-30T21:00:00"/>
    <x v="12"/>
    <x v="0"/>
    <x v="0"/>
    <x v="0"/>
    <x v="0"/>
    <x v="1"/>
    <n v="2"/>
    <n v="0"/>
    <x v="0"/>
    <x v="0"/>
    <n v="37"/>
    <s v="High"/>
    <x v="3"/>
    <x v="2"/>
    <n v="5"/>
    <n v="3"/>
    <s v="Multiple Casualties"/>
    <x v="0"/>
    <x v="0"/>
    <x v="2"/>
    <x v="3"/>
  </r>
  <r>
    <x v="2803"/>
    <x v="7"/>
    <x v="6"/>
    <x v="2801"/>
    <x v="2802"/>
    <x v="1075"/>
    <n v="2023"/>
    <n v="6"/>
    <x v="30"/>
    <d v="1899-12-30T03:00:00"/>
    <x v="8"/>
    <x v="3"/>
    <x v="3"/>
    <x v="1"/>
    <x v="1"/>
    <x v="2"/>
    <n v="1"/>
    <n v="0"/>
    <x v="1"/>
    <x v="1"/>
    <n v="18"/>
    <s v="Low"/>
    <x v="1"/>
    <x v="1"/>
    <n v="4"/>
    <n v="1"/>
    <s v="Single Casualty"/>
    <x v="0"/>
    <x v="0"/>
    <x v="1"/>
    <x v="1"/>
  </r>
  <r>
    <x v="2804"/>
    <x v="2"/>
    <x v="1"/>
    <x v="2802"/>
    <x v="2803"/>
    <x v="221"/>
    <n v="2023"/>
    <n v="5"/>
    <x v="17"/>
    <d v="1899-12-30T20:00:00"/>
    <x v="23"/>
    <x v="2"/>
    <x v="2"/>
    <x v="1"/>
    <x v="1"/>
    <x v="1"/>
    <n v="6"/>
    <n v="1"/>
    <x v="1"/>
    <x v="1"/>
    <n v="30"/>
    <s v="Medium"/>
    <x v="1"/>
    <x v="1"/>
    <n v="2"/>
    <n v="2"/>
    <s v="Multiple Casualties"/>
    <x v="0"/>
    <x v="0"/>
    <x v="1"/>
    <x v="1"/>
  </r>
  <r>
    <x v="2805"/>
    <x v="1"/>
    <x v="0"/>
    <x v="2803"/>
    <x v="2804"/>
    <x v="602"/>
    <n v="2024"/>
    <n v="12"/>
    <x v="20"/>
    <d v="1899-12-30T07:00:00"/>
    <x v="17"/>
    <x v="1"/>
    <x v="1"/>
    <x v="1"/>
    <x v="1"/>
    <x v="2"/>
    <n v="3"/>
    <n v="0"/>
    <x v="0"/>
    <x v="0"/>
    <n v="34"/>
    <s v="High"/>
    <x v="0"/>
    <x v="2"/>
    <n v="1"/>
    <n v="1"/>
    <s v="Single Casualty"/>
    <x v="0"/>
    <x v="0"/>
    <x v="2"/>
    <x v="3"/>
  </r>
  <r>
    <x v="2806"/>
    <x v="1"/>
    <x v="0"/>
    <x v="2804"/>
    <x v="2805"/>
    <x v="219"/>
    <n v="2023"/>
    <n v="10"/>
    <x v="15"/>
    <d v="1899-12-30T01:00:00"/>
    <x v="13"/>
    <x v="2"/>
    <x v="2"/>
    <x v="1"/>
    <x v="1"/>
    <x v="1"/>
    <n v="5"/>
    <n v="0"/>
    <x v="2"/>
    <x v="2"/>
    <n v="40"/>
    <s v="Low"/>
    <x v="2"/>
    <x v="2"/>
    <n v="5"/>
    <n v="3"/>
    <s v="Multiple Casualties"/>
    <x v="0"/>
    <x v="0"/>
    <x v="1"/>
    <x v="5"/>
  </r>
  <r>
    <x v="2807"/>
    <x v="3"/>
    <x v="2"/>
    <x v="2805"/>
    <x v="2806"/>
    <x v="1076"/>
    <n v="2022"/>
    <n v="10"/>
    <x v="22"/>
    <d v="1899-12-30T08:00:00"/>
    <x v="5"/>
    <x v="6"/>
    <x v="6"/>
    <x v="0"/>
    <x v="0"/>
    <x v="2"/>
    <n v="2"/>
    <n v="0"/>
    <x v="2"/>
    <x v="0"/>
    <n v="38"/>
    <s v="High"/>
    <x v="2"/>
    <x v="2"/>
    <n v="1"/>
    <n v="1"/>
    <s v="Single Casualty"/>
    <x v="1"/>
    <x v="0"/>
    <x v="0"/>
    <x v="9"/>
  </r>
  <r>
    <x v="2808"/>
    <x v="2"/>
    <x v="1"/>
    <x v="2806"/>
    <x v="2807"/>
    <x v="538"/>
    <n v="2022"/>
    <n v="7"/>
    <x v="21"/>
    <d v="1899-12-30T15:00:00"/>
    <x v="19"/>
    <x v="5"/>
    <x v="5"/>
    <x v="1"/>
    <x v="1"/>
    <x v="2"/>
    <n v="6"/>
    <n v="1"/>
    <x v="0"/>
    <x v="0"/>
    <n v="39"/>
    <s v="Low"/>
    <x v="4"/>
    <x v="1"/>
    <n v="1"/>
    <n v="0"/>
    <s v="No Casualty"/>
    <x v="0"/>
    <x v="0"/>
    <x v="1"/>
    <x v="2"/>
  </r>
  <r>
    <x v="2809"/>
    <x v="2"/>
    <x v="1"/>
    <x v="2807"/>
    <x v="2808"/>
    <x v="259"/>
    <n v="2022"/>
    <n v="12"/>
    <x v="14"/>
    <d v="1899-12-30T20:00:00"/>
    <x v="23"/>
    <x v="6"/>
    <x v="6"/>
    <x v="0"/>
    <x v="0"/>
    <x v="0"/>
    <n v="2"/>
    <n v="1"/>
    <x v="0"/>
    <x v="0"/>
    <n v="24"/>
    <s v="Low"/>
    <x v="1"/>
    <x v="2"/>
    <n v="4"/>
    <n v="1"/>
    <s v="Single Casualty"/>
    <x v="0"/>
    <x v="0"/>
    <x v="1"/>
    <x v="2"/>
  </r>
  <r>
    <x v="2810"/>
    <x v="0"/>
    <x v="0"/>
    <x v="2808"/>
    <x v="2809"/>
    <x v="1027"/>
    <n v="2024"/>
    <n v="2"/>
    <x v="21"/>
    <d v="1899-12-30T17:00:00"/>
    <x v="16"/>
    <x v="3"/>
    <x v="3"/>
    <x v="1"/>
    <x v="1"/>
    <x v="2"/>
    <n v="2"/>
    <n v="0"/>
    <x v="0"/>
    <x v="0"/>
    <n v="35"/>
    <s v="High"/>
    <x v="0"/>
    <x v="1"/>
    <n v="4"/>
    <n v="4"/>
    <s v="Multiple Casualties"/>
    <x v="1"/>
    <x v="0"/>
    <x v="0"/>
    <x v="9"/>
  </r>
  <r>
    <x v="2811"/>
    <x v="5"/>
    <x v="4"/>
    <x v="2809"/>
    <x v="2810"/>
    <x v="192"/>
    <n v="2023"/>
    <n v="12"/>
    <x v="11"/>
    <d v="1899-12-30T22:00:00"/>
    <x v="18"/>
    <x v="2"/>
    <x v="2"/>
    <x v="1"/>
    <x v="1"/>
    <x v="0"/>
    <n v="1"/>
    <n v="0"/>
    <x v="1"/>
    <x v="1"/>
    <n v="23"/>
    <s v="High"/>
    <x v="3"/>
    <x v="2"/>
    <n v="1"/>
    <n v="1"/>
    <s v="Single Casualty"/>
    <x v="0"/>
    <x v="0"/>
    <x v="1"/>
    <x v="4"/>
  </r>
  <r>
    <x v="2812"/>
    <x v="2"/>
    <x v="1"/>
    <x v="2810"/>
    <x v="2811"/>
    <x v="1077"/>
    <n v="2023"/>
    <n v="8"/>
    <x v="5"/>
    <d v="1899-12-30T20:00:00"/>
    <x v="23"/>
    <x v="5"/>
    <x v="5"/>
    <x v="1"/>
    <x v="1"/>
    <x v="2"/>
    <n v="6"/>
    <n v="1"/>
    <x v="0"/>
    <x v="0"/>
    <n v="19"/>
    <s v="Low"/>
    <x v="0"/>
    <x v="1"/>
    <n v="5"/>
    <n v="4"/>
    <s v="Multiple Casualties"/>
    <x v="0"/>
    <x v="0"/>
    <x v="1"/>
    <x v="2"/>
  </r>
  <r>
    <x v="2813"/>
    <x v="0"/>
    <x v="0"/>
    <x v="2811"/>
    <x v="2812"/>
    <x v="978"/>
    <n v="2024"/>
    <n v="5"/>
    <x v="14"/>
    <d v="1899-12-30T01:00:00"/>
    <x v="13"/>
    <x v="4"/>
    <x v="4"/>
    <x v="1"/>
    <x v="1"/>
    <x v="0"/>
    <n v="2"/>
    <n v="1"/>
    <x v="0"/>
    <x v="0"/>
    <n v="30"/>
    <s v="Low"/>
    <x v="4"/>
    <x v="1"/>
    <n v="4"/>
    <n v="2"/>
    <s v="Multiple Casualties"/>
    <x v="0"/>
    <x v="0"/>
    <x v="1"/>
    <x v="2"/>
  </r>
  <r>
    <x v="2814"/>
    <x v="4"/>
    <x v="3"/>
    <x v="2812"/>
    <x v="2813"/>
    <x v="64"/>
    <n v="2022"/>
    <n v="2"/>
    <x v="10"/>
    <d v="1899-12-30T14:00:00"/>
    <x v="7"/>
    <x v="0"/>
    <x v="0"/>
    <x v="0"/>
    <x v="0"/>
    <x v="1"/>
    <n v="5"/>
    <n v="1"/>
    <x v="1"/>
    <x v="1"/>
    <n v="29"/>
    <s v="Low"/>
    <x v="0"/>
    <x v="1"/>
    <n v="4"/>
    <n v="2"/>
    <s v="Multiple Casualties"/>
    <x v="0"/>
    <x v="0"/>
    <x v="1"/>
    <x v="1"/>
  </r>
  <r>
    <x v="2815"/>
    <x v="1"/>
    <x v="0"/>
    <x v="2813"/>
    <x v="2814"/>
    <x v="285"/>
    <n v="2024"/>
    <n v="11"/>
    <x v="24"/>
    <d v="1899-12-30T09:00:00"/>
    <x v="10"/>
    <x v="4"/>
    <x v="4"/>
    <x v="1"/>
    <x v="1"/>
    <x v="0"/>
    <n v="5"/>
    <n v="0"/>
    <x v="1"/>
    <x v="1"/>
    <n v="33"/>
    <s v="High"/>
    <x v="1"/>
    <x v="2"/>
    <n v="1"/>
    <n v="0"/>
    <s v="No Casualty"/>
    <x v="1"/>
    <x v="2"/>
    <x v="2"/>
    <x v="12"/>
  </r>
  <r>
    <x v="2816"/>
    <x v="2"/>
    <x v="1"/>
    <x v="2814"/>
    <x v="2815"/>
    <x v="449"/>
    <n v="2024"/>
    <n v="12"/>
    <x v="22"/>
    <d v="1899-12-30T21:00:00"/>
    <x v="12"/>
    <x v="0"/>
    <x v="0"/>
    <x v="0"/>
    <x v="0"/>
    <x v="1"/>
    <n v="1"/>
    <n v="1"/>
    <x v="0"/>
    <x v="0"/>
    <n v="21"/>
    <s v="High"/>
    <x v="3"/>
    <x v="2"/>
    <n v="4"/>
    <n v="4"/>
    <s v="Multiple Casualties"/>
    <x v="0"/>
    <x v="0"/>
    <x v="2"/>
    <x v="3"/>
  </r>
  <r>
    <x v="2817"/>
    <x v="0"/>
    <x v="0"/>
    <x v="2815"/>
    <x v="2816"/>
    <x v="67"/>
    <n v="2024"/>
    <n v="11"/>
    <x v="15"/>
    <d v="1899-12-30T11:00:00"/>
    <x v="3"/>
    <x v="5"/>
    <x v="5"/>
    <x v="1"/>
    <x v="1"/>
    <x v="0"/>
    <n v="2"/>
    <n v="1"/>
    <x v="0"/>
    <x v="0"/>
    <n v="24"/>
    <s v="Low"/>
    <x v="3"/>
    <x v="2"/>
    <n v="2"/>
    <n v="2"/>
    <s v="Multiple Casualties"/>
    <x v="0"/>
    <x v="0"/>
    <x v="1"/>
    <x v="2"/>
  </r>
  <r>
    <x v="2818"/>
    <x v="3"/>
    <x v="2"/>
    <x v="2816"/>
    <x v="2817"/>
    <x v="736"/>
    <n v="2024"/>
    <n v="9"/>
    <x v="15"/>
    <d v="1899-12-30T08:00:00"/>
    <x v="5"/>
    <x v="2"/>
    <x v="2"/>
    <x v="1"/>
    <x v="1"/>
    <x v="2"/>
    <n v="4"/>
    <n v="0"/>
    <x v="2"/>
    <x v="2"/>
    <n v="34"/>
    <s v="Low"/>
    <x v="1"/>
    <x v="1"/>
    <n v="5"/>
    <n v="1"/>
    <s v="Single Casualty"/>
    <x v="1"/>
    <x v="0"/>
    <x v="1"/>
    <x v="10"/>
  </r>
  <r>
    <x v="2819"/>
    <x v="7"/>
    <x v="6"/>
    <x v="2817"/>
    <x v="2818"/>
    <x v="130"/>
    <n v="2023"/>
    <n v="7"/>
    <x v="22"/>
    <d v="1899-12-30T21:00:00"/>
    <x v="12"/>
    <x v="6"/>
    <x v="6"/>
    <x v="0"/>
    <x v="0"/>
    <x v="2"/>
    <n v="4"/>
    <n v="1"/>
    <x v="0"/>
    <x v="0"/>
    <n v="32"/>
    <s v="Low"/>
    <x v="3"/>
    <x v="1"/>
    <n v="5"/>
    <n v="0"/>
    <s v="No Casualty"/>
    <x v="0"/>
    <x v="0"/>
    <x v="1"/>
    <x v="2"/>
  </r>
  <r>
    <x v="2820"/>
    <x v="2"/>
    <x v="1"/>
    <x v="2818"/>
    <x v="2819"/>
    <x v="1078"/>
    <n v="2023"/>
    <n v="10"/>
    <x v="14"/>
    <d v="1899-12-30T09:00:00"/>
    <x v="10"/>
    <x v="5"/>
    <x v="5"/>
    <x v="1"/>
    <x v="1"/>
    <x v="0"/>
    <n v="2"/>
    <n v="1"/>
    <x v="2"/>
    <x v="2"/>
    <n v="23"/>
    <s v="Medium"/>
    <x v="2"/>
    <x v="2"/>
    <n v="4"/>
    <n v="0"/>
    <s v="No Casualty"/>
    <x v="1"/>
    <x v="0"/>
    <x v="1"/>
    <x v="10"/>
  </r>
  <r>
    <x v="2821"/>
    <x v="6"/>
    <x v="5"/>
    <x v="2819"/>
    <x v="2820"/>
    <x v="93"/>
    <n v="2024"/>
    <n v="8"/>
    <x v="14"/>
    <d v="1899-12-30T08:00:00"/>
    <x v="5"/>
    <x v="6"/>
    <x v="6"/>
    <x v="0"/>
    <x v="0"/>
    <x v="0"/>
    <n v="5"/>
    <n v="1"/>
    <x v="0"/>
    <x v="0"/>
    <n v="15"/>
    <s v="High"/>
    <x v="2"/>
    <x v="1"/>
    <n v="5"/>
    <n v="1"/>
    <s v="Single Casualty"/>
    <x v="1"/>
    <x v="0"/>
    <x v="0"/>
    <x v="9"/>
  </r>
  <r>
    <x v="2822"/>
    <x v="5"/>
    <x v="4"/>
    <x v="2820"/>
    <x v="2821"/>
    <x v="1042"/>
    <n v="2023"/>
    <n v="1"/>
    <x v="8"/>
    <d v="1899-12-30T19:00:00"/>
    <x v="21"/>
    <x v="5"/>
    <x v="5"/>
    <x v="1"/>
    <x v="1"/>
    <x v="1"/>
    <n v="4"/>
    <n v="1"/>
    <x v="0"/>
    <x v="0"/>
    <n v="26"/>
    <s v="Medium"/>
    <x v="2"/>
    <x v="1"/>
    <n v="1"/>
    <n v="1"/>
    <s v="Single Casualty"/>
    <x v="1"/>
    <x v="0"/>
    <x v="2"/>
    <x v="6"/>
  </r>
  <r>
    <x v="2823"/>
    <x v="7"/>
    <x v="6"/>
    <x v="2821"/>
    <x v="2822"/>
    <x v="258"/>
    <n v="2022"/>
    <n v="12"/>
    <x v="22"/>
    <d v="1899-12-30T03:00:00"/>
    <x v="8"/>
    <x v="2"/>
    <x v="2"/>
    <x v="1"/>
    <x v="1"/>
    <x v="1"/>
    <n v="3"/>
    <n v="1"/>
    <x v="0"/>
    <x v="0"/>
    <n v="29"/>
    <s v="Low"/>
    <x v="3"/>
    <x v="2"/>
    <n v="5"/>
    <n v="5"/>
    <s v="Multiple Casualties"/>
    <x v="0"/>
    <x v="0"/>
    <x v="1"/>
    <x v="2"/>
  </r>
  <r>
    <x v="2824"/>
    <x v="6"/>
    <x v="5"/>
    <x v="2822"/>
    <x v="2823"/>
    <x v="358"/>
    <n v="2023"/>
    <n v="2"/>
    <x v="14"/>
    <d v="1899-12-30T07:00:00"/>
    <x v="17"/>
    <x v="4"/>
    <x v="4"/>
    <x v="1"/>
    <x v="1"/>
    <x v="0"/>
    <n v="5"/>
    <n v="1"/>
    <x v="2"/>
    <x v="0"/>
    <n v="25"/>
    <s v="Low"/>
    <x v="2"/>
    <x v="1"/>
    <n v="3"/>
    <n v="1"/>
    <s v="Single Casualty"/>
    <x v="0"/>
    <x v="0"/>
    <x v="1"/>
    <x v="2"/>
  </r>
  <r>
    <x v="2825"/>
    <x v="6"/>
    <x v="5"/>
    <x v="2823"/>
    <x v="2824"/>
    <x v="924"/>
    <n v="2022"/>
    <n v="5"/>
    <x v="29"/>
    <d v="1899-12-30T07:00:00"/>
    <x v="17"/>
    <x v="0"/>
    <x v="0"/>
    <x v="0"/>
    <x v="0"/>
    <x v="2"/>
    <n v="6"/>
    <n v="0"/>
    <x v="1"/>
    <x v="1"/>
    <n v="27"/>
    <s v="High"/>
    <x v="1"/>
    <x v="2"/>
    <n v="5"/>
    <n v="2"/>
    <s v="Multiple Casualties"/>
    <x v="0"/>
    <x v="0"/>
    <x v="1"/>
    <x v="4"/>
  </r>
  <r>
    <x v="2826"/>
    <x v="2"/>
    <x v="1"/>
    <x v="2824"/>
    <x v="2825"/>
    <x v="613"/>
    <n v="2024"/>
    <n v="6"/>
    <x v="9"/>
    <d v="1899-12-30T02:00:00"/>
    <x v="9"/>
    <x v="0"/>
    <x v="0"/>
    <x v="0"/>
    <x v="0"/>
    <x v="2"/>
    <n v="4"/>
    <n v="1"/>
    <x v="1"/>
    <x v="1"/>
    <n v="39"/>
    <s v="Low"/>
    <x v="0"/>
    <x v="1"/>
    <n v="2"/>
    <n v="0"/>
    <s v="No Casualty"/>
    <x v="0"/>
    <x v="0"/>
    <x v="1"/>
    <x v="1"/>
  </r>
  <r>
    <x v="2827"/>
    <x v="1"/>
    <x v="0"/>
    <x v="2825"/>
    <x v="2826"/>
    <x v="640"/>
    <n v="2024"/>
    <n v="8"/>
    <x v="13"/>
    <d v="1899-12-30T08:00:00"/>
    <x v="5"/>
    <x v="0"/>
    <x v="0"/>
    <x v="0"/>
    <x v="0"/>
    <x v="0"/>
    <n v="6"/>
    <n v="1"/>
    <x v="2"/>
    <x v="0"/>
    <n v="38"/>
    <s v="Low"/>
    <x v="2"/>
    <x v="2"/>
    <n v="2"/>
    <n v="2"/>
    <s v="Multiple Casualties"/>
    <x v="1"/>
    <x v="0"/>
    <x v="2"/>
    <x v="6"/>
  </r>
  <r>
    <x v="2828"/>
    <x v="5"/>
    <x v="4"/>
    <x v="2826"/>
    <x v="2827"/>
    <x v="200"/>
    <n v="2024"/>
    <n v="6"/>
    <x v="24"/>
    <d v="1899-12-30T10:00:00"/>
    <x v="20"/>
    <x v="6"/>
    <x v="6"/>
    <x v="0"/>
    <x v="0"/>
    <x v="2"/>
    <n v="4"/>
    <n v="1"/>
    <x v="0"/>
    <x v="0"/>
    <n v="40"/>
    <s v="Medium"/>
    <x v="3"/>
    <x v="0"/>
    <n v="1"/>
    <n v="1"/>
    <s v="Single Casualty"/>
    <x v="1"/>
    <x v="0"/>
    <x v="0"/>
    <x v="9"/>
  </r>
  <r>
    <x v="2829"/>
    <x v="6"/>
    <x v="5"/>
    <x v="2827"/>
    <x v="2828"/>
    <x v="140"/>
    <n v="2022"/>
    <n v="5"/>
    <x v="18"/>
    <d v="1899-12-30T23:00:00"/>
    <x v="15"/>
    <x v="4"/>
    <x v="4"/>
    <x v="1"/>
    <x v="1"/>
    <x v="2"/>
    <n v="3"/>
    <n v="1"/>
    <x v="2"/>
    <x v="2"/>
    <n v="23"/>
    <s v="Medium"/>
    <x v="4"/>
    <x v="2"/>
    <n v="5"/>
    <n v="3"/>
    <s v="Multiple Casualties"/>
    <x v="0"/>
    <x v="0"/>
    <x v="1"/>
    <x v="5"/>
  </r>
  <r>
    <x v="2830"/>
    <x v="7"/>
    <x v="6"/>
    <x v="2828"/>
    <x v="2829"/>
    <x v="131"/>
    <n v="2023"/>
    <n v="7"/>
    <x v="9"/>
    <d v="1899-12-30T01:00:00"/>
    <x v="13"/>
    <x v="0"/>
    <x v="0"/>
    <x v="0"/>
    <x v="0"/>
    <x v="1"/>
    <n v="3"/>
    <n v="1"/>
    <x v="0"/>
    <x v="0"/>
    <n v="24"/>
    <s v="Low"/>
    <x v="4"/>
    <x v="1"/>
    <n v="1"/>
    <n v="0"/>
    <s v="No Casualty"/>
    <x v="0"/>
    <x v="0"/>
    <x v="1"/>
    <x v="2"/>
  </r>
  <r>
    <x v="2831"/>
    <x v="1"/>
    <x v="0"/>
    <x v="2829"/>
    <x v="2830"/>
    <x v="1079"/>
    <n v="2023"/>
    <n v="2"/>
    <x v="6"/>
    <d v="1899-12-30T00:00:00"/>
    <x v="14"/>
    <x v="4"/>
    <x v="4"/>
    <x v="1"/>
    <x v="1"/>
    <x v="1"/>
    <n v="5"/>
    <n v="1"/>
    <x v="1"/>
    <x v="1"/>
    <n v="21"/>
    <s v="Low"/>
    <x v="2"/>
    <x v="2"/>
    <n v="5"/>
    <n v="1"/>
    <s v="Single Casualty"/>
    <x v="0"/>
    <x v="0"/>
    <x v="1"/>
    <x v="1"/>
  </r>
  <r>
    <x v="2832"/>
    <x v="4"/>
    <x v="3"/>
    <x v="2830"/>
    <x v="2831"/>
    <x v="875"/>
    <n v="2023"/>
    <n v="2"/>
    <x v="22"/>
    <d v="1899-12-30T20:00:00"/>
    <x v="23"/>
    <x v="1"/>
    <x v="1"/>
    <x v="1"/>
    <x v="1"/>
    <x v="0"/>
    <n v="3"/>
    <n v="0"/>
    <x v="2"/>
    <x v="2"/>
    <n v="23"/>
    <s v="Medium"/>
    <x v="0"/>
    <x v="1"/>
    <n v="3"/>
    <n v="0"/>
    <s v="No Casualty"/>
    <x v="0"/>
    <x v="0"/>
    <x v="1"/>
    <x v="5"/>
  </r>
  <r>
    <x v="2833"/>
    <x v="7"/>
    <x v="6"/>
    <x v="2831"/>
    <x v="2832"/>
    <x v="1080"/>
    <n v="2023"/>
    <n v="8"/>
    <x v="25"/>
    <d v="1899-12-30T17:00:00"/>
    <x v="16"/>
    <x v="0"/>
    <x v="0"/>
    <x v="0"/>
    <x v="0"/>
    <x v="1"/>
    <n v="1"/>
    <n v="0"/>
    <x v="1"/>
    <x v="1"/>
    <n v="34"/>
    <s v="Medium"/>
    <x v="1"/>
    <x v="2"/>
    <n v="3"/>
    <n v="3"/>
    <s v="Multiple Casualties"/>
    <x v="1"/>
    <x v="0"/>
    <x v="1"/>
    <x v="5"/>
  </r>
  <r>
    <x v="2834"/>
    <x v="6"/>
    <x v="5"/>
    <x v="2832"/>
    <x v="2833"/>
    <x v="488"/>
    <n v="2022"/>
    <n v="8"/>
    <x v="25"/>
    <d v="1899-12-30T02:00:00"/>
    <x v="9"/>
    <x v="6"/>
    <x v="6"/>
    <x v="0"/>
    <x v="0"/>
    <x v="2"/>
    <n v="2"/>
    <n v="1"/>
    <x v="0"/>
    <x v="0"/>
    <n v="25"/>
    <s v="Low"/>
    <x v="1"/>
    <x v="1"/>
    <n v="2"/>
    <n v="0"/>
    <s v="No Casualty"/>
    <x v="0"/>
    <x v="0"/>
    <x v="1"/>
    <x v="2"/>
  </r>
  <r>
    <x v="2835"/>
    <x v="1"/>
    <x v="0"/>
    <x v="2833"/>
    <x v="2834"/>
    <x v="1081"/>
    <n v="2024"/>
    <n v="2"/>
    <x v="7"/>
    <d v="1899-12-30T08:00:00"/>
    <x v="5"/>
    <x v="1"/>
    <x v="1"/>
    <x v="1"/>
    <x v="1"/>
    <x v="1"/>
    <n v="5"/>
    <n v="1"/>
    <x v="2"/>
    <x v="0"/>
    <n v="33"/>
    <s v="Low"/>
    <x v="0"/>
    <x v="2"/>
    <n v="5"/>
    <n v="5"/>
    <s v="Multiple Casualties"/>
    <x v="1"/>
    <x v="0"/>
    <x v="2"/>
    <x v="6"/>
  </r>
  <r>
    <x v="2836"/>
    <x v="2"/>
    <x v="1"/>
    <x v="2834"/>
    <x v="2835"/>
    <x v="151"/>
    <n v="2024"/>
    <n v="9"/>
    <x v="29"/>
    <d v="1899-12-30T06:00:00"/>
    <x v="6"/>
    <x v="0"/>
    <x v="0"/>
    <x v="0"/>
    <x v="0"/>
    <x v="0"/>
    <n v="6"/>
    <n v="1"/>
    <x v="1"/>
    <x v="1"/>
    <n v="33"/>
    <s v="Low"/>
    <x v="3"/>
    <x v="2"/>
    <n v="5"/>
    <n v="3"/>
    <s v="Multiple Casualties"/>
    <x v="0"/>
    <x v="0"/>
    <x v="1"/>
    <x v="1"/>
  </r>
  <r>
    <x v="2837"/>
    <x v="3"/>
    <x v="2"/>
    <x v="2835"/>
    <x v="2836"/>
    <x v="871"/>
    <n v="2022"/>
    <n v="9"/>
    <x v="29"/>
    <d v="1899-12-30T03:00:00"/>
    <x v="8"/>
    <x v="2"/>
    <x v="2"/>
    <x v="1"/>
    <x v="1"/>
    <x v="2"/>
    <n v="4"/>
    <n v="0"/>
    <x v="2"/>
    <x v="2"/>
    <n v="23"/>
    <s v="Low"/>
    <x v="1"/>
    <x v="2"/>
    <n v="3"/>
    <n v="1"/>
    <s v="Single Casualty"/>
    <x v="0"/>
    <x v="0"/>
    <x v="1"/>
    <x v="5"/>
  </r>
  <r>
    <x v="2838"/>
    <x v="4"/>
    <x v="3"/>
    <x v="2836"/>
    <x v="2837"/>
    <x v="866"/>
    <n v="2024"/>
    <n v="10"/>
    <x v="27"/>
    <d v="1899-12-30T11:00:00"/>
    <x v="3"/>
    <x v="1"/>
    <x v="1"/>
    <x v="1"/>
    <x v="1"/>
    <x v="1"/>
    <n v="2"/>
    <n v="1"/>
    <x v="0"/>
    <x v="0"/>
    <n v="35"/>
    <s v="Low"/>
    <x v="1"/>
    <x v="2"/>
    <n v="4"/>
    <n v="1"/>
    <s v="Single Casualty"/>
    <x v="0"/>
    <x v="0"/>
    <x v="1"/>
    <x v="2"/>
  </r>
  <r>
    <x v="2839"/>
    <x v="5"/>
    <x v="4"/>
    <x v="2837"/>
    <x v="2838"/>
    <x v="1080"/>
    <n v="2023"/>
    <n v="8"/>
    <x v="25"/>
    <d v="1899-12-30T01:00:00"/>
    <x v="13"/>
    <x v="0"/>
    <x v="0"/>
    <x v="0"/>
    <x v="0"/>
    <x v="0"/>
    <n v="3"/>
    <n v="1"/>
    <x v="1"/>
    <x v="1"/>
    <n v="24"/>
    <s v="Low"/>
    <x v="3"/>
    <x v="1"/>
    <n v="5"/>
    <n v="1"/>
    <s v="Single Casualty"/>
    <x v="0"/>
    <x v="0"/>
    <x v="1"/>
    <x v="1"/>
  </r>
  <r>
    <x v="2840"/>
    <x v="4"/>
    <x v="3"/>
    <x v="2838"/>
    <x v="2839"/>
    <x v="1082"/>
    <n v="2024"/>
    <n v="8"/>
    <x v="3"/>
    <d v="1899-12-30T02:00:00"/>
    <x v="9"/>
    <x v="4"/>
    <x v="4"/>
    <x v="1"/>
    <x v="1"/>
    <x v="1"/>
    <n v="3"/>
    <n v="1"/>
    <x v="1"/>
    <x v="1"/>
    <n v="30"/>
    <s v="Low"/>
    <x v="2"/>
    <x v="0"/>
    <n v="3"/>
    <n v="3"/>
    <s v="Multiple Casualties"/>
    <x v="0"/>
    <x v="0"/>
    <x v="1"/>
    <x v="4"/>
  </r>
  <r>
    <x v="2841"/>
    <x v="4"/>
    <x v="3"/>
    <x v="2839"/>
    <x v="2840"/>
    <x v="299"/>
    <n v="2025"/>
    <n v="1"/>
    <x v="23"/>
    <d v="1899-12-30T20:00:00"/>
    <x v="23"/>
    <x v="0"/>
    <x v="0"/>
    <x v="0"/>
    <x v="0"/>
    <x v="0"/>
    <n v="6"/>
    <n v="0"/>
    <x v="2"/>
    <x v="2"/>
    <n v="29"/>
    <s v="Medium"/>
    <x v="0"/>
    <x v="2"/>
    <n v="5"/>
    <n v="0"/>
    <s v="No Casualty"/>
    <x v="0"/>
    <x v="0"/>
    <x v="1"/>
    <x v="5"/>
  </r>
  <r>
    <x v="2842"/>
    <x v="7"/>
    <x v="6"/>
    <x v="2840"/>
    <x v="2841"/>
    <x v="380"/>
    <n v="2022"/>
    <n v="3"/>
    <x v="5"/>
    <d v="1899-12-30T17:00:00"/>
    <x v="16"/>
    <x v="5"/>
    <x v="5"/>
    <x v="1"/>
    <x v="1"/>
    <x v="1"/>
    <n v="3"/>
    <n v="1"/>
    <x v="1"/>
    <x v="1"/>
    <n v="15"/>
    <s v="High"/>
    <x v="3"/>
    <x v="1"/>
    <n v="3"/>
    <n v="2"/>
    <s v="Multiple Casualties"/>
    <x v="1"/>
    <x v="0"/>
    <x v="1"/>
    <x v="2"/>
  </r>
  <r>
    <x v="2843"/>
    <x v="2"/>
    <x v="1"/>
    <x v="2841"/>
    <x v="2842"/>
    <x v="517"/>
    <n v="2024"/>
    <n v="2"/>
    <x v="23"/>
    <d v="1899-12-30T07:00:00"/>
    <x v="17"/>
    <x v="3"/>
    <x v="3"/>
    <x v="1"/>
    <x v="1"/>
    <x v="0"/>
    <n v="3"/>
    <n v="0"/>
    <x v="2"/>
    <x v="2"/>
    <n v="36"/>
    <s v="Medium"/>
    <x v="2"/>
    <x v="1"/>
    <n v="1"/>
    <n v="0"/>
    <s v="No Casualty"/>
    <x v="0"/>
    <x v="0"/>
    <x v="1"/>
    <x v="5"/>
  </r>
  <r>
    <x v="2844"/>
    <x v="3"/>
    <x v="2"/>
    <x v="2842"/>
    <x v="2843"/>
    <x v="65"/>
    <n v="2024"/>
    <n v="4"/>
    <x v="9"/>
    <d v="1899-12-30T16:00:00"/>
    <x v="4"/>
    <x v="5"/>
    <x v="5"/>
    <x v="1"/>
    <x v="1"/>
    <x v="2"/>
    <n v="2"/>
    <n v="1"/>
    <x v="2"/>
    <x v="0"/>
    <n v="22"/>
    <s v="High"/>
    <x v="4"/>
    <x v="2"/>
    <n v="3"/>
    <n v="1"/>
    <s v="Single Casualty"/>
    <x v="0"/>
    <x v="0"/>
    <x v="2"/>
    <x v="3"/>
  </r>
  <r>
    <x v="2845"/>
    <x v="2"/>
    <x v="1"/>
    <x v="2843"/>
    <x v="2844"/>
    <x v="1083"/>
    <n v="2023"/>
    <n v="4"/>
    <x v="9"/>
    <d v="1899-12-30T11:00:00"/>
    <x v="3"/>
    <x v="0"/>
    <x v="0"/>
    <x v="0"/>
    <x v="0"/>
    <x v="0"/>
    <n v="4"/>
    <n v="1"/>
    <x v="1"/>
    <x v="1"/>
    <n v="38"/>
    <s v="Medium"/>
    <x v="1"/>
    <x v="2"/>
    <n v="2"/>
    <n v="0"/>
    <s v="No Casualty"/>
    <x v="0"/>
    <x v="0"/>
    <x v="1"/>
    <x v="1"/>
  </r>
  <r>
    <x v="2846"/>
    <x v="4"/>
    <x v="3"/>
    <x v="2844"/>
    <x v="2845"/>
    <x v="617"/>
    <n v="2023"/>
    <n v="2"/>
    <x v="21"/>
    <d v="1899-12-30T10:00:00"/>
    <x v="20"/>
    <x v="0"/>
    <x v="0"/>
    <x v="0"/>
    <x v="0"/>
    <x v="0"/>
    <n v="1"/>
    <n v="0"/>
    <x v="1"/>
    <x v="1"/>
    <n v="24"/>
    <s v="Medium"/>
    <x v="4"/>
    <x v="1"/>
    <n v="1"/>
    <n v="0"/>
    <s v="No Casualty"/>
    <x v="1"/>
    <x v="0"/>
    <x v="1"/>
    <x v="5"/>
  </r>
  <r>
    <x v="2847"/>
    <x v="3"/>
    <x v="2"/>
    <x v="2845"/>
    <x v="2846"/>
    <x v="839"/>
    <n v="2024"/>
    <n v="12"/>
    <x v="4"/>
    <d v="1899-12-30T02:00:00"/>
    <x v="9"/>
    <x v="1"/>
    <x v="1"/>
    <x v="1"/>
    <x v="1"/>
    <x v="1"/>
    <n v="4"/>
    <n v="0"/>
    <x v="0"/>
    <x v="0"/>
    <n v="30"/>
    <s v="Medium"/>
    <x v="3"/>
    <x v="2"/>
    <n v="5"/>
    <n v="4"/>
    <s v="Multiple Casualties"/>
    <x v="0"/>
    <x v="0"/>
    <x v="1"/>
    <x v="2"/>
  </r>
  <r>
    <x v="2848"/>
    <x v="3"/>
    <x v="2"/>
    <x v="2846"/>
    <x v="2847"/>
    <x v="1003"/>
    <n v="2024"/>
    <n v="8"/>
    <x v="6"/>
    <d v="1899-12-30T10:00:00"/>
    <x v="20"/>
    <x v="6"/>
    <x v="6"/>
    <x v="0"/>
    <x v="0"/>
    <x v="1"/>
    <n v="2"/>
    <n v="1"/>
    <x v="0"/>
    <x v="0"/>
    <n v="38"/>
    <s v="High"/>
    <x v="4"/>
    <x v="1"/>
    <n v="1"/>
    <n v="1"/>
    <s v="Single Casualty"/>
    <x v="1"/>
    <x v="0"/>
    <x v="0"/>
    <x v="9"/>
  </r>
  <r>
    <x v="2849"/>
    <x v="1"/>
    <x v="0"/>
    <x v="2847"/>
    <x v="2848"/>
    <x v="517"/>
    <n v="2024"/>
    <n v="2"/>
    <x v="23"/>
    <d v="1899-12-30T17:00:00"/>
    <x v="16"/>
    <x v="3"/>
    <x v="3"/>
    <x v="1"/>
    <x v="1"/>
    <x v="2"/>
    <n v="1"/>
    <n v="0"/>
    <x v="1"/>
    <x v="1"/>
    <n v="32"/>
    <s v="High"/>
    <x v="2"/>
    <x v="2"/>
    <n v="3"/>
    <n v="1"/>
    <s v="Single Casualty"/>
    <x v="1"/>
    <x v="0"/>
    <x v="1"/>
    <x v="2"/>
  </r>
  <r>
    <x v="2850"/>
    <x v="3"/>
    <x v="2"/>
    <x v="2848"/>
    <x v="2849"/>
    <x v="1084"/>
    <n v="2023"/>
    <n v="4"/>
    <x v="16"/>
    <d v="1899-12-30T17:00:00"/>
    <x v="16"/>
    <x v="4"/>
    <x v="4"/>
    <x v="1"/>
    <x v="1"/>
    <x v="1"/>
    <n v="6"/>
    <n v="0"/>
    <x v="2"/>
    <x v="0"/>
    <n v="26"/>
    <s v="High"/>
    <x v="0"/>
    <x v="2"/>
    <n v="1"/>
    <n v="1"/>
    <s v="Single Casualty"/>
    <x v="1"/>
    <x v="0"/>
    <x v="0"/>
    <x v="9"/>
  </r>
  <r>
    <x v="2851"/>
    <x v="7"/>
    <x v="6"/>
    <x v="2849"/>
    <x v="2850"/>
    <x v="1085"/>
    <n v="2023"/>
    <n v="11"/>
    <x v="30"/>
    <d v="1899-12-30T15:00:00"/>
    <x v="19"/>
    <x v="0"/>
    <x v="0"/>
    <x v="0"/>
    <x v="0"/>
    <x v="1"/>
    <n v="2"/>
    <n v="0"/>
    <x v="1"/>
    <x v="1"/>
    <n v="18"/>
    <s v="High"/>
    <x v="0"/>
    <x v="2"/>
    <n v="1"/>
    <n v="1"/>
    <s v="Single Casualty"/>
    <x v="0"/>
    <x v="2"/>
    <x v="1"/>
    <x v="10"/>
  </r>
  <r>
    <x v="2852"/>
    <x v="1"/>
    <x v="0"/>
    <x v="2850"/>
    <x v="2851"/>
    <x v="616"/>
    <n v="2025"/>
    <n v="1"/>
    <x v="0"/>
    <d v="1899-12-30T16:00:00"/>
    <x v="4"/>
    <x v="1"/>
    <x v="1"/>
    <x v="1"/>
    <x v="1"/>
    <x v="2"/>
    <n v="5"/>
    <n v="0"/>
    <x v="0"/>
    <x v="0"/>
    <n v="32"/>
    <s v="High"/>
    <x v="0"/>
    <x v="2"/>
    <n v="4"/>
    <n v="2"/>
    <s v="Multiple Casualties"/>
    <x v="0"/>
    <x v="0"/>
    <x v="2"/>
    <x v="3"/>
  </r>
  <r>
    <x v="2853"/>
    <x v="1"/>
    <x v="0"/>
    <x v="2851"/>
    <x v="2852"/>
    <x v="93"/>
    <n v="2024"/>
    <n v="8"/>
    <x v="14"/>
    <d v="1899-12-30T20:00:00"/>
    <x v="23"/>
    <x v="6"/>
    <x v="6"/>
    <x v="0"/>
    <x v="0"/>
    <x v="1"/>
    <n v="5"/>
    <n v="0"/>
    <x v="2"/>
    <x v="0"/>
    <n v="19"/>
    <s v="High"/>
    <x v="1"/>
    <x v="2"/>
    <n v="3"/>
    <n v="2"/>
    <s v="Multiple Casualties"/>
    <x v="0"/>
    <x v="0"/>
    <x v="2"/>
    <x v="3"/>
  </r>
  <r>
    <x v="2854"/>
    <x v="3"/>
    <x v="2"/>
    <x v="2852"/>
    <x v="2853"/>
    <x v="403"/>
    <n v="2022"/>
    <n v="8"/>
    <x v="13"/>
    <d v="1899-12-30T09:00:00"/>
    <x v="10"/>
    <x v="2"/>
    <x v="2"/>
    <x v="1"/>
    <x v="1"/>
    <x v="2"/>
    <n v="3"/>
    <n v="1"/>
    <x v="0"/>
    <x v="0"/>
    <n v="19"/>
    <s v="High"/>
    <x v="3"/>
    <x v="1"/>
    <n v="1"/>
    <n v="0"/>
    <s v="No Casualty"/>
    <x v="1"/>
    <x v="0"/>
    <x v="0"/>
    <x v="9"/>
  </r>
  <r>
    <x v="2855"/>
    <x v="2"/>
    <x v="1"/>
    <x v="2853"/>
    <x v="2854"/>
    <x v="605"/>
    <n v="2024"/>
    <n v="12"/>
    <x v="13"/>
    <d v="1899-12-30T14:00:00"/>
    <x v="7"/>
    <x v="1"/>
    <x v="1"/>
    <x v="1"/>
    <x v="1"/>
    <x v="2"/>
    <n v="5"/>
    <n v="1"/>
    <x v="1"/>
    <x v="1"/>
    <n v="31"/>
    <s v="Low"/>
    <x v="3"/>
    <x v="2"/>
    <n v="5"/>
    <n v="1"/>
    <s v="Single Casualty"/>
    <x v="0"/>
    <x v="0"/>
    <x v="1"/>
    <x v="1"/>
  </r>
  <r>
    <x v="2856"/>
    <x v="2"/>
    <x v="1"/>
    <x v="2854"/>
    <x v="2855"/>
    <x v="109"/>
    <n v="2022"/>
    <n v="2"/>
    <x v="30"/>
    <d v="1899-12-30T06:00:00"/>
    <x v="6"/>
    <x v="6"/>
    <x v="6"/>
    <x v="0"/>
    <x v="0"/>
    <x v="1"/>
    <n v="3"/>
    <n v="1"/>
    <x v="0"/>
    <x v="0"/>
    <n v="17"/>
    <s v="High"/>
    <x v="4"/>
    <x v="1"/>
    <n v="1"/>
    <n v="1"/>
    <s v="Single Casualty"/>
    <x v="0"/>
    <x v="0"/>
    <x v="2"/>
    <x v="3"/>
  </r>
  <r>
    <x v="2857"/>
    <x v="7"/>
    <x v="6"/>
    <x v="2855"/>
    <x v="2856"/>
    <x v="653"/>
    <n v="2024"/>
    <n v="5"/>
    <x v="12"/>
    <d v="1899-12-30T11:00:00"/>
    <x v="3"/>
    <x v="2"/>
    <x v="2"/>
    <x v="1"/>
    <x v="1"/>
    <x v="2"/>
    <n v="2"/>
    <n v="1"/>
    <x v="0"/>
    <x v="0"/>
    <n v="38"/>
    <s v="Medium"/>
    <x v="1"/>
    <x v="1"/>
    <n v="5"/>
    <n v="4"/>
    <s v="Multiple Casualties"/>
    <x v="0"/>
    <x v="0"/>
    <x v="1"/>
    <x v="2"/>
  </r>
  <r>
    <x v="2858"/>
    <x v="7"/>
    <x v="6"/>
    <x v="2856"/>
    <x v="2857"/>
    <x v="847"/>
    <n v="2024"/>
    <n v="1"/>
    <x v="27"/>
    <d v="1899-12-30T14:00:00"/>
    <x v="7"/>
    <x v="5"/>
    <x v="5"/>
    <x v="1"/>
    <x v="1"/>
    <x v="2"/>
    <n v="1"/>
    <n v="0"/>
    <x v="1"/>
    <x v="1"/>
    <n v="34"/>
    <s v="Low"/>
    <x v="4"/>
    <x v="1"/>
    <n v="5"/>
    <n v="0"/>
    <s v="No Casualty"/>
    <x v="0"/>
    <x v="0"/>
    <x v="1"/>
    <x v="1"/>
  </r>
  <r>
    <x v="2859"/>
    <x v="1"/>
    <x v="0"/>
    <x v="2857"/>
    <x v="2858"/>
    <x v="173"/>
    <n v="2022"/>
    <n v="3"/>
    <x v="1"/>
    <d v="1899-12-30T19:00:00"/>
    <x v="21"/>
    <x v="3"/>
    <x v="3"/>
    <x v="1"/>
    <x v="1"/>
    <x v="2"/>
    <n v="5"/>
    <n v="1"/>
    <x v="0"/>
    <x v="0"/>
    <n v="24"/>
    <s v="High"/>
    <x v="0"/>
    <x v="1"/>
    <n v="3"/>
    <n v="1"/>
    <s v="Single Casualty"/>
    <x v="1"/>
    <x v="0"/>
    <x v="0"/>
    <x v="9"/>
  </r>
  <r>
    <x v="2860"/>
    <x v="6"/>
    <x v="5"/>
    <x v="1327"/>
    <x v="2859"/>
    <x v="1086"/>
    <n v="2023"/>
    <n v="10"/>
    <x v="1"/>
    <d v="1899-12-30T21:00:00"/>
    <x v="12"/>
    <x v="6"/>
    <x v="6"/>
    <x v="0"/>
    <x v="0"/>
    <x v="1"/>
    <n v="3"/>
    <n v="0"/>
    <x v="1"/>
    <x v="1"/>
    <n v="27"/>
    <s v="Low"/>
    <x v="0"/>
    <x v="2"/>
    <n v="2"/>
    <n v="0"/>
    <s v="No Casualty"/>
    <x v="0"/>
    <x v="0"/>
    <x v="1"/>
    <x v="1"/>
  </r>
  <r>
    <x v="2861"/>
    <x v="5"/>
    <x v="4"/>
    <x v="2858"/>
    <x v="2860"/>
    <x v="980"/>
    <n v="2022"/>
    <n v="8"/>
    <x v="12"/>
    <d v="1899-12-30T12:00:00"/>
    <x v="22"/>
    <x v="5"/>
    <x v="5"/>
    <x v="1"/>
    <x v="1"/>
    <x v="2"/>
    <n v="1"/>
    <n v="1"/>
    <x v="2"/>
    <x v="0"/>
    <n v="28"/>
    <s v="High"/>
    <x v="2"/>
    <x v="2"/>
    <n v="1"/>
    <n v="1"/>
    <s v="Single Casualty"/>
    <x v="0"/>
    <x v="0"/>
    <x v="2"/>
    <x v="3"/>
  </r>
  <r>
    <x v="2862"/>
    <x v="7"/>
    <x v="6"/>
    <x v="2859"/>
    <x v="2861"/>
    <x v="60"/>
    <n v="2024"/>
    <n v="4"/>
    <x v="19"/>
    <d v="1899-12-30T22:00:00"/>
    <x v="18"/>
    <x v="5"/>
    <x v="5"/>
    <x v="1"/>
    <x v="1"/>
    <x v="2"/>
    <n v="4"/>
    <n v="0"/>
    <x v="1"/>
    <x v="1"/>
    <n v="22"/>
    <s v="High"/>
    <x v="3"/>
    <x v="2"/>
    <n v="2"/>
    <n v="0"/>
    <s v="No Casualty"/>
    <x v="0"/>
    <x v="0"/>
    <x v="1"/>
    <x v="4"/>
  </r>
  <r>
    <x v="2863"/>
    <x v="6"/>
    <x v="5"/>
    <x v="2860"/>
    <x v="2862"/>
    <x v="1050"/>
    <n v="2023"/>
    <n v="1"/>
    <x v="26"/>
    <d v="1899-12-30T03:00:00"/>
    <x v="8"/>
    <x v="5"/>
    <x v="5"/>
    <x v="1"/>
    <x v="1"/>
    <x v="1"/>
    <n v="2"/>
    <n v="0"/>
    <x v="0"/>
    <x v="0"/>
    <n v="32"/>
    <s v="Low"/>
    <x v="0"/>
    <x v="2"/>
    <n v="2"/>
    <n v="2"/>
    <s v="Multiple Casualties"/>
    <x v="0"/>
    <x v="0"/>
    <x v="1"/>
    <x v="2"/>
  </r>
  <r>
    <x v="2864"/>
    <x v="4"/>
    <x v="3"/>
    <x v="2861"/>
    <x v="2863"/>
    <x v="245"/>
    <n v="2022"/>
    <n v="6"/>
    <x v="24"/>
    <d v="1899-12-30T09:00:00"/>
    <x v="10"/>
    <x v="1"/>
    <x v="1"/>
    <x v="1"/>
    <x v="1"/>
    <x v="0"/>
    <n v="5"/>
    <n v="1"/>
    <x v="1"/>
    <x v="1"/>
    <n v="23"/>
    <s v="Low"/>
    <x v="1"/>
    <x v="1"/>
    <n v="2"/>
    <n v="0"/>
    <s v="No Casualty"/>
    <x v="1"/>
    <x v="0"/>
    <x v="1"/>
    <x v="5"/>
  </r>
  <r>
    <x v="2865"/>
    <x v="3"/>
    <x v="2"/>
    <x v="2862"/>
    <x v="2864"/>
    <x v="560"/>
    <n v="2022"/>
    <n v="8"/>
    <x v="9"/>
    <d v="1899-12-30T07:00:00"/>
    <x v="17"/>
    <x v="5"/>
    <x v="5"/>
    <x v="1"/>
    <x v="1"/>
    <x v="0"/>
    <n v="2"/>
    <n v="0"/>
    <x v="1"/>
    <x v="1"/>
    <n v="19"/>
    <s v="Medium"/>
    <x v="1"/>
    <x v="1"/>
    <n v="3"/>
    <n v="3"/>
    <s v="Multiple Casualties"/>
    <x v="0"/>
    <x v="0"/>
    <x v="1"/>
    <x v="1"/>
  </r>
  <r>
    <x v="2866"/>
    <x v="4"/>
    <x v="3"/>
    <x v="2863"/>
    <x v="2865"/>
    <x v="338"/>
    <n v="2023"/>
    <n v="5"/>
    <x v="10"/>
    <d v="1899-12-30T22:00:00"/>
    <x v="18"/>
    <x v="6"/>
    <x v="6"/>
    <x v="0"/>
    <x v="0"/>
    <x v="2"/>
    <n v="5"/>
    <n v="1"/>
    <x v="0"/>
    <x v="0"/>
    <n v="30"/>
    <s v="Low"/>
    <x v="4"/>
    <x v="2"/>
    <n v="5"/>
    <n v="0"/>
    <s v="No Casualty"/>
    <x v="0"/>
    <x v="0"/>
    <x v="1"/>
    <x v="2"/>
  </r>
  <r>
    <x v="2867"/>
    <x v="7"/>
    <x v="6"/>
    <x v="2864"/>
    <x v="2866"/>
    <x v="11"/>
    <n v="2022"/>
    <n v="1"/>
    <x v="10"/>
    <d v="1899-12-30T20:00:00"/>
    <x v="23"/>
    <x v="2"/>
    <x v="2"/>
    <x v="1"/>
    <x v="1"/>
    <x v="2"/>
    <n v="6"/>
    <n v="0"/>
    <x v="0"/>
    <x v="0"/>
    <n v="39"/>
    <s v="Medium"/>
    <x v="0"/>
    <x v="2"/>
    <n v="3"/>
    <n v="1"/>
    <s v="Single Casualty"/>
    <x v="0"/>
    <x v="0"/>
    <x v="1"/>
    <x v="2"/>
  </r>
  <r>
    <x v="2868"/>
    <x v="5"/>
    <x v="4"/>
    <x v="2865"/>
    <x v="2867"/>
    <x v="818"/>
    <n v="2023"/>
    <n v="1"/>
    <x v="2"/>
    <d v="1899-12-30T13:00:00"/>
    <x v="2"/>
    <x v="5"/>
    <x v="5"/>
    <x v="1"/>
    <x v="1"/>
    <x v="1"/>
    <n v="1"/>
    <n v="1"/>
    <x v="2"/>
    <x v="0"/>
    <n v="33"/>
    <s v="Medium"/>
    <x v="2"/>
    <x v="0"/>
    <n v="1"/>
    <n v="1"/>
    <s v="Single Casualty"/>
    <x v="0"/>
    <x v="0"/>
    <x v="2"/>
    <x v="3"/>
  </r>
  <r>
    <x v="2869"/>
    <x v="7"/>
    <x v="6"/>
    <x v="2866"/>
    <x v="2868"/>
    <x v="62"/>
    <n v="2023"/>
    <n v="12"/>
    <x v="20"/>
    <d v="1899-12-30T01:00:00"/>
    <x v="13"/>
    <x v="3"/>
    <x v="3"/>
    <x v="1"/>
    <x v="1"/>
    <x v="1"/>
    <n v="5"/>
    <n v="0"/>
    <x v="1"/>
    <x v="1"/>
    <n v="31"/>
    <s v="Low"/>
    <x v="4"/>
    <x v="1"/>
    <n v="5"/>
    <n v="2"/>
    <s v="Multiple Casualties"/>
    <x v="0"/>
    <x v="0"/>
    <x v="1"/>
    <x v="1"/>
  </r>
  <r>
    <x v="2870"/>
    <x v="7"/>
    <x v="6"/>
    <x v="2867"/>
    <x v="2869"/>
    <x v="1036"/>
    <n v="2024"/>
    <n v="1"/>
    <x v="14"/>
    <d v="1899-12-30T19:00:00"/>
    <x v="21"/>
    <x v="1"/>
    <x v="1"/>
    <x v="1"/>
    <x v="1"/>
    <x v="1"/>
    <n v="5"/>
    <n v="1"/>
    <x v="2"/>
    <x v="2"/>
    <n v="38"/>
    <s v="Low"/>
    <x v="2"/>
    <x v="2"/>
    <n v="2"/>
    <n v="2"/>
    <s v="Multiple Casualties"/>
    <x v="1"/>
    <x v="0"/>
    <x v="1"/>
    <x v="10"/>
  </r>
  <r>
    <x v="2871"/>
    <x v="0"/>
    <x v="0"/>
    <x v="2868"/>
    <x v="2870"/>
    <x v="685"/>
    <n v="2024"/>
    <n v="12"/>
    <x v="19"/>
    <d v="1899-12-30T03:00:00"/>
    <x v="8"/>
    <x v="3"/>
    <x v="3"/>
    <x v="1"/>
    <x v="1"/>
    <x v="0"/>
    <n v="5"/>
    <n v="1"/>
    <x v="2"/>
    <x v="0"/>
    <n v="26"/>
    <s v="Low"/>
    <x v="0"/>
    <x v="2"/>
    <n v="2"/>
    <n v="0"/>
    <s v="No Casualty"/>
    <x v="0"/>
    <x v="0"/>
    <x v="1"/>
    <x v="2"/>
  </r>
  <r>
    <x v="2872"/>
    <x v="2"/>
    <x v="1"/>
    <x v="2869"/>
    <x v="2871"/>
    <x v="516"/>
    <n v="2022"/>
    <n v="7"/>
    <x v="26"/>
    <d v="1899-12-30T02:00:00"/>
    <x v="9"/>
    <x v="0"/>
    <x v="0"/>
    <x v="0"/>
    <x v="0"/>
    <x v="0"/>
    <n v="5"/>
    <n v="0"/>
    <x v="2"/>
    <x v="0"/>
    <n v="22"/>
    <s v="Low"/>
    <x v="0"/>
    <x v="2"/>
    <n v="4"/>
    <n v="2"/>
    <s v="Multiple Casualties"/>
    <x v="0"/>
    <x v="0"/>
    <x v="1"/>
    <x v="2"/>
  </r>
  <r>
    <x v="2873"/>
    <x v="2"/>
    <x v="1"/>
    <x v="2870"/>
    <x v="2872"/>
    <x v="406"/>
    <n v="2023"/>
    <n v="4"/>
    <x v="17"/>
    <d v="1899-12-30T20:00:00"/>
    <x v="23"/>
    <x v="5"/>
    <x v="5"/>
    <x v="1"/>
    <x v="1"/>
    <x v="1"/>
    <n v="6"/>
    <n v="1"/>
    <x v="1"/>
    <x v="1"/>
    <n v="16"/>
    <s v="Low"/>
    <x v="2"/>
    <x v="2"/>
    <n v="2"/>
    <n v="0"/>
    <s v="No Casualty"/>
    <x v="0"/>
    <x v="0"/>
    <x v="1"/>
    <x v="1"/>
  </r>
  <r>
    <x v="2874"/>
    <x v="2"/>
    <x v="1"/>
    <x v="2871"/>
    <x v="2873"/>
    <x v="145"/>
    <n v="2022"/>
    <n v="11"/>
    <x v="18"/>
    <d v="1899-12-30T00:00:00"/>
    <x v="14"/>
    <x v="0"/>
    <x v="0"/>
    <x v="0"/>
    <x v="0"/>
    <x v="0"/>
    <n v="6"/>
    <n v="0"/>
    <x v="2"/>
    <x v="2"/>
    <n v="18"/>
    <s v="Low"/>
    <x v="1"/>
    <x v="2"/>
    <n v="1"/>
    <n v="0"/>
    <s v="No Casualty"/>
    <x v="0"/>
    <x v="0"/>
    <x v="1"/>
    <x v="5"/>
  </r>
  <r>
    <x v="2875"/>
    <x v="2"/>
    <x v="1"/>
    <x v="2872"/>
    <x v="2874"/>
    <x v="934"/>
    <n v="2023"/>
    <n v="7"/>
    <x v="16"/>
    <d v="1899-12-30T19:00:00"/>
    <x v="21"/>
    <x v="4"/>
    <x v="4"/>
    <x v="1"/>
    <x v="1"/>
    <x v="0"/>
    <n v="5"/>
    <n v="1"/>
    <x v="1"/>
    <x v="1"/>
    <n v="23"/>
    <s v="High"/>
    <x v="2"/>
    <x v="0"/>
    <n v="4"/>
    <n v="4"/>
    <s v="Multiple Casualties"/>
    <x v="1"/>
    <x v="0"/>
    <x v="2"/>
    <x v="3"/>
  </r>
  <r>
    <x v="2876"/>
    <x v="7"/>
    <x v="6"/>
    <x v="2873"/>
    <x v="2875"/>
    <x v="419"/>
    <n v="2023"/>
    <n v="6"/>
    <x v="3"/>
    <d v="1899-12-30T15:00:00"/>
    <x v="19"/>
    <x v="4"/>
    <x v="4"/>
    <x v="1"/>
    <x v="1"/>
    <x v="0"/>
    <n v="6"/>
    <n v="0"/>
    <x v="1"/>
    <x v="1"/>
    <n v="33"/>
    <s v="High"/>
    <x v="0"/>
    <x v="2"/>
    <n v="3"/>
    <n v="0"/>
    <s v="No Casualty"/>
    <x v="0"/>
    <x v="0"/>
    <x v="1"/>
    <x v="4"/>
  </r>
  <r>
    <x v="2877"/>
    <x v="5"/>
    <x v="4"/>
    <x v="2874"/>
    <x v="2876"/>
    <x v="340"/>
    <n v="2022"/>
    <n v="8"/>
    <x v="0"/>
    <d v="1899-12-30T14:00:00"/>
    <x v="7"/>
    <x v="3"/>
    <x v="3"/>
    <x v="1"/>
    <x v="1"/>
    <x v="1"/>
    <n v="2"/>
    <n v="1"/>
    <x v="0"/>
    <x v="0"/>
    <n v="20"/>
    <s v="High"/>
    <x v="3"/>
    <x v="1"/>
    <n v="3"/>
    <n v="2"/>
    <s v="Multiple Casualties"/>
    <x v="0"/>
    <x v="0"/>
    <x v="2"/>
    <x v="3"/>
  </r>
  <r>
    <x v="2878"/>
    <x v="1"/>
    <x v="0"/>
    <x v="2875"/>
    <x v="2877"/>
    <x v="618"/>
    <n v="2024"/>
    <n v="8"/>
    <x v="15"/>
    <d v="1899-12-30T01:00:00"/>
    <x v="13"/>
    <x v="3"/>
    <x v="3"/>
    <x v="1"/>
    <x v="1"/>
    <x v="1"/>
    <n v="4"/>
    <n v="1"/>
    <x v="0"/>
    <x v="0"/>
    <n v="21"/>
    <s v="Low"/>
    <x v="1"/>
    <x v="2"/>
    <n v="5"/>
    <n v="5"/>
    <s v="Multiple Casualties"/>
    <x v="0"/>
    <x v="0"/>
    <x v="1"/>
    <x v="2"/>
  </r>
  <r>
    <x v="2879"/>
    <x v="2"/>
    <x v="1"/>
    <x v="2876"/>
    <x v="2878"/>
    <x v="283"/>
    <n v="2025"/>
    <n v="4"/>
    <x v="2"/>
    <d v="1899-12-30T22:00:00"/>
    <x v="18"/>
    <x v="2"/>
    <x v="2"/>
    <x v="1"/>
    <x v="1"/>
    <x v="2"/>
    <n v="1"/>
    <n v="0"/>
    <x v="2"/>
    <x v="2"/>
    <n v="40"/>
    <s v="Low"/>
    <x v="2"/>
    <x v="2"/>
    <n v="3"/>
    <n v="0"/>
    <s v="No Casualty"/>
    <x v="0"/>
    <x v="0"/>
    <x v="1"/>
    <x v="5"/>
  </r>
  <r>
    <x v="2880"/>
    <x v="7"/>
    <x v="6"/>
    <x v="2877"/>
    <x v="2879"/>
    <x v="827"/>
    <n v="2024"/>
    <n v="11"/>
    <x v="14"/>
    <d v="1899-12-30T08:00:00"/>
    <x v="5"/>
    <x v="0"/>
    <x v="0"/>
    <x v="0"/>
    <x v="0"/>
    <x v="0"/>
    <n v="6"/>
    <n v="1"/>
    <x v="0"/>
    <x v="0"/>
    <n v="18"/>
    <s v="Low"/>
    <x v="4"/>
    <x v="2"/>
    <n v="5"/>
    <n v="3"/>
    <s v="Multiple Casualties"/>
    <x v="1"/>
    <x v="0"/>
    <x v="2"/>
    <x v="6"/>
  </r>
  <r>
    <x v="2881"/>
    <x v="0"/>
    <x v="0"/>
    <x v="2878"/>
    <x v="2880"/>
    <x v="815"/>
    <n v="2023"/>
    <n v="3"/>
    <x v="10"/>
    <d v="1899-12-30T12:00:00"/>
    <x v="22"/>
    <x v="3"/>
    <x v="3"/>
    <x v="1"/>
    <x v="1"/>
    <x v="2"/>
    <n v="3"/>
    <n v="1"/>
    <x v="0"/>
    <x v="0"/>
    <n v="31"/>
    <s v="Low"/>
    <x v="0"/>
    <x v="1"/>
    <n v="2"/>
    <n v="2"/>
    <s v="Multiple Casualties"/>
    <x v="0"/>
    <x v="0"/>
    <x v="1"/>
    <x v="2"/>
  </r>
  <r>
    <x v="2882"/>
    <x v="6"/>
    <x v="5"/>
    <x v="2879"/>
    <x v="2881"/>
    <x v="232"/>
    <n v="2022"/>
    <n v="1"/>
    <x v="24"/>
    <d v="1899-12-30T10:00:00"/>
    <x v="20"/>
    <x v="6"/>
    <x v="6"/>
    <x v="0"/>
    <x v="0"/>
    <x v="0"/>
    <n v="6"/>
    <n v="0"/>
    <x v="1"/>
    <x v="1"/>
    <n v="24"/>
    <s v="Medium"/>
    <x v="1"/>
    <x v="1"/>
    <n v="2"/>
    <n v="0"/>
    <s v="No Casualty"/>
    <x v="1"/>
    <x v="0"/>
    <x v="1"/>
    <x v="5"/>
  </r>
  <r>
    <x v="2883"/>
    <x v="7"/>
    <x v="6"/>
    <x v="2880"/>
    <x v="2882"/>
    <x v="568"/>
    <n v="2023"/>
    <n v="11"/>
    <x v="27"/>
    <d v="1899-12-30T09:00:00"/>
    <x v="10"/>
    <x v="2"/>
    <x v="2"/>
    <x v="1"/>
    <x v="1"/>
    <x v="0"/>
    <n v="2"/>
    <n v="0"/>
    <x v="1"/>
    <x v="1"/>
    <n v="25"/>
    <s v="Low"/>
    <x v="4"/>
    <x v="0"/>
    <n v="3"/>
    <n v="3"/>
    <s v="Multiple Casualties"/>
    <x v="1"/>
    <x v="0"/>
    <x v="1"/>
    <x v="2"/>
  </r>
  <r>
    <x v="2884"/>
    <x v="5"/>
    <x v="4"/>
    <x v="2881"/>
    <x v="2883"/>
    <x v="588"/>
    <n v="2022"/>
    <n v="7"/>
    <x v="1"/>
    <d v="1899-12-30T08:00:00"/>
    <x v="5"/>
    <x v="2"/>
    <x v="2"/>
    <x v="1"/>
    <x v="1"/>
    <x v="0"/>
    <n v="4"/>
    <n v="1"/>
    <x v="1"/>
    <x v="1"/>
    <n v="16"/>
    <s v="High"/>
    <x v="0"/>
    <x v="2"/>
    <n v="1"/>
    <n v="0"/>
    <s v="No Casualty"/>
    <x v="1"/>
    <x v="0"/>
    <x v="1"/>
    <x v="2"/>
  </r>
  <r>
    <x v="2885"/>
    <x v="1"/>
    <x v="0"/>
    <x v="2882"/>
    <x v="2884"/>
    <x v="662"/>
    <n v="2023"/>
    <n v="3"/>
    <x v="30"/>
    <d v="1899-12-30T09:00:00"/>
    <x v="10"/>
    <x v="0"/>
    <x v="0"/>
    <x v="0"/>
    <x v="0"/>
    <x v="2"/>
    <n v="4"/>
    <n v="0"/>
    <x v="1"/>
    <x v="1"/>
    <n v="25"/>
    <s v="Medium"/>
    <x v="2"/>
    <x v="1"/>
    <n v="5"/>
    <n v="1"/>
    <s v="Single Casualty"/>
    <x v="1"/>
    <x v="0"/>
    <x v="1"/>
    <x v="5"/>
  </r>
  <r>
    <x v="2886"/>
    <x v="0"/>
    <x v="0"/>
    <x v="2883"/>
    <x v="2885"/>
    <x v="32"/>
    <n v="2022"/>
    <n v="6"/>
    <x v="19"/>
    <d v="1899-12-30T21:00:00"/>
    <x v="12"/>
    <x v="2"/>
    <x v="2"/>
    <x v="1"/>
    <x v="1"/>
    <x v="2"/>
    <n v="3"/>
    <n v="0"/>
    <x v="2"/>
    <x v="0"/>
    <n v="32"/>
    <s v="Low"/>
    <x v="4"/>
    <x v="1"/>
    <n v="2"/>
    <n v="2"/>
    <s v="Multiple Casualties"/>
    <x v="0"/>
    <x v="0"/>
    <x v="1"/>
    <x v="2"/>
  </r>
  <r>
    <x v="2887"/>
    <x v="7"/>
    <x v="6"/>
    <x v="2884"/>
    <x v="2886"/>
    <x v="113"/>
    <n v="2024"/>
    <n v="11"/>
    <x v="11"/>
    <d v="1899-12-30T23:00:00"/>
    <x v="15"/>
    <x v="2"/>
    <x v="2"/>
    <x v="1"/>
    <x v="1"/>
    <x v="2"/>
    <n v="1"/>
    <n v="0"/>
    <x v="1"/>
    <x v="1"/>
    <n v="24"/>
    <s v="High"/>
    <x v="0"/>
    <x v="2"/>
    <n v="2"/>
    <n v="1"/>
    <s v="Single Casualty"/>
    <x v="0"/>
    <x v="0"/>
    <x v="1"/>
    <x v="4"/>
  </r>
  <r>
    <x v="2888"/>
    <x v="2"/>
    <x v="1"/>
    <x v="2885"/>
    <x v="2887"/>
    <x v="1058"/>
    <n v="2024"/>
    <n v="5"/>
    <x v="25"/>
    <d v="1899-12-30T13:00:00"/>
    <x v="2"/>
    <x v="3"/>
    <x v="3"/>
    <x v="1"/>
    <x v="1"/>
    <x v="1"/>
    <n v="3"/>
    <n v="0"/>
    <x v="0"/>
    <x v="0"/>
    <n v="20"/>
    <s v="Medium"/>
    <x v="4"/>
    <x v="2"/>
    <n v="4"/>
    <n v="3"/>
    <s v="Multiple Casualties"/>
    <x v="0"/>
    <x v="0"/>
    <x v="1"/>
    <x v="2"/>
  </r>
  <r>
    <x v="2889"/>
    <x v="1"/>
    <x v="0"/>
    <x v="2886"/>
    <x v="2888"/>
    <x v="921"/>
    <n v="2022"/>
    <n v="6"/>
    <x v="4"/>
    <d v="1899-12-30T11:00:00"/>
    <x v="3"/>
    <x v="6"/>
    <x v="6"/>
    <x v="0"/>
    <x v="0"/>
    <x v="1"/>
    <n v="6"/>
    <n v="0"/>
    <x v="1"/>
    <x v="1"/>
    <n v="35"/>
    <s v="Medium"/>
    <x v="3"/>
    <x v="2"/>
    <n v="2"/>
    <n v="2"/>
    <s v="Multiple Casualties"/>
    <x v="0"/>
    <x v="0"/>
    <x v="1"/>
    <x v="1"/>
  </r>
  <r>
    <x v="2890"/>
    <x v="0"/>
    <x v="0"/>
    <x v="2887"/>
    <x v="2889"/>
    <x v="321"/>
    <n v="2022"/>
    <n v="6"/>
    <x v="12"/>
    <d v="1899-12-30T08:00:00"/>
    <x v="5"/>
    <x v="2"/>
    <x v="2"/>
    <x v="1"/>
    <x v="1"/>
    <x v="1"/>
    <n v="6"/>
    <n v="0"/>
    <x v="0"/>
    <x v="0"/>
    <n v="26"/>
    <s v="Medium"/>
    <x v="3"/>
    <x v="2"/>
    <n v="4"/>
    <n v="3"/>
    <s v="Multiple Casualties"/>
    <x v="1"/>
    <x v="0"/>
    <x v="2"/>
    <x v="6"/>
  </r>
  <r>
    <x v="2891"/>
    <x v="6"/>
    <x v="5"/>
    <x v="2888"/>
    <x v="2890"/>
    <x v="1087"/>
    <n v="2024"/>
    <n v="11"/>
    <x v="26"/>
    <d v="1899-12-30T11:00:00"/>
    <x v="3"/>
    <x v="0"/>
    <x v="0"/>
    <x v="0"/>
    <x v="0"/>
    <x v="2"/>
    <n v="6"/>
    <n v="0"/>
    <x v="0"/>
    <x v="0"/>
    <n v="38"/>
    <s v="High"/>
    <x v="1"/>
    <x v="2"/>
    <n v="3"/>
    <n v="1"/>
    <s v="Single Casualty"/>
    <x v="0"/>
    <x v="0"/>
    <x v="2"/>
    <x v="3"/>
  </r>
  <r>
    <x v="2892"/>
    <x v="1"/>
    <x v="0"/>
    <x v="2889"/>
    <x v="2891"/>
    <x v="751"/>
    <n v="2022"/>
    <n v="10"/>
    <x v="8"/>
    <d v="1899-12-30T13:00:00"/>
    <x v="2"/>
    <x v="3"/>
    <x v="3"/>
    <x v="1"/>
    <x v="1"/>
    <x v="0"/>
    <n v="2"/>
    <n v="0"/>
    <x v="0"/>
    <x v="0"/>
    <n v="36"/>
    <s v="High"/>
    <x v="3"/>
    <x v="1"/>
    <n v="2"/>
    <n v="2"/>
    <s v="Multiple Casualties"/>
    <x v="0"/>
    <x v="0"/>
    <x v="2"/>
    <x v="3"/>
  </r>
  <r>
    <x v="2893"/>
    <x v="1"/>
    <x v="0"/>
    <x v="2890"/>
    <x v="2892"/>
    <x v="319"/>
    <n v="2023"/>
    <n v="11"/>
    <x v="28"/>
    <d v="1899-12-30T01:00:00"/>
    <x v="13"/>
    <x v="3"/>
    <x v="3"/>
    <x v="1"/>
    <x v="1"/>
    <x v="1"/>
    <n v="4"/>
    <n v="0"/>
    <x v="1"/>
    <x v="1"/>
    <n v="21"/>
    <s v="Medium"/>
    <x v="2"/>
    <x v="2"/>
    <n v="5"/>
    <n v="3"/>
    <s v="Multiple Casualties"/>
    <x v="0"/>
    <x v="0"/>
    <x v="1"/>
    <x v="1"/>
  </r>
  <r>
    <x v="2894"/>
    <x v="6"/>
    <x v="5"/>
    <x v="2891"/>
    <x v="2893"/>
    <x v="636"/>
    <n v="2022"/>
    <n v="10"/>
    <x v="29"/>
    <d v="1899-12-30T13:00:00"/>
    <x v="2"/>
    <x v="6"/>
    <x v="6"/>
    <x v="0"/>
    <x v="0"/>
    <x v="1"/>
    <n v="6"/>
    <n v="0"/>
    <x v="1"/>
    <x v="1"/>
    <n v="25"/>
    <s v="High"/>
    <x v="4"/>
    <x v="0"/>
    <n v="1"/>
    <n v="1"/>
    <s v="Single Casualty"/>
    <x v="0"/>
    <x v="0"/>
    <x v="2"/>
    <x v="11"/>
  </r>
  <r>
    <x v="2895"/>
    <x v="7"/>
    <x v="6"/>
    <x v="2892"/>
    <x v="2894"/>
    <x v="998"/>
    <n v="2022"/>
    <n v="9"/>
    <x v="14"/>
    <d v="1899-12-30T10:00:00"/>
    <x v="20"/>
    <x v="6"/>
    <x v="6"/>
    <x v="0"/>
    <x v="0"/>
    <x v="0"/>
    <n v="5"/>
    <n v="1"/>
    <x v="1"/>
    <x v="1"/>
    <n v="24"/>
    <s v="High"/>
    <x v="4"/>
    <x v="0"/>
    <n v="2"/>
    <n v="2"/>
    <s v="Multiple Casualties"/>
    <x v="1"/>
    <x v="0"/>
    <x v="2"/>
    <x v="3"/>
  </r>
  <r>
    <x v="2896"/>
    <x v="5"/>
    <x v="4"/>
    <x v="2893"/>
    <x v="2895"/>
    <x v="447"/>
    <n v="2022"/>
    <n v="12"/>
    <x v="19"/>
    <d v="1899-12-30T14:00:00"/>
    <x v="7"/>
    <x v="4"/>
    <x v="4"/>
    <x v="1"/>
    <x v="1"/>
    <x v="2"/>
    <n v="2"/>
    <n v="0"/>
    <x v="2"/>
    <x v="0"/>
    <n v="31"/>
    <s v="Low"/>
    <x v="0"/>
    <x v="2"/>
    <n v="1"/>
    <n v="0"/>
    <s v="No Casualty"/>
    <x v="0"/>
    <x v="0"/>
    <x v="1"/>
    <x v="2"/>
  </r>
  <r>
    <x v="2897"/>
    <x v="3"/>
    <x v="2"/>
    <x v="2894"/>
    <x v="2896"/>
    <x v="805"/>
    <n v="2025"/>
    <n v="2"/>
    <x v="1"/>
    <d v="1899-12-30T08:00:00"/>
    <x v="5"/>
    <x v="4"/>
    <x v="4"/>
    <x v="1"/>
    <x v="1"/>
    <x v="2"/>
    <n v="4"/>
    <n v="1"/>
    <x v="1"/>
    <x v="1"/>
    <n v="33"/>
    <s v="High"/>
    <x v="4"/>
    <x v="1"/>
    <n v="5"/>
    <n v="5"/>
    <s v="Multiple Casualties"/>
    <x v="1"/>
    <x v="0"/>
    <x v="1"/>
    <x v="2"/>
  </r>
  <r>
    <x v="2898"/>
    <x v="7"/>
    <x v="6"/>
    <x v="2895"/>
    <x v="2897"/>
    <x v="816"/>
    <n v="2025"/>
    <n v="1"/>
    <x v="3"/>
    <d v="1899-12-30T05:00:00"/>
    <x v="0"/>
    <x v="2"/>
    <x v="2"/>
    <x v="1"/>
    <x v="1"/>
    <x v="0"/>
    <n v="3"/>
    <n v="1"/>
    <x v="2"/>
    <x v="2"/>
    <n v="32"/>
    <s v="High"/>
    <x v="2"/>
    <x v="2"/>
    <n v="1"/>
    <n v="1"/>
    <s v="Single Casualty"/>
    <x v="0"/>
    <x v="0"/>
    <x v="1"/>
    <x v="2"/>
  </r>
  <r>
    <x v="2899"/>
    <x v="0"/>
    <x v="0"/>
    <x v="2896"/>
    <x v="2898"/>
    <x v="583"/>
    <n v="2024"/>
    <n v="2"/>
    <x v="20"/>
    <d v="1899-12-30T03:00:00"/>
    <x v="8"/>
    <x v="0"/>
    <x v="0"/>
    <x v="0"/>
    <x v="0"/>
    <x v="2"/>
    <n v="2"/>
    <n v="0"/>
    <x v="0"/>
    <x v="0"/>
    <n v="29"/>
    <s v="High"/>
    <x v="0"/>
    <x v="2"/>
    <n v="5"/>
    <n v="5"/>
    <s v="Multiple Casualties"/>
    <x v="0"/>
    <x v="0"/>
    <x v="2"/>
    <x v="3"/>
  </r>
  <r>
    <x v="2900"/>
    <x v="3"/>
    <x v="2"/>
    <x v="2897"/>
    <x v="2899"/>
    <x v="203"/>
    <n v="2024"/>
    <n v="9"/>
    <x v="6"/>
    <d v="1899-12-30T19:00:00"/>
    <x v="21"/>
    <x v="5"/>
    <x v="5"/>
    <x v="1"/>
    <x v="1"/>
    <x v="0"/>
    <n v="5"/>
    <n v="1"/>
    <x v="2"/>
    <x v="2"/>
    <n v="39"/>
    <s v="High"/>
    <x v="3"/>
    <x v="1"/>
    <n v="4"/>
    <n v="4"/>
    <s v="Multiple Casualties"/>
    <x v="1"/>
    <x v="0"/>
    <x v="2"/>
    <x v="6"/>
  </r>
  <r>
    <x v="2901"/>
    <x v="6"/>
    <x v="5"/>
    <x v="2898"/>
    <x v="2900"/>
    <x v="981"/>
    <n v="2023"/>
    <n v="7"/>
    <x v="25"/>
    <d v="1899-12-30T22:00:00"/>
    <x v="18"/>
    <x v="2"/>
    <x v="2"/>
    <x v="1"/>
    <x v="1"/>
    <x v="2"/>
    <n v="3"/>
    <n v="1"/>
    <x v="1"/>
    <x v="1"/>
    <n v="15"/>
    <s v="Medium"/>
    <x v="1"/>
    <x v="1"/>
    <n v="1"/>
    <n v="0"/>
    <s v="No Casualty"/>
    <x v="0"/>
    <x v="0"/>
    <x v="1"/>
    <x v="1"/>
  </r>
  <r>
    <x v="2902"/>
    <x v="6"/>
    <x v="5"/>
    <x v="2899"/>
    <x v="2901"/>
    <x v="367"/>
    <n v="2022"/>
    <n v="10"/>
    <x v="28"/>
    <d v="1899-12-30T19:00:00"/>
    <x v="21"/>
    <x v="2"/>
    <x v="2"/>
    <x v="1"/>
    <x v="1"/>
    <x v="1"/>
    <n v="3"/>
    <n v="1"/>
    <x v="0"/>
    <x v="0"/>
    <n v="20"/>
    <s v="High"/>
    <x v="2"/>
    <x v="0"/>
    <n v="1"/>
    <n v="1"/>
    <s v="Single Casualty"/>
    <x v="1"/>
    <x v="0"/>
    <x v="0"/>
    <x v="8"/>
  </r>
  <r>
    <x v="2903"/>
    <x v="7"/>
    <x v="6"/>
    <x v="2900"/>
    <x v="2902"/>
    <x v="710"/>
    <n v="2022"/>
    <n v="6"/>
    <x v="17"/>
    <d v="1899-12-30T12:00:00"/>
    <x v="22"/>
    <x v="6"/>
    <x v="6"/>
    <x v="0"/>
    <x v="0"/>
    <x v="1"/>
    <n v="6"/>
    <n v="1"/>
    <x v="1"/>
    <x v="1"/>
    <n v="19"/>
    <s v="Low"/>
    <x v="0"/>
    <x v="2"/>
    <n v="2"/>
    <n v="1"/>
    <s v="Single Casualty"/>
    <x v="0"/>
    <x v="0"/>
    <x v="1"/>
    <x v="1"/>
  </r>
  <r>
    <x v="2904"/>
    <x v="5"/>
    <x v="4"/>
    <x v="2901"/>
    <x v="2903"/>
    <x v="255"/>
    <n v="2023"/>
    <n v="9"/>
    <x v="16"/>
    <d v="1899-12-30T08:00:00"/>
    <x v="5"/>
    <x v="2"/>
    <x v="2"/>
    <x v="1"/>
    <x v="1"/>
    <x v="0"/>
    <n v="6"/>
    <n v="1"/>
    <x v="0"/>
    <x v="0"/>
    <n v="17"/>
    <s v="High"/>
    <x v="1"/>
    <x v="0"/>
    <n v="2"/>
    <n v="2"/>
    <s v="Multiple Casualties"/>
    <x v="1"/>
    <x v="0"/>
    <x v="0"/>
    <x v="8"/>
  </r>
  <r>
    <x v="2905"/>
    <x v="5"/>
    <x v="4"/>
    <x v="2902"/>
    <x v="2904"/>
    <x v="1076"/>
    <n v="2022"/>
    <n v="10"/>
    <x v="22"/>
    <d v="1899-12-30T05:00:00"/>
    <x v="0"/>
    <x v="6"/>
    <x v="6"/>
    <x v="0"/>
    <x v="0"/>
    <x v="2"/>
    <n v="5"/>
    <n v="1"/>
    <x v="2"/>
    <x v="2"/>
    <n v="27"/>
    <s v="High"/>
    <x v="0"/>
    <x v="2"/>
    <n v="1"/>
    <n v="1"/>
    <s v="Single Casualty"/>
    <x v="0"/>
    <x v="0"/>
    <x v="1"/>
    <x v="2"/>
  </r>
  <r>
    <x v="2906"/>
    <x v="7"/>
    <x v="6"/>
    <x v="2903"/>
    <x v="2905"/>
    <x v="1052"/>
    <n v="2024"/>
    <n v="2"/>
    <x v="16"/>
    <d v="1899-12-30T01:00:00"/>
    <x v="13"/>
    <x v="1"/>
    <x v="1"/>
    <x v="1"/>
    <x v="1"/>
    <x v="1"/>
    <n v="6"/>
    <n v="0"/>
    <x v="1"/>
    <x v="1"/>
    <n v="17"/>
    <s v="High"/>
    <x v="3"/>
    <x v="2"/>
    <n v="5"/>
    <n v="0"/>
    <s v="No Casualty"/>
    <x v="0"/>
    <x v="0"/>
    <x v="1"/>
    <x v="4"/>
  </r>
  <r>
    <x v="2907"/>
    <x v="2"/>
    <x v="1"/>
    <x v="2904"/>
    <x v="2906"/>
    <x v="628"/>
    <n v="2023"/>
    <n v="4"/>
    <x v="20"/>
    <d v="1899-12-30T10:00:00"/>
    <x v="20"/>
    <x v="5"/>
    <x v="5"/>
    <x v="1"/>
    <x v="1"/>
    <x v="2"/>
    <n v="4"/>
    <n v="0"/>
    <x v="0"/>
    <x v="0"/>
    <n v="33"/>
    <s v="High"/>
    <x v="2"/>
    <x v="1"/>
    <n v="3"/>
    <n v="1"/>
    <s v="Single Casualty"/>
    <x v="1"/>
    <x v="0"/>
    <x v="0"/>
    <x v="9"/>
  </r>
  <r>
    <x v="2908"/>
    <x v="4"/>
    <x v="3"/>
    <x v="2905"/>
    <x v="2907"/>
    <x v="24"/>
    <n v="2023"/>
    <n v="3"/>
    <x v="15"/>
    <d v="1899-12-30T06:00:00"/>
    <x v="6"/>
    <x v="0"/>
    <x v="0"/>
    <x v="0"/>
    <x v="0"/>
    <x v="0"/>
    <n v="3"/>
    <n v="0"/>
    <x v="1"/>
    <x v="1"/>
    <n v="15"/>
    <s v="High"/>
    <x v="3"/>
    <x v="2"/>
    <n v="1"/>
    <n v="0"/>
    <s v="No Casualty"/>
    <x v="0"/>
    <x v="0"/>
    <x v="1"/>
    <x v="4"/>
  </r>
  <r>
    <x v="2909"/>
    <x v="5"/>
    <x v="4"/>
    <x v="2906"/>
    <x v="2908"/>
    <x v="1083"/>
    <n v="2023"/>
    <n v="4"/>
    <x v="9"/>
    <d v="1899-12-30T07:00:00"/>
    <x v="17"/>
    <x v="0"/>
    <x v="0"/>
    <x v="0"/>
    <x v="0"/>
    <x v="0"/>
    <n v="1"/>
    <n v="1"/>
    <x v="0"/>
    <x v="0"/>
    <n v="17"/>
    <s v="High"/>
    <x v="0"/>
    <x v="1"/>
    <n v="4"/>
    <n v="1"/>
    <s v="Single Casualty"/>
    <x v="0"/>
    <x v="0"/>
    <x v="2"/>
    <x v="3"/>
  </r>
  <r>
    <x v="2910"/>
    <x v="4"/>
    <x v="3"/>
    <x v="2907"/>
    <x v="2909"/>
    <x v="431"/>
    <n v="2022"/>
    <n v="5"/>
    <x v="24"/>
    <d v="1899-12-30T23:00:00"/>
    <x v="15"/>
    <x v="0"/>
    <x v="0"/>
    <x v="0"/>
    <x v="0"/>
    <x v="2"/>
    <n v="1"/>
    <n v="1"/>
    <x v="2"/>
    <x v="2"/>
    <n v="29"/>
    <s v="Low"/>
    <x v="2"/>
    <x v="2"/>
    <n v="3"/>
    <n v="3"/>
    <s v="Multiple Casualties"/>
    <x v="0"/>
    <x v="0"/>
    <x v="1"/>
    <x v="5"/>
  </r>
  <r>
    <x v="2911"/>
    <x v="4"/>
    <x v="3"/>
    <x v="2908"/>
    <x v="2910"/>
    <x v="399"/>
    <n v="2023"/>
    <n v="12"/>
    <x v="29"/>
    <d v="1899-12-30T23:00:00"/>
    <x v="15"/>
    <x v="4"/>
    <x v="4"/>
    <x v="1"/>
    <x v="1"/>
    <x v="2"/>
    <n v="5"/>
    <n v="0"/>
    <x v="0"/>
    <x v="0"/>
    <n v="25"/>
    <s v="Low"/>
    <x v="0"/>
    <x v="2"/>
    <n v="1"/>
    <n v="0"/>
    <s v="No Casualty"/>
    <x v="0"/>
    <x v="0"/>
    <x v="1"/>
    <x v="2"/>
  </r>
  <r>
    <x v="2912"/>
    <x v="3"/>
    <x v="2"/>
    <x v="2909"/>
    <x v="2911"/>
    <x v="293"/>
    <n v="2024"/>
    <n v="12"/>
    <x v="2"/>
    <d v="1899-12-30T13:00:00"/>
    <x v="2"/>
    <x v="5"/>
    <x v="5"/>
    <x v="1"/>
    <x v="1"/>
    <x v="0"/>
    <n v="1"/>
    <n v="1"/>
    <x v="2"/>
    <x v="2"/>
    <n v="24"/>
    <s v="Low"/>
    <x v="3"/>
    <x v="0"/>
    <n v="2"/>
    <n v="2"/>
    <s v="Multiple Casualties"/>
    <x v="0"/>
    <x v="0"/>
    <x v="1"/>
    <x v="2"/>
  </r>
  <r>
    <x v="2913"/>
    <x v="5"/>
    <x v="4"/>
    <x v="2910"/>
    <x v="2912"/>
    <x v="88"/>
    <n v="2024"/>
    <n v="11"/>
    <x v="16"/>
    <d v="1899-12-30T17:00:00"/>
    <x v="16"/>
    <x v="2"/>
    <x v="2"/>
    <x v="1"/>
    <x v="1"/>
    <x v="0"/>
    <n v="2"/>
    <n v="0"/>
    <x v="2"/>
    <x v="0"/>
    <n v="20"/>
    <s v="High"/>
    <x v="3"/>
    <x v="2"/>
    <n v="4"/>
    <n v="3"/>
    <s v="Multiple Casualties"/>
    <x v="1"/>
    <x v="0"/>
    <x v="0"/>
    <x v="9"/>
  </r>
  <r>
    <x v="2914"/>
    <x v="4"/>
    <x v="3"/>
    <x v="2911"/>
    <x v="2913"/>
    <x v="171"/>
    <n v="2022"/>
    <n v="7"/>
    <x v="20"/>
    <d v="1899-12-30T02:00:00"/>
    <x v="9"/>
    <x v="3"/>
    <x v="3"/>
    <x v="1"/>
    <x v="1"/>
    <x v="0"/>
    <n v="2"/>
    <n v="1"/>
    <x v="2"/>
    <x v="0"/>
    <n v="37"/>
    <s v="High"/>
    <x v="1"/>
    <x v="1"/>
    <n v="4"/>
    <n v="0"/>
    <s v="No Casualty"/>
    <x v="0"/>
    <x v="0"/>
    <x v="2"/>
    <x v="3"/>
  </r>
  <r>
    <x v="2915"/>
    <x v="3"/>
    <x v="2"/>
    <x v="2912"/>
    <x v="2914"/>
    <x v="684"/>
    <n v="2023"/>
    <n v="12"/>
    <x v="23"/>
    <d v="1899-12-30T12:00:00"/>
    <x v="22"/>
    <x v="5"/>
    <x v="5"/>
    <x v="1"/>
    <x v="1"/>
    <x v="1"/>
    <n v="6"/>
    <n v="1"/>
    <x v="0"/>
    <x v="0"/>
    <n v="23"/>
    <s v="High"/>
    <x v="3"/>
    <x v="1"/>
    <n v="3"/>
    <n v="2"/>
    <s v="Multiple Casualties"/>
    <x v="0"/>
    <x v="0"/>
    <x v="2"/>
    <x v="3"/>
  </r>
  <r>
    <x v="2916"/>
    <x v="4"/>
    <x v="3"/>
    <x v="2913"/>
    <x v="2915"/>
    <x v="65"/>
    <n v="2024"/>
    <n v="4"/>
    <x v="9"/>
    <d v="1899-12-30T16:00:00"/>
    <x v="4"/>
    <x v="5"/>
    <x v="5"/>
    <x v="1"/>
    <x v="1"/>
    <x v="2"/>
    <n v="3"/>
    <n v="0"/>
    <x v="2"/>
    <x v="0"/>
    <n v="20"/>
    <s v="Low"/>
    <x v="4"/>
    <x v="2"/>
    <n v="3"/>
    <n v="3"/>
    <s v="Multiple Casualties"/>
    <x v="0"/>
    <x v="0"/>
    <x v="1"/>
    <x v="2"/>
  </r>
  <r>
    <x v="2917"/>
    <x v="0"/>
    <x v="0"/>
    <x v="2914"/>
    <x v="2916"/>
    <x v="890"/>
    <n v="2022"/>
    <n v="2"/>
    <x v="22"/>
    <d v="1899-12-30T20:00:00"/>
    <x v="23"/>
    <x v="5"/>
    <x v="5"/>
    <x v="1"/>
    <x v="1"/>
    <x v="2"/>
    <n v="5"/>
    <n v="0"/>
    <x v="0"/>
    <x v="0"/>
    <n v="17"/>
    <s v="Low"/>
    <x v="4"/>
    <x v="1"/>
    <n v="4"/>
    <n v="4"/>
    <s v="Multiple Casualties"/>
    <x v="0"/>
    <x v="0"/>
    <x v="1"/>
    <x v="2"/>
  </r>
  <r>
    <x v="2918"/>
    <x v="0"/>
    <x v="0"/>
    <x v="2915"/>
    <x v="2917"/>
    <x v="658"/>
    <n v="2022"/>
    <n v="6"/>
    <x v="1"/>
    <d v="1899-12-30T19:00:00"/>
    <x v="21"/>
    <x v="5"/>
    <x v="5"/>
    <x v="1"/>
    <x v="1"/>
    <x v="2"/>
    <n v="6"/>
    <n v="0"/>
    <x v="0"/>
    <x v="0"/>
    <n v="37"/>
    <s v="High"/>
    <x v="2"/>
    <x v="1"/>
    <n v="4"/>
    <n v="0"/>
    <s v="No Casualty"/>
    <x v="1"/>
    <x v="0"/>
    <x v="0"/>
    <x v="9"/>
  </r>
  <r>
    <x v="2919"/>
    <x v="3"/>
    <x v="2"/>
    <x v="2916"/>
    <x v="2918"/>
    <x v="853"/>
    <n v="2025"/>
    <n v="3"/>
    <x v="8"/>
    <d v="1899-12-30T20:00:00"/>
    <x v="23"/>
    <x v="3"/>
    <x v="3"/>
    <x v="1"/>
    <x v="1"/>
    <x v="1"/>
    <n v="6"/>
    <n v="1"/>
    <x v="2"/>
    <x v="2"/>
    <n v="37"/>
    <s v="High"/>
    <x v="1"/>
    <x v="1"/>
    <n v="1"/>
    <n v="0"/>
    <s v="No Casualty"/>
    <x v="0"/>
    <x v="0"/>
    <x v="1"/>
    <x v="2"/>
  </r>
  <r>
    <x v="2920"/>
    <x v="7"/>
    <x v="6"/>
    <x v="2917"/>
    <x v="2919"/>
    <x v="179"/>
    <n v="2025"/>
    <n v="1"/>
    <x v="11"/>
    <d v="1899-12-30T15:00:00"/>
    <x v="19"/>
    <x v="5"/>
    <x v="5"/>
    <x v="1"/>
    <x v="1"/>
    <x v="1"/>
    <n v="1"/>
    <n v="1"/>
    <x v="2"/>
    <x v="2"/>
    <n v="34"/>
    <s v="Low"/>
    <x v="2"/>
    <x v="2"/>
    <n v="4"/>
    <n v="3"/>
    <s v="Multiple Casualties"/>
    <x v="0"/>
    <x v="0"/>
    <x v="1"/>
    <x v="5"/>
  </r>
  <r>
    <x v="2921"/>
    <x v="6"/>
    <x v="5"/>
    <x v="2918"/>
    <x v="2920"/>
    <x v="180"/>
    <n v="2023"/>
    <n v="1"/>
    <x v="4"/>
    <d v="1899-12-30T23:00:00"/>
    <x v="15"/>
    <x v="1"/>
    <x v="1"/>
    <x v="1"/>
    <x v="1"/>
    <x v="2"/>
    <n v="3"/>
    <n v="0"/>
    <x v="1"/>
    <x v="1"/>
    <n v="31"/>
    <s v="Low"/>
    <x v="0"/>
    <x v="1"/>
    <n v="5"/>
    <n v="1"/>
    <s v="Single Casualty"/>
    <x v="0"/>
    <x v="0"/>
    <x v="1"/>
    <x v="1"/>
  </r>
  <r>
    <x v="2922"/>
    <x v="5"/>
    <x v="4"/>
    <x v="2919"/>
    <x v="2921"/>
    <x v="179"/>
    <n v="2025"/>
    <n v="1"/>
    <x v="11"/>
    <d v="1899-12-30T06:00:00"/>
    <x v="6"/>
    <x v="5"/>
    <x v="5"/>
    <x v="1"/>
    <x v="1"/>
    <x v="0"/>
    <n v="1"/>
    <n v="0"/>
    <x v="0"/>
    <x v="0"/>
    <n v="18"/>
    <s v="High"/>
    <x v="0"/>
    <x v="2"/>
    <n v="5"/>
    <n v="5"/>
    <s v="Multiple Casualties"/>
    <x v="0"/>
    <x v="0"/>
    <x v="2"/>
    <x v="3"/>
  </r>
  <r>
    <x v="2923"/>
    <x v="5"/>
    <x v="4"/>
    <x v="2920"/>
    <x v="2922"/>
    <x v="28"/>
    <n v="2024"/>
    <n v="1"/>
    <x v="12"/>
    <d v="1899-12-30T02:00:00"/>
    <x v="9"/>
    <x v="5"/>
    <x v="5"/>
    <x v="1"/>
    <x v="1"/>
    <x v="0"/>
    <n v="2"/>
    <n v="0"/>
    <x v="2"/>
    <x v="2"/>
    <n v="30"/>
    <s v="Low"/>
    <x v="3"/>
    <x v="2"/>
    <n v="3"/>
    <n v="0"/>
    <s v="No Casualty"/>
    <x v="0"/>
    <x v="0"/>
    <x v="1"/>
    <x v="5"/>
  </r>
  <r>
    <x v="2924"/>
    <x v="4"/>
    <x v="3"/>
    <x v="2921"/>
    <x v="2923"/>
    <x v="908"/>
    <n v="2022"/>
    <n v="2"/>
    <x v="11"/>
    <d v="1899-12-30T09:00:00"/>
    <x v="10"/>
    <x v="3"/>
    <x v="3"/>
    <x v="1"/>
    <x v="1"/>
    <x v="2"/>
    <n v="2"/>
    <n v="0"/>
    <x v="1"/>
    <x v="1"/>
    <n v="29"/>
    <s v="Medium"/>
    <x v="2"/>
    <x v="2"/>
    <n v="5"/>
    <n v="2"/>
    <s v="Multiple Casualties"/>
    <x v="1"/>
    <x v="0"/>
    <x v="1"/>
    <x v="5"/>
  </r>
  <r>
    <x v="2925"/>
    <x v="0"/>
    <x v="0"/>
    <x v="2922"/>
    <x v="2924"/>
    <x v="280"/>
    <n v="2022"/>
    <n v="10"/>
    <x v="17"/>
    <d v="1899-12-30T12:00:00"/>
    <x v="22"/>
    <x v="5"/>
    <x v="5"/>
    <x v="1"/>
    <x v="1"/>
    <x v="2"/>
    <n v="1"/>
    <n v="1"/>
    <x v="0"/>
    <x v="0"/>
    <n v="30"/>
    <s v="Medium"/>
    <x v="0"/>
    <x v="2"/>
    <n v="3"/>
    <n v="0"/>
    <s v="No Casualty"/>
    <x v="0"/>
    <x v="0"/>
    <x v="1"/>
    <x v="2"/>
  </r>
  <r>
    <x v="2926"/>
    <x v="6"/>
    <x v="5"/>
    <x v="2923"/>
    <x v="2925"/>
    <x v="225"/>
    <n v="2024"/>
    <n v="8"/>
    <x v="17"/>
    <d v="1899-12-30T19:00:00"/>
    <x v="21"/>
    <x v="0"/>
    <x v="0"/>
    <x v="0"/>
    <x v="0"/>
    <x v="2"/>
    <n v="3"/>
    <n v="0"/>
    <x v="2"/>
    <x v="0"/>
    <n v="24"/>
    <s v="High"/>
    <x v="1"/>
    <x v="2"/>
    <n v="5"/>
    <n v="1"/>
    <s v="Single Casualty"/>
    <x v="1"/>
    <x v="0"/>
    <x v="0"/>
    <x v="9"/>
  </r>
  <r>
    <x v="2927"/>
    <x v="3"/>
    <x v="2"/>
    <x v="2924"/>
    <x v="2926"/>
    <x v="1021"/>
    <n v="2022"/>
    <n v="7"/>
    <x v="29"/>
    <d v="1899-12-30T20:00:00"/>
    <x v="23"/>
    <x v="4"/>
    <x v="4"/>
    <x v="1"/>
    <x v="1"/>
    <x v="0"/>
    <n v="4"/>
    <n v="1"/>
    <x v="2"/>
    <x v="0"/>
    <n v="16"/>
    <s v="Medium"/>
    <x v="2"/>
    <x v="2"/>
    <n v="1"/>
    <n v="0"/>
    <s v="No Casualty"/>
    <x v="0"/>
    <x v="0"/>
    <x v="1"/>
    <x v="2"/>
  </r>
  <r>
    <x v="2928"/>
    <x v="5"/>
    <x v="4"/>
    <x v="2925"/>
    <x v="2927"/>
    <x v="21"/>
    <n v="2023"/>
    <n v="12"/>
    <x v="12"/>
    <d v="1899-12-30T07:00:00"/>
    <x v="17"/>
    <x v="6"/>
    <x v="6"/>
    <x v="0"/>
    <x v="0"/>
    <x v="2"/>
    <n v="4"/>
    <n v="1"/>
    <x v="1"/>
    <x v="1"/>
    <n v="26"/>
    <s v="Medium"/>
    <x v="3"/>
    <x v="2"/>
    <n v="1"/>
    <n v="0"/>
    <s v="No Casualty"/>
    <x v="0"/>
    <x v="0"/>
    <x v="1"/>
    <x v="1"/>
  </r>
  <r>
    <x v="2929"/>
    <x v="0"/>
    <x v="0"/>
    <x v="2926"/>
    <x v="2928"/>
    <x v="606"/>
    <n v="2023"/>
    <n v="12"/>
    <x v="27"/>
    <d v="1899-12-30T14:00:00"/>
    <x v="7"/>
    <x v="6"/>
    <x v="6"/>
    <x v="0"/>
    <x v="0"/>
    <x v="1"/>
    <n v="4"/>
    <n v="1"/>
    <x v="0"/>
    <x v="0"/>
    <n v="25"/>
    <s v="Medium"/>
    <x v="1"/>
    <x v="2"/>
    <n v="1"/>
    <n v="1"/>
    <s v="Single Casualty"/>
    <x v="0"/>
    <x v="0"/>
    <x v="1"/>
    <x v="2"/>
  </r>
  <r>
    <x v="2930"/>
    <x v="2"/>
    <x v="1"/>
    <x v="2927"/>
    <x v="2929"/>
    <x v="1088"/>
    <n v="2023"/>
    <n v="7"/>
    <x v="6"/>
    <d v="1899-12-30T12:00:00"/>
    <x v="22"/>
    <x v="3"/>
    <x v="3"/>
    <x v="1"/>
    <x v="1"/>
    <x v="1"/>
    <n v="2"/>
    <n v="1"/>
    <x v="0"/>
    <x v="0"/>
    <n v="16"/>
    <s v="Low"/>
    <x v="4"/>
    <x v="2"/>
    <n v="1"/>
    <n v="1"/>
    <s v="Single Casualty"/>
    <x v="0"/>
    <x v="0"/>
    <x v="1"/>
    <x v="2"/>
  </r>
  <r>
    <x v="2931"/>
    <x v="0"/>
    <x v="0"/>
    <x v="2928"/>
    <x v="2930"/>
    <x v="54"/>
    <n v="2023"/>
    <n v="9"/>
    <x v="7"/>
    <d v="1899-12-30T22:00:00"/>
    <x v="18"/>
    <x v="2"/>
    <x v="2"/>
    <x v="1"/>
    <x v="1"/>
    <x v="0"/>
    <n v="5"/>
    <n v="0"/>
    <x v="2"/>
    <x v="2"/>
    <n v="29"/>
    <s v="Medium"/>
    <x v="2"/>
    <x v="1"/>
    <n v="5"/>
    <n v="5"/>
    <s v="Multiple Casualties"/>
    <x v="0"/>
    <x v="0"/>
    <x v="1"/>
    <x v="5"/>
  </r>
  <r>
    <x v="2932"/>
    <x v="1"/>
    <x v="0"/>
    <x v="2929"/>
    <x v="2931"/>
    <x v="658"/>
    <n v="2022"/>
    <n v="6"/>
    <x v="1"/>
    <d v="1899-12-30T10:00:00"/>
    <x v="20"/>
    <x v="5"/>
    <x v="5"/>
    <x v="1"/>
    <x v="1"/>
    <x v="1"/>
    <n v="4"/>
    <n v="1"/>
    <x v="2"/>
    <x v="0"/>
    <n v="22"/>
    <s v="High"/>
    <x v="2"/>
    <x v="0"/>
    <n v="4"/>
    <n v="4"/>
    <s v="Multiple Casualties"/>
    <x v="1"/>
    <x v="0"/>
    <x v="0"/>
    <x v="8"/>
  </r>
  <r>
    <x v="2933"/>
    <x v="6"/>
    <x v="5"/>
    <x v="2930"/>
    <x v="2932"/>
    <x v="991"/>
    <n v="2023"/>
    <n v="2"/>
    <x v="12"/>
    <d v="1899-12-30T16:00:00"/>
    <x v="4"/>
    <x v="2"/>
    <x v="2"/>
    <x v="1"/>
    <x v="1"/>
    <x v="2"/>
    <n v="2"/>
    <n v="0"/>
    <x v="1"/>
    <x v="1"/>
    <n v="36"/>
    <s v="Medium"/>
    <x v="3"/>
    <x v="2"/>
    <n v="5"/>
    <n v="4"/>
    <s v="Multiple Casualties"/>
    <x v="0"/>
    <x v="0"/>
    <x v="1"/>
    <x v="1"/>
  </r>
  <r>
    <x v="2934"/>
    <x v="1"/>
    <x v="0"/>
    <x v="2931"/>
    <x v="2933"/>
    <x v="232"/>
    <n v="2022"/>
    <n v="1"/>
    <x v="24"/>
    <d v="1899-12-30T00:00:00"/>
    <x v="14"/>
    <x v="6"/>
    <x v="6"/>
    <x v="0"/>
    <x v="0"/>
    <x v="0"/>
    <n v="3"/>
    <n v="0"/>
    <x v="1"/>
    <x v="1"/>
    <n v="24"/>
    <s v="Low"/>
    <x v="4"/>
    <x v="0"/>
    <n v="5"/>
    <n v="5"/>
    <s v="Multiple Casualties"/>
    <x v="0"/>
    <x v="0"/>
    <x v="1"/>
    <x v="4"/>
  </r>
  <r>
    <x v="2935"/>
    <x v="1"/>
    <x v="0"/>
    <x v="2932"/>
    <x v="2934"/>
    <x v="768"/>
    <n v="2025"/>
    <n v="3"/>
    <x v="21"/>
    <d v="1899-12-30T04:00:00"/>
    <x v="1"/>
    <x v="1"/>
    <x v="1"/>
    <x v="1"/>
    <x v="1"/>
    <x v="1"/>
    <n v="5"/>
    <n v="0"/>
    <x v="2"/>
    <x v="2"/>
    <n v="23"/>
    <s v="Low"/>
    <x v="0"/>
    <x v="2"/>
    <n v="3"/>
    <n v="0"/>
    <s v="No Casualty"/>
    <x v="0"/>
    <x v="0"/>
    <x v="1"/>
    <x v="5"/>
  </r>
  <r>
    <x v="2936"/>
    <x v="3"/>
    <x v="2"/>
    <x v="2933"/>
    <x v="2935"/>
    <x v="274"/>
    <n v="2024"/>
    <n v="10"/>
    <x v="12"/>
    <d v="1899-12-30T02:00:00"/>
    <x v="9"/>
    <x v="1"/>
    <x v="1"/>
    <x v="1"/>
    <x v="1"/>
    <x v="0"/>
    <n v="2"/>
    <n v="0"/>
    <x v="2"/>
    <x v="0"/>
    <n v="31"/>
    <s v="High"/>
    <x v="3"/>
    <x v="2"/>
    <n v="1"/>
    <n v="1"/>
    <s v="Single Casualty"/>
    <x v="0"/>
    <x v="0"/>
    <x v="2"/>
    <x v="3"/>
  </r>
  <r>
    <x v="2937"/>
    <x v="7"/>
    <x v="6"/>
    <x v="2934"/>
    <x v="2936"/>
    <x v="849"/>
    <n v="2022"/>
    <n v="4"/>
    <x v="17"/>
    <d v="1899-12-30T05:00:00"/>
    <x v="0"/>
    <x v="3"/>
    <x v="3"/>
    <x v="1"/>
    <x v="1"/>
    <x v="0"/>
    <n v="5"/>
    <n v="0"/>
    <x v="1"/>
    <x v="1"/>
    <n v="38"/>
    <s v="Low"/>
    <x v="4"/>
    <x v="2"/>
    <n v="4"/>
    <n v="4"/>
    <s v="Multiple Casualties"/>
    <x v="0"/>
    <x v="0"/>
    <x v="1"/>
    <x v="1"/>
  </r>
  <r>
    <x v="2938"/>
    <x v="0"/>
    <x v="0"/>
    <x v="2935"/>
    <x v="2937"/>
    <x v="78"/>
    <n v="2024"/>
    <n v="11"/>
    <x v="21"/>
    <d v="1899-12-30T01:00:00"/>
    <x v="13"/>
    <x v="5"/>
    <x v="5"/>
    <x v="1"/>
    <x v="1"/>
    <x v="0"/>
    <n v="1"/>
    <n v="1"/>
    <x v="2"/>
    <x v="2"/>
    <n v="39"/>
    <s v="Low"/>
    <x v="4"/>
    <x v="2"/>
    <n v="2"/>
    <n v="1"/>
    <s v="Single Casualty"/>
    <x v="0"/>
    <x v="0"/>
    <x v="1"/>
    <x v="5"/>
  </r>
  <r>
    <x v="2939"/>
    <x v="7"/>
    <x v="6"/>
    <x v="2936"/>
    <x v="2938"/>
    <x v="125"/>
    <n v="2024"/>
    <n v="1"/>
    <x v="26"/>
    <d v="1899-12-30T07:00:00"/>
    <x v="17"/>
    <x v="1"/>
    <x v="1"/>
    <x v="1"/>
    <x v="1"/>
    <x v="1"/>
    <n v="5"/>
    <n v="0"/>
    <x v="2"/>
    <x v="2"/>
    <n v="36"/>
    <s v="Medium"/>
    <x v="1"/>
    <x v="1"/>
    <n v="5"/>
    <n v="0"/>
    <s v="No Casualty"/>
    <x v="0"/>
    <x v="0"/>
    <x v="1"/>
    <x v="5"/>
  </r>
  <r>
    <x v="2940"/>
    <x v="4"/>
    <x v="3"/>
    <x v="2937"/>
    <x v="2939"/>
    <x v="444"/>
    <n v="2023"/>
    <n v="10"/>
    <x v="10"/>
    <d v="1899-12-30T15:00:00"/>
    <x v="19"/>
    <x v="4"/>
    <x v="4"/>
    <x v="1"/>
    <x v="1"/>
    <x v="0"/>
    <n v="5"/>
    <n v="1"/>
    <x v="1"/>
    <x v="1"/>
    <n v="37"/>
    <s v="Low"/>
    <x v="1"/>
    <x v="2"/>
    <n v="2"/>
    <n v="2"/>
    <s v="Multiple Casualties"/>
    <x v="0"/>
    <x v="0"/>
    <x v="1"/>
    <x v="1"/>
  </r>
  <r>
    <x v="2941"/>
    <x v="2"/>
    <x v="1"/>
    <x v="2938"/>
    <x v="2940"/>
    <x v="132"/>
    <n v="2022"/>
    <n v="11"/>
    <x v="11"/>
    <d v="1899-12-30T04:00:00"/>
    <x v="1"/>
    <x v="3"/>
    <x v="3"/>
    <x v="1"/>
    <x v="1"/>
    <x v="0"/>
    <n v="2"/>
    <n v="1"/>
    <x v="1"/>
    <x v="1"/>
    <n v="21"/>
    <s v="High"/>
    <x v="3"/>
    <x v="2"/>
    <n v="5"/>
    <n v="2"/>
    <s v="Multiple Casualties"/>
    <x v="0"/>
    <x v="0"/>
    <x v="1"/>
    <x v="4"/>
  </r>
  <r>
    <x v="2942"/>
    <x v="2"/>
    <x v="1"/>
    <x v="2939"/>
    <x v="2941"/>
    <x v="767"/>
    <n v="2022"/>
    <n v="7"/>
    <x v="0"/>
    <d v="1899-12-30T00:00:00"/>
    <x v="14"/>
    <x v="4"/>
    <x v="4"/>
    <x v="1"/>
    <x v="1"/>
    <x v="1"/>
    <n v="3"/>
    <n v="1"/>
    <x v="0"/>
    <x v="0"/>
    <n v="17"/>
    <s v="Low"/>
    <x v="1"/>
    <x v="2"/>
    <n v="2"/>
    <n v="1"/>
    <s v="Single Casualty"/>
    <x v="0"/>
    <x v="0"/>
    <x v="1"/>
    <x v="2"/>
  </r>
  <r>
    <x v="2943"/>
    <x v="5"/>
    <x v="4"/>
    <x v="2940"/>
    <x v="2942"/>
    <x v="1089"/>
    <n v="2025"/>
    <n v="1"/>
    <x v="14"/>
    <d v="1899-12-30T11:00:00"/>
    <x v="3"/>
    <x v="4"/>
    <x v="4"/>
    <x v="1"/>
    <x v="1"/>
    <x v="0"/>
    <n v="6"/>
    <n v="0"/>
    <x v="0"/>
    <x v="0"/>
    <n v="40"/>
    <s v="Low"/>
    <x v="1"/>
    <x v="2"/>
    <n v="5"/>
    <n v="3"/>
    <s v="Multiple Casualties"/>
    <x v="0"/>
    <x v="0"/>
    <x v="1"/>
    <x v="2"/>
  </r>
  <r>
    <x v="2944"/>
    <x v="0"/>
    <x v="0"/>
    <x v="2941"/>
    <x v="2943"/>
    <x v="844"/>
    <n v="2023"/>
    <n v="3"/>
    <x v="8"/>
    <d v="1899-12-30T08:00:00"/>
    <x v="5"/>
    <x v="4"/>
    <x v="4"/>
    <x v="1"/>
    <x v="1"/>
    <x v="2"/>
    <n v="2"/>
    <n v="1"/>
    <x v="2"/>
    <x v="2"/>
    <n v="22"/>
    <s v="High"/>
    <x v="3"/>
    <x v="2"/>
    <n v="1"/>
    <n v="0"/>
    <s v="No Casualty"/>
    <x v="1"/>
    <x v="0"/>
    <x v="2"/>
    <x v="6"/>
  </r>
  <r>
    <x v="2945"/>
    <x v="1"/>
    <x v="0"/>
    <x v="2942"/>
    <x v="2944"/>
    <x v="469"/>
    <n v="2022"/>
    <n v="4"/>
    <x v="4"/>
    <d v="1899-12-30T23:00:00"/>
    <x v="15"/>
    <x v="3"/>
    <x v="3"/>
    <x v="1"/>
    <x v="1"/>
    <x v="1"/>
    <n v="3"/>
    <n v="1"/>
    <x v="0"/>
    <x v="0"/>
    <n v="17"/>
    <s v="High"/>
    <x v="2"/>
    <x v="2"/>
    <n v="4"/>
    <n v="4"/>
    <s v="Multiple Casualties"/>
    <x v="0"/>
    <x v="0"/>
    <x v="2"/>
    <x v="3"/>
  </r>
  <r>
    <x v="2946"/>
    <x v="3"/>
    <x v="2"/>
    <x v="2943"/>
    <x v="2945"/>
    <x v="678"/>
    <n v="2022"/>
    <n v="12"/>
    <x v="4"/>
    <d v="1899-12-30T05:00:00"/>
    <x v="0"/>
    <x v="0"/>
    <x v="0"/>
    <x v="0"/>
    <x v="0"/>
    <x v="1"/>
    <n v="6"/>
    <n v="0"/>
    <x v="1"/>
    <x v="1"/>
    <n v="31"/>
    <s v="Low"/>
    <x v="0"/>
    <x v="1"/>
    <n v="2"/>
    <n v="0"/>
    <s v="No Casualty"/>
    <x v="0"/>
    <x v="0"/>
    <x v="1"/>
    <x v="1"/>
  </r>
  <r>
    <x v="2947"/>
    <x v="7"/>
    <x v="6"/>
    <x v="2944"/>
    <x v="2946"/>
    <x v="611"/>
    <n v="2023"/>
    <n v="7"/>
    <x v="10"/>
    <d v="1899-12-30T00:00:00"/>
    <x v="14"/>
    <x v="2"/>
    <x v="2"/>
    <x v="1"/>
    <x v="1"/>
    <x v="2"/>
    <n v="1"/>
    <n v="0"/>
    <x v="2"/>
    <x v="2"/>
    <n v="28"/>
    <s v="Low"/>
    <x v="0"/>
    <x v="2"/>
    <n v="3"/>
    <n v="3"/>
    <s v="Multiple Casualties"/>
    <x v="0"/>
    <x v="0"/>
    <x v="1"/>
    <x v="5"/>
  </r>
  <r>
    <x v="2948"/>
    <x v="1"/>
    <x v="0"/>
    <x v="2945"/>
    <x v="2947"/>
    <x v="231"/>
    <n v="2023"/>
    <n v="10"/>
    <x v="28"/>
    <d v="1899-12-30T18:00:00"/>
    <x v="11"/>
    <x v="4"/>
    <x v="4"/>
    <x v="1"/>
    <x v="1"/>
    <x v="0"/>
    <n v="5"/>
    <n v="0"/>
    <x v="0"/>
    <x v="0"/>
    <n v="28"/>
    <s v="Medium"/>
    <x v="1"/>
    <x v="1"/>
    <n v="1"/>
    <n v="1"/>
    <s v="Single Casualty"/>
    <x v="1"/>
    <x v="0"/>
    <x v="2"/>
    <x v="6"/>
  </r>
  <r>
    <x v="2949"/>
    <x v="2"/>
    <x v="1"/>
    <x v="2946"/>
    <x v="2948"/>
    <x v="555"/>
    <n v="2024"/>
    <n v="7"/>
    <x v="21"/>
    <d v="1899-12-30T23:00:00"/>
    <x v="15"/>
    <x v="4"/>
    <x v="4"/>
    <x v="1"/>
    <x v="1"/>
    <x v="1"/>
    <n v="1"/>
    <n v="0"/>
    <x v="0"/>
    <x v="0"/>
    <n v="33"/>
    <s v="Low"/>
    <x v="4"/>
    <x v="2"/>
    <n v="3"/>
    <n v="3"/>
    <s v="Multiple Casualties"/>
    <x v="0"/>
    <x v="0"/>
    <x v="1"/>
    <x v="2"/>
  </r>
  <r>
    <x v="2950"/>
    <x v="7"/>
    <x v="6"/>
    <x v="2947"/>
    <x v="2949"/>
    <x v="854"/>
    <n v="2022"/>
    <n v="7"/>
    <x v="7"/>
    <d v="1899-12-30T03:00:00"/>
    <x v="8"/>
    <x v="2"/>
    <x v="2"/>
    <x v="1"/>
    <x v="1"/>
    <x v="2"/>
    <n v="1"/>
    <n v="0"/>
    <x v="0"/>
    <x v="0"/>
    <n v="37"/>
    <s v="Medium"/>
    <x v="2"/>
    <x v="0"/>
    <n v="5"/>
    <n v="5"/>
    <s v="Multiple Casualties"/>
    <x v="0"/>
    <x v="0"/>
    <x v="2"/>
    <x v="3"/>
  </r>
  <r>
    <x v="2951"/>
    <x v="4"/>
    <x v="3"/>
    <x v="2948"/>
    <x v="2950"/>
    <x v="395"/>
    <n v="2023"/>
    <n v="12"/>
    <x v="15"/>
    <d v="1899-12-30T04:00:00"/>
    <x v="1"/>
    <x v="5"/>
    <x v="5"/>
    <x v="1"/>
    <x v="1"/>
    <x v="2"/>
    <n v="4"/>
    <n v="1"/>
    <x v="0"/>
    <x v="0"/>
    <n v="26"/>
    <s v="Low"/>
    <x v="4"/>
    <x v="0"/>
    <n v="5"/>
    <n v="5"/>
    <s v="Multiple Casualties"/>
    <x v="0"/>
    <x v="0"/>
    <x v="2"/>
    <x v="3"/>
  </r>
  <r>
    <x v="2952"/>
    <x v="7"/>
    <x v="6"/>
    <x v="2949"/>
    <x v="2951"/>
    <x v="646"/>
    <n v="2025"/>
    <n v="2"/>
    <x v="25"/>
    <d v="1899-12-30T04:00:00"/>
    <x v="1"/>
    <x v="2"/>
    <x v="2"/>
    <x v="1"/>
    <x v="1"/>
    <x v="2"/>
    <n v="5"/>
    <n v="0"/>
    <x v="0"/>
    <x v="0"/>
    <n v="27"/>
    <s v="Low"/>
    <x v="2"/>
    <x v="0"/>
    <n v="2"/>
    <n v="2"/>
    <s v="Multiple Casualties"/>
    <x v="0"/>
    <x v="0"/>
    <x v="2"/>
    <x v="3"/>
  </r>
  <r>
    <x v="2953"/>
    <x v="3"/>
    <x v="2"/>
    <x v="2950"/>
    <x v="2952"/>
    <x v="1051"/>
    <n v="2023"/>
    <n v="4"/>
    <x v="0"/>
    <d v="1899-12-30T08:00:00"/>
    <x v="5"/>
    <x v="6"/>
    <x v="6"/>
    <x v="0"/>
    <x v="0"/>
    <x v="0"/>
    <n v="5"/>
    <n v="0"/>
    <x v="1"/>
    <x v="1"/>
    <n v="19"/>
    <s v="High"/>
    <x v="0"/>
    <x v="1"/>
    <n v="2"/>
    <n v="0"/>
    <s v="No Casualty"/>
    <x v="1"/>
    <x v="3"/>
    <x v="2"/>
    <x v="12"/>
  </r>
  <r>
    <x v="2954"/>
    <x v="0"/>
    <x v="0"/>
    <x v="2951"/>
    <x v="2953"/>
    <x v="330"/>
    <n v="2023"/>
    <n v="5"/>
    <x v="9"/>
    <d v="1899-12-30T17:00:00"/>
    <x v="16"/>
    <x v="5"/>
    <x v="5"/>
    <x v="1"/>
    <x v="1"/>
    <x v="2"/>
    <n v="5"/>
    <n v="1"/>
    <x v="0"/>
    <x v="0"/>
    <n v="28"/>
    <s v="High"/>
    <x v="4"/>
    <x v="1"/>
    <n v="3"/>
    <n v="0"/>
    <s v="No Casualty"/>
    <x v="1"/>
    <x v="0"/>
    <x v="0"/>
    <x v="9"/>
  </r>
  <r>
    <x v="2955"/>
    <x v="7"/>
    <x v="6"/>
    <x v="2952"/>
    <x v="2954"/>
    <x v="309"/>
    <n v="2022"/>
    <n v="8"/>
    <x v="20"/>
    <d v="1899-12-30T14:00:00"/>
    <x v="7"/>
    <x v="2"/>
    <x v="2"/>
    <x v="1"/>
    <x v="1"/>
    <x v="0"/>
    <n v="2"/>
    <n v="1"/>
    <x v="2"/>
    <x v="0"/>
    <n v="19"/>
    <s v="Medium"/>
    <x v="2"/>
    <x v="0"/>
    <n v="4"/>
    <n v="4"/>
    <s v="Multiple Casualties"/>
    <x v="0"/>
    <x v="0"/>
    <x v="2"/>
    <x v="3"/>
  </r>
  <r>
    <x v="2956"/>
    <x v="4"/>
    <x v="3"/>
    <x v="2953"/>
    <x v="2955"/>
    <x v="475"/>
    <n v="2024"/>
    <n v="1"/>
    <x v="22"/>
    <d v="1899-12-30T17:00:00"/>
    <x v="16"/>
    <x v="3"/>
    <x v="3"/>
    <x v="1"/>
    <x v="1"/>
    <x v="1"/>
    <n v="3"/>
    <n v="0"/>
    <x v="1"/>
    <x v="1"/>
    <n v="19"/>
    <s v="High"/>
    <x v="2"/>
    <x v="2"/>
    <n v="4"/>
    <n v="0"/>
    <s v="No Casualty"/>
    <x v="1"/>
    <x v="0"/>
    <x v="1"/>
    <x v="2"/>
  </r>
  <r>
    <x v="2957"/>
    <x v="1"/>
    <x v="0"/>
    <x v="2954"/>
    <x v="2956"/>
    <x v="590"/>
    <n v="2022"/>
    <n v="1"/>
    <x v="12"/>
    <d v="1899-12-30T01:00:00"/>
    <x v="13"/>
    <x v="0"/>
    <x v="0"/>
    <x v="0"/>
    <x v="0"/>
    <x v="1"/>
    <n v="4"/>
    <n v="1"/>
    <x v="1"/>
    <x v="1"/>
    <n v="34"/>
    <s v="Low"/>
    <x v="0"/>
    <x v="1"/>
    <n v="1"/>
    <n v="1"/>
    <s v="Single Casualty"/>
    <x v="0"/>
    <x v="0"/>
    <x v="1"/>
    <x v="1"/>
  </r>
  <r>
    <x v="2958"/>
    <x v="6"/>
    <x v="5"/>
    <x v="2955"/>
    <x v="2957"/>
    <x v="874"/>
    <n v="2023"/>
    <n v="10"/>
    <x v="25"/>
    <d v="1899-12-30T03:00:00"/>
    <x v="8"/>
    <x v="4"/>
    <x v="4"/>
    <x v="1"/>
    <x v="1"/>
    <x v="2"/>
    <n v="3"/>
    <n v="1"/>
    <x v="0"/>
    <x v="0"/>
    <n v="27"/>
    <s v="Low"/>
    <x v="1"/>
    <x v="2"/>
    <n v="2"/>
    <n v="0"/>
    <s v="No Casualty"/>
    <x v="0"/>
    <x v="0"/>
    <x v="1"/>
    <x v="2"/>
  </r>
  <r>
    <x v="2959"/>
    <x v="2"/>
    <x v="1"/>
    <x v="2956"/>
    <x v="2958"/>
    <x v="683"/>
    <n v="2024"/>
    <n v="7"/>
    <x v="15"/>
    <d v="1899-12-30T22:00:00"/>
    <x v="18"/>
    <x v="4"/>
    <x v="4"/>
    <x v="1"/>
    <x v="1"/>
    <x v="1"/>
    <n v="5"/>
    <n v="0"/>
    <x v="2"/>
    <x v="2"/>
    <n v="36"/>
    <s v="Low"/>
    <x v="2"/>
    <x v="0"/>
    <n v="5"/>
    <n v="5"/>
    <s v="Multiple Casualties"/>
    <x v="0"/>
    <x v="0"/>
    <x v="1"/>
    <x v="2"/>
  </r>
  <r>
    <x v="2960"/>
    <x v="0"/>
    <x v="0"/>
    <x v="2957"/>
    <x v="2959"/>
    <x v="158"/>
    <n v="2022"/>
    <n v="1"/>
    <x v="1"/>
    <d v="1899-12-30T10:00:00"/>
    <x v="20"/>
    <x v="4"/>
    <x v="4"/>
    <x v="1"/>
    <x v="1"/>
    <x v="0"/>
    <n v="1"/>
    <n v="1"/>
    <x v="2"/>
    <x v="0"/>
    <n v="27"/>
    <s v="High"/>
    <x v="0"/>
    <x v="2"/>
    <n v="1"/>
    <n v="1"/>
    <s v="Single Casualty"/>
    <x v="1"/>
    <x v="0"/>
    <x v="0"/>
    <x v="9"/>
  </r>
  <r>
    <x v="2961"/>
    <x v="1"/>
    <x v="0"/>
    <x v="2958"/>
    <x v="2960"/>
    <x v="132"/>
    <n v="2022"/>
    <n v="11"/>
    <x v="11"/>
    <d v="1899-12-30T00:00:00"/>
    <x v="14"/>
    <x v="3"/>
    <x v="3"/>
    <x v="1"/>
    <x v="1"/>
    <x v="1"/>
    <n v="6"/>
    <n v="0"/>
    <x v="0"/>
    <x v="0"/>
    <n v="37"/>
    <s v="Low"/>
    <x v="2"/>
    <x v="1"/>
    <n v="2"/>
    <n v="0"/>
    <s v="No Casualty"/>
    <x v="0"/>
    <x v="0"/>
    <x v="1"/>
    <x v="2"/>
  </r>
  <r>
    <x v="2962"/>
    <x v="5"/>
    <x v="4"/>
    <x v="2959"/>
    <x v="2961"/>
    <x v="300"/>
    <n v="2023"/>
    <n v="3"/>
    <x v="24"/>
    <d v="1899-12-30T13:00:00"/>
    <x v="2"/>
    <x v="1"/>
    <x v="1"/>
    <x v="1"/>
    <x v="1"/>
    <x v="0"/>
    <n v="3"/>
    <n v="1"/>
    <x v="1"/>
    <x v="1"/>
    <n v="26"/>
    <s v="Medium"/>
    <x v="3"/>
    <x v="2"/>
    <n v="2"/>
    <n v="0"/>
    <s v="No Casualty"/>
    <x v="0"/>
    <x v="0"/>
    <x v="1"/>
    <x v="1"/>
  </r>
  <r>
    <x v="2963"/>
    <x v="1"/>
    <x v="0"/>
    <x v="2960"/>
    <x v="2962"/>
    <x v="860"/>
    <n v="2022"/>
    <n v="5"/>
    <x v="11"/>
    <d v="1899-12-30T03:00:00"/>
    <x v="8"/>
    <x v="6"/>
    <x v="6"/>
    <x v="0"/>
    <x v="0"/>
    <x v="0"/>
    <n v="1"/>
    <n v="1"/>
    <x v="1"/>
    <x v="1"/>
    <n v="19"/>
    <s v="High"/>
    <x v="3"/>
    <x v="2"/>
    <n v="4"/>
    <n v="4"/>
    <s v="Multiple Casualties"/>
    <x v="0"/>
    <x v="0"/>
    <x v="1"/>
    <x v="4"/>
  </r>
  <r>
    <x v="2964"/>
    <x v="5"/>
    <x v="4"/>
    <x v="2961"/>
    <x v="2963"/>
    <x v="866"/>
    <n v="2024"/>
    <n v="10"/>
    <x v="27"/>
    <d v="1899-12-30T13:00:00"/>
    <x v="2"/>
    <x v="1"/>
    <x v="1"/>
    <x v="1"/>
    <x v="1"/>
    <x v="0"/>
    <n v="1"/>
    <n v="0"/>
    <x v="2"/>
    <x v="2"/>
    <n v="30"/>
    <s v="Low"/>
    <x v="2"/>
    <x v="1"/>
    <n v="2"/>
    <n v="2"/>
    <s v="Multiple Casualties"/>
    <x v="0"/>
    <x v="0"/>
    <x v="1"/>
    <x v="5"/>
  </r>
  <r>
    <x v="2965"/>
    <x v="4"/>
    <x v="3"/>
    <x v="2962"/>
    <x v="2964"/>
    <x v="624"/>
    <n v="2023"/>
    <n v="6"/>
    <x v="21"/>
    <d v="1899-12-30T22:00:00"/>
    <x v="18"/>
    <x v="3"/>
    <x v="3"/>
    <x v="1"/>
    <x v="1"/>
    <x v="1"/>
    <n v="2"/>
    <n v="1"/>
    <x v="2"/>
    <x v="0"/>
    <n v="19"/>
    <s v="Low"/>
    <x v="2"/>
    <x v="2"/>
    <n v="1"/>
    <n v="0"/>
    <s v="No Casualty"/>
    <x v="0"/>
    <x v="0"/>
    <x v="1"/>
    <x v="2"/>
  </r>
  <r>
    <x v="2966"/>
    <x v="7"/>
    <x v="6"/>
    <x v="2963"/>
    <x v="2965"/>
    <x v="296"/>
    <n v="2023"/>
    <n v="1"/>
    <x v="16"/>
    <d v="1899-12-30T02:00:00"/>
    <x v="9"/>
    <x v="6"/>
    <x v="6"/>
    <x v="0"/>
    <x v="0"/>
    <x v="0"/>
    <n v="5"/>
    <n v="0"/>
    <x v="2"/>
    <x v="0"/>
    <n v="32"/>
    <s v="Low"/>
    <x v="3"/>
    <x v="1"/>
    <n v="4"/>
    <n v="1"/>
    <s v="Single Casualty"/>
    <x v="0"/>
    <x v="0"/>
    <x v="1"/>
    <x v="2"/>
  </r>
  <r>
    <x v="2967"/>
    <x v="4"/>
    <x v="3"/>
    <x v="2964"/>
    <x v="2966"/>
    <x v="74"/>
    <n v="2023"/>
    <n v="3"/>
    <x v="11"/>
    <d v="1899-12-30T23:00:00"/>
    <x v="15"/>
    <x v="5"/>
    <x v="5"/>
    <x v="1"/>
    <x v="1"/>
    <x v="1"/>
    <n v="6"/>
    <n v="1"/>
    <x v="1"/>
    <x v="1"/>
    <n v="15"/>
    <s v="Low"/>
    <x v="4"/>
    <x v="2"/>
    <n v="4"/>
    <n v="3"/>
    <s v="Multiple Casualties"/>
    <x v="0"/>
    <x v="0"/>
    <x v="1"/>
    <x v="1"/>
  </r>
  <r>
    <x v="2968"/>
    <x v="0"/>
    <x v="0"/>
    <x v="2965"/>
    <x v="2967"/>
    <x v="1090"/>
    <n v="2023"/>
    <n v="7"/>
    <x v="4"/>
    <d v="1899-12-30T15:00:00"/>
    <x v="19"/>
    <x v="5"/>
    <x v="5"/>
    <x v="1"/>
    <x v="1"/>
    <x v="0"/>
    <n v="1"/>
    <n v="1"/>
    <x v="1"/>
    <x v="1"/>
    <n v="38"/>
    <s v="High"/>
    <x v="0"/>
    <x v="1"/>
    <n v="2"/>
    <n v="0"/>
    <s v="No Casualty"/>
    <x v="0"/>
    <x v="0"/>
    <x v="1"/>
    <x v="4"/>
  </r>
  <r>
    <x v="2969"/>
    <x v="7"/>
    <x v="6"/>
    <x v="2966"/>
    <x v="2968"/>
    <x v="836"/>
    <n v="2024"/>
    <n v="9"/>
    <x v="10"/>
    <d v="1899-12-30T17:00:00"/>
    <x v="16"/>
    <x v="4"/>
    <x v="4"/>
    <x v="1"/>
    <x v="1"/>
    <x v="0"/>
    <n v="2"/>
    <n v="1"/>
    <x v="1"/>
    <x v="1"/>
    <n v="15"/>
    <s v="Medium"/>
    <x v="3"/>
    <x v="1"/>
    <n v="3"/>
    <n v="0"/>
    <s v="No Casualty"/>
    <x v="1"/>
    <x v="0"/>
    <x v="1"/>
    <x v="5"/>
  </r>
  <r>
    <x v="2970"/>
    <x v="5"/>
    <x v="4"/>
    <x v="2967"/>
    <x v="2969"/>
    <x v="156"/>
    <n v="2022"/>
    <n v="4"/>
    <x v="30"/>
    <d v="1899-12-30T10:00:00"/>
    <x v="20"/>
    <x v="5"/>
    <x v="5"/>
    <x v="1"/>
    <x v="1"/>
    <x v="1"/>
    <n v="1"/>
    <n v="0"/>
    <x v="2"/>
    <x v="0"/>
    <n v="22"/>
    <s v="Low"/>
    <x v="3"/>
    <x v="1"/>
    <n v="2"/>
    <n v="1"/>
    <s v="Single Casualty"/>
    <x v="1"/>
    <x v="0"/>
    <x v="2"/>
    <x v="6"/>
  </r>
  <r>
    <x v="2971"/>
    <x v="5"/>
    <x v="4"/>
    <x v="2968"/>
    <x v="2970"/>
    <x v="1091"/>
    <n v="2022"/>
    <n v="7"/>
    <x v="8"/>
    <d v="1899-12-30T19:00:00"/>
    <x v="21"/>
    <x v="0"/>
    <x v="0"/>
    <x v="0"/>
    <x v="0"/>
    <x v="2"/>
    <n v="3"/>
    <n v="0"/>
    <x v="0"/>
    <x v="0"/>
    <n v="38"/>
    <s v="High"/>
    <x v="3"/>
    <x v="2"/>
    <n v="5"/>
    <n v="4"/>
    <s v="Multiple Casualties"/>
    <x v="1"/>
    <x v="0"/>
    <x v="0"/>
    <x v="9"/>
  </r>
  <r>
    <x v="2972"/>
    <x v="4"/>
    <x v="3"/>
    <x v="2969"/>
    <x v="2971"/>
    <x v="1015"/>
    <n v="2023"/>
    <n v="2"/>
    <x v="16"/>
    <d v="1899-12-30T05:00:00"/>
    <x v="0"/>
    <x v="5"/>
    <x v="5"/>
    <x v="1"/>
    <x v="1"/>
    <x v="1"/>
    <n v="2"/>
    <n v="0"/>
    <x v="2"/>
    <x v="0"/>
    <n v="38"/>
    <s v="Low"/>
    <x v="3"/>
    <x v="1"/>
    <n v="2"/>
    <n v="1"/>
    <s v="Single Casualty"/>
    <x v="0"/>
    <x v="0"/>
    <x v="1"/>
    <x v="2"/>
  </r>
  <r>
    <x v="2973"/>
    <x v="7"/>
    <x v="6"/>
    <x v="2970"/>
    <x v="2972"/>
    <x v="970"/>
    <n v="2022"/>
    <n v="7"/>
    <x v="3"/>
    <d v="1899-12-30T20:00:00"/>
    <x v="23"/>
    <x v="6"/>
    <x v="6"/>
    <x v="0"/>
    <x v="0"/>
    <x v="1"/>
    <n v="6"/>
    <n v="0"/>
    <x v="2"/>
    <x v="0"/>
    <n v="20"/>
    <s v="High"/>
    <x v="3"/>
    <x v="2"/>
    <n v="3"/>
    <n v="3"/>
    <s v="Multiple Casualties"/>
    <x v="0"/>
    <x v="0"/>
    <x v="2"/>
    <x v="3"/>
  </r>
  <r>
    <x v="2974"/>
    <x v="2"/>
    <x v="1"/>
    <x v="2971"/>
    <x v="2973"/>
    <x v="583"/>
    <n v="2024"/>
    <n v="2"/>
    <x v="20"/>
    <d v="1899-12-30T17:00:00"/>
    <x v="16"/>
    <x v="0"/>
    <x v="0"/>
    <x v="0"/>
    <x v="0"/>
    <x v="1"/>
    <n v="3"/>
    <n v="0"/>
    <x v="2"/>
    <x v="0"/>
    <n v="28"/>
    <s v="Medium"/>
    <x v="3"/>
    <x v="2"/>
    <n v="5"/>
    <n v="5"/>
    <s v="Multiple Casualties"/>
    <x v="1"/>
    <x v="0"/>
    <x v="2"/>
    <x v="6"/>
  </r>
  <r>
    <x v="2975"/>
    <x v="4"/>
    <x v="3"/>
    <x v="2972"/>
    <x v="2974"/>
    <x v="8"/>
    <n v="2022"/>
    <n v="2"/>
    <x v="4"/>
    <d v="1899-12-30T19:00:00"/>
    <x v="21"/>
    <x v="4"/>
    <x v="4"/>
    <x v="1"/>
    <x v="1"/>
    <x v="1"/>
    <n v="4"/>
    <n v="0"/>
    <x v="0"/>
    <x v="0"/>
    <n v="31"/>
    <s v="Medium"/>
    <x v="3"/>
    <x v="1"/>
    <n v="3"/>
    <n v="2"/>
    <s v="Multiple Casualties"/>
    <x v="1"/>
    <x v="0"/>
    <x v="2"/>
    <x v="6"/>
  </r>
  <r>
    <x v="2976"/>
    <x v="5"/>
    <x v="4"/>
    <x v="2973"/>
    <x v="2975"/>
    <x v="736"/>
    <n v="2024"/>
    <n v="9"/>
    <x v="15"/>
    <d v="1899-12-30T10:00:00"/>
    <x v="20"/>
    <x v="2"/>
    <x v="2"/>
    <x v="1"/>
    <x v="1"/>
    <x v="2"/>
    <n v="4"/>
    <n v="0"/>
    <x v="1"/>
    <x v="1"/>
    <n v="16"/>
    <s v="High"/>
    <x v="3"/>
    <x v="0"/>
    <n v="2"/>
    <n v="2"/>
    <s v="Multiple Casualties"/>
    <x v="1"/>
    <x v="0"/>
    <x v="2"/>
    <x v="3"/>
  </r>
  <r>
    <x v="2977"/>
    <x v="6"/>
    <x v="5"/>
    <x v="2974"/>
    <x v="2976"/>
    <x v="1016"/>
    <n v="2022"/>
    <n v="5"/>
    <x v="14"/>
    <d v="1899-12-30T17:00:00"/>
    <x v="16"/>
    <x v="5"/>
    <x v="5"/>
    <x v="1"/>
    <x v="1"/>
    <x v="1"/>
    <n v="1"/>
    <n v="0"/>
    <x v="2"/>
    <x v="2"/>
    <n v="32"/>
    <s v="Medium"/>
    <x v="1"/>
    <x v="0"/>
    <n v="1"/>
    <n v="1"/>
    <s v="Single Casualty"/>
    <x v="1"/>
    <x v="0"/>
    <x v="2"/>
    <x v="6"/>
  </r>
  <r>
    <x v="2978"/>
    <x v="3"/>
    <x v="2"/>
    <x v="2975"/>
    <x v="2977"/>
    <x v="319"/>
    <n v="2023"/>
    <n v="11"/>
    <x v="28"/>
    <d v="1899-12-30T05:00:00"/>
    <x v="0"/>
    <x v="3"/>
    <x v="3"/>
    <x v="1"/>
    <x v="1"/>
    <x v="0"/>
    <n v="6"/>
    <n v="1"/>
    <x v="0"/>
    <x v="0"/>
    <n v="34"/>
    <s v="High"/>
    <x v="0"/>
    <x v="1"/>
    <n v="2"/>
    <n v="2"/>
    <s v="Multiple Casualties"/>
    <x v="0"/>
    <x v="0"/>
    <x v="2"/>
    <x v="3"/>
  </r>
  <r>
    <x v="2979"/>
    <x v="4"/>
    <x v="3"/>
    <x v="2976"/>
    <x v="2978"/>
    <x v="211"/>
    <n v="2024"/>
    <n v="3"/>
    <x v="3"/>
    <d v="1899-12-30T02:00:00"/>
    <x v="9"/>
    <x v="6"/>
    <x v="6"/>
    <x v="0"/>
    <x v="0"/>
    <x v="0"/>
    <n v="1"/>
    <n v="0"/>
    <x v="0"/>
    <x v="0"/>
    <n v="22"/>
    <s v="Low"/>
    <x v="0"/>
    <x v="0"/>
    <n v="4"/>
    <n v="4"/>
    <s v="Multiple Casualties"/>
    <x v="0"/>
    <x v="0"/>
    <x v="2"/>
    <x v="3"/>
  </r>
  <r>
    <x v="2980"/>
    <x v="5"/>
    <x v="4"/>
    <x v="2977"/>
    <x v="2979"/>
    <x v="354"/>
    <n v="2022"/>
    <n v="7"/>
    <x v="30"/>
    <d v="1899-12-30T17:00:00"/>
    <x v="16"/>
    <x v="5"/>
    <x v="5"/>
    <x v="1"/>
    <x v="1"/>
    <x v="0"/>
    <n v="6"/>
    <n v="0"/>
    <x v="1"/>
    <x v="1"/>
    <n v="30"/>
    <s v="High"/>
    <x v="1"/>
    <x v="2"/>
    <n v="2"/>
    <n v="2"/>
    <s v="Multiple Casualties"/>
    <x v="1"/>
    <x v="0"/>
    <x v="1"/>
    <x v="2"/>
  </r>
  <r>
    <x v="2981"/>
    <x v="6"/>
    <x v="5"/>
    <x v="2978"/>
    <x v="2980"/>
    <x v="464"/>
    <n v="2024"/>
    <n v="6"/>
    <x v="2"/>
    <d v="1899-12-30T18:00:00"/>
    <x v="11"/>
    <x v="3"/>
    <x v="3"/>
    <x v="1"/>
    <x v="1"/>
    <x v="0"/>
    <n v="5"/>
    <n v="0"/>
    <x v="2"/>
    <x v="2"/>
    <n v="36"/>
    <s v="Medium"/>
    <x v="1"/>
    <x v="1"/>
    <n v="5"/>
    <n v="1"/>
    <s v="Single Casualty"/>
    <x v="1"/>
    <x v="0"/>
    <x v="1"/>
    <x v="10"/>
  </r>
  <r>
    <x v="2982"/>
    <x v="1"/>
    <x v="0"/>
    <x v="2979"/>
    <x v="2981"/>
    <x v="1092"/>
    <n v="2023"/>
    <n v="7"/>
    <x v="13"/>
    <d v="1899-12-30T21:00:00"/>
    <x v="12"/>
    <x v="5"/>
    <x v="5"/>
    <x v="1"/>
    <x v="1"/>
    <x v="0"/>
    <n v="4"/>
    <n v="0"/>
    <x v="1"/>
    <x v="1"/>
    <n v="19"/>
    <s v="Low"/>
    <x v="3"/>
    <x v="1"/>
    <n v="1"/>
    <n v="0"/>
    <s v="No Casualty"/>
    <x v="0"/>
    <x v="0"/>
    <x v="1"/>
    <x v="1"/>
  </r>
  <r>
    <x v="2983"/>
    <x v="1"/>
    <x v="0"/>
    <x v="2980"/>
    <x v="2982"/>
    <x v="1079"/>
    <n v="2023"/>
    <n v="2"/>
    <x v="6"/>
    <d v="1899-12-30T00:00:00"/>
    <x v="14"/>
    <x v="4"/>
    <x v="4"/>
    <x v="1"/>
    <x v="1"/>
    <x v="0"/>
    <n v="6"/>
    <n v="1"/>
    <x v="2"/>
    <x v="2"/>
    <n v="21"/>
    <s v="Medium"/>
    <x v="3"/>
    <x v="2"/>
    <n v="4"/>
    <n v="4"/>
    <s v="Multiple Casualties"/>
    <x v="0"/>
    <x v="0"/>
    <x v="1"/>
    <x v="5"/>
  </r>
  <r>
    <x v="2984"/>
    <x v="1"/>
    <x v="0"/>
    <x v="2981"/>
    <x v="2983"/>
    <x v="444"/>
    <n v="2023"/>
    <n v="10"/>
    <x v="10"/>
    <d v="1899-12-30T01:00:00"/>
    <x v="13"/>
    <x v="4"/>
    <x v="4"/>
    <x v="1"/>
    <x v="1"/>
    <x v="0"/>
    <n v="5"/>
    <n v="0"/>
    <x v="0"/>
    <x v="0"/>
    <n v="28"/>
    <s v="High"/>
    <x v="2"/>
    <x v="2"/>
    <n v="4"/>
    <n v="2"/>
    <s v="Multiple Casualties"/>
    <x v="0"/>
    <x v="0"/>
    <x v="2"/>
    <x v="3"/>
  </r>
  <r>
    <x v="2985"/>
    <x v="2"/>
    <x v="1"/>
    <x v="2982"/>
    <x v="2984"/>
    <x v="1093"/>
    <n v="2023"/>
    <n v="12"/>
    <x v="30"/>
    <d v="1899-12-30T01:00:00"/>
    <x v="13"/>
    <x v="5"/>
    <x v="5"/>
    <x v="1"/>
    <x v="1"/>
    <x v="1"/>
    <n v="4"/>
    <n v="0"/>
    <x v="2"/>
    <x v="0"/>
    <n v="28"/>
    <s v="Medium"/>
    <x v="3"/>
    <x v="2"/>
    <n v="2"/>
    <n v="2"/>
    <s v="Multiple Casualties"/>
    <x v="0"/>
    <x v="0"/>
    <x v="1"/>
    <x v="2"/>
  </r>
  <r>
    <x v="2986"/>
    <x v="5"/>
    <x v="4"/>
    <x v="2983"/>
    <x v="2985"/>
    <x v="716"/>
    <n v="2022"/>
    <n v="6"/>
    <x v="22"/>
    <d v="1899-12-30T03:00:00"/>
    <x v="8"/>
    <x v="1"/>
    <x v="1"/>
    <x v="1"/>
    <x v="1"/>
    <x v="2"/>
    <n v="2"/>
    <n v="0"/>
    <x v="1"/>
    <x v="1"/>
    <n v="34"/>
    <s v="Medium"/>
    <x v="3"/>
    <x v="0"/>
    <n v="2"/>
    <n v="2"/>
    <s v="Multiple Casualties"/>
    <x v="0"/>
    <x v="0"/>
    <x v="1"/>
    <x v="4"/>
  </r>
  <r>
    <x v="2987"/>
    <x v="5"/>
    <x v="4"/>
    <x v="2984"/>
    <x v="2986"/>
    <x v="447"/>
    <n v="2022"/>
    <n v="12"/>
    <x v="19"/>
    <d v="1899-12-30T08:00:00"/>
    <x v="5"/>
    <x v="4"/>
    <x v="4"/>
    <x v="1"/>
    <x v="1"/>
    <x v="0"/>
    <n v="3"/>
    <n v="1"/>
    <x v="1"/>
    <x v="1"/>
    <n v="30"/>
    <s v="High"/>
    <x v="4"/>
    <x v="2"/>
    <n v="2"/>
    <n v="2"/>
    <s v="Multiple Casualties"/>
    <x v="1"/>
    <x v="0"/>
    <x v="1"/>
    <x v="2"/>
  </r>
  <r>
    <x v="2988"/>
    <x v="0"/>
    <x v="0"/>
    <x v="2985"/>
    <x v="2987"/>
    <x v="106"/>
    <n v="2022"/>
    <n v="9"/>
    <x v="7"/>
    <d v="1899-12-30T19:00:00"/>
    <x v="21"/>
    <x v="1"/>
    <x v="1"/>
    <x v="1"/>
    <x v="1"/>
    <x v="0"/>
    <n v="1"/>
    <n v="1"/>
    <x v="2"/>
    <x v="2"/>
    <n v="19"/>
    <s v="High"/>
    <x v="3"/>
    <x v="2"/>
    <n v="4"/>
    <n v="3"/>
    <s v="Multiple Casualties"/>
    <x v="1"/>
    <x v="0"/>
    <x v="2"/>
    <x v="6"/>
  </r>
  <r>
    <x v="2989"/>
    <x v="2"/>
    <x v="1"/>
    <x v="2986"/>
    <x v="2988"/>
    <x v="45"/>
    <n v="2023"/>
    <n v="2"/>
    <x v="18"/>
    <d v="1899-12-30T04:00:00"/>
    <x v="1"/>
    <x v="3"/>
    <x v="3"/>
    <x v="1"/>
    <x v="1"/>
    <x v="0"/>
    <n v="5"/>
    <n v="0"/>
    <x v="0"/>
    <x v="0"/>
    <n v="36"/>
    <s v="Low"/>
    <x v="2"/>
    <x v="0"/>
    <n v="4"/>
    <n v="4"/>
    <s v="Multiple Casualties"/>
    <x v="0"/>
    <x v="0"/>
    <x v="2"/>
    <x v="3"/>
  </r>
  <r>
    <x v="2990"/>
    <x v="5"/>
    <x v="4"/>
    <x v="2987"/>
    <x v="2989"/>
    <x v="1094"/>
    <n v="2022"/>
    <n v="1"/>
    <x v="29"/>
    <d v="1899-12-30T23:00:00"/>
    <x v="15"/>
    <x v="6"/>
    <x v="6"/>
    <x v="0"/>
    <x v="0"/>
    <x v="0"/>
    <n v="4"/>
    <n v="1"/>
    <x v="2"/>
    <x v="0"/>
    <n v="33"/>
    <s v="Low"/>
    <x v="2"/>
    <x v="1"/>
    <n v="5"/>
    <n v="0"/>
    <s v="No Casualty"/>
    <x v="0"/>
    <x v="0"/>
    <x v="1"/>
    <x v="2"/>
  </r>
  <r>
    <x v="2991"/>
    <x v="7"/>
    <x v="6"/>
    <x v="2988"/>
    <x v="2990"/>
    <x v="885"/>
    <n v="2022"/>
    <n v="9"/>
    <x v="27"/>
    <d v="1899-12-30T02:00:00"/>
    <x v="9"/>
    <x v="4"/>
    <x v="4"/>
    <x v="1"/>
    <x v="1"/>
    <x v="1"/>
    <n v="5"/>
    <n v="0"/>
    <x v="1"/>
    <x v="1"/>
    <n v="22"/>
    <s v="Low"/>
    <x v="2"/>
    <x v="0"/>
    <n v="3"/>
    <n v="3"/>
    <s v="Multiple Casualties"/>
    <x v="0"/>
    <x v="0"/>
    <x v="1"/>
    <x v="4"/>
  </r>
  <r>
    <x v="2992"/>
    <x v="2"/>
    <x v="1"/>
    <x v="2989"/>
    <x v="2991"/>
    <x v="440"/>
    <n v="2023"/>
    <n v="8"/>
    <x v="12"/>
    <d v="1899-12-30T07:00:00"/>
    <x v="17"/>
    <x v="1"/>
    <x v="1"/>
    <x v="1"/>
    <x v="1"/>
    <x v="1"/>
    <n v="2"/>
    <n v="1"/>
    <x v="2"/>
    <x v="2"/>
    <n v="34"/>
    <s v="Low"/>
    <x v="0"/>
    <x v="2"/>
    <n v="2"/>
    <n v="0"/>
    <s v="No Casualty"/>
    <x v="0"/>
    <x v="0"/>
    <x v="1"/>
    <x v="5"/>
  </r>
  <r>
    <x v="2993"/>
    <x v="2"/>
    <x v="1"/>
    <x v="2990"/>
    <x v="2992"/>
    <x v="979"/>
    <n v="2023"/>
    <n v="8"/>
    <x v="26"/>
    <d v="1899-12-30T13:00:00"/>
    <x v="2"/>
    <x v="2"/>
    <x v="2"/>
    <x v="1"/>
    <x v="1"/>
    <x v="1"/>
    <n v="4"/>
    <n v="1"/>
    <x v="1"/>
    <x v="1"/>
    <n v="31"/>
    <s v="Medium"/>
    <x v="1"/>
    <x v="2"/>
    <n v="5"/>
    <n v="2"/>
    <s v="Multiple Casualties"/>
    <x v="0"/>
    <x v="0"/>
    <x v="1"/>
    <x v="1"/>
  </r>
  <r>
    <x v="2994"/>
    <x v="0"/>
    <x v="0"/>
    <x v="2991"/>
    <x v="2993"/>
    <x v="165"/>
    <n v="2024"/>
    <n v="4"/>
    <x v="12"/>
    <d v="1899-12-30T07:00:00"/>
    <x v="17"/>
    <x v="5"/>
    <x v="5"/>
    <x v="1"/>
    <x v="1"/>
    <x v="2"/>
    <n v="5"/>
    <n v="0"/>
    <x v="1"/>
    <x v="1"/>
    <n v="25"/>
    <s v="Medium"/>
    <x v="3"/>
    <x v="2"/>
    <n v="5"/>
    <n v="4"/>
    <s v="Multiple Casualties"/>
    <x v="0"/>
    <x v="0"/>
    <x v="1"/>
    <x v="1"/>
  </r>
  <r>
    <x v="2995"/>
    <x v="0"/>
    <x v="0"/>
    <x v="2992"/>
    <x v="2994"/>
    <x v="452"/>
    <n v="2022"/>
    <n v="2"/>
    <x v="19"/>
    <d v="1899-12-30T12:00:00"/>
    <x v="22"/>
    <x v="1"/>
    <x v="1"/>
    <x v="1"/>
    <x v="1"/>
    <x v="2"/>
    <n v="5"/>
    <n v="0"/>
    <x v="1"/>
    <x v="1"/>
    <n v="27"/>
    <s v="High"/>
    <x v="1"/>
    <x v="2"/>
    <n v="3"/>
    <n v="1"/>
    <s v="Single Casualty"/>
    <x v="0"/>
    <x v="0"/>
    <x v="1"/>
    <x v="4"/>
  </r>
  <r>
    <x v="2996"/>
    <x v="1"/>
    <x v="0"/>
    <x v="2993"/>
    <x v="2995"/>
    <x v="383"/>
    <n v="2023"/>
    <n v="11"/>
    <x v="1"/>
    <d v="1899-12-30T07:00:00"/>
    <x v="17"/>
    <x v="5"/>
    <x v="5"/>
    <x v="1"/>
    <x v="1"/>
    <x v="1"/>
    <n v="6"/>
    <n v="1"/>
    <x v="1"/>
    <x v="1"/>
    <n v="37"/>
    <s v="High"/>
    <x v="1"/>
    <x v="2"/>
    <n v="3"/>
    <n v="3"/>
    <s v="Multiple Casualties"/>
    <x v="0"/>
    <x v="0"/>
    <x v="1"/>
    <x v="4"/>
  </r>
  <r>
    <x v="2997"/>
    <x v="1"/>
    <x v="0"/>
    <x v="2994"/>
    <x v="2996"/>
    <x v="890"/>
    <n v="2022"/>
    <n v="2"/>
    <x v="22"/>
    <d v="1899-12-30T13:00:00"/>
    <x v="2"/>
    <x v="5"/>
    <x v="5"/>
    <x v="1"/>
    <x v="1"/>
    <x v="0"/>
    <n v="3"/>
    <n v="0"/>
    <x v="0"/>
    <x v="0"/>
    <n v="22"/>
    <s v="Medium"/>
    <x v="4"/>
    <x v="2"/>
    <n v="4"/>
    <n v="0"/>
    <s v="No Casualty"/>
    <x v="0"/>
    <x v="0"/>
    <x v="1"/>
    <x v="2"/>
  </r>
  <r>
    <x v="2998"/>
    <x v="5"/>
    <x v="4"/>
    <x v="2995"/>
    <x v="2997"/>
    <x v="369"/>
    <n v="2024"/>
    <n v="5"/>
    <x v="23"/>
    <d v="1899-12-30T17:00:00"/>
    <x v="16"/>
    <x v="0"/>
    <x v="0"/>
    <x v="0"/>
    <x v="0"/>
    <x v="1"/>
    <n v="3"/>
    <n v="0"/>
    <x v="0"/>
    <x v="0"/>
    <n v="21"/>
    <s v="High"/>
    <x v="2"/>
    <x v="2"/>
    <n v="2"/>
    <n v="0"/>
    <s v="No Casualty"/>
    <x v="1"/>
    <x v="0"/>
    <x v="0"/>
    <x v="9"/>
  </r>
  <r>
    <x v="2999"/>
    <x v="2"/>
    <x v="1"/>
    <x v="2996"/>
    <x v="2998"/>
    <x v="462"/>
    <n v="2023"/>
    <n v="10"/>
    <x v="29"/>
    <d v="1899-12-30T03:00:00"/>
    <x v="8"/>
    <x v="0"/>
    <x v="0"/>
    <x v="0"/>
    <x v="0"/>
    <x v="0"/>
    <n v="5"/>
    <n v="1"/>
    <x v="0"/>
    <x v="0"/>
    <n v="23"/>
    <s v="Low"/>
    <x v="4"/>
    <x v="2"/>
    <n v="1"/>
    <n v="1"/>
    <s v="Single Casualty"/>
    <x v="0"/>
    <x v="0"/>
    <x v="1"/>
    <x v="2"/>
  </r>
  <r>
    <x v="3000"/>
    <x v="6"/>
    <x v="5"/>
    <x v="2997"/>
    <x v="2999"/>
    <x v="1095"/>
    <n v="2023"/>
    <n v="10"/>
    <x v="22"/>
    <d v="1899-12-30T13:00:00"/>
    <x v="2"/>
    <x v="0"/>
    <x v="0"/>
    <x v="0"/>
    <x v="0"/>
    <x v="2"/>
    <n v="1"/>
    <n v="0"/>
    <x v="0"/>
    <x v="0"/>
    <n v="21"/>
    <s v="High"/>
    <x v="3"/>
    <x v="2"/>
    <n v="3"/>
    <n v="3"/>
    <s v="Multiple Casualties"/>
    <x v="0"/>
    <x v="0"/>
    <x v="2"/>
    <x v="3"/>
  </r>
  <r>
    <x v="3001"/>
    <x v="3"/>
    <x v="2"/>
    <x v="2998"/>
    <x v="3000"/>
    <x v="65"/>
    <n v="2024"/>
    <n v="4"/>
    <x v="9"/>
    <d v="1899-12-30T07:00:00"/>
    <x v="17"/>
    <x v="5"/>
    <x v="5"/>
    <x v="1"/>
    <x v="1"/>
    <x v="1"/>
    <n v="4"/>
    <n v="1"/>
    <x v="1"/>
    <x v="1"/>
    <n v="15"/>
    <s v="High"/>
    <x v="2"/>
    <x v="2"/>
    <n v="4"/>
    <n v="2"/>
    <s v="Multiple Casualties"/>
    <x v="0"/>
    <x v="0"/>
    <x v="1"/>
    <x v="4"/>
  </r>
  <r>
    <x v="3002"/>
    <x v="2"/>
    <x v="1"/>
    <x v="2999"/>
    <x v="3001"/>
    <x v="620"/>
    <n v="2023"/>
    <n v="9"/>
    <x v="14"/>
    <d v="1899-12-30T21:00:00"/>
    <x v="12"/>
    <x v="0"/>
    <x v="0"/>
    <x v="0"/>
    <x v="0"/>
    <x v="1"/>
    <n v="5"/>
    <n v="1"/>
    <x v="2"/>
    <x v="0"/>
    <n v="25"/>
    <s v="Medium"/>
    <x v="1"/>
    <x v="1"/>
    <n v="4"/>
    <n v="1"/>
    <s v="Single Casualty"/>
    <x v="0"/>
    <x v="0"/>
    <x v="1"/>
    <x v="2"/>
  </r>
  <r>
    <x v="3003"/>
    <x v="3"/>
    <x v="2"/>
    <x v="3000"/>
    <x v="3002"/>
    <x v="41"/>
    <n v="2025"/>
    <n v="1"/>
    <x v="25"/>
    <d v="1899-12-30T06:00:00"/>
    <x v="6"/>
    <x v="3"/>
    <x v="3"/>
    <x v="1"/>
    <x v="1"/>
    <x v="0"/>
    <n v="2"/>
    <n v="1"/>
    <x v="2"/>
    <x v="0"/>
    <n v="37"/>
    <s v="Low"/>
    <x v="2"/>
    <x v="2"/>
    <n v="3"/>
    <n v="3"/>
    <s v="Multiple Casualties"/>
    <x v="0"/>
    <x v="0"/>
    <x v="1"/>
    <x v="2"/>
  </r>
  <r>
    <x v="3004"/>
    <x v="4"/>
    <x v="3"/>
    <x v="3001"/>
    <x v="3003"/>
    <x v="816"/>
    <n v="2025"/>
    <n v="1"/>
    <x v="3"/>
    <d v="1899-12-30T17:00:00"/>
    <x v="16"/>
    <x v="2"/>
    <x v="2"/>
    <x v="1"/>
    <x v="1"/>
    <x v="2"/>
    <n v="5"/>
    <n v="0"/>
    <x v="2"/>
    <x v="0"/>
    <n v="17"/>
    <s v="High"/>
    <x v="1"/>
    <x v="2"/>
    <n v="4"/>
    <n v="4"/>
    <s v="Multiple Casualties"/>
    <x v="1"/>
    <x v="0"/>
    <x v="0"/>
    <x v="9"/>
  </r>
  <r>
    <x v="3005"/>
    <x v="3"/>
    <x v="2"/>
    <x v="3002"/>
    <x v="256"/>
    <x v="1005"/>
    <n v="2023"/>
    <n v="8"/>
    <x v="8"/>
    <d v="1899-12-30T21:00:00"/>
    <x v="12"/>
    <x v="2"/>
    <x v="2"/>
    <x v="1"/>
    <x v="1"/>
    <x v="1"/>
    <n v="1"/>
    <n v="1"/>
    <x v="2"/>
    <x v="0"/>
    <n v="36"/>
    <s v="Medium"/>
    <x v="1"/>
    <x v="2"/>
    <n v="4"/>
    <n v="0"/>
    <s v="No Casualty"/>
    <x v="0"/>
    <x v="0"/>
    <x v="1"/>
    <x v="2"/>
  </r>
  <r>
    <x v="3006"/>
    <x v="4"/>
    <x v="3"/>
    <x v="3003"/>
    <x v="3004"/>
    <x v="284"/>
    <n v="2023"/>
    <n v="1"/>
    <x v="3"/>
    <d v="1899-12-30T01:00:00"/>
    <x v="13"/>
    <x v="3"/>
    <x v="3"/>
    <x v="1"/>
    <x v="1"/>
    <x v="1"/>
    <n v="4"/>
    <n v="0"/>
    <x v="0"/>
    <x v="0"/>
    <n v="39"/>
    <s v="Low"/>
    <x v="4"/>
    <x v="1"/>
    <n v="2"/>
    <n v="0"/>
    <s v="No Casualty"/>
    <x v="0"/>
    <x v="0"/>
    <x v="1"/>
    <x v="2"/>
  </r>
  <r>
    <x v="3007"/>
    <x v="2"/>
    <x v="1"/>
    <x v="3004"/>
    <x v="3005"/>
    <x v="131"/>
    <n v="2023"/>
    <n v="7"/>
    <x v="9"/>
    <d v="1899-12-30T19:00:00"/>
    <x v="21"/>
    <x v="0"/>
    <x v="0"/>
    <x v="0"/>
    <x v="0"/>
    <x v="1"/>
    <n v="6"/>
    <n v="0"/>
    <x v="1"/>
    <x v="1"/>
    <n v="39"/>
    <s v="High"/>
    <x v="2"/>
    <x v="1"/>
    <n v="2"/>
    <n v="1"/>
    <s v="Single Casualty"/>
    <x v="1"/>
    <x v="0"/>
    <x v="1"/>
    <x v="2"/>
  </r>
  <r>
    <x v="3008"/>
    <x v="4"/>
    <x v="3"/>
    <x v="3005"/>
    <x v="3006"/>
    <x v="1066"/>
    <n v="2022"/>
    <n v="7"/>
    <x v="14"/>
    <d v="1899-12-30T17:00:00"/>
    <x v="16"/>
    <x v="0"/>
    <x v="0"/>
    <x v="0"/>
    <x v="0"/>
    <x v="1"/>
    <n v="2"/>
    <n v="1"/>
    <x v="1"/>
    <x v="1"/>
    <n v="18"/>
    <s v="Medium"/>
    <x v="0"/>
    <x v="2"/>
    <n v="3"/>
    <n v="3"/>
    <s v="Multiple Casualties"/>
    <x v="1"/>
    <x v="0"/>
    <x v="1"/>
    <x v="5"/>
  </r>
  <r>
    <x v="3009"/>
    <x v="0"/>
    <x v="0"/>
    <x v="3006"/>
    <x v="3007"/>
    <x v="319"/>
    <n v="2023"/>
    <n v="11"/>
    <x v="28"/>
    <d v="1899-12-30T18:00:00"/>
    <x v="11"/>
    <x v="3"/>
    <x v="3"/>
    <x v="1"/>
    <x v="1"/>
    <x v="1"/>
    <n v="5"/>
    <n v="1"/>
    <x v="1"/>
    <x v="1"/>
    <n v="23"/>
    <s v="Medium"/>
    <x v="1"/>
    <x v="1"/>
    <n v="2"/>
    <n v="2"/>
    <s v="Multiple Casualties"/>
    <x v="1"/>
    <x v="0"/>
    <x v="1"/>
    <x v="5"/>
  </r>
  <r>
    <x v="3010"/>
    <x v="3"/>
    <x v="2"/>
    <x v="3007"/>
    <x v="3008"/>
    <x v="151"/>
    <n v="2024"/>
    <n v="9"/>
    <x v="29"/>
    <d v="1899-12-30T09:00:00"/>
    <x v="10"/>
    <x v="0"/>
    <x v="0"/>
    <x v="0"/>
    <x v="0"/>
    <x v="2"/>
    <n v="3"/>
    <n v="0"/>
    <x v="1"/>
    <x v="1"/>
    <n v="26"/>
    <s v="High"/>
    <x v="1"/>
    <x v="2"/>
    <n v="1"/>
    <n v="1"/>
    <s v="Single Casualty"/>
    <x v="1"/>
    <x v="0"/>
    <x v="1"/>
    <x v="2"/>
  </r>
  <r>
    <x v="3011"/>
    <x v="0"/>
    <x v="0"/>
    <x v="3008"/>
    <x v="3009"/>
    <x v="366"/>
    <n v="2025"/>
    <n v="3"/>
    <x v="12"/>
    <d v="1899-12-30T06:00:00"/>
    <x v="6"/>
    <x v="0"/>
    <x v="0"/>
    <x v="0"/>
    <x v="0"/>
    <x v="1"/>
    <n v="6"/>
    <n v="1"/>
    <x v="1"/>
    <x v="1"/>
    <n v="22"/>
    <s v="High"/>
    <x v="3"/>
    <x v="1"/>
    <n v="5"/>
    <n v="3"/>
    <s v="Multiple Casualties"/>
    <x v="0"/>
    <x v="0"/>
    <x v="1"/>
    <x v="4"/>
  </r>
  <r>
    <x v="3012"/>
    <x v="6"/>
    <x v="5"/>
    <x v="3009"/>
    <x v="3010"/>
    <x v="561"/>
    <n v="2022"/>
    <n v="10"/>
    <x v="2"/>
    <d v="1899-12-30T11:00:00"/>
    <x v="3"/>
    <x v="3"/>
    <x v="3"/>
    <x v="1"/>
    <x v="1"/>
    <x v="2"/>
    <n v="3"/>
    <n v="0"/>
    <x v="2"/>
    <x v="0"/>
    <n v="19"/>
    <s v="High"/>
    <x v="0"/>
    <x v="2"/>
    <n v="2"/>
    <n v="2"/>
    <s v="Multiple Casualties"/>
    <x v="0"/>
    <x v="0"/>
    <x v="2"/>
    <x v="3"/>
  </r>
  <r>
    <x v="3013"/>
    <x v="0"/>
    <x v="0"/>
    <x v="3010"/>
    <x v="3011"/>
    <x v="239"/>
    <n v="2023"/>
    <n v="11"/>
    <x v="10"/>
    <d v="1899-12-30T06:00:00"/>
    <x v="6"/>
    <x v="3"/>
    <x v="3"/>
    <x v="1"/>
    <x v="1"/>
    <x v="2"/>
    <n v="5"/>
    <n v="0"/>
    <x v="0"/>
    <x v="0"/>
    <n v="19"/>
    <s v="Medium"/>
    <x v="4"/>
    <x v="2"/>
    <n v="2"/>
    <n v="0"/>
    <s v="No Casualty"/>
    <x v="0"/>
    <x v="0"/>
    <x v="1"/>
    <x v="2"/>
  </r>
  <r>
    <x v="3014"/>
    <x v="1"/>
    <x v="0"/>
    <x v="3011"/>
    <x v="3012"/>
    <x v="910"/>
    <n v="2023"/>
    <n v="11"/>
    <x v="13"/>
    <d v="1899-12-30T13:00:00"/>
    <x v="2"/>
    <x v="6"/>
    <x v="6"/>
    <x v="0"/>
    <x v="0"/>
    <x v="1"/>
    <n v="2"/>
    <n v="1"/>
    <x v="1"/>
    <x v="1"/>
    <n v="22"/>
    <s v="Medium"/>
    <x v="4"/>
    <x v="2"/>
    <n v="5"/>
    <n v="2"/>
    <s v="Multiple Casualties"/>
    <x v="0"/>
    <x v="0"/>
    <x v="1"/>
    <x v="1"/>
  </r>
  <r>
    <x v="3015"/>
    <x v="2"/>
    <x v="1"/>
    <x v="3012"/>
    <x v="3013"/>
    <x v="926"/>
    <n v="2023"/>
    <n v="6"/>
    <x v="15"/>
    <d v="1899-12-30T20:00:00"/>
    <x v="23"/>
    <x v="3"/>
    <x v="3"/>
    <x v="1"/>
    <x v="1"/>
    <x v="0"/>
    <n v="4"/>
    <n v="1"/>
    <x v="1"/>
    <x v="1"/>
    <n v="32"/>
    <s v="Low"/>
    <x v="0"/>
    <x v="2"/>
    <n v="3"/>
    <n v="0"/>
    <s v="No Casualty"/>
    <x v="0"/>
    <x v="0"/>
    <x v="1"/>
    <x v="1"/>
  </r>
  <r>
    <x v="3016"/>
    <x v="3"/>
    <x v="2"/>
    <x v="1018"/>
    <x v="3014"/>
    <x v="693"/>
    <n v="2022"/>
    <n v="2"/>
    <x v="16"/>
    <d v="1899-12-30T07:00:00"/>
    <x v="17"/>
    <x v="3"/>
    <x v="3"/>
    <x v="1"/>
    <x v="1"/>
    <x v="1"/>
    <n v="6"/>
    <n v="0"/>
    <x v="2"/>
    <x v="0"/>
    <n v="25"/>
    <s v="Medium"/>
    <x v="1"/>
    <x v="2"/>
    <n v="1"/>
    <n v="1"/>
    <s v="Single Casualty"/>
    <x v="0"/>
    <x v="0"/>
    <x v="1"/>
    <x v="2"/>
  </r>
  <r>
    <x v="3017"/>
    <x v="0"/>
    <x v="0"/>
    <x v="3013"/>
    <x v="3015"/>
    <x v="230"/>
    <n v="2024"/>
    <n v="4"/>
    <x v="10"/>
    <d v="1899-12-30T17:00:00"/>
    <x v="16"/>
    <x v="6"/>
    <x v="6"/>
    <x v="0"/>
    <x v="0"/>
    <x v="0"/>
    <n v="4"/>
    <n v="1"/>
    <x v="1"/>
    <x v="1"/>
    <n v="24"/>
    <s v="High"/>
    <x v="3"/>
    <x v="1"/>
    <n v="5"/>
    <n v="2"/>
    <s v="Multiple Casualties"/>
    <x v="1"/>
    <x v="0"/>
    <x v="1"/>
    <x v="2"/>
  </r>
  <r>
    <x v="3018"/>
    <x v="4"/>
    <x v="3"/>
    <x v="3014"/>
    <x v="3016"/>
    <x v="513"/>
    <n v="2022"/>
    <n v="3"/>
    <x v="12"/>
    <d v="1899-12-30T17:00:00"/>
    <x v="16"/>
    <x v="1"/>
    <x v="1"/>
    <x v="1"/>
    <x v="1"/>
    <x v="1"/>
    <n v="6"/>
    <n v="0"/>
    <x v="1"/>
    <x v="1"/>
    <n v="19"/>
    <s v="High"/>
    <x v="2"/>
    <x v="1"/>
    <n v="4"/>
    <n v="4"/>
    <s v="Multiple Casualties"/>
    <x v="1"/>
    <x v="0"/>
    <x v="1"/>
    <x v="2"/>
  </r>
  <r>
    <x v="3019"/>
    <x v="4"/>
    <x v="3"/>
    <x v="3015"/>
    <x v="3017"/>
    <x v="133"/>
    <n v="2024"/>
    <n v="2"/>
    <x v="25"/>
    <d v="1899-12-30T11:00:00"/>
    <x v="3"/>
    <x v="5"/>
    <x v="5"/>
    <x v="1"/>
    <x v="1"/>
    <x v="0"/>
    <n v="2"/>
    <n v="1"/>
    <x v="1"/>
    <x v="1"/>
    <n v="32"/>
    <s v="Low"/>
    <x v="0"/>
    <x v="1"/>
    <n v="3"/>
    <n v="3"/>
    <s v="Multiple Casualties"/>
    <x v="0"/>
    <x v="0"/>
    <x v="1"/>
    <x v="1"/>
  </r>
  <r>
    <x v="3020"/>
    <x v="0"/>
    <x v="0"/>
    <x v="3016"/>
    <x v="3018"/>
    <x v="509"/>
    <n v="2024"/>
    <n v="11"/>
    <x v="13"/>
    <d v="1899-12-30T18:00:00"/>
    <x v="11"/>
    <x v="3"/>
    <x v="3"/>
    <x v="1"/>
    <x v="1"/>
    <x v="0"/>
    <n v="5"/>
    <n v="0"/>
    <x v="2"/>
    <x v="2"/>
    <n v="16"/>
    <s v="High"/>
    <x v="1"/>
    <x v="1"/>
    <n v="1"/>
    <n v="1"/>
    <s v="Single Casualty"/>
    <x v="1"/>
    <x v="0"/>
    <x v="2"/>
    <x v="6"/>
  </r>
  <r>
    <x v="3021"/>
    <x v="3"/>
    <x v="2"/>
    <x v="3017"/>
    <x v="3019"/>
    <x v="761"/>
    <n v="2023"/>
    <n v="4"/>
    <x v="28"/>
    <d v="1899-12-30T08:00:00"/>
    <x v="5"/>
    <x v="2"/>
    <x v="2"/>
    <x v="1"/>
    <x v="1"/>
    <x v="2"/>
    <n v="2"/>
    <n v="1"/>
    <x v="0"/>
    <x v="0"/>
    <n v="40"/>
    <s v="High"/>
    <x v="1"/>
    <x v="0"/>
    <n v="1"/>
    <n v="1"/>
    <s v="Single Casualty"/>
    <x v="1"/>
    <x v="0"/>
    <x v="0"/>
    <x v="8"/>
  </r>
  <r>
    <x v="3022"/>
    <x v="2"/>
    <x v="1"/>
    <x v="3018"/>
    <x v="3020"/>
    <x v="156"/>
    <n v="2022"/>
    <n v="4"/>
    <x v="30"/>
    <d v="1899-12-30T12:00:00"/>
    <x v="22"/>
    <x v="5"/>
    <x v="5"/>
    <x v="1"/>
    <x v="1"/>
    <x v="1"/>
    <n v="1"/>
    <n v="0"/>
    <x v="0"/>
    <x v="0"/>
    <n v="32"/>
    <s v="Medium"/>
    <x v="2"/>
    <x v="1"/>
    <n v="2"/>
    <n v="0"/>
    <s v="No Casualty"/>
    <x v="0"/>
    <x v="0"/>
    <x v="1"/>
    <x v="2"/>
  </r>
  <r>
    <x v="3023"/>
    <x v="0"/>
    <x v="0"/>
    <x v="3019"/>
    <x v="3021"/>
    <x v="657"/>
    <n v="2023"/>
    <n v="1"/>
    <x v="9"/>
    <d v="1899-12-30T20:00:00"/>
    <x v="23"/>
    <x v="3"/>
    <x v="3"/>
    <x v="1"/>
    <x v="1"/>
    <x v="0"/>
    <n v="1"/>
    <n v="1"/>
    <x v="1"/>
    <x v="1"/>
    <n v="26"/>
    <s v="Low"/>
    <x v="0"/>
    <x v="2"/>
    <n v="1"/>
    <n v="1"/>
    <s v="Single Casualty"/>
    <x v="0"/>
    <x v="0"/>
    <x v="1"/>
    <x v="1"/>
  </r>
  <r>
    <x v="3024"/>
    <x v="1"/>
    <x v="0"/>
    <x v="3020"/>
    <x v="3022"/>
    <x v="590"/>
    <n v="2022"/>
    <n v="1"/>
    <x v="12"/>
    <d v="1899-12-30T04:00:00"/>
    <x v="1"/>
    <x v="0"/>
    <x v="0"/>
    <x v="0"/>
    <x v="0"/>
    <x v="0"/>
    <n v="3"/>
    <n v="1"/>
    <x v="2"/>
    <x v="2"/>
    <n v="31"/>
    <s v="Low"/>
    <x v="4"/>
    <x v="0"/>
    <n v="2"/>
    <n v="2"/>
    <s v="Multiple Casualties"/>
    <x v="0"/>
    <x v="0"/>
    <x v="1"/>
    <x v="2"/>
  </r>
  <r>
    <x v="3025"/>
    <x v="7"/>
    <x v="6"/>
    <x v="3021"/>
    <x v="3023"/>
    <x v="902"/>
    <n v="2023"/>
    <n v="6"/>
    <x v="2"/>
    <d v="1899-12-30T03:00:00"/>
    <x v="8"/>
    <x v="6"/>
    <x v="6"/>
    <x v="0"/>
    <x v="0"/>
    <x v="2"/>
    <n v="6"/>
    <n v="0"/>
    <x v="1"/>
    <x v="1"/>
    <n v="25"/>
    <s v="Low"/>
    <x v="4"/>
    <x v="2"/>
    <n v="4"/>
    <n v="3"/>
    <s v="Multiple Casualties"/>
    <x v="0"/>
    <x v="0"/>
    <x v="1"/>
    <x v="1"/>
  </r>
  <r>
    <x v="3026"/>
    <x v="0"/>
    <x v="0"/>
    <x v="3022"/>
    <x v="3024"/>
    <x v="1055"/>
    <n v="2022"/>
    <n v="3"/>
    <x v="23"/>
    <d v="1899-12-30T17:00:00"/>
    <x v="16"/>
    <x v="6"/>
    <x v="6"/>
    <x v="0"/>
    <x v="0"/>
    <x v="0"/>
    <n v="5"/>
    <n v="1"/>
    <x v="1"/>
    <x v="1"/>
    <n v="21"/>
    <s v="Medium"/>
    <x v="0"/>
    <x v="2"/>
    <n v="3"/>
    <n v="3"/>
    <s v="Multiple Casualties"/>
    <x v="1"/>
    <x v="0"/>
    <x v="1"/>
    <x v="5"/>
  </r>
  <r>
    <x v="3027"/>
    <x v="1"/>
    <x v="0"/>
    <x v="3023"/>
    <x v="3025"/>
    <x v="849"/>
    <n v="2022"/>
    <n v="4"/>
    <x v="17"/>
    <d v="1899-12-30T05:00:00"/>
    <x v="0"/>
    <x v="3"/>
    <x v="3"/>
    <x v="1"/>
    <x v="1"/>
    <x v="2"/>
    <n v="3"/>
    <n v="1"/>
    <x v="0"/>
    <x v="0"/>
    <n v="33"/>
    <s v="High"/>
    <x v="4"/>
    <x v="1"/>
    <n v="3"/>
    <n v="2"/>
    <s v="Multiple Casualties"/>
    <x v="0"/>
    <x v="0"/>
    <x v="2"/>
    <x v="3"/>
  </r>
  <r>
    <x v="3028"/>
    <x v="7"/>
    <x v="6"/>
    <x v="3024"/>
    <x v="3026"/>
    <x v="1067"/>
    <n v="2024"/>
    <n v="6"/>
    <x v="13"/>
    <d v="1899-12-30T06:00:00"/>
    <x v="6"/>
    <x v="5"/>
    <x v="5"/>
    <x v="1"/>
    <x v="1"/>
    <x v="2"/>
    <n v="2"/>
    <n v="0"/>
    <x v="2"/>
    <x v="0"/>
    <n v="19"/>
    <s v="Medium"/>
    <x v="4"/>
    <x v="2"/>
    <n v="2"/>
    <n v="2"/>
    <s v="Multiple Casualties"/>
    <x v="0"/>
    <x v="0"/>
    <x v="1"/>
    <x v="2"/>
  </r>
  <r>
    <x v="3029"/>
    <x v="6"/>
    <x v="5"/>
    <x v="3025"/>
    <x v="3027"/>
    <x v="602"/>
    <n v="2024"/>
    <n v="12"/>
    <x v="20"/>
    <d v="1899-12-30T16:00:00"/>
    <x v="4"/>
    <x v="1"/>
    <x v="1"/>
    <x v="1"/>
    <x v="1"/>
    <x v="1"/>
    <n v="3"/>
    <n v="1"/>
    <x v="0"/>
    <x v="0"/>
    <n v="34"/>
    <s v="Low"/>
    <x v="1"/>
    <x v="0"/>
    <n v="3"/>
    <n v="3"/>
    <s v="Multiple Casualties"/>
    <x v="0"/>
    <x v="0"/>
    <x v="2"/>
    <x v="3"/>
  </r>
  <r>
    <x v="3030"/>
    <x v="3"/>
    <x v="2"/>
    <x v="3026"/>
    <x v="3028"/>
    <x v="792"/>
    <n v="2023"/>
    <n v="5"/>
    <x v="13"/>
    <d v="1899-12-30T09:00:00"/>
    <x v="10"/>
    <x v="2"/>
    <x v="2"/>
    <x v="1"/>
    <x v="1"/>
    <x v="2"/>
    <n v="1"/>
    <n v="0"/>
    <x v="2"/>
    <x v="0"/>
    <n v="27"/>
    <s v="Medium"/>
    <x v="1"/>
    <x v="1"/>
    <n v="3"/>
    <n v="2"/>
    <s v="Multiple Casualties"/>
    <x v="1"/>
    <x v="0"/>
    <x v="2"/>
    <x v="6"/>
  </r>
  <r>
    <x v="3031"/>
    <x v="4"/>
    <x v="3"/>
    <x v="3027"/>
    <x v="3029"/>
    <x v="1080"/>
    <n v="2023"/>
    <n v="8"/>
    <x v="25"/>
    <d v="1899-12-30T23:00:00"/>
    <x v="15"/>
    <x v="0"/>
    <x v="0"/>
    <x v="0"/>
    <x v="0"/>
    <x v="0"/>
    <n v="1"/>
    <n v="0"/>
    <x v="0"/>
    <x v="0"/>
    <n v="27"/>
    <s v="Low"/>
    <x v="0"/>
    <x v="1"/>
    <n v="4"/>
    <n v="3"/>
    <s v="Multiple Casualties"/>
    <x v="0"/>
    <x v="0"/>
    <x v="1"/>
    <x v="2"/>
  </r>
  <r>
    <x v="3032"/>
    <x v="6"/>
    <x v="5"/>
    <x v="3028"/>
    <x v="3030"/>
    <x v="26"/>
    <n v="2024"/>
    <n v="10"/>
    <x v="20"/>
    <d v="1899-12-30T18:00:00"/>
    <x v="11"/>
    <x v="4"/>
    <x v="4"/>
    <x v="1"/>
    <x v="1"/>
    <x v="0"/>
    <n v="2"/>
    <n v="1"/>
    <x v="2"/>
    <x v="0"/>
    <n v="36"/>
    <s v="High"/>
    <x v="3"/>
    <x v="2"/>
    <n v="3"/>
    <n v="2"/>
    <s v="Multiple Casualties"/>
    <x v="1"/>
    <x v="0"/>
    <x v="0"/>
    <x v="9"/>
  </r>
  <r>
    <x v="3033"/>
    <x v="1"/>
    <x v="0"/>
    <x v="3029"/>
    <x v="3031"/>
    <x v="93"/>
    <n v="2024"/>
    <n v="8"/>
    <x v="14"/>
    <d v="1899-12-30T20:00:00"/>
    <x v="23"/>
    <x v="6"/>
    <x v="6"/>
    <x v="0"/>
    <x v="0"/>
    <x v="2"/>
    <n v="5"/>
    <n v="0"/>
    <x v="0"/>
    <x v="0"/>
    <n v="34"/>
    <s v="High"/>
    <x v="2"/>
    <x v="2"/>
    <n v="2"/>
    <n v="2"/>
    <s v="Multiple Casualties"/>
    <x v="0"/>
    <x v="0"/>
    <x v="2"/>
    <x v="3"/>
  </r>
  <r>
    <x v="3034"/>
    <x v="7"/>
    <x v="6"/>
    <x v="3030"/>
    <x v="3032"/>
    <x v="299"/>
    <n v="2025"/>
    <n v="1"/>
    <x v="23"/>
    <d v="1899-12-30T05:00:00"/>
    <x v="0"/>
    <x v="0"/>
    <x v="0"/>
    <x v="0"/>
    <x v="0"/>
    <x v="2"/>
    <n v="2"/>
    <n v="1"/>
    <x v="0"/>
    <x v="0"/>
    <n v="23"/>
    <s v="High"/>
    <x v="1"/>
    <x v="0"/>
    <n v="3"/>
    <n v="3"/>
    <s v="Multiple Casualties"/>
    <x v="0"/>
    <x v="0"/>
    <x v="0"/>
    <x v="0"/>
  </r>
  <r>
    <x v="3035"/>
    <x v="4"/>
    <x v="3"/>
    <x v="3031"/>
    <x v="3033"/>
    <x v="901"/>
    <n v="2022"/>
    <n v="8"/>
    <x v="19"/>
    <d v="1899-12-30T10:00:00"/>
    <x v="20"/>
    <x v="5"/>
    <x v="5"/>
    <x v="1"/>
    <x v="1"/>
    <x v="0"/>
    <n v="3"/>
    <n v="1"/>
    <x v="1"/>
    <x v="1"/>
    <n v="25"/>
    <s v="High"/>
    <x v="3"/>
    <x v="2"/>
    <n v="5"/>
    <n v="4"/>
    <s v="Multiple Casualties"/>
    <x v="1"/>
    <x v="0"/>
    <x v="1"/>
    <x v="2"/>
  </r>
  <r>
    <x v="3036"/>
    <x v="1"/>
    <x v="0"/>
    <x v="3032"/>
    <x v="3034"/>
    <x v="215"/>
    <n v="2022"/>
    <n v="8"/>
    <x v="16"/>
    <d v="1899-12-30T08:00:00"/>
    <x v="5"/>
    <x v="0"/>
    <x v="0"/>
    <x v="0"/>
    <x v="0"/>
    <x v="1"/>
    <n v="3"/>
    <n v="1"/>
    <x v="2"/>
    <x v="0"/>
    <n v="26"/>
    <s v="High"/>
    <x v="3"/>
    <x v="1"/>
    <n v="3"/>
    <n v="1"/>
    <s v="Single Casualty"/>
    <x v="1"/>
    <x v="0"/>
    <x v="0"/>
    <x v="9"/>
  </r>
  <r>
    <x v="3037"/>
    <x v="7"/>
    <x v="6"/>
    <x v="3033"/>
    <x v="3035"/>
    <x v="983"/>
    <n v="2023"/>
    <n v="5"/>
    <x v="23"/>
    <d v="1899-12-30T06:00:00"/>
    <x v="6"/>
    <x v="4"/>
    <x v="4"/>
    <x v="1"/>
    <x v="1"/>
    <x v="0"/>
    <n v="6"/>
    <n v="0"/>
    <x v="0"/>
    <x v="0"/>
    <n v="22"/>
    <s v="Medium"/>
    <x v="1"/>
    <x v="2"/>
    <n v="3"/>
    <n v="1"/>
    <s v="Single Casualty"/>
    <x v="0"/>
    <x v="0"/>
    <x v="1"/>
    <x v="2"/>
  </r>
  <r>
    <x v="3038"/>
    <x v="6"/>
    <x v="5"/>
    <x v="3034"/>
    <x v="3036"/>
    <x v="441"/>
    <n v="2024"/>
    <n v="12"/>
    <x v="14"/>
    <d v="1899-12-30T05:00:00"/>
    <x v="0"/>
    <x v="5"/>
    <x v="5"/>
    <x v="1"/>
    <x v="1"/>
    <x v="1"/>
    <n v="3"/>
    <n v="0"/>
    <x v="2"/>
    <x v="2"/>
    <n v="31"/>
    <s v="High"/>
    <x v="0"/>
    <x v="2"/>
    <n v="3"/>
    <n v="1"/>
    <s v="Single Casualty"/>
    <x v="0"/>
    <x v="0"/>
    <x v="1"/>
    <x v="2"/>
  </r>
  <r>
    <x v="3039"/>
    <x v="1"/>
    <x v="0"/>
    <x v="3035"/>
    <x v="3037"/>
    <x v="958"/>
    <n v="2023"/>
    <n v="8"/>
    <x v="23"/>
    <d v="1899-12-30T09:00:00"/>
    <x v="10"/>
    <x v="6"/>
    <x v="6"/>
    <x v="0"/>
    <x v="0"/>
    <x v="0"/>
    <n v="2"/>
    <n v="0"/>
    <x v="1"/>
    <x v="1"/>
    <n v="23"/>
    <s v="Medium"/>
    <x v="1"/>
    <x v="0"/>
    <n v="3"/>
    <n v="3"/>
    <s v="Multiple Casualties"/>
    <x v="1"/>
    <x v="0"/>
    <x v="1"/>
    <x v="2"/>
  </r>
  <r>
    <x v="3040"/>
    <x v="4"/>
    <x v="3"/>
    <x v="3036"/>
    <x v="3038"/>
    <x v="56"/>
    <n v="2022"/>
    <n v="6"/>
    <x v="11"/>
    <d v="1899-12-30T01:00:00"/>
    <x v="13"/>
    <x v="5"/>
    <x v="5"/>
    <x v="1"/>
    <x v="1"/>
    <x v="1"/>
    <n v="4"/>
    <n v="0"/>
    <x v="1"/>
    <x v="1"/>
    <n v="39"/>
    <s v="Low"/>
    <x v="2"/>
    <x v="1"/>
    <n v="3"/>
    <n v="0"/>
    <s v="No Casualty"/>
    <x v="0"/>
    <x v="0"/>
    <x v="1"/>
    <x v="1"/>
  </r>
  <r>
    <x v="3041"/>
    <x v="1"/>
    <x v="0"/>
    <x v="3037"/>
    <x v="3039"/>
    <x v="1096"/>
    <n v="2022"/>
    <n v="9"/>
    <x v="9"/>
    <d v="1899-12-30T00:00:00"/>
    <x v="14"/>
    <x v="4"/>
    <x v="4"/>
    <x v="1"/>
    <x v="1"/>
    <x v="0"/>
    <n v="1"/>
    <n v="0"/>
    <x v="2"/>
    <x v="2"/>
    <n v="19"/>
    <s v="Low"/>
    <x v="0"/>
    <x v="2"/>
    <n v="5"/>
    <n v="4"/>
    <s v="Multiple Casualties"/>
    <x v="0"/>
    <x v="0"/>
    <x v="1"/>
    <x v="5"/>
  </r>
  <r>
    <x v="3042"/>
    <x v="3"/>
    <x v="2"/>
    <x v="3038"/>
    <x v="3040"/>
    <x v="669"/>
    <n v="2024"/>
    <n v="6"/>
    <x v="27"/>
    <d v="1899-12-30T04:00:00"/>
    <x v="1"/>
    <x v="0"/>
    <x v="0"/>
    <x v="0"/>
    <x v="0"/>
    <x v="0"/>
    <n v="4"/>
    <n v="1"/>
    <x v="0"/>
    <x v="0"/>
    <n v="15"/>
    <s v="Low"/>
    <x v="1"/>
    <x v="1"/>
    <n v="2"/>
    <n v="1"/>
    <s v="Single Casualty"/>
    <x v="0"/>
    <x v="0"/>
    <x v="1"/>
    <x v="2"/>
  </r>
  <r>
    <x v="3043"/>
    <x v="3"/>
    <x v="2"/>
    <x v="3039"/>
    <x v="3041"/>
    <x v="295"/>
    <n v="2022"/>
    <n v="1"/>
    <x v="19"/>
    <d v="1899-12-30T01:00:00"/>
    <x v="13"/>
    <x v="0"/>
    <x v="0"/>
    <x v="0"/>
    <x v="0"/>
    <x v="2"/>
    <n v="5"/>
    <n v="0"/>
    <x v="1"/>
    <x v="1"/>
    <n v="28"/>
    <s v="Low"/>
    <x v="3"/>
    <x v="1"/>
    <n v="3"/>
    <n v="1"/>
    <s v="Single Casualty"/>
    <x v="0"/>
    <x v="0"/>
    <x v="1"/>
    <x v="1"/>
  </r>
  <r>
    <x v="3044"/>
    <x v="2"/>
    <x v="1"/>
    <x v="3040"/>
    <x v="3042"/>
    <x v="989"/>
    <n v="2025"/>
    <n v="4"/>
    <x v="30"/>
    <d v="1899-12-30T11:00:00"/>
    <x v="3"/>
    <x v="6"/>
    <x v="6"/>
    <x v="0"/>
    <x v="0"/>
    <x v="2"/>
    <n v="4"/>
    <n v="0"/>
    <x v="2"/>
    <x v="2"/>
    <n v="37"/>
    <s v="Medium"/>
    <x v="4"/>
    <x v="2"/>
    <n v="4"/>
    <n v="4"/>
    <s v="Multiple Casualties"/>
    <x v="0"/>
    <x v="0"/>
    <x v="1"/>
    <x v="5"/>
  </r>
  <r>
    <x v="3045"/>
    <x v="6"/>
    <x v="5"/>
    <x v="3041"/>
    <x v="3043"/>
    <x v="787"/>
    <n v="2022"/>
    <n v="2"/>
    <x v="2"/>
    <d v="1899-12-30T02:00:00"/>
    <x v="9"/>
    <x v="2"/>
    <x v="2"/>
    <x v="1"/>
    <x v="1"/>
    <x v="2"/>
    <n v="3"/>
    <n v="0"/>
    <x v="0"/>
    <x v="0"/>
    <n v="30"/>
    <s v="Low"/>
    <x v="4"/>
    <x v="2"/>
    <n v="4"/>
    <n v="4"/>
    <s v="Multiple Casualties"/>
    <x v="0"/>
    <x v="0"/>
    <x v="1"/>
    <x v="2"/>
  </r>
  <r>
    <x v="3046"/>
    <x v="1"/>
    <x v="0"/>
    <x v="3042"/>
    <x v="3044"/>
    <x v="586"/>
    <n v="2023"/>
    <n v="4"/>
    <x v="10"/>
    <d v="1899-12-30T19:00:00"/>
    <x v="21"/>
    <x v="2"/>
    <x v="2"/>
    <x v="1"/>
    <x v="1"/>
    <x v="2"/>
    <n v="3"/>
    <n v="1"/>
    <x v="1"/>
    <x v="1"/>
    <n v="18"/>
    <s v="High"/>
    <x v="1"/>
    <x v="2"/>
    <n v="5"/>
    <n v="1"/>
    <s v="Single Casualty"/>
    <x v="1"/>
    <x v="0"/>
    <x v="1"/>
    <x v="2"/>
  </r>
  <r>
    <x v="3047"/>
    <x v="3"/>
    <x v="2"/>
    <x v="3043"/>
    <x v="3045"/>
    <x v="840"/>
    <n v="2025"/>
    <n v="2"/>
    <x v="9"/>
    <d v="1899-12-30T18:00:00"/>
    <x v="11"/>
    <x v="0"/>
    <x v="0"/>
    <x v="0"/>
    <x v="0"/>
    <x v="1"/>
    <n v="3"/>
    <n v="1"/>
    <x v="2"/>
    <x v="2"/>
    <n v="37"/>
    <s v="High"/>
    <x v="0"/>
    <x v="2"/>
    <n v="2"/>
    <n v="1"/>
    <s v="Single Casualty"/>
    <x v="1"/>
    <x v="0"/>
    <x v="2"/>
    <x v="6"/>
  </r>
  <r>
    <x v="3048"/>
    <x v="3"/>
    <x v="2"/>
    <x v="3044"/>
    <x v="3046"/>
    <x v="94"/>
    <n v="2023"/>
    <n v="3"/>
    <x v="0"/>
    <d v="1899-12-30T19:00:00"/>
    <x v="21"/>
    <x v="1"/>
    <x v="1"/>
    <x v="1"/>
    <x v="1"/>
    <x v="0"/>
    <n v="1"/>
    <n v="1"/>
    <x v="1"/>
    <x v="1"/>
    <n v="33"/>
    <s v="Medium"/>
    <x v="0"/>
    <x v="1"/>
    <n v="3"/>
    <n v="1"/>
    <s v="Single Casualty"/>
    <x v="1"/>
    <x v="0"/>
    <x v="1"/>
    <x v="5"/>
  </r>
  <r>
    <x v="3049"/>
    <x v="0"/>
    <x v="0"/>
    <x v="3045"/>
    <x v="3047"/>
    <x v="1097"/>
    <n v="2024"/>
    <n v="3"/>
    <x v="19"/>
    <d v="1899-12-30T19:00:00"/>
    <x v="21"/>
    <x v="6"/>
    <x v="6"/>
    <x v="0"/>
    <x v="0"/>
    <x v="0"/>
    <n v="2"/>
    <n v="0"/>
    <x v="2"/>
    <x v="0"/>
    <n v="17"/>
    <s v="Medium"/>
    <x v="1"/>
    <x v="2"/>
    <n v="2"/>
    <n v="1"/>
    <s v="Single Casualty"/>
    <x v="1"/>
    <x v="0"/>
    <x v="2"/>
    <x v="6"/>
  </r>
  <r>
    <x v="3050"/>
    <x v="1"/>
    <x v="0"/>
    <x v="3046"/>
    <x v="3048"/>
    <x v="577"/>
    <n v="2022"/>
    <n v="10"/>
    <x v="3"/>
    <d v="1899-12-30T02:00:00"/>
    <x v="9"/>
    <x v="0"/>
    <x v="0"/>
    <x v="0"/>
    <x v="0"/>
    <x v="0"/>
    <n v="2"/>
    <n v="0"/>
    <x v="0"/>
    <x v="0"/>
    <n v="40"/>
    <s v="Low"/>
    <x v="1"/>
    <x v="1"/>
    <n v="1"/>
    <n v="1"/>
    <s v="Single Casualty"/>
    <x v="0"/>
    <x v="0"/>
    <x v="1"/>
    <x v="2"/>
  </r>
  <r>
    <x v="3051"/>
    <x v="5"/>
    <x v="4"/>
    <x v="3047"/>
    <x v="3049"/>
    <x v="885"/>
    <n v="2022"/>
    <n v="9"/>
    <x v="27"/>
    <d v="1899-12-30T09:00:00"/>
    <x v="10"/>
    <x v="4"/>
    <x v="4"/>
    <x v="1"/>
    <x v="1"/>
    <x v="1"/>
    <n v="2"/>
    <n v="0"/>
    <x v="2"/>
    <x v="0"/>
    <n v="40"/>
    <s v="High"/>
    <x v="3"/>
    <x v="1"/>
    <n v="4"/>
    <n v="4"/>
    <s v="Multiple Casualties"/>
    <x v="1"/>
    <x v="0"/>
    <x v="0"/>
    <x v="9"/>
  </r>
  <r>
    <x v="3052"/>
    <x v="6"/>
    <x v="5"/>
    <x v="3048"/>
    <x v="3050"/>
    <x v="146"/>
    <n v="2024"/>
    <n v="4"/>
    <x v="4"/>
    <d v="1899-12-30T18:00:00"/>
    <x v="11"/>
    <x v="2"/>
    <x v="2"/>
    <x v="1"/>
    <x v="1"/>
    <x v="1"/>
    <n v="6"/>
    <n v="1"/>
    <x v="0"/>
    <x v="0"/>
    <n v="21"/>
    <s v="Medium"/>
    <x v="0"/>
    <x v="2"/>
    <n v="4"/>
    <n v="3"/>
    <s v="Multiple Casualties"/>
    <x v="1"/>
    <x v="0"/>
    <x v="2"/>
    <x v="6"/>
  </r>
  <r>
    <x v="3053"/>
    <x v="1"/>
    <x v="0"/>
    <x v="3049"/>
    <x v="3051"/>
    <x v="655"/>
    <n v="2023"/>
    <n v="5"/>
    <x v="0"/>
    <d v="1899-12-30T13:00:00"/>
    <x v="2"/>
    <x v="3"/>
    <x v="3"/>
    <x v="1"/>
    <x v="1"/>
    <x v="1"/>
    <n v="3"/>
    <n v="0"/>
    <x v="2"/>
    <x v="0"/>
    <n v="25"/>
    <s v="Medium"/>
    <x v="2"/>
    <x v="2"/>
    <n v="5"/>
    <n v="0"/>
    <s v="No Casualty"/>
    <x v="0"/>
    <x v="0"/>
    <x v="1"/>
    <x v="2"/>
  </r>
  <r>
    <x v="3054"/>
    <x v="0"/>
    <x v="0"/>
    <x v="3050"/>
    <x v="3052"/>
    <x v="192"/>
    <n v="2023"/>
    <n v="12"/>
    <x v="11"/>
    <d v="1899-12-30T18:00:00"/>
    <x v="11"/>
    <x v="2"/>
    <x v="2"/>
    <x v="1"/>
    <x v="1"/>
    <x v="2"/>
    <n v="4"/>
    <n v="0"/>
    <x v="0"/>
    <x v="0"/>
    <n v="39"/>
    <s v="High"/>
    <x v="1"/>
    <x v="1"/>
    <n v="3"/>
    <n v="2"/>
    <s v="Multiple Casualties"/>
    <x v="1"/>
    <x v="0"/>
    <x v="0"/>
    <x v="9"/>
  </r>
  <r>
    <x v="3055"/>
    <x v="4"/>
    <x v="3"/>
    <x v="3051"/>
    <x v="3053"/>
    <x v="402"/>
    <n v="2023"/>
    <n v="3"/>
    <x v="1"/>
    <d v="1899-12-30T20:00:00"/>
    <x v="23"/>
    <x v="5"/>
    <x v="5"/>
    <x v="1"/>
    <x v="1"/>
    <x v="2"/>
    <n v="4"/>
    <n v="0"/>
    <x v="2"/>
    <x v="0"/>
    <n v="20"/>
    <s v="High"/>
    <x v="0"/>
    <x v="2"/>
    <n v="2"/>
    <n v="1"/>
    <s v="Single Casualty"/>
    <x v="0"/>
    <x v="0"/>
    <x v="2"/>
    <x v="3"/>
  </r>
  <r>
    <x v="3056"/>
    <x v="3"/>
    <x v="2"/>
    <x v="3052"/>
    <x v="3054"/>
    <x v="989"/>
    <n v="2025"/>
    <n v="4"/>
    <x v="30"/>
    <d v="1899-12-30T03:00:00"/>
    <x v="8"/>
    <x v="6"/>
    <x v="6"/>
    <x v="0"/>
    <x v="0"/>
    <x v="1"/>
    <n v="6"/>
    <n v="0"/>
    <x v="1"/>
    <x v="1"/>
    <n v="26"/>
    <s v="Medium"/>
    <x v="4"/>
    <x v="2"/>
    <n v="4"/>
    <n v="1"/>
    <s v="Single Casualty"/>
    <x v="0"/>
    <x v="0"/>
    <x v="1"/>
    <x v="1"/>
  </r>
  <r>
    <x v="3057"/>
    <x v="1"/>
    <x v="0"/>
    <x v="3053"/>
    <x v="3055"/>
    <x v="48"/>
    <n v="2024"/>
    <n v="2"/>
    <x v="5"/>
    <d v="1899-12-30T13:00:00"/>
    <x v="2"/>
    <x v="2"/>
    <x v="2"/>
    <x v="1"/>
    <x v="1"/>
    <x v="1"/>
    <n v="3"/>
    <n v="1"/>
    <x v="0"/>
    <x v="0"/>
    <n v="37"/>
    <s v="Low"/>
    <x v="1"/>
    <x v="1"/>
    <n v="2"/>
    <n v="0"/>
    <s v="No Casualty"/>
    <x v="0"/>
    <x v="0"/>
    <x v="1"/>
    <x v="2"/>
  </r>
  <r>
    <x v="3058"/>
    <x v="4"/>
    <x v="3"/>
    <x v="3054"/>
    <x v="3056"/>
    <x v="290"/>
    <n v="2023"/>
    <n v="4"/>
    <x v="19"/>
    <d v="1899-12-30T09:00:00"/>
    <x v="10"/>
    <x v="0"/>
    <x v="0"/>
    <x v="0"/>
    <x v="0"/>
    <x v="2"/>
    <n v="2"/>
    <n v="0"/>
    <x v="0"/>
    <x v="0"/>
    <n v="40"/>
    <s v="High"/>
    <x v="4"/>
    <x v="2"/>
    <n v="2"/>
    <n v="2"/>
    <s v="Multiple Casualties"/>
    <x v="1"/>
    <x v="0"/>
    <x v="0"/>
    <x v="9"/>
  </r>
  <r>
    <x v="3059"/>
    <x v="7"/>
    <x v="6"/>
    <x v="3055"/>
    <x v="3057"/>
    <x v="774"/>
    <n v="2025"/>
    <n v="1"/>
    <x v="10"/>
    <d v="1899-12-30T08:00:00"/>
    <x v="5"/>
    <x v="3"/>
    <x v="3"/>
    <x v="1"/>
    <x v="1"/>
    <x v="1"/>
    <n v="6"/>
    <n v="1"/>
    <x v="0"/>
    <x v="0"/>
    <n v="17"/>
    <s v="High"/>
    <x v="3"/>
    <x v="2"/>
    <n v="3"/>
    <n v="1"/>
    <s v="Single Casualty"/>
    <x v="1"/>
    <x v="0"/>
    <x v="0"/>
    <x v="9"/>
  </r>
  <r>
    <x v="3060"/>
    <x v="2"/>
    <x v="1"/>
    <x v="3056"/>
    <x v="3058"/>
    <x v="263"/>
    <n v="2024"/>
    <n v="9"/>
    <x v="2"/>
    <d v="1899-12-30T17:00:00"/>
    <x v="16"/>
    <x v="5"/>
    <x v="5"/>
    <x v="1"/>
    <x v="1"/>
    <x v="0"/>
    <n v="1"/>
    <n v="1"/>
    <x v="0"/>
    <x v="0"/>
    <n v="18"/>
    <s v="High"/>
    <x v="1"/>
    <x v="1"/>
    <n v="4"/>
    <n v="1"/>
    <s v="Single Casualty"/>
    <x v="1"/>
    <x v="0"/>
    <x v="0"/>
    <x v="9"/>
  </r>
  <r>
    <x v="3061"/>
    <x v="0"/>
    <x v="0"/>
    <x v="3057"/>
    <x v="3059"/>
    <x v="860"/>
    <n v="2022"/>
    <n v="5"/>
    <x v="11"/>
    <d v="1899-12-30T21:00:00"/>
    <x v="12"/>
    <x v="6"/>
    <x v="6"/>
    <x v="0"/>
    <x v="0"/>
    <x v="1"/>
    <n v="2"/>
    <n v="1"/>
    <x v="1"/>
    <x v="1"/>
    <n v="24"/>
    <s v="Low"/>
    <x v="0"/>
    <x v="1"/>
    <n v="4"/>
    <n v="4"/>
    <s v="Multiple Casualties"/>
    <x v="0"/>
    <x v="0"/>
    <x v="1"/>
    <x v="1"/>
  </r>
  <r>
    <x v="3062"/>
    <x v="3"/>
    <x v="2"/>
    <x v="3058"/>
    <x v="3060"/>
    <x v="128"/>
    <n v="2023"/>
    <n v="10"/>
    <x v="3"/>
    <d v="1899-12-30T22:00:00"/>
    <x v="18"/>
    <x v="3"/>
    <x v="3"/>
    <x v="1"/>
    <x v="1"/>
    <x v="2"/>
    <n v="4"/>
    <n v="0"/>
    <x v="2"/>
    <x v="2"/>
    <n v="18"/>
    <s v="Medium"/>
    <x v="3"/>
    <x v="2"/>
    <n v="1"/>
    <n v="1"/>
    <s v="Single Casualty"/>
    <x v="0"/>
    <x v="0"/>
    <x v="1"/>
    <x v="5"/>
  </r>
  <r>
    <x v="3063"/>
    <x v="7"/>
    <x v="6"/>
    <x v="3059"/>
    <x v="3061"/>
    <x v="84"/>
    <n v="2022"/>
    <n v="9"/>
    <x v="11"/>
    <d v="1899-12-30T13:00:00"/>
    <x v="2"/>
    <x v="1"/>
    <x v="1"/>
    <x v="1"/>
    <x v="1"/>
    <x v="1"/>
    <n v="6"/>
    <n v="1"/>
    <x v="0"/>
    <x v="0"/>
    <n v="33"/>
    <s v="Low"/>
    <x v="0"/>
    <x v="2"/>
    <n v="5"/>
    <n v="5"/>
    <s v="Multiple Casualties"/>
    <x v="0"/>
    <x v="0"/>
    <x v="1"/>
    <x v="2"/>
  </r>
  <r>
    <x v="3064"/>
    <x v="1"/>
    <x v="0"/>
    <x v="3060"/>
    <x v="3062"/>
    <x v="1098"/>
    <n v="2022"/>
    <n v="7"/>
    <x v="15"/>
    <d v="1899-12-30T08:00:00"/>
    <x v="5"/>
    <x v="5"/>
    <x v="5"/>
    <x v="1"/>
    <x v="1"/>
    <x v="1"/>
    <n v="4"/>
    <n v="1"/>
    <x v="2"/>
    <x v="0"/>
    <n v="38"/>
    <s v="High"/>
    <x v="2"/>
    <x v="2"/>
    <n v="4"/>
    <n v="2"/>
    <s v="Multiple Casualties"/>
    <x v="1"/>
    <x v="0"/>
    <x v="0"/>
    <x v="9"/>
  </r>
  <r>
    <x v="3065"/>
    <x v="6"/>
    <x v="5"/>
    <x v="3061"/>
    <x v="3063"/>
    <x v="972"/>
    <n v="2024"/>
    <n v="6"/>
    <x v="5"/>
    <d v="1899-12-30T05:00:00"/>
    <x v="0"/>
    <x v="6"/>
    <x v="6"/>
    <x v="0"/>
    <x v="0"/>
    <x v="0"/>
    <n v="1"/>
    <n v="1"/>
    <x v="1"/>
    <x v="1"/>
    <n v="21"/>
    <s v="Medium"/>
    <x v="3"/>
    <x v="1"/>
    <n v="2"/>
    <n v="2"/>
    <s v="Multiple Casualties"/>
    <x v="0"/>
    <x v="0"/>
    <x v="1"/>
    <x v="1"/>
  </r>
  <r>
    <x v="3066"/>
    <x v="6"/>
    <x v="5"/>
    <x v="3062"/>
    <x v="3064"/>
    <x v="1079"/>
    <n v="2023"/>
    <n v="2"/>
    <x v="6"/>
    <d v="1899-12-30T19:00:00"/>
    <x v="21"/>
    <x v="4"/>
    <x v="4"/>
    <x v="1"/>
    <x v="1"/>
    <x v="2"/>
    <n v="1"/>
    <n v="0"/>
    <x v="1"/>
    <x v="1"/>
    <n v="37"/>
    <s v="High"/>
    <x v="3"/>
    <x v="2"/>
    <n v="1"/>
    <n v="0"/>
    <s v="No Casualty"/>
    <x v="1"/>
    <x v="0"/>
    <x v="1"/>
    <x v="2"/>
  </r>
  <r>
    <x v="3067"/>
    <x v="5"/>
    <x v="4"/>
    <x v="3063"/>
    <x v="3065"/>
    <x v="160"/>
    <n v="2022"/>
    <n v="9"/>
    <x v="13"/>
    <d v="1899-12-30T14:00:00"/>
    <x v="7"/>
    <x v="0"/>
    <x v="0"/>
    <x v="0"/>
    <x v="0"/>
    <x v="1"/>
    <n v="6"/>
    <n v="0"/>
    <x v="1"/>
    <x v="1"/>
    <n v="31"/>
    <s v="Medium"/>
    <x v="2"/>
    <x v="1"/>
    <n v="2"/>
    <n v="1"/>
    <s v="Single Casualty"/>
    <x v="0"/>
    <x v="0"/>
    <x v="1"/>
    <x v="1"/>
  </r>
  <r>
    <x v="3068"/>
    <x v="2"/>
    <x v="1"/>
    <x v="3064"/>
    <x v="3066"/>
    <x v="1079"/>
    <n v="2023"/>
    <n v="2"/>
    <x v="6"/>
    <d v="1899-12-30T13:00:00"/>
    <x v="2"/>
    <x v="4"/>
    <x v="4"/>
    <x v="1"/>
    <x v="1"/>
    <x v="1"/>
    <n v="3"/>
    <n v="1"/>
    <x v="2"/>
    <x v="2"/>
    <n v="30"/>
    <s v="Low"/>
    <x v="1"/>
    <x v="1"/>
    <n v="2"/>
    <n v="0"/>
    <s v="No Casualty"/>
    <x v="0"/>
    <x v="0"/>
    <x v="1"/>
    <x v="5"/>
  </r>
  <r>
    <x v="3069"/>
    <x v="5"/>
    <x v="4"/>
    <x v="3065"/>
    <x v="3067"/>
    <x v="1099"/>
    <n v="2022"/>
    <n v="5"/>
    <x v="2"/>
    <d v="1899-12-30T07:00:00"/>
    <x v="17"/>
    <x v="5"/>
    <x v="5"/>
    <x v="1"/>
    <x v="1"/>
    <x v="1"/>
    <n v="5"/>
    <n v="1"/>
    <x v="1"/>
    <x v="1"/>
    <n v="34"/>
    <s v="Low"/>
    <x v="0"/>
    <x v="2"/>
    <n v="2"/>
    <n v="1"/>
    <s v="Single Casualty"/>
    <x v="0"/>
    <x v="0"/>
    <x v="1"/>
    <x v="1"/>
  </r>
  <r>
    <x v="3070"/>
    <x v="4"/>
    <x v="3"/>
    <x v="3066"/>
    <x v="3068"/>
    <x v="906"/>
    <n v="2023"/>
    <n v="12"/>
    <x v="5"/>
    <d v="1899-12-30T19:00:00"/>
    <x v="21"/>
    <x v="4"/>
    <x v="4"/>
    <x v="1"/>
    <x v="1"/>
    <x v="2"/>
    <n v="4"/>
    <n v="1"/>
    <x v="1"/>
    <x v="1"/>
    <n v="24"/>
    <s v="High"/>
    <x v="4"/>
    <x v="2"/>
    <n v="3"/>
    <n v="3"/>
    <s v="Multiple Casualties"/>
    <x v="1"/>
    <x v="0"/>
    <x v="1"/>
    <x v="2"/>
  </r>
  <r>
    <x v="3071"/>
    <x v="4"/>
    <x v="3"/>
    <x v="3067"/>
    <x v="3069"/>
    <x v="991"/>
    <n v="2023"/>
    <n v="2"/>
    <x v="12"/>
    <d v="1899-12-30T19:00:00"/>
    <x v="21"/>
    <x v="2"/>
    <x v="2"/>
    <x v="1"/>
    <x v="1"/>
    <x v="2"/>
    <n v="4"/>
    <n v="0"/>
    <x v="0"/>
    <x v="0"/>
    <n v="27"/>
    <s v="High"/>
    <x v="3"/>
    <x v="2"/>
    <n v="4"/>
    <n v="4"/>
    <s v="Multiple Casualties"/>
    <x v="1"/>
    <x v="0"/>
    <x v="0"/>
    <x v="9"/>
  </r>
  <r>
    <x v="3072"/>
    <x v="7"/>
    <x v="6"/>
    <x v="3068"/>
    <x v="3070"/>
    <x v="737"/>
    <n v="2023"/>
    <n v="4"/>
    <x v="29"/>
    <d v="1899-12-30T22:00:00"/>
    <x v="18"/>
    <x v="6"/>
    <x v="6"/>
    <x v="0"/>
    <x v="0"/>
    <x v="1"/>
    <n v="1"/>
    <n v="0"/>
    <x v="2"/>
    <x v="2"/>
    <n v="18"/>
    <s v="Low"/>
    <x v="0"/>
    <x v="1"/>
    <n v="3"/>
    <n v="3"/>
    <s v="Multiple Casualties"/>
    <x v="0"/>
    <x v="0"/>
    <x v="1"/>
    <x v="5"/>
  </r>
  <r>
    <x v="3073"/>
    <x v="0"/>
    <x v="0"/>
    <x v="3069"/>
    <x v="3071"/>
    <x v="582"/>
    <n v="2023"/>
    <n v="8"/>
    <x v="24"/>
    <d v="1899-12-30T04:00:00"/>
    <x v="1"/>
    <x v="5"/>
    <x v="5"/>
    <x v="1"/>
    <x v="1"/>
    <x v="0"/>
    <n v="6"/>
    <n v="0"/>
    <x v="1"/>
    <x v="1"/>
    <n v="34"/>
    <s v="Low"/>
    <x v="1"/>
    <x v="1"/>
    <n v="4"/>
    <n v="3"/>
    <s v="Multiple Casualties"/>
    <x v="0"/>
    <x v="0"/>
    <x v="1"/>
    <x v="1"/>
  </r>
  <r>
    <x v="3074"/>
    <x v="6"/>
    <x v="5"/>
    <x v="3070"/>
    <x v="3072"/>
    <x v="608"/>
    <n v="2023"/>
    <n v="1"/>
    <x v="7"/>
    <d v="1899-12-30T10:00:00"/>
    <x v="20"/>
    <x v="6"/>
    <x v="6"/>
    <x v="0"/>
    <x v="0"/>
    <x v="2"/>
    <n v="6"/>
    <n v="1"/>
    <x v="0"/>
    <x v="0"/>
    <n v="39"/>
    <s v="Medium"/>
    <x v="1"/>
    <x v="2"/>
    <n v="3"/>
    <n v="1"/>
    <s v="Single Casualty"/>
    <x v="1"/>
    <x v="0"/>
    <x v="2"/>
    <x v="6"/>
  </r>
  <r>
    <x v="3075"/>
    <x v="0"/>
    <x v="0"/>
    <x v="3071"/>
    <x v="3073"/>
    <x v="714"/>
    <n v="2022"/>
    <n v="8"/>
    <x v="28"/>
    <d v="1899-12-30T20:00:00"/>
    <x v="23"/>
    <x v="6"/>
    <x v="6"/>
    <x v="0"/>
    <x v="0"/>
    <x v="1"/>
    <n v="4"/>
    <n v="1"/>
    <x v="2"/>
    <x v="0"/>
    <n v="27"/>
    <s v="Low"/>
    <x v="3"/>
    <x v="1"/>
    <n v="4"/>
    <n v="0"/>
    <s v="No Casualty"/>
    <x v="0"/>
    <x v="0"/>
    <x v="1"/>
    <x v="2"/>
  </r>
  <r>
    <x v="3076"/>
    <x v="3"/>
    <x v="2"/>
    <x v="3072"/>
    <x v="3074"/>
    <x v="574"/>
    <n v="2023"/>
    <n v="3"/>
    <x v="20"/>
    <d v="1899-12-30T19:00:00"/>
    <x v="21"/>
    <x v="6"/>
    <x v="6"/>
    <x v="0"/>
    <x v="0"/>
    <x v="1"/>
    <n v="3"/>
    <n v="1"/>
    <x v="1"/>
    <x v="1"/>
    <n v="28"/>
    <s v="High"/>
    <x v="4"/>
    <x v="1"/>
    <n v="2"/>
    <n v="1"/>
    <s v="Single Casualty"/>
    <x v="1"/>
    <x v="0"/>
    <x v="1"/>
    <x v="2"/>
  </r>
  <r>
    <x v="3077"/>
    <x v="0"/>
    <x v="0"/>
    <x v="3073"/>
    <x v="3075"/>
    <x v="220"/>
    <n v="2023"/>
    <n v="1"/>
    <x v="18"/>
    <d v="1899-12-30T08:00:00"/>
    <x v="5"/>
    <x v="4"/>
    <x v="4"/>
    <x v="1"/>
    <x v="1"/>
    <x v="1"/>
    <n v="6"/>
    <n v="1"/>
    <x v="0"/>
    <x v="0"/>
    <n v="20"/>
    <s v="High"/>
    <x v="4"/>
    <x v="2"/>
    <n v="3"/>
    <n v="3"/>
    <s v="Multiple Casualties"/>
    <x v="1"/>
    <x v="0"/>
    <x v="0"/>
    <x v="9"/>
  </r>
  <r>
    <x v="3078"/>
    <x v="0"/>
    <x v="0"/>
    <x v="3074"/>
    <x v="3076"/>
    <x v="299"/>
    <n v="2025"/>
    <n v="1"/>
    <x v="23"/>
    <d v="1899-12-30T22:00:00"/>
    <x v="18"/>
    <x v="0"/>
    <x v="0"/>
    <x v="0"/>
    <x v="0"/>
    <x v="0"/>
    <n v="3"/>
    <n v="0"/>
    <x v="1"/>
    <x v="1"/>
    <n v="23"/>
    <s v="Medium"/>
    <x v="3"/>
    <x v="1"/>
    <n v="2"/>
    <n v="1"/>
    <s v="Single Casualty"/>
    <x v="0"/>
    <x v="0"/>
    <x v="1"/>
    <x v="1"/>
  </r>
  <r>
    <x v="3079"/>
    <x v="6"/>
    <x v="5"/>
    <x v="3075"/>
    <x v="3077"/>
    <x v="772"/>
    <n v="2022"/>
    <n v="12"/>
    <x v="12"/>
    <d v="1899-12-30T09:00:00"/>
    <x v="10"/>
    <x v="4"/>
    <x v="4"/>
    <x v="1"/>
    <x v="1"/>
    <x v="1"/>
    <n v="4"/>
    <n v="0"/>
    <x v="2"/>
    <x v="2"/>
    <n v="29"/>
    <s v="High"/>
    <x v="2"/>
    <x v="0"/>
    <n v="3"/>
    <n v="3"/>
    <s v="Multiple Casualties"/>
    <x v="1"/>
    <x v="0"/>
    <x v="0"/>
    <x v="9"/>
  </r>
  <r>
    <x v="3080"/>
    <x v="2"/>
    <x v="1"/>
    <x v="3076"/>
    <x v="3078"/>
    <x v="409"/>
    <n v="2022"/>
    <n v="4"/>
    <x v="27"/>
    <d v="1899-12-30T08:00:00"/>
    <x v="5"/>
    <x v="6"/>
    <x v="6"/>
    <x v="0"/>
    <x v="0"/>
    <x v="2"/>
    <n v="6"/>
    <n v="1"/>
    <x v="0"/>
    <x v="0"/>
    <n v="22"/>
    <s v="High"/>
    <x v="2"/>
    <x v="0"/>
    <n v="1"/>
    <n v="1"/>
    <s v="Single Casualty"/>
    <x v="1"/>
    <x v="0"/>
    <x v="0"/>
    <x v="8"/>
  </r>
  <r>
    <x v="3081"/>
    <x v="2"/>
    <x v="1"/>
    <x v="3077"/>
    <x v="3079"/>
    <x v="130"/>
    <n v="2023"/>
    <n v="7"/>
    <x v="22"/>
    <d v="1899-12-30T21:00:00"/>
    <x v="12"/>
    <x v="6"/>
    <x v="6"/>
    <x v="0"/>
    <x v="0"/>
    <x v="0"/>
    <n v="1"/>
    <n v="1"/>
    <x v="1"/>
    <x v="1"/>
    <n v="20"/>
    <s v="Low"/>
    <x v="2"/>
    <x v="2"/>
    <n v="5"/>
    <n v="3"/>
    <s v="Multiple Casualties"/>
    <x v="0"/>
    <x v="0"/>
    <x v="1"/>
    <x v="1"/>
  </r>
  <r>
    <x v="3082"/>
    <x v="3"/>
    <x v="2"/>
    <x v="3078"/>
    <x v="3080"/>
    <x v="1100"/>
    <n v="2024"/>
    <n v="12"/>
    <x v="7"/>
    <d v="1899-12-30T04:00:00"/>
    <x v="1"/>
    <x v="6"/>
    <x v="6"/>
    <x v="0"/>
    <x v="0"/>
    <x v="1"/>
    <n v="5"/>
    <n v="0"/>
    <x v="1"/>
    <x v="1"/>
    <n v="19"/>
    <s v="Medium"/>
    <x v="1"/>
    <x v="2"/>
    <n v="5"/>
    <n v="0"/>
    <s v="No Casualty"/>
    <x v="0"/>
    <x v="0"/>
    <x v="1"/>
    <x v="1"/>
  </r>
  <r>
    <x v="3083"/>
    <x v="5"/>
    <x v="4"/>
    <x v="3079"/>
    <x v="3081"/>
    <x v="1035"/>
    <n v="2022"/>
    <n v="3"/>
    <x v="17"/>
    <d v="1899-12-30T11:00:00"/>
    <x v="3"/>
    <x v="4"/>
    <x v="4"/>
    <x v="1"/>
    <x v="1"/>
    <x v="1"/>
    <n v="6"/>
    <n v="1"/>
    <x v="2"/>
    <x v="2"/>
    <n v="24"/>
    <s v="High"/>
    <x v="4"/>
    <x v="2"/>
    <n v="4"/>
    <n v="0"/>
    <s v="No Casualty"/>
    <x v="0"/>
    <x v="0"/>
    <x v="1"/>
    <x v="2"/>
  </r>
  <r>
    <x v="3084"/>
    <x v="3"/>
    <x v="2"/>
    <x v="3080"/>
    <x v="3082"/>
    <x v="1101"/>
    <n v="2024"/>
    <n v="4"/>
    <x v="16"/>
    <d v="1899-12-30T18:00:00"/>
    <x v="11"/>
    <x v="0"/>
    <x v="0"/>
    <x v="0"/>
    <x v="0"/>
    <x v="1"/>
    <n v="4"/>
    <n v="0"/>
    <x v="2"/>
    <x v="0"/>
    <n v="17"/>
    <s v="High"/>
    <x v="0"/>
    <x v="2"/>
    <n v="5"/>
    <n v="5"/>
    <s v="Multiple Casualties"/>
    <x v="1"/>
    <x v="0"/>
    <x v="0"/>
    <x v="9"/>
  </r>
  <r>
    <x v="3085"/>
    <x v="1"/>
    <x v="0"/>
    <x v="3081"/>
    <x v="3083"/>
    <x v="323"/>
    <n v="2024"/>
    <n v="10"/>
    <x v="9"/>
    <d v="1899-12-30T00:00:00"/>
    <x v="14"/>
    <x v="1"/>
    <x v="1"/>
    <x v="1"/>
    <x v="1"/>
    <x v="1"/>
    <n v="1"/>
    <n v="0"/>
    <x v="2"/>
    <x v="2"/>
    <n v="21"/>
    <s v="Medium"/>
    <x v="1"/>
    <x v="2"/>
    <n v="2"/>
    <n v="2"/>
    <s v="Multiple Casualties"/>
    <x v="0"/>
    <x v="0"/>
    <x v="1"/>
    <x v="5"/>
  </r>
  <r>
    <x v="3086"/>
    <x v="6"/>
    <x v="5"/>
    <x v="3082"/>
    <x v="3084"/>
    <x v="737"/>
    <n v="2023"/>
    <n v="4"/>
    <x v="29"/>
    <d v="1899-12-30T10:00:00"/>
    <x v="20"/>
    <x v="6"/>
    <x v="6"/>
    <x v="0"/>
    <x v="0"/>
    <x v="2"/>
    <n v="6"/>
    <n v="1"/>
    <x v="0"/>
    <x v="0"/>
    <n v="26"/>
    <s v="High"/>
    <x v="4"/>
    <x v="2"/>
    <n v="4"/>
    <n v="3"/>
    <s v="Multiple Casualties"/>
    <x v="1"/>
    <x v="0"/>
    <x v="0"/>
    <x v="9"/>
  </r>
  <r>
    <x v="3087"/>
    <x v="6"/>
    <x v="5"/>
    <x v="3083"/>
    <x v="3085"/>
    <x v="161"/>
    <n v="2023"/>
    <n v="12"/>
    <x v="22"/>
    <d v="1899-12-30T11:00:00"/>
    <x v="3"/>
    <x v="4"/>
    <x v="4"/>
    <x v="1"/>
    <x v="1"/>
    <x v="0"/>
    <n v="3"/>
    <n v="1"/>
    <x v="0"/>
    <x v="0"/>
    <n v="27"/>
    <s v="High"/>
    <x v="3"/>
    <x v="0"/>
    <n v="3"/>
    <n v="3"/>
    <s v="Multiple Casualties"/>
    <x v="0"/>
    <x v="0"/>
    <x v="0"/>
    <x v="0"/>
  </r>
  <r>
    <x v="3088"/>
    <x v="0"/>
    <x v="0"/>
    <x v="3084"/>
    <x v="3086"/>
    <x v="563"/>
    <n v="2023"/>
    <n v="8"/>
    <x v="9"/>
    <d v="1899-12-30T06:00:00"/>
    <x v="6"/>
    <x v="1"/>
    <x v="1"/>
    <x v="1"/>
    <x v="1"/>
    <x v="0"/>
    <n v="5"/>
    <n v="0"/>
    <x v="0"/>
    <x v="0"/>
    <n v="22"/>
    <s v="Low"/>
    <x v="1"/>
    <x v="1"/>
    <n v="5"/>
    <n v="2"/>
    <s v="Multiple Casualties"/>
    <x v="0"/>
    <x v="0"/>
    <x v="1"/>
    <x v="2"/>
  </r>
  <r>
    <x v="3089"/>
    <x v="3"/>
    <x v="2"/>
    <x v="3085"/>
    <x v="3087"/>
    <x v="896"/>
    <n v="2023"/>
    <n v="7"/>
    <x v="26"/>
    <d v="1899-12-30T15:00:00"/>
    <x v="19"/>
    <x v="3"/>
    <x v="3"/>
    <x v="1"/>
    <x v="1"/>
    <x v="2"/>
    <n v="1"/>
    <n v="0"/>
    <x v="1"/>
    <x v="1"/>
    <n v="18"/>
    <s v="High"/>
    <x v="2"/>
    <x v="1"/>
    <n v="1"/>
    <n v="0"/>
    <s v="No Casualty"/>
    <x v="0"/>
    <x v="0"/>
    <x v="1"/>
    <x v="4"/>
  </r>
  <r>
    <x v="3090"/>
    <x v="0"/>
    <x v="0"/>
    <x v="3086"/>
    <x v="3088"/>
    <x v="396"/>
    <n v="2025"/>
    <n v="2"/>
    <x v="21"/>
    <d v="1899-12-30T23:00:00"/>
    <x v="15"/>
    <x v="1"/>
    <x v="1"/>
    <x v="1"/>
    <x v="1"/>
    <x v="2"/>
    <n v="1"/>
    <n v="0"/>
    <x v="2"/>
    <x v="2"/>
    <n v="23"/>
    <s v="Medium"/>
    <x v="1"/>
    <x v="2"/>
    <n v="3"/>
    <n v="1"/>
    <s v="Single Casualty"/>
    <x v="0"/>
    <x v="0"/>
    <x v="1"/>
    <x v="5"/>
  </r>
  <r>
    <x v="3091"/>
    <x v="6"/>
    <x v="5"/>
    <x v="3087"/>
    <x v="3089"/>
    <x v="219"/>
    <n v="2023"/>
    <n v="10"/>
    <x v="15"/>
    <d v="1899-12-30T23:00:00"/>
    <x v="15"/>
    <x v="2"/>
    <x v="2"/>
    <x v="1"/>
    <x v="1"/>
    <x v="0"/>
    <n v="3"/>
    <n v="1"/>
    <x v="2"/>
    <x v="2"/>
    <n v="25"/>
    <s v="Low"/>
    <x v="3"/>
    <x v="2"/>
    <n v="3"/>
    <n v="3"/>
    <s v="Multiple Casualties"/>
    <x v="0"/>
    <x v="0"/>
    <x v="1"/>
    <x v="5"/>
  </r>
  <r>
    <x v="3092"/>
    <x v="1"/>
    <x v="0"/>
    <x v="3088"/>
    <x v="3090"/>
    <x v="884"/>
    <n v="2022"/>
    <n v="5"/>
    <x v="13"/>
    <d v="1899-12-30T01:00:00"/>
    <x v="13"/>
    <x v="1"/>
    <x v="1"/>
    <x v="1"/>
    <x v="1"/>
    <x v="0"/>
    <n v="6"/>
    <n v="0"/>
    <x v="0"/>
    <x v="0"/>
    <n v="24"/>
    <s v="Medium"/>
    <x v="3"/>
    <x v="2"/>
    <n v="5"/>
    <n v="4"/>
    <s v="Multiple Casualties"/>
    <x v="0"/>
    <x v="0"/>
    <x v="1"/>
    <x v="2"/>
  </r>
  <r>
    <x v="3093"/>
    <x v="0"/>
    <x v="0"/>
    <x v="3089"/>
    <x v="3091"/>
    <x v="210"/>
    <n v="2024"/>
    <n v="10"/>
    <x v="30"/>
    <d v="1899-12-30T18:00:00"/>
    <x v="11"/>
    <x v="6"/>
    <x v="6"/>
    <x v="0"/>
    <x v="0"/>
    <x v="2"/>
    <n v="2"/>
    <n v="0"/>
    <x v="1"/>
    <x v="1"/>
    <n v="29"/>
    <s v="Low"/>
    <x v="3"/>
    <x v="1"/>
    <n v="5"/>
    <n v="5"/>
    <s v="Multiple Casualties"/>
    <x v="1"/>
    <x v="0"/>
    <x v="1"/>
    <x v="5"/>
  </r>
  <r>
    <x v="3094"/>
    <x v="3"/>
    <x v="2"/>
    <x v="3090"/>
    <x v="3092"/>
    <x v="17"/>
    <n v="2023"/>
    <n v="9"/>
    <x v="15"/>
    <d v="1899-12-30T20:00:00"/>
    <x v="23"/>
    <x v="5"/>
    <x v="5"/>
    <x v="1"/>
    <x v="1"/>
    <x v="2"/>
    <n v="2"/>
    <n v="1"/>
    <x v="1"/>
    <x v="1"/>
    <n v="40"/>
    <s v="Medium"/>
    <x v="2"/>
    <x v="2"/>
    <n v="5"/>
    <n v="0"/>
    <s v="No Casualty"/>
    <x v="0"/>
    <x v="0"/>
    <x v="1"/>
    <x v="1"/>
  </r>
  <r>
    <x v="3095"/>
    <x v="2"/>
    <x v="1"/>
    <x v="3091"/>
    <x v="3093"/>
    <x v="1102"/>
    <n v="2025"/>
    <n v="2"/>
    <x v="6"/>
    <d v="1899-12-30T07:00:00"/>
    <x v="17"/>
    <x v="3"/>
    <x v="3"/>
    <x v="1"/>
    <x v="1"/>
    <x v="0"/>
    <n v="5"/>
    <n v="0"/>
    <x v="2"/>
    <x v="0"/>
    <n v="16"/>
    <s v="High"/>
    <x v="3"/>
    <x v="1"/>
    <n v="2"/>
    <n v="2"/>
    <s v="Multiple Casualties"/>
    <x v="0"/>
    <x v="0"/>
    <x v="2"/>
    <x v="3"/>
  </r>
  <r>
    <x v="3096"/>
    <x v="7"/>
    <x v="6"/>
    <x v="3092"/>
    <x v="3094"/>
    <x v="513"/>
    <n v="2022"/>
    <n v="3"/>
    <x v="12"/>
    <d v="1899-12-30T01:00:00"/>
    <x v="13"/>
    <x v="1"/>
    <x v="1"/>
    <x v="1"/>
    <x v="1"/>
    <x v="1"/>
    <n v="3"/>
    <n v="0"/>
    <x v="2"/>
    <x v="0"/>
    <n v="24"/>
    <s v="Low"/>
    <x v="1"/>
    <x v="1"/>
    <n v="2"/>
    <n v="2"/>
    <s v="Multiple Casualties"/>
    <x v="0"/>
    <x v="0"/>
    <x v="1"/>
    <x v="2"/>
  </r>
  <r>
    <x v="3097"/>
    <x v="1"/>
    <x v="0"/>
    <x v="3093"/>
    <x v="3095"/>
    <x v="329"/>
    <n v="2025"/>
    <n v="3"/>
    <x v="30"/>
    <d v="1899-12-30T07:00:00"/>
    <x v="17"/>
    <x v="1"/>
    <x v="1"/>
    <x v="1"/>
    <x v="1"/>
    <x v="1"/>
    <n v="4"/>
    <n v="1"/>
    <x v="1"/>
    <x v="1"/>
    <n v="22"/>
    <s v="Medium"/>
    <x v="4"/>
    <x v="2"/>
    <n v="1"/>
    <n v="0"/>
    <s v="No Casualty"/>
    <x v="0"/>
    <x v="0"/>
    <x v="1"/>
    <x v="1"/>
  </r>
  <r>
    <x v="3098"/>
    <x v="4"/>
    <x v="3"/>
    <x v="3094"/>
    <x v="3096"/>
    <x v="91"/>
    <n v="2024"/>
    <n v="6"/>
    <x v="18"/>
    <d v="1899-12-30T07:00:00"/>
    <x v="17"/>
    <x v="2"/>
    <x v="2"/>
    <x v="1"/>
    <x v="1"/>
    <x v="0"/>
    <n v="3"/>
    <n v="1"/>
    <x v="1"/>
    <x v="1"/>
    <n v="27"/>
    <s v="Medium"/>
    <x v="1"/>
    <x v="2"/>
    <n v="1"/>
    <n v="1"/>
    <s v="Single Casualty"/>
    <x v="0"/>
    <x v="0"/>
    <x v="1"/>
    <x v="1"/>
  </r>
  <r>
    <x v="3099"/>
    <x v="1"/>
    <x v="0"/>
    <x v="3095"/>
    <x v="3097"/>
    <x v="479"/>
    <n v="2022"/>
    <n v="8"/>
    <x v="1"/>
    <d v="1899-12-30T04:00:00"/>
    <x v="1"/>
    <x v="0"/>
    <x v="0"/>
    <x v="0"/>
    <x v="0"/>
    <x v="0"/>
    <n v="2"/>
    <n v="0"/>
    <x v="1"/>
    <x v="1"/>
    <n v="26"/>
    <s v="Low"/>
    <x v="1"/>
    <x v="2"/>
    <n v="5"/>
    <n v="4"/>
    <s v="Multiple Casualties"/>
    <x v="0"/>
    <x v="0"/>
    <x v="1"/>
    <x v="1"/>
  </r>
  <r>
    <x v="3100"/>
    <x v="6"/>
    <x v="5"/>
    <x v="3096"/>
    <x v="3098"/>
    <x v="216"/>
    <n v="2022"/>
    <n v="5"/>
    <x v="21"/>
    <d v="1899-12-30T22:00:00"/>
    <x v="18"/>
    <x v="2"/>
    <x v="2"/>
    <x v="1"/>
    <x v="1"/>
    <x v="1"/>
    <n v="1"/>
    <n v="1"/>
    <x v="2"/>
    <x v="0"/>
    <n v="24"/>
    <s v="Low"/>
    <x v="2"/>
    <x v="2"/>
    <n v="4"/>
    <n v="0"/>
    <s v="No Casualty"/>
    <x v="0"/>
    <x v="0"/>
    <x v="1"/>
    <x v="2"/>
  </r>
  <r>
    <x v="3101"/>
    <x v="1"/>
    <x v="0"/>
    <x v="3097"/>
    <x v="3099"/>
    <x v="769"/>
    <n v="2023"/>
    <n v="9"/>
    <x v="25"/>
    <d v="1899-12-30T23:00:00"/>
    <x v="15"/>
    <x v="1"/>
    <x v="1"/>
    <x v="1"/>
    <x v="1"/>
    <x v="2"/>
    <n v="4"/>
    <n v="1"/>
    <x v="0"/>
    <x v="0"/>
    <n v="17"/>
    <s v="Low"/>
    <x v="3"/>
    <x v="0"/>
    <n v="1"/>
    <n v="1"/>
    <s v="Single Casualty"/>
    <x v="0"/>
    <x v="0"/>
    <x v="2"/>
    <x v="3"/>
  </r>
  <r>
    <x v="3102"/>
    <x v="4"/>
    <x v="3"/>
    <x v="3098"/>
    <x v="3100"/>
    <x v="1098"/>
    <n v="2022"/>
    <n v="7"/>
    <x v="15"/>
    <d v="1899-12-30T12:00:00"/>
    <x v="22"/>
    <x v="5"/>
    <x v="5"/>
    <x v="1"/>
    <x v="1"/>
    <x v="0"/>
    <n v="4"/>
    <n v="0"/>
    <x v="2"/>
    <x v="0"/>
    <n v="39"/>
    <s v="High"/>
    <x v="0"/>
    <x v="2"/>
    <n v="4"/>
    <n v="2"/>
    <s v="Multiple Casualties"/>
    <x v="0"/>
    <x v="0"/>
    <x v="2"/>
    <x v="3"/>
  </r>
  <r>
    <x v="3103"/>
    <x v="4"/>
    <x v="3"/>
    <x v="3099"/>
    <x v="3101"/>
    <x v="1103"/>
    <n v="2023"/>
    <n v="11"/>
    <x v="21"/>
    <d v="1899-12-30T07:00:00"/>
    <x v="17"/>
    <x v="0"/>
    <x v="0"/>
    <x v="0"/>
    <x v="0"/>
    <x v="1"/>
    <n v="1"/>
    <n v="0"/>
    <x v="2"/>
    <x v="2"/>
    <n v="19"/>
    <s v="Medium"/>
    <x v="4"/>
    <x v="1"/>
    <n v="4"/>
    <n v="1"/>
    <s v="Single Casualty"/>
    <x v="0"/>
    <x v="0"/>
    <x v="1"/>
    <x v="5"/>
  </r>
  <r>
    <x v="3104"/>
    <x v="6"/>
    <x v="5"/>
    <x v="3100"/>
    <x v="3102"/>
    <x v="604"/>
    <n v="2025"/>
    <n v="3"/>
    <x v="0"/>
    <d v="1899-12-30T10:00:00"/>
    <x v="20"/>
    <x v="6"/>
    <x v="6"/>
    <x v="0"/>
    <x v="0"/>
    <x v="0"/>
    <n v="6"/>
    <n v="0"/>
    <x v="0"/>
    <x v="0"/>
    <n v="35"/>
    <s v="Medium"/>
    <x v="4"/>
    <x v="2"/>
    <n v="3"/>
    <n v="2"/>
    <s v="Multiple Casualties"/>
    <x v="1"/>
    <x v="0"/>
    <x v="2"/>
    <x v="6"/>
  </r>
  <r>
    <x v="3105"/>
    <x v="3"/>
    <x v="2"/>
    <x v="3101"/>
    <x v="3103"/>
    <x v="542"/>
    <n v="2024"/>
    <n v="11"/>
    <x v="29"/>
    <d v="1899-12-30T15:00:00"/>
    <x v="19"/>
    <x v="4"/>
    <x v="4"/>
    <x v="1"/>
    <x v="1"/>
    <x v="0"/>
    <n v="5"/>
    <n v="1"/>
    <x v="1"/>
    <x v="1"/>
    <n v="18"/>
    <s v="Medium"/>
    <x v="4"/>
    <x v="1"/>
    <n v="1"/>
    <n v="0"/>
    <s v="No Casualty"/>
    <x v="0"/>
    <x v="0"/>
    <x v="1"/>
    <x v="1"/>
  </r>
  <r>
    <x v="3106"/>
    <x v="0"/>
    <x v="0"/>
    <x v="3102"/>
    <x v="3104"/>
    <x v="809"/>
    <n v="2024"/>
    <n v="6"/>
    <x v="11"/>
    <d v="1899-12-30T15:00:00"/>
    <x v="19"/>
    <x v="4"/>
    <x v="4"/>
    <x v="1"/>
    <x v="1"/>
    <x v="1"/>
    <n v="6"/>
    <n v="1"/>
    <x v="1"/>
    <x v="1"/>
    <n v="21"/>
    <s v="Low"/>
    <x v="2"/>
    <x v="2"/>
    <n v="1"/>
    <n v="0"/>
    <s v="No Casualty"/>
    <x v="0"/>
    <x v="0"/>
    <x v="1"/>
    <x v="1"/>
  </r>
  <r>
    <x v="3107"/>
    <x v="4"/>
    <x v="3"/>
    <x v="3103"/>
    <x v="3105"/>
    <x v="600"/>
    <n v="2022"/>
    <n v="8"/>
    <x v="30"/>
    <d v="1899-12-30T13:00:00"/>
    <x v="2"/>
    <x v="4"/>
    <x v="4"/>
    <x v="1"/>
    <x v="1"/>
    <x v="0"/>
    <n v="3"/>
    <n v="1"/>
    <x v="0"/>
    <x v="0"/>
    <n v="36"/>
    <s v="Medium"/>
    <x v="1"/>
    <x v="2"/>
    <n v="3"/>
    <n v="3"/>
    <s v="Multiple Casualties"/>
    <x v="0"/>
    <x v="0"/>
    <x v="1"/>
    <x v="2"/>
  </r>
  <r>
    <x v="3108"/>
    <x v="4"/>
    <x v="3"/>
    <x v="3104"/>
    <x v="3106"/>
    <x v="1104"/>
    <n v="2024"/>
    <n v="4"/>
    <x v="20"/>
    <d v="1899-12-30T00:00:00"/>
    <x v="14"/>
    <x v="2"/>
    <x v="2"/>
    <x v="1"/>
    <x v="1"/>
    <x v="1"/>
    <n v="3"/>
    <n v="1"/>
    <x v="2"/>
    <x v="2"/>
    <n v="19"/>
    <s v="Low"/>
    <x v="3"/>
    <x v="2"/>
    <n v="3"/>
    <n v="2"/>
    <s v="Multiple Casualties"/>
    <x v="0"/>
    <x v="0"/>
    <x v="1"/>
    <x v="5"/>
  </r>
  <r>
    <x v="3109"/>
    <x v="2"/>
    <x v="1"/>
    <x v="3105"/>
    <x v="3107"/>
    <x v="29"/>
    <n v="2025"/>
    <n v="4"/>
    <x v="22"/>
    <d v="1899-12-30T04:00:00"/>
    <x v="1"/>
    <x v="5"/>
    <x v="5"/>
    <x v="1"/>
    <x v="1"/>
    <x v="0"/>
    <n v="5"/>
    <n v="1"/>
    <x v="0"/>
    <x v="0"/>
    <n v="32"/>
    <s v="Low"/>
    <x v="2"/>
    <x v="1"/>
    <n v="4"/>
    <n v="4"/>
    <s v="Multiple Casualties"/>
    <x v="0"/>
    <x v="0"/>
    <x v="1"/>
    <x v="2"/>
  </r>
  <r>
    <x v="3110"/>
    <x v="2"/>
    <x v="1"/>
    <x v="3106"/>
    <x v="3108"/>
    <x v="760"/>
    <n v="2023"/>
    <n v="7"/>
    <x v="19"/>
    <d v="1899-12-30T12:00:00"/>
    <x v="22"/>
    <x v="0"/>
    <x v="0"/>
    <x v="0"/>
    <x v="0"/>
    <x v="2"/>
    <n v="3"/>
    <n v="1"/>
    <x v="2"/>
    <x v="2"/>
    <n v="36"/>
    <s v="Medium"/>
    <x v="3"/>
    <x v="2"/>
    <n v="3"/>
    <n v="1"/>
    <s v="Single Casualty"/>
    <x v="0"/>
    <x v="0"/>
    <x v="1"/>
    <x v="5"/>
  </r>
  <r>
    <x v="3111"/>
    <x v="0"/>
    <x v="0"/>
    <x v="3107"/>
    <x v="3109"/>
    <x v="263"/>
    <n v="2024"/>
    <n v="9"/>
    <x v="2"/>
    <d v="1899-12-30T23:00:00"/>
    <x v="15"/>
    <x v="5"/>
    <x v="5"/>
    <x v="1"/>
    <x v="1"/>
    <x v="0"/>
    <n v="1"/>
    <n v="0"/>
    <x v="0"/>
    <x v="0"/>
    <n v="25"/>
    <s v="Medium"/>
    <x v="2"/>
    <x v="2"/>
    <n v="3"/>
    <n v="1"/>
    <s v="Single Casualty"/>
    <x v="0"/>
    <x v="0"/>
    <x v="1"/>
    <x v="2"/>
  </r>
  <r>
    <x v="3112"/>
    <x v="5"/>
    <x v="4"/>
    <x v="3108"/>
    <x v="3110"/>
    <x v="813"/>
    <n v="2023"/>
    <n v="12"/>
    <x v="0"/>
    <d v="1899-12-30T18:00:00"/>
    <x v="11"/>
    <x v="4"/>
    <x v="4"/>
    <x v="1"/>
    <x v="1"/>
    <x v="2"/>
    <n v="1"/>
    <n v="0"/>
    <x v="1"/>
    <x v="1"/>
    <n v="32"/>
    <s v="High"/>
    <x v="0"/>
    <x v="2"/>
    <n v="2"/>
    <n v="0"/>
    <s v="No Casualty"/>
    <x v="1"/>
    <x v="0"/>
    <x v="1"/>
    <x v="2"/>
  </r>
  <r>
    <x v="3113"/>
    <x v="5"/>
    <x v="4"/>
    <x v="3109"/>
    <x v="3111"/>
    <x v="683"/>
    <n v="2024"/>
    <n v="7"/>
    <x v="15"/>
    <d v="1899-12-30T11:00:00"/>
    <x v="3"/>
    <x v="4"/>
    <x v="4"/>
    <x v="1"/>
    <x v="1"/>
    <x v="0"/>
    <n v="2"/>
    <n v="0"/>
    <x v="2"/>
    <x v="0"/>
    <n v="37"/>
    <s v="High"/>
    <x v="0"/>
    <x v="1"/>
    <n v="3"/>
    <n v="0"/>
    <s v="No Casualty"/>
    <x v="0"/>
    <x v="0"/>
    <x v="2"/>
    <x v="3"/>
  </r>
  <r>
    <x v="3114"/>
    <x v="1"/>
    <x v="0"/>
    <x v="3110"/>
    <x v="3112"/>
    <x v="65"/>
    <n v="2024"/>
    <n v="4"/>
    <x v="9"/>
    <d v="1899-12-30T11:00:00"/>
    <x v="3"/>
    <x v="5"/>
    <x v="5"/>
    <x v="1"/>
    <x v="1"/>
    <x v="1"/>
    <n v="2"/>
    <n v="0"/>
    <x v="2"/>
    <x v="2"/>
    <n v="15"/>
    <s v="Low"/>
    <x v="1"/>
    <x v="2"/>
    <n v="1"/>
    <n v="0"/>
    <s v="No Casualty"/>
    <x v="0"/>
    <x v="0"/>
    <x v="1"/>
    <x v="5"/>
  </r>
  <r>
    <x v="3115"/>
    <x v="7"/>
    <x v="6"/>
    <x v="3111"/>
    <x v="3113"/>
    <x v="124"/>
    <n v="2022"/>
    <n v="7"/>
    <x v="18"/>
    <d v="1899-12-30T14:00:00"/>
    <x v="7"/>
    <x v="1"/>
    <x v="1"/>
    <x v="1"/>
    <x v="1"/>
    <x v="1"/>
    <n v="6"/>
    <n v="1"/>
    <x v="2"/>
    <x v="0"/>
    <n v="32"/>
    <s v="High"/>
    <x v="2"/>
    <x v="2"/>
    <n v="4"/>
    <n v="1"/>
    <s v="Single Casualty"/>
    <x v="0"/>
    <x v="0"/>
    <x v="2"/>
    <x v="3"/>
  </r>
  <r>
    <x v="3116"/>
    <x v="2"/>
    <x v="1"/>
    <x v="3112"/>
    <x v="3114"/>
    <x v="1058"/>
    <n v="2024"/>
    <n v="5"/>
    <x v="25"/>
    <d v="1899-12-30T03:00:00"/>
    <x v="8"/>
    <x v="3"/>
    <x v="3"/>
    <x v="1"/>
    <x v="1"/>
    <x v="0"/>
    <n v="2"/>
    <n v="0"/>
    <x v="0"/>
    <x v="0"/>
    <n v="23"/>
    <s v="Low"/>
    <x v="1"/>
    <x v="1"/>
    <n v="3"/>
    <n v="0"/>
    <s v="No Casualty"/>
    <x v="0"/>
    <x v="0"/>
    <x v="1"/>
    <x v="2"/>
  </r>
  <r>
    <x v="3117"/>
    <x v="3"/>
    <x v="2"/>
    <x v="3113"/>
    <x v="3115"/>
    <x v="889"/>
    <n v="2022"/>
    <n v="1"/>
    <x v="11"/>
    <d v="1899-12-30T22:00:00"/>
    <x v="18"/>
    <x v="4"/>
    <x v="4"/>
    <x v="1"/>
    <x v="1"/>
    <x v="2"/>
    <n v="5"/>
    <n v="1"/>
    <x v="2"/>
    <x v="0"/>
    <n v="22"/>
    <s v="High"/>
    <x v="4"/>
    <x v="1"/>
    <n v="3"/>
    <n v="2"/>
    <s v="Multiple Casualties"/>
    <x v="0"/>
    <x v="0"/>
    <x v="2"/>
    <x v="3"/>
  </r>
  <r>
    <x v="3118"/>
    <x v="5"/>
    <x v="4"/>
    <x v="3114"/>
    <x v="3116"/>
    <x v="420"/>
    <n v="2024"/>
    <n v="8"/>
    <x v="22"/>
    <d v="1899-12-30T12:00:00"/>
    <x v="22"/>
    <x v="2"/>
    <x v="2"/>
    <x v="1"/>
    <x v="1"/>
    <x v="0"/>
    <n v="1"/>
    <n v="0"/>
    <x v="2"/>
    <x v="2"/>
    <n v="16"/>
    <s v="Low"/>
    <x v="1"/>
    <x v="1"/>
    <n v="2"/>
    <n v="1"/>
    <s v="Single Casualty"/>
    <x v="0"/>
    <x v="0"/>
    <x v="1"/>
    <x v="5"/>
  </r>
  <r>
    <x v="3119"/>
    <x v="6"/>
    <x v="5"/>
    <x v="3115"/>
    <x v="3117"/>
    <x v="187"/>
    <n v="2023"/>
    <n v="1"/>
    <x v="11"/>
    <d v="1899-12-30T16:00:00"/>
    <x v="4"/>
    <x v="6"/>
    <x v="6"/>
    <x v="0"/>
    <x v="0"/>
    <x v="1"/>
    <n v="5"/>
    <n v="1"/>
    <x v="2"/>
    <x v="2"/>
    <n v="19"/>
    <s v="Low"/>
    <x v="0"/>
    <x v="1"/>
    <n v="5"/>
    <n v="4"/>
    <s v="Multiple Casualties"/>
    <x v="0"/>
    <x v="0"/>
    <x v="1"/>
    <x v="5"/>
  </r>
  <r>
    <x v="3120"/>
    <x v="7"/>
    <x v="6"/>
    <x v="3116"/>
    <x v="3118"/>
    <x v="375"/>
    <n v="2023"/>
    <n v="8"/>
    <x v="18"/>
    <d v="1899-12-30T23:00:00"/>
    <x v="15"/>
    <x v="0"/>
    <x v="0"/>
    <x v="0"/>
    <x v="0"/>
    <x v="0"/>
    <n v="6"/>
    <n v="0"/>
    <x v="0"/>
    <x v="0"/>
    <n v="19"/>
    <s v="High"/>
    <x v="1"/>
    <x v="2"/>
    <n v="3"/>
    <n v="3"/>
    <s v="Multiple Casualties"/>
    <x v="0"/>
    <x v="0"/>
    <x v="2"/>
    <x v="3"/>
  </r>
  <r>
    <x v="3121"/>
    <x v="2"/>
    <x v="1"/>
    <x v="3117"/>
    <x v="3119"/>
    <x v="885"/>
    <n v="2022"/>
    <n v="9"/>
    <x v="27"/>
    <d v="1899-12-30T08:00:00"/>
    <x v="5"/>
    <x v="4"/>
    <x v="4"/>
    <x v="1"/>
    <x v="1"/>
    <x v="2"/>
    <n v="2"/>
    <n v="1"/>
    <x v="0"/>
    <x v="0"/>
    <n v="21"/>
    <s v="High"/>
    <x v="4"/>
    <x v="2"/>
    <n v="2"/>
    <n v="1"/>
    <s v="Single Casualty"/>
    <x v="1"/>
    <x v="0"/>
    <x v="0"/>
    <x v="9"/>
  </r>
  <r>
    <x v="3122"/>
    <x v="2"/>
    <x v="1"/>
    <x v="3118"/>
    <x v="3120"/>
    <x v="421"/>
    <n v="2024"/>
    <n v="6"/>
    <x v="12"/>
    <d v="1899-12-30T03:00:00"/>
    <x v="8"/>
    <x v="0"/>
    <x v="0"/>
    <x v="0"/>
    <x v="0"/>
    <x v="1"/>
    <n v="4"/>
    <n v="0"/>
    <x v="2"/>
    <x v="0"/>
    <n v="19"/>
    <s v="High"/>
    <x v="4"/>
    <x v="0"/>
    <n v="1"/>
    <n v="1"/>
    <s v="Single Casualty"/>
    <x v="0"/>
    <x v="0"/>
    <x v="0"/>
    <x v="0"/>
  </r>
  <r>
    <x v="3123"/>
    <x v="2"/>
    <x v="1"/>
    <x v="3119"/>
    <x v="3121"/>
    <x v="716"/>
    <n v="2022"/>
    <n v="6"/>
    <x v="22"/>
    <d v="1899-12-30T00:00:00"/>
    <x v="14"/>
    <x v="1"/>
    <x v="1"/>
    <x v="1"/>
    <x v="1"/>
    <x v="1"/>
    <n v="5"/>
    <n v="0"/>
    <x v="2"/>
    <x v="0"/>
    <n v="34"/>
    <s v="Low"/>
    <x v="2"/>
    <x v="2"/>
    <n v="4"/>
    <n v="3"/>
    <s v="Multiple Casualties"/>
    <x v="0"/>
    <x v="0"/>
    <x v="1"/>
    <x v="2"/>
  </r>
  <r>
    <x v="3124"/>
    <x v="5"/>
    <x v="4"/>
    <x v="3120"/>
    <x v="3122"/>
    <x v="920"/>
    <n v="2024"/>
    <n v="12"/>
    <x v="6"/>
    <d v="1899-12-30T00:00:00"/>
    <x v="14"/>
    <x v="5"/>
    <x v="5"/>
    <x v="1"/>
    <x v="1"/>
    <x v="0"/>
    <n v="5"/>
    <n v="1"/>
    <x v="1"/>
    <x v="1"/>
    <n v="36"/>
    <s v="Low"/>
    <x v="2"/>
    <x v="2"/>
    <n v="3"/>
    <n v="1"/>
    <s v="Single Casualty"/>
    <x v="0"/>
    <x v="0"/>
    <x v="1"/>
    <x v="1"/>
  </r>
  <r>
    <x v="3125"/>
    <x v="0"/>
    <x v="0"/>
    <x v="3121"/>
    <x v="3123"/>
    <x v="530"/>
    <n v="2022"/>
    <n v="11"/>
    <x v="12"/>
    <d v="1899-12-30T03:00:00"/>
    <x v="8"/>
    <x v="1"/>
    <x v="1"/>
    <x v="1"/>
    <x v="1"/>
    <x v="2"/>
    <n v="4"/>
    <n v="1"/>
    <x v="2"/>
    <x v="0"/>
    <n v="34"/>
    <s v="Low"/>
    <x v="0"/>
    <x v="1"/>
    <n v="1"/>
    <n v="1"/>
    <s v="Single Casualty"/>
    <x v="0"/>
    <x v="0"/>
    <x v="1"/>
    <x v="2"/>
  </r>
  <r>
    <x v="3126"/>
    <x v="7"/>
    <x v="6"/>
    <x v="3122"/>
    <x v="3124"/>
    <x v="598"/>
    <n v="2024"/>
    <n v="2"/>
    <x v="10"/>
    <d v="1899-12-30T07:00:00"/>
    <x v="17"/>
    <x v="5"/>
    <x v="5"/>
    <x v="1"/>
    <x v="1"/>
    <x v="1"/>
    <n v="1"/>
    <n v="1"/>
    <x v="0"/>
    <x v="0"/>
    <n v="23"/>
    <s v="Medium"/>
    <x v="3"/>
    <x v="2"/>
    <n v="2"/>
    <n v="1"/>
    <s v="Single Casualty"/>
    <x v="0"/>
    <x v="0"/>
    <x v="1"/>
    <x v="2"/>
  </r>
  <r>
    <x v="3127"/>
    <x v="6"/>
    <x v="5"/>
    <x v="3123"/>
    <x v="3125"/>
    <x v="548"/>
    <n v="2024"/>
    <n v="2"/>
    <x v="24"/>
    <d v="1899-12-30T21:00:00"/>
    <x v="12"/>
    <x v="2"/>
    <x v="2"/>
    <x v="1"/>
    <x v="1"/>
    <x v="2"/>
    <n v="1"/>
    <n v="0"/>
    <x v="1"/>
    <x v="1"/>
    <n v="29"/>
    <s v="High"/>
    <x v="4"/>
    <x v="2"/>
    <n v="5"/>
    <n v="2"/>
    <s v="Multiple Casualties"/>
    <x v="0"/>
    <x v="0"/>
    <x v="1"/>
    <x v="4"/>
  </r>
  <r>
    <x v="3128"/>
    <x v="4"/>
    <x v="3"/>
    <x v="3124"/>
    <x v="3126"/>
    <x v="1057"/>
    <n v="2024"/>
    <n v="10"/>
    <x v="5"/>
    <d v="1899-12-30T01:00:00"/>
    <x v="13"/>
    <x v="5"/>
    <x v="5"/>
    <x v="1"/>
    <x v="1"/>
    <x v="2"/>
    <n v="5"/>
    <n v="0"/>
    <x v="0"/>
    <x v="0"/>
    <n v="37"/>
    <s v="High"/>
    <x v="2"/>
    <x v="1"/>
    <n v="1"/>
    <n v="1"/>
    <s v="Single Casualty"/>
    <x v="0"/>
    <x v="0"/>
    <x v="2"/>
    <x v="3"/>
  </r>
  <r>
    <x v="3129"/>
    <x v="4"/>
    <x v="3"/>
    <x v="3125"/>
    <x v="3127"/>
    <x v="1105"/>
    <n v="2022"/>
    <n v="7"/>
    <x v="11"/>
    <d v="1899-12-30T05:00:00"/>
    <x v="0"/>
    <x v="2"/>
    <x v="2"/>
    <x v="1"/>
    <x v="1"/>
    <x v="2"/>
    <n v="2"/>
    <n v="1"/>
    <x v="1"/>
    <x v="1"/>
    <n v="37"/>
    <s v="High"/>
    <x v="4"/>
    <x v="0"/>
    <n v="1"/>
    <n v="1"/>
    <s v="Single Casualty"/>
    <x v="0"/>
    <x v="0"/>
    <x v="2"/>
    <x v="11"/>
  </r>
  <r>
    <x v="3130"/>
    <x v="1"/>
    <x v="0"/>
    <x v="3126"/>
    <x v="3128"/>
    <x v="224"/>
    <n v="2022"/>
    <n v="6"/>
    <x v="5"/>
    <d v="1899-12-30T16:00:00"/>
    <x v="4"/>
    <x v="1"/>
    <x v="1"/>
    <x v="1"/>
    <x v="1"/>
    <x v="1"/>
    <n v="5"/>
    <n v="1"/>
    <x v="0"/>
    <x v="0"/>
    <n v="34"/>
    <s v="High"/>
    <x v="3"/>
    <x v="2"/>
    <n v="4"/>
    <n v="4"/>
    <s v="Multiple Casualties"/>
    <x v="0"/>
    <x v="0"/>
    <x v="2"/>
    <x v="3"/>
  </r>
  <r>
    <x v="3131"/>
    <x v="4"/>
    <x v="3"/>
    <x v="3127"/>
    <x v="3129"/>
    <x v="787"/>
    <n v="2022"/>
    <n v="2"/>
    <x v="2"/>
    <d v="1899-12-30T08:00:00"/>
    <x v="5"/>
    <x v="2"/>
    <x v="2"/>
    <x v="1"/>
    <x v="1"/>
    <x v="1"/>
    <n v="5"/>
    <n v="0"/>
    <x v="1"/>
    <x v="1"/>
    <n v="35"/>
    <s v="Medium"/>
    <x v="1"/>
    <x v="0"/>
    <n v="5"/>
    <n v="5"/>
    <s v="Multiple Casualties"/>
    <x v="1"/>
    <x v="0"/>
    <x v="1"/>
    <x v="2"/>
  </r>
  <r>
    <x v="3132"/>
    <x v="7"/>
    <x v="6"/>
    <x v="3128"/>
    <x v="3130"/>
    <x v="1051"/>
    <n v="2023"/>
    <n v="4"/>
    <x v="0"/>
    <d v="1899-12-30T16:00:00"/>
    <x v="4"/>
    <x v="6"/>
    <x v="6"/>
    <x v="0"/>
    <x v="0"/>
    <x v="1"/>
    <n v="1"/>
    <n v="1"/>
    <x v="0"/>
    <x v="0"/>
    <n v="31"/>
    <s v="Medium"/>
    <x v="1"/>
    <x v="2"/>
    <n v="5"/>
    <n v="2"/>
    <s v="Multiple Casualties"/>
    <x v="0"/>
    <x v="3"/>
    <x v="2"/>
    <x v="12"/>
  </r>
  <r>
    <x v="3133"/>
    <x v="0"/>
    <x v="0"/>
    <x v="3129"/>
    <x v="3131"/>
    <x v="1106"/>
    <n v="2024"/>
    <n v="3"/>
    <x v="25"/>
    <d v="1899-12-30T13:00:00"/>
    <x v="2"/>
    <x v="1"/>
    <x v="1"/>
    <x v="1"/>
    <x v="1"/>
    <x v="2"/>
    <n v="6"/>
    <n v="1"/>
    <x v="1"/>
    <x v="1"/>
    <n v="24"/>
    <s v="High"/>
    <x v="2"/>
    <x v="2"/>
    <n v="3"/>
    <n v="2"/>
    <s v="Multiple Casualties"/>
    <x v="0"/>
    <x v="0"/>
    <x v="1"/>
    <x v="4"/>
  </r>
  <r>
    <x v="3134"/>
    <x v="4"/>
    <x v="3"/>
    <x v="3130"/>
    <x v="3132"/>
    <x v="772"/>
    <n v="2022"/>
    <n v="12"/>
    <x v="12"/>
    <d v="1899-12-30T10:00:00"/>
    <x v="20"/>
    <x v="4"/>
    <x v="4"/>
    <x v="1"/>
    <x v="1"/>
    <x v="0"/>
    <n v="4"/>
    <n v="0"/>
    <x v="1"/>
    <x v="1"/>
    <n v="34"/>
    <s v="Medium"/>
    <x v="0"/>
    <x v="0"/>
    <n v="3"/>
    <n v="3"/>
    <s v="Multiple Casualties"/>
    <x v="1"/>
    <x v="0"/>
    <x v="1"/>
    <x v="2"/>
  </r>
  <r>
    <x v="3135"/>
    <x v="0"/>
    <x v="0"/>
    <x v="3131"/>
    <x v="3133"/>
    <x v="18"/>
    <n v="2024"/>
    <n v="8"/>
    <x v="16"/>
    <d v="1899-12-30T12:00:00"/>
    <x v="22"/>
    <x v="1"/>
    <x v="1"/>
    <x v="1"/>
    <x v="1"/>
    <x v="2"/>
    <n v="3"/>
    <n v="1"/>
    <x v="0"/>
    <x v="0"/>
    <n v="40"/>
    <s v="Medium"/>
    <x v="3"/>
    <x v="1"/>
    <n v="4"/>
    <n v="2"/>
    <s v="Multiple Casualties"/>
    <x v="0"/>
    <x v="0"/>
    <x v="1"/>
    <x v="2"/>
  </r>
  <r>
    <x v="3136"/>
    <x v="0"/>
    <x v="0"/>
    <x v="3132"/>
    <x v="3134"/>
    <x v="26"/>
    <n v="2024"/>
    <n v="10"/>
    <x v="20"/>
    <d v="1899-12-30T17:00:00"/>
    <x v="16"/>
    <x v="4"/>
    <x v="4"/>
    <x v="1"/>
    <x v="1"/>
    <x v="2"/>
    <n v="5"/>
    <n v="1"/>
    <x v="2"/>
    <x v="2"/>
    <n v="36"/>
    <s v="High"/>
    <x v="1"/>
    <x v="2"/>
    <n v="2"/>
    <n v="2"/>
    <s v="Multiple Casualties"/>
    <x v="1"/>
    <x v="0"/>
    <x v="2"/>
    <x v="6"/>
  </r>
  <r>
    <x v="3137"/>
    <x v="0"/>
    <x v="0"/>
    <x v="3133"/>
    <x v="3135"/>
    <x v="281"/>
    <n v="2022"/>
    <n v="8"/>
    <x v="29"/>
    <d v="1899-12-30T14:00:00"/>
    <x v="7"/>
    <x v="3"/>
    <x v="3"/>
    <x v="1"/>
    <x v="1"/>
    <x v="1"/>
    <n v="1"/>
    <n v="1"/>
    <x v="2"/>
    <x v="0"/>
    <n v="22"/>
    <s v="Medium"/>
    <x v="1"/>
    <x v="1"/>
    <n v="4"/>
    <n v="4"/>
    <s v="Multiple Casualties"/>
    <x v="0"/>
    <x v="0"/>
    <x v="1"/>
    <x v="2"/>
  </r>
  <r>
    <x v="3138"/>
    <x v="5"/>
    <x v="4"/>
    <x v="3134"/>
    <x v="3136"/>
    <x v="623"/>
    <n v="2025"/>
    <n v="1"/>
    <x v="13"/>
    <d v="1899-12-30T08:00:00"/>
    <x v="5"/>
    <x v="6"/>
    <x v="6"/>
    <x v="0"/>
    <x v="0"/>
    <x v="2"/>
    <n v="1"/>
    <n v="0"/>
    <x v="2"/>
    <x v="2"/>
    <n v="31"/>
    <s v="High"/>
    <x v="2"/>
    <x v="0"/>
    <n v="4"/>
    <n v="4"/>
    <s v="Multiple Casualties"/>
    <x v="1"/>
    <x v="0"/>
    <x v="0"/>
    <x v="9"/>
  </r>
  <r>
    <x v="3139"/>
    <x v="2"/>
    <x v="1"/>
    <x v="3135"/>
    <x v="3137"/>
    <x v="882"/>
    <n v="2024"/>
    <n v="3"/>
    <x v="17"/>
    <d v="1899-12-30T08:00:00"/>
    <x v="5"/>
    <x v="3"/>
    <x v="3"/>
    <x v="1"/>
    <x v="1"/>
    <x v="0"/>
    <n v="4"/>
    <n v="0"/>
    <x v="0"/>
    <x v="0"/>
    <n v="39"/>
    <s v="High"/>
    <x v="2"/>
    <x v="1"/>
    <n v="2"/>
    <n v="1"/>
    <s v="Single Casualty"/>
    <x v="1"/>
    <x v="0"/>
    <x v="0"/>
    <x v="9"/>
  </r>
  <r>
    <x v="3140"/>
    <x v="7"/>
    <x v="6"/>
    <x v="3136"/>
    <x v="3138"/>
    <x v="248"/>
    <n v="2022"/>
    <n v="4"/>
    <x v="7"/>
    <d v="1899-12-30T20:00:00"/>
    <x v="23"/>
    <x v="2"/>
    <x v="2"/>
    <x v="1"/>
    <x v="1"/>
    <x v="0"/>
    <n v="1"/>
    <n v="0"/>
    <x v="2"/>
    <x v="2"/>
    <n v="22"/>
    <s v="High"/>
    <x v="4"/>
    <x v="2"/>
    <n v="1"/>
    <n v="1"/>
    <s v="Single Casualty"/>
    <x v="0"/>
    <x v="0"/>
    <x v="1"/>
    <x v="2"/>
  </r>
  <r>
    <x v="3141"/>
    <x v="5"/>
    <x v="4"/>
    <x v="3137"/>
    <x v="3139"/>
    <x v="1000"/>
    <n v="2024"/>
    <n v="11"/>
    <x v="0"/>
    <d v="1899-12-30T17:00:00"/>
    <x v="16"/>
    <x v="4"/>
    <x v="4"/>
    <x v="1"/>
    <x v="1"/>
    <x v="0"/>
    <n v="2"/>
    <n v="1"/>
    <x v="0"/>
    <x v="0"/>
    <n v="32"/>
    <s v="High"/>
    <x v="4"/>
    <x v="2"/>
    <n v="4"/>
    <n v="4"/>
    <s v="Multiple Casualties"/>
    <x v="1"/>
    <x v="0"/>
    <x v="0"/>
    <x v="9"/>
  </r>
  <r>
    <x v="3142"/>
    <x v="7"/>
    <x v="6"/>
    <x v="3138"/>
    <x v="3140"/>
    <x v="277"/>
    <n v="2023"/>
    <n v="5"/>
    <x v="27"/>
    <d v="1899-12-30T21:00:00"/>
    <x v="12"/>
    <x v="5"/>
    <x v="5"/>
    <x v="1"/>
    <x v="1"/>
    <x v="2"/>
    <n v="6"/>
    <n v="0"/>
    <x v="1"/>
    <x v="1"/>
    <n v="18"/>
    <s v="Medium"/>
    <x v="2"/>
    <x v="0"/>
    <n v="5"/>
    <n v="5"/>
    <s v="Multiple Casualties"/>
    <x v="0"/>
    <x v="0"/>
    <x v="1"/>
    <x v="4"/>
  </r>
  <r>
    <x v="3143"/>
    <x v="3"/>
    <x v="2"/>
    <x v="3139"/>
    <x v="3141"/>
    <x v="362"/>
    <n v="2022"/>
    <n v="2"/>
    <x v="20"/>
    <d v="1899-12-30T14:00:00"/>
    <x v="7"/>
    <x v="4"/>
    <x v="4"/>
    <x v="1"/>
    <x v="1"/>
    <x v="1"/>
    <n v="4"/>
    <n v="0"/>
    <x v="0"/>
    <x v="0"/>
    <n v="21"/>
    <s v="Low"/>
    <x v="1"/>
    <x v="2"/>
    <n v="1"/>
    <n v="0"/>
    <s v="No Casualty"/>
    <x v="0"/>
    <x v="0"/>
    <x v="1"/>
    <x v="2"/>
  </r>
  <r>
    <x v="3144"/>
    <x v="3"/>
    <x v="2"/>
    <x v="3140"/>
    <x v="3142"/>
    <x v="604"/>
    <n v="2025"/>
    <n v="3"/>
    <x v="0"/>
    <d v="1899-12-30T04:00:00"/>
    <x v="1"/>
    <x v="6"/>
    <x v="6"/>
    <x v="0"/>
    <x v="0"/>
    <x v="2"/>
    <n v="2"/>
    <n v="1"/>
    <x v="1"/>
    <x v="1"/>
    <n v="16"/>
    <s v="Low"/>
    <x v="1"/>
    <x v="2"/>
    <n v="4"/>
    <n v="2"/>
    <s v="Multiple Casualties"/>
    <x v="0"/>
    <x v="0"/>
    <x v="1"/>
    <x v="1"/>
  </r>
  <r>
    <x v="3145"/>
    <x v="1"/>
    <x v="0"/>
    <x v="3141"/>
    <x v="3143"/>
    <x v="504"/>
    <n v="2022"/>
    <n v="7"/>
    <x v="4"/>
    <d v="1899-12-30T12:00:00"/>
    <x v="22"/>
    <x v="3"/>
    <x v="3"/>
    <x v="1"/>
    <x v="1"/>
    <x v="1"/>
    <n v="3"/>
    <n v="1"/>
    <x v="1"/>
    <x v="1"/>
    <n v="36"/>
    <s v="High"/>
    <x v="3"/>
    <x v="2"/>
    <n v="1"/>
    <n v="1"/>
    <s v="Single Casualty"/>
    <x v="0"/>
    <x v="0"/>
    <x v="1"/>
    <x v="4"/>
  </r>
  <r>
    <x v="3146"/>
    <x v="2"/>
    <x v="1"/>
    <x v="3142"/>
    <x v="3144"/>
    <x v="715"/>
    <n v="2025"/>
    <n v="2"/>
    <x v="10"/>
    <d v="1899-12-30T20:00:00"/>
    <x v="23"/>
    <x v="2"/>
    <x v="2"/>
    <x v="1"/>
    <x v="1"/>
    <x v="0"/>
    <n v="2"/>
    <n v="0"/>
    <x v="1"/>
    <x v="1"/>
    <n v="21"/>
    <s v="High"/>
    <x v="2"/>
    <x v="2"/>
    <n v="1"/>
    <n v="0"/>
    <s v="No Casualty"/>
    <x v="0"/>
    <x v="0"/>
    <x v="1"/>
    <x v="4"/>
  </r>
  <r>
    <x v="3147"/>
    <x v="0"/>
    <x v="0"/>
    <x v="3143"/>
    <x v="3145"/>
    <x v="554"/>
    <n v="2024"/>
    <n v="5"/>
    <x v="24"/>
    <d v="1899-12-30T16:00:00"/>
    <x v="4"/>
    <x v="1"/>
    <x v="1"/>
    <x v="1"/>
    <x v="1"/>
    <x v="2"/>
    <n v="2"/>
    <n v="1"/>
    <x v="0"/>
    <x v="0"/>
    <n v="19"/>
    <s v="High"/>
    <x v="4"/>
    <x v="2"/>
    <n v="3"/>
    <n v="1"/>
    <s v="Single Casualty"/>
    <x v="0"/>
    <x v="0"/>
    <x v="2"/>
    <x v="3"/>
  </r>
  <r>
    <x v="3148"/>
    <x v="5"/>
    <x v="4"/>
    <x v="3144"/>
    <x v="3146"/>
    <x v="1011"/>
    <n v="2022"/>
    <n v="9"/>
    <x v="10"/>
    <d v="1899-12-30T21:00:00"/>
    <x v="12"/>
    <x v="5"/>
    <x v="5"/>
    <x v="1"/>
    <x v="1"/>
    <x v="2"/>
    <n v="6"/>
    <n v="1"/>
    <x v="0"/>
    <x v="0"/>
    <n v="15"/>
    <s v="Low"/>
    <x v="0"/>
    <x v="1"/>
    <n v="1"/>
    <n v="0"/>
    <s v="No Casualty"/>
    <x v="0"/>
    <x v="0"/>
    <x v="1"/>
    <x v="2"/>
  </r>
  <r>
    <x v="3149"/>
    <x v="1"/>
    <x v="0"/>
    <x v="3145"/>
    <x v="3147"/>
    <x v="689"/>
    <n v="2022"/>
    <n v="11"/>
    <x v="30"/>
    <d v="1899-12-30T16:00:00"/>
    <x v="4"/>
    <x v="6"/>
    <x v="6"/>
    <x v="0"/>
    <x v="0"/>
    <x v="0"/>
    <n v="6"/>
    <n v="1"/>
    <x v="2"/>
    <x v="0"/>
    <n v="32"/>
    <s v="Low"/>
    <x v="0"/>
    <x v="0"/>
    <n v="3"/>
    <n v="3"/>
    <s v="Multiple Casualties"/>
    <x v="0"/>
    <x v="0"/>
    <x v="2"/>
    <x v="3"/>
  </r>
  <r>
    <x v="3150"/>
    <x v="2"/>
    <x v="1"/>
    <x v="3146"/>
    <x v="3148"/>
    <x v="591"/>
    <n v="2022"/>
    <n v="4"/>
    <x v="14"/>
    <d v="1899-12-30T01:00:00"/>
    <x v="13"/>
    <x v="0"/>
    <x v="0"/>
    <x v="0"/>
    <x v="0"/>
    <x v="0"/>
    <n v="4"/>
    <n v="0"/>
    <x v="1"/>
    <x v="1"/>
    <n v="23"/>
    <s v="Low"/>
    <x v="2"/>
    <x v="2"/>
    <n v="3"/>
    <n v="2"/>
    <s v="Multiple Casualties"/>
    <x v="0"/>
    <x v="0"/>
    <x v="1"/>
    <x v="1"/>
  </r>
  <r>
    <x v="3151"/>
    <x v="5"/>
    <x v="4"/>
    <x v="3147"/>
    <x v="3149"/>
    <x v="516"/>
    <n v="2022"/>
    <n v="7"/>
    <x v="26"/>
    <d v="1899-12-30T01:00:00"/>
    <x v="13"/>
    <x v="0"/>
    <x v="0"/>
    <x v="0"/>
    <x v="0"/>
    <x v="1"/>
    <n v="4"/>
    <n v="0"/>
    <x v="0"/>
    <x v="0"/>
    <n v="18"/>
    <s v="High"/>
    <x v="4"/>
    <x v="2"/>
    <n v="1"/>
    <n v="0"/>
    <s v="No Casualty"/>
    <x v="0"/>
    <x v="0"/>
    <x v="2"/>
    <x v="3"/>
  </r>
  <r>
    <x v="3152"/>
    <x v="3"/>
    <x v="2"/>
    <x v="3148"/>
    <x v="3150"/>
    <x v="969"/>
    <n v="2023"/>
    <n v="11"/>
    <x v="29"/>
    <d v="1899-12-30T07:00:00"/>
    <x v="17"/>
    <x v="1"/>
    <x v="1"/>
    <x v="1"/>
    <x v="1"/>
    <x v="1"/>
    <n v="6"/>
    <n v="1"/>
    <x v="1"/>
    <x v="1"/>
    <n v="15"/>
    <s v="High"/>
    <x v="3"/>
    <x v="2"/>
    <n v="3"/>
    <n v="0"/>
    <s v="No Casualty"/>
    <x v="0"/>
    <x v="0"/>
    <x v="1"/>
    <x v="4"/>
  </r>
  <r>
    <x v="3153"/>
    <x v="1"/>
    <x v="0"/>
    <x v="3149"/>
    <x v="3151"/>
    <x v="932"/>
    <n v="2025"/>
    <n v="3"/>
    <x v="13"/>
    <d v="1899-12-30T21:00:00"/>
    <x v="12"/>
    <x v="5"/>
    <x v="5"/>
    <x v="1"/>
    <x v="1"/>
    <x v="1"/>
    <n v="4"/>
    <n v="1"/>
    <x v="2"/>
    <x v="2"/>
    <n v="34"/>
    <s v="High"/>
    <x v="3"/>
    <x v="1"/>
    <n v="2"/>
    <n v="0"/>
    <s v="No Casualty"/>
    <x v="0"/>
    <x v="0"/>
    <x v="1"/>
    <x v="2"/>
  </r>
  <r>
    <x v="3154"/>
    <x v="5"/>
    <x v="4"/>
    <x v="3150"/>
    <x v="3152"/>
    <x v="928"/>
    <n v="2022"/>
    <n v="2"/>
    <x v="24"/>
    <d v="1899-12-30T00:00:00"/>
    <x v="14"/>
    <x v="5"/>
    <x v="5"/>
    <x v="1"/>
    <x v="1"/>
    <x v="0"/>
    <n v="3"/>
    <n v="1"/>
    <x v="2"/>
    <x v="0"/>
    <n v="31"/>
    <s v="Medium"/>
    <x v="2"/>
    <x v="2"/>
    <n v="1"/>
    <n v="1"/>
    <s v="Single Casualty"/>
    <x v="0"/>
    <x v="0"/>
    <x v="1"/>
    <x v="2"/>
  </r>
  <r>
    <x v="3155"/>
    <x v="7"/>
    <x v="6"/>
    <x v="3151"/>
    <x v="3153"/>
    <x v="1030"/>
    <n v="2024"/>
    <n v="8"/>
    <x v="28"/>
    <d v="1899-12-30T15:00:00"/>
    <x v="19"/>
    <x v="5"/>
    <x v="5"/>
    <x v="1"/>
    <x v="1"/>
    <x v="2"/>
    <n v="6"/>
    <n v="1"/>
    <x v="1"/>
    <x v="1"/>
    <n v="20"/>
    <s v="High"/>
    <x v="4"/>
    <x v="2"/>
    <n v="3"/>
    <n v="3"/>
    <s v="Multiple Casualties"/>
    <x v="0"/>
    <x v="0"/>
    <x v="1"/>
    <x v="4"/>
  </r>
  <r>
    <x v="3156"/>
    <x v="3"/>
    <x v="2"/>
    <x v="3152"/>
    <x v="3154"/>
    <x v="887"/>
    <n v="2022"/>
    <n v="5"/>
    <x v="22"/>
    <d v="1899-12-30T16:00:00"/>
    <x v="4"/>
    <x v="0"/>
    <x v="0"/>
    <x v="0"/>
    <x v="0"/>
    <x v="1"/>
    <n v="3"/>
    <n v="1"/>
    <x v="0"/>
    <x v="0"/>
    <n v="15"/>
    <s v="Low"/>
    <x v="1"/>
    <x v="1"/>
    <n v="3"/>
    <n v="0"/>
    <s v="No Casualty"/>
    <x v="0"/>
    <x v="0"/>
    <x v="1"/>
    <x v="2"/>
  </r>
  <r>
    <x v="3157"/>
    <x v="5"/>
    <x v="4"/>
    <x v="3153"/>
    <x v="3155"/>
    <x v="1080"/>
    <n v="2023"/>
    <n v="8"/>
    <x v="25"/>
    <d v="1899-12-30T13:00:00"/>
    <x v="2"/>
    <x v="0"/>
    <x v="0"/>
    <x v="0"/>
    <x v="0"/>
    <x v="2"/>
    <n v="2"/>
    <n v="1"/>
    <x v="2"/>
    <x v="0"/>
    <n v="24"/>
    <s v="Medium"/>
    <x v="2"/>
    <x v="2"/>
    <n v="3"/>
    <n v="0"/>
    <s v="No Casualty"/>
    <x v="0"/>
    <x v="0"/>
    <x v="1"/>
    <x v="2"/>
  </r>
  <r>
    <x v="3158"/>
    <x v="6"/>
    <x v="5"/>
    <x v="3154"/>
    <x v="3156"/>
    <x v="47"/>
    <n v="2024"/>
    <n v="12"/>
    <x v="9"/>
    <d v="1899-12-30T20:00:00"/>
    <x v="23"/>
    <x v="3"/>
    <x v="3"/>
    <x v="1"/>
    <x v="1"/>
    <x v="0"/>
    <n v="6"/>
    <n v="0"/>
    <x v="2"/>
    <x v="0"/>
    <n v="26"/>
    <s v="Medium"/>
    <x v="2"/>
    <x v="1"/>
    <n v="1"/>
    <n v="0"/>
    <s v="No Casualty"/>
    <x v="0"/>
    <x v="0"/>
    <x v="1"/>
    <x v="2"/>
  </r>
  <r>
    <x v="3159"/>
    <x v="1"/>
    <x v="0"/>
    <x v="3155"/>
    <x v="3157"/>
    <x v="119"/>
    <n v="2024"/>
    <n v="7"/>
    <x v="16"/>
    <d v="1899-12-30T01:00:00"/>
    <x v="13"/>
    <x v="0"/>
    <x v="0"/>
    <x v="0"/>
    <x v="0"/>
    <x v="0"/>
    <n v="4"/>
    <n v="1"/>
    <x v="1"/>
    <x v="1"/>
    <n v="28"/>
    <s v="High"/>
    <x v="2"/>
    <x v="1"/>
    <n v="2"/>
    <n v="1"/>
    <s v="Single Casualty"/>
    <x v="0"/>
    <x v="0"/>
    <x v="1"/>
    <x v="4"/>
  </r>
  <r>
    <x v="3160"/>
    <x v="7"/>
    <x v="6"/>
    <x v="3156"/>
    <x v="3158"/>
    <x v="1107"/>
    <n v="2023"/>
    <n v="11"/>
    <x v="24"/>
    <d v="1899-12-30T09:00:00"/>
    <x v="10"/>
    <x v="1"/>
    <x v="1"/>
    <x v="1"/>
    <x v="1"/>
    <x v="2"/>
    <n v="2"/>
    <n v="1"/>
    <x v="0"/>
    <x v="0"/>
    <n v="26"/>
    <s v="Medium"/>
    <x v="0"/>
    <x v="2"/>
    <n v="2"/>
    <n v="1"/>
    <s v="Single Casualty"/>
    <x v="1"/>
    <x v="0"/>
    <x v="2"/>
    <x v="6"/>
  </r>
  <r>
    <x v="3161"/>
    <x v="3"/>
    <x v="2"/>
    <x v="3157"/>
    <x v="3159"/>
    <x v="329"/>
    <n v="2025"/>
    <n v="3"/>
    <x v="30"/>
    <d v="1899-12-30T18:00:00"/>
    <x v="11"/>
    <x v="1"/>
    <x v="1"/>
    <x v="1"/>
    <x v="1"/>
    <x v="1"/>
    <n v="3"/>
    <n v="0"/>
    <x v="1"/>
    <x v="1"/>
    <n v="40"/>
    <s v="Medium"/>
    <x v="0"/>
    <x v="2"/>
    <n v="5"/>
    <n v="4"/>
    <s v="Multiple Casualties"/>
    <x v="1"/>
    <x v="0"/>
    <x v="1"/>
    <x v="5"/>
  </r>
  <r>
    <x v="3162"/>
    <x v="0"/>
    <x v="0"/>
    <x v="3158"/>
    <x v="3160"/>
    <x v="76"/>
    <n v="2024"/>
    <n v="3"/>
    <x v="24"/>
    <d v="1899-12-30T17:00:00"/>
    <x v="16"/>
    <x v="4"/>
    <x v="4"/>
    <x v="1"/>
    <x v="1"/>
    <x v="0"/>
    <n v="2"/>
    <n v="1"/>
    <x v="1"/>
    <x v="1"/>
    <n v="36"/>
    <s v="High"/>
    <x v="4"/>
    <x v="2"/>
    <n v="5"/>
    <n v="1"/>
    <s v="Single Casualty"/>
    <x v="1"/>
    <x v="0"/>
    <x v="1"/>
    <x v="2"/>
  </r>
  <r>
    <x v="3163"/>
    <x v="1"/>
    <x v="0"/>
    <x v="3159"/>
    <x v="3161"/>
    <x v="534"/>
    <n v="2024"/>
    <n v="9"/>
    <x v="22"/>
    <d v="1899-12-30T06:00:00"/>
    <x v="6"/>
    <x v="0"/>
    <x v="0"/>
    <x v="0"/>
    <x v="0"/>
    <x v="0"/>
    <n v="2"/>
    <n v="0"/>
    <x v="0"/>
    <x v="0"/>
    <n v="21"/>
    <s v="Low"/>
    <x v="2"/>
    <x v="2"/>
    <n v="5"/>
    <n v="2"/>
    <s v="Multiple Casualties"/>
    <x v="0"/>
    <x v="0"/>
    <x v="1"/>
    <x v="2"/>
  </r>
  <r>
    <x v="3164"/>
    <x v="3"/>
    <x v="2"/>
    <x v="3160"/>
    <x v="3162"/>
    <x v="4"/>
    <n v="2024"/>
    <n v="1"/>
    <x v="4"/>
    <d v="1899-12-30T21:00:00"/>
    <x v="12"/>
    <x v="2"/>
    <x v="2"/>
    <x v="1"/>
    <x v="1"/>
    <x v="1"/>
    <n v="6"/>
    <n v="1"/>
    <x v="0"/>
    <x v="0"/>
    <n v="24"/>
    <s v="High"/>
    <x v="0"/>
    <x v="1"/>
    <n v="2"/>
    <n v="0"/>
    <s v="No Casualty"/>
    <x v="0"/>
    <x v="0"/>
    <x v="2"/>
    <x v="3"/>
  </r>
  <r>
    <x v="3165"/>
    <x v="4"/>
    <x v="3"/>
    <x v="3161"/>
    <x v="3163"/>
    <x v="751"/>
    <n v="2022"/>
    <n v="10"/>
    <x v="8"/>
    <d v="1899-12-30T17:00:00"/>
    <x v="16"/>
    <x v="3"/>
    <x v="3"/>
    <x v="1"/>
    <x v="1"/>
    <x v="1"/>
    <n v="4"/>
    <n v="1"/>
    <x v="0"/>
    <x v="0"/>
    <n v="20"/>
    <s v="High"/>
    <x v="2"/>
    <x v="2"/>
    <n v="1"/>
    <n v="1"/>
    <s v="Single Casualty"/>
    <x v="1"/>
    <x v="0"/>
    <x v="0"/>
    <x v="9"/>
  </r>
  <r>
    <x v="3166"/>
    <x v="0"/>
    <x v="0"/>
    <x v="3162"/>
    <x v="3164"/>
    <x v="513"/>
    <n v="2022"/>
    <n v="3"/>
    <x v="12"/>
    <d v="1899-12-30T00:00:00"/>
    <x v="14"/>
    <x v="1"/>
    <x v="1"/>
    <x v="1"/>
    <x v="1"/>
    <x v="2"/>
    <n v="2"/>
    <n v="0"/>
    <x v="1"/>
    <x v="1"/>
    <n v="21"/>
    <s v="Low"/>
    <x v="2"/>
    <x v="1"/>
    <n v="5"/>
    <n v="5"/>
    <s v="Multiple Casualties"/>
    <x v="0"/>
    <x v="0"/>
    <x v="1"/>
    <x v="1"/>
  </r>
  <r>
    <x v="3167"/>
    <x v="4"/>
    <x v="3"/>
    <x v="3163"/>
    <x v="3165"/>
    <x v="730"/>
    <n v="2023"/>
    <n v="9"/>
    <x v="27"/>
    <d v="1899-12-30T09:00:00"/>
    <x v="10"/>
    <x v="6"/>
    <x v="6"/>
    <x v="0"/>
    <x v="0"/>
    <x v="2"/>
    <n v="3"/>
    <n v="0"/>
    <x v="2"/>
    <x v="2"/>
    <n v="29"/>
    <s v="High"/>
    <x v="2"/>
    <x v="2"/>
    <n v="2"/>
    <n v="1"/>
    <s v="Single Casualty"/>
    <x v="1"/>
    <x v="0"/>
    <x v="2"/>
    <x v="6"/>
  </r>
  <r>
    <x v="3168"/>
    <x v="1"/>
    <x v="0"/>
    <x v="3164"/>
    <x v="3166"/>
    <x v="273"/>
    <n v="2023"/>
    <n v="7"/>
    <x v="3"/>
    <d v="1899-12-30T01:00:00"/>
    <x v="13"/>
    <x v="0"/>
    <x v="0"/>
    <x v="0"/>
    <x v="0"/>
    <x v="0"/>
    <n v="4"/>
    <n v="0"/>
    <x v="2"/>
    <x v="0"/>
    <n v="18"/>
    <s v="Low"/>
    <x v="3"/>
    <x v="1"/>
    <n v="3"/>
    <n v="3"/>
    <s v="Multiple Casualties"/>
    <x v="0"/>
    <x v="0"/>
    <x v="1"/>
    <x v="2"/>
  </r>
  <r>
    <x v="3169"/>
    <x v="5"/>
    <x v="4"/>
    <x v="3165"/>
    <x v="3167"/>
    <x v="159"/>
    <n v="2022"/>
    <n v="1"/>
    <x v="0"/>
    <d v="1899-12-30T21:00:00"/>
    <x v="12"/>
    <x v="6"/>
    <x v="6"/>
    <x v="0"/>
    <x v="0"/>
    <x v="1"/>
    <n v="3"/>
    <n v="1"/>
    <x v="2"/>
    <x v="0"/>
    <n v="19"/>
    <s v="High"/>
    <x v="4"/>
    <x v="1"/>
    <n v="3"/>
    <n v="2"/>
    <s v="Multiple Casualties"/>
    <x v="0"/>
    <x v="0"/>
    <x v="2"/>
    <x v="3"/>
  </r>
  <r>
    <x v="3170"/>
    <x v="5"/>
    <x v="4"/>
    <x v="3166"/>
    <x v="3168"/>
    <x v="496"/>
    <n v="2023"/>
    <n v="7"/>
    <x v="7"/>
    <d v="1899-12-30T00:00:00"/>
    <x v="14"/>
    <x v="4"/>
    <x v="4"/>
    <x v="1"/>
    <x v="1"/>
    <x v="1"/>
    <n v="1"/>
    <n v="1"/>
    <x v="0"/>
    <x v="0"/>
    <n v="31"/>
    <s v="Low"/>
    <x v="2"/>
    <x v="2"/>
    <n v="3"/>
    <n v="3"/>
    <s v="Multiple Casualties"/>
    <x v="0"/>
    <x v="0"/>
    <x v="1"/>
    <x v="2"/>
  </r>
  <r>
    <x v="3171"/>
    <x v="0"/>
    <x v="0"/>
    <x v="3167"/>
    <x v="3169"/>
    <x v="134"/>
    <n v="2024"/>
    <n v="9"/>
    <x v="1"/>
    <d v="1899-12-30T06:00:00"/>
    <x v="6"/>
    <x v="6"/>
    <x v="6"/>
    <x v="0"/>
    <x v="0"/>
    <x v="1"/>
    <n v="1"/>
    <n v="1"/>
    <x v="0"/>
    <x v="0"/>
    <n v="39"/>
    <s v="Low"/>
    <x v="4"/>
    <x v="2"/>
    <n v="3"/>
    <n v="3"/>
    <s v="Multiple Casualties"/>
    <x v="0"/>
    <x v="0"/>
    <x v="1"/>
    <x v="2"/>
  </r>
  <r>
    <x v="3172"/>
    <x v="6"/>
    <x v="5"/>
    <x v="3168"/>
    <x v="3170"/>
    <x v="1108"/>
    <n v="2024"/>
    <n v="3"/>
    <x v="23"/>
    <d v="1899-12-30T22:00:00"/>
    <x v="18"/>
    <x v="5"/>
    <x v="5"/>
    <x v="1"/>
    <x v="1"/>
    <x v="1"/>
    <n v="5"/>
    <n v="0"/>
    <x v="2"/>
    <x v="2"/>
    <n v="35"/>
    <s v="Low"/>
    <x v="3"/>
    <x v="0"/>
    <n v="1"/>
    <n v="1"/>
    <s v="Single Casualty"/>
    <x v="0"/>
    <x v="0"/>
    <x v="1"/>
    <x v="2"/>
  </r>
  <r>
    <x v="3173"/>
    <x v="5"/>
    <x v="4"/>
    <x v="3169"/>
    <x v="3171"/>
    <x v="760"/>
    <n v="2023"/>
    <n v="7"/>
    <x v="19"/>
    <d v="1899-12-30T03:00:00"/>
    <x v="8"/>
    <x v="0"/>
    <x v="0"/>
    <x v="0"/>
    <x v="0"/>
    <x v="1"/>
    <n v="3"/>
    <n v="1"/>
    <x v="2"/>
    <x v="2"/>
    <n v="23"/>
    <s v="Low"/>
    <x v="2"/>
    <x v="2"/>
    <n v="4"/>
    <n v="2"/>
    <s v="Multiple Casualties"/>
    <x v="0"/>
    <x v="0"/>
    <x v="1"/>
    <x v="5"/>
  </r>
  <r>
    <x v="3174"/>
    <x v="2"/>
    <x v="1"/>
    <x v="3170"/>
    <x v="3172"/>
    <x v="124"/>
    <n v="2022"/>
    <n v="7"/>
    <x v="18"/>
    <d v="1899-12-30T12:00:00"/>
    <x v="22"/>
    <x v="1"/>
    <x v="1"/>
    <x v="1"/>
    <x v="1"/>
    <x v="2"/>
    <n v="1"/>
    <n v="0"/>
    <x v="2"/>
    <x v="0"/>
    <n v="30"/>
    <s v="Low"/>
    <x v="3"/>
    <x v="2"/>
    <n v="5"/>
    <n v="0"/>
    <s v="No Casualty"/>
    <x v="0"/>
    <x v="0"/>
    <x v="1"/>
    <x v="2"/>
  </r>
  <r>
    <x v="3175"/>
    <x v="6"/>
    <x v="5"/>
    <x v="3171"/>
    <x v="3173"/>
    <x v="309"/>
    <n v="2022"/>
    <n v="8"/>
    <x v="20"/>
    <d v="1899-12-30T22:00:00"/>
    <x v="18"/>
    <x v="2"/>
    <x v="2"/>
    <x v="1"/>
    <x v="1"/>
    <x v="2"/>
    <n v="3"/>
    <n v="1"/>
    <x v="2"/>
    <x v="2"/>
    <n v="31"/>
    <s v="Medium"/>
    <x v="4"/>
    <x v="0"/>
    <n v="4"/>
    <n v="4"/>
    <s v="Multiple Casualties"/>
    <x v="0"/>
    <x v="0"/>
    <x v="1"/>
    <x v="2"/>
  </r>
  <r>
    <x v="3176"/>
    <x v="6"/>
    <x v="5"/>
    <x v="3172"/>
    <x v="3174"/>
    <x v="466"/>
    <n v="2024"/>
    <n v="6"/>
    <x v="17"/>
    <d v="1899-12-30T15:00:00"/>
    <x v="19"/>
    <x v="5"/>
    <x v="5"/>
    <x v="1"/>
    <x v="1"/>
    <x v="2"/>
    <n v="2"/>
    <n v="1"/>
    <x v="0"/>
    <x v="0"/>
    <n v="17"/>
    <s v="Low"/>
    <x v="2"/>
    <x v="2"/>
    <n v="4"/>
    <n v="4"/>
    <s v="Multiple Casualties"/>
    <x v="0"/>
    <x v="0"/>
    <x v="1"/>
    <x v="2"/>
  </r>
  <r>
    <x v="3177"/>
    <x v="0"/>
    <x v="0"/>
    <x v="3173"/>
    <x v="3175"/>
    <x v="25"/>
    <n v="2022"/>
    <n v="11"/>
    <x v="19"/>
    <d v="1899-12-30T13:00:00"/>
    <x v="2"/>
    <x v="1"/>
    <x v="1"/>
    <x v="1"/>
    <x v="1"/>
    <x v="1"/>
    <n v="5"/>
    <n v="0"/>
    <x v="1"/>
    <x v="1"/>
    <n v="19"/>
    <s v="High"/>
    <x v="0"/>
    <x v="1"/>
    <n v="4"/>
    <n v="0"/>
    <s v="No Casualty"/>
    <x v="0"/>
    <x v="0"/>
    <x v="1"/>
    <x v="4"/>
  </r>
  <r>
    <x v="3178"/>
    <x v="1"/>
    <x v="0"/>
    <x v="3174"/>
    <x v="3176"/>
    <x v="74"/>
    <n v="2023"/>
    <n v="3"/>
    <x v="11"/>
    <d v="1899-12-30T10:00:00"/>
    <x v="20"/>
    <x v="5"/>
    <x v="5"/>
    <x v="1"/>
    <x v="1"/>
    <x v="1"/>
    <n v="4"/>
    <n v="0"/>
    <x v="2"/>
    <x v="2"/>
    <n v="19"/>
    <s v="Low"/>
    <x v="0"/>
    <x v="2"/>
    <n v="4"/>
    <n v="3"/>
    <s v="Multiple Casualties"/>
    <x v="1"/>
    <x v="0"/>
    <x v="1"/>
    <x v="10"/>
  </r>
  <r>
    <x v="3179"/>
    <x v="5"/>
    <x v="4"/>
    <x v="3175"/>
    <x v="3177"/>
    <x v="253"/>
    <n v="2023"/>
    <n v="5"/>
    <x v="22"/>
    <d v="1899-12-30T21:00:00"/>
    <x v="12"/>
    <x v="3"/>
    <x v="3"/>
    <x v="1"/>
    <x v="1"/>
    <x v="2"/>
    <n v="6"/>
    <n v="1"/>
    <x v="1"/>
    <x v="1"/>
    <n v="36"/>
    <s v="Medium"/>
    <x v="3"/>
    <x v="1"/>
    <n v="5"/>
    <n v="3"/>
    <s v="Multiple Casualties"/>
    <x v="0"/>
    <x v="0"/>
    <x v="1"/>
    <x v="1"/>
  </r>
  <r>
    <x v="3180"/>
    <x v="0"/>
    <x v="0"/>
    <x v="3176"/>
    <x v="3178"/>
    <x v="715"/>
    <n v="2025"/>
    <n v="2"/>
    <x v="10"/>
    <d v="1899-12-30T13:00:00"/>
    <x v="2"/>
    <x v="2"/>
    <x v="2"/>
    <x v="1"/>
    <x v="1"/>
    <x v="2"/>
    <n v="2"/>
    <n v="1"/>
    <x v="1"/>
    <x v="1"/>
    <n v="25"/>
    <s v="Medium"/>
    <x v="3"/>
    <x v="1"/>
    <n v="3"/>
    <n v="2"/>
    <s v="Multiple Casualties"/>
    <x v="0"/>
    <x v="0"/>
    <x v="1"/>
    <x v="1"/>
  </r>
  <r>
    <x v="3181"/>
    <x v="7"/>
    <x v="6"/>
    <x v="3177"/>
    <x v="3179"/>
    <x v="1091"/>
    <n v="2022"/>
    <n v="7"/>
    <x v="8"/>
    <d v="1899-12-30T00:00:00"/>
    <x v="14"/>
    <x v="0"/>
    <x v="0"/>
    <x v="0"/>
    <x v="0"/>
    <x v="0"/>
    <n v="5"/>
    <n v="1"/>
    <x v="1"/>
    <x v="1"/>
    <n v="40"/>
    <s v="Low"/>
    <x v="1"/>
    <x v="0"/>
    <n v="4"/>
    <n v="4"/>
    <s v="Multiple Casualties"/>
    <x v="0"/>
    <x v="0"/>
    <x v="1"/>
    <x v="4"/>
  </r>
  <r>
    <x v="3182"/>
    <x v="4"/>
    <x v="3"/>
    <x v="3178"/>
    <x v="3180"/>
    <x v="908"/>
    <n v="2022"/>
    <n v="2"/>
    <x v="11"/>
    <d v="1899-12-30T02:00:00"/>
    <x v="9"/>
    <x v="3"/>
    <x v="3"/>
    <x v="1"/>
    <x v="1"/>
    <x v="2"/>
    <n v="1"/>
    <n v="0"/>
    <x v="0"/>
    <x v="0"/>
    <n v="18"/>
    <s v="Medium"/>
    <x v="2"/>
    <x v="2"/>
    <n v="3"/>
    <n v="1"/>
    <s v="Single Casualty"/>
    <x v="0"/>
    <x v="0"/>
    <x v="1"/>
    <x v="2"/>
  </r>
  <r>
    <x v="3183"/>
    <x v="1"/>
    <x v="0"/>
    <x v="3179"/>
    <x v="3181"/>
    <x v="355"/>
    <n v="2023"/>
    <n v="9"/>
    <x v="9"/>
    <d v="1899-12-30T03:00:00"/>
    <x v="8"/>
    <x v="6"/>
    <x v="6"/>
    <x v="0"/>
    <x v="0"/>
    <x v="2"/>
    <n v="6"/>
    <n v="0"/>
    <x v="1"/>
    <x v="1"/>
    <n v="40"/>
    <s v="Medium"/>
    <x v="4"/>
    <x v="1"/>
    <n v="4"/>
    <n v="2"/>
    <s v="Multiple Casualties"/>
    <x v="0"/>
    <x v="0"/>
    <x v="1"/>
    <x v="1"/>
  </r>
  <r>
    <x v="3184"/>
    <x v="0"/>
    <x v="0"/>
    <x v="3180"/>
    <x v="3182"/>
    <x v="1010"/>
    <n v="2025"/>
    <n v="3"/>
    <x v="17"/>
    <d v="1899-12-30T14:00:00"/>
    <x v="7"/>
    <x v="5"/>
    <x v="5"/>
    <x v="1"/>
    <x v="1"/>
    <x v="0"/>
    <n v="6"/>
    <n v="1"/>
    <x v="1"/>
    <x v="1"/>
    <n v="36"/>
    <s v="Low"/>
    <x v="1"/>
    <x v="1"/>
    <n v="1"/>
    <n v="0"/>
    <s v="No Casualty"/>
    <x v="0"/>
    <x v="0"/>
    <x v="1"/>
    <x v="1"/>
  </r>
  <r>
    <x v="3185"/>
    <x v="5"/>
    <x v="4"/>
    <x v="3181"/>
    <x v="3183"/>
    <x v="489"/>
    <n v="2024"/>
    <n v="1"/>
    <x v="18"/>
    <d v="1899-12-30T18:00:00"/>
    <x v="11"/>
    <x v="6"/>
    <x v="6"/>
    <x v="0"/>
    <x v="0"/>
    <x v="1"/>
    <n v="5"/>
    <n v="0"/>
    <x v="2"/>
    <x v="0"/>
    <n v="18"/>
    <s v="High"/>
    <x v="0"/>
    <x v="2"/>
    <n v="3"/>
    <n v="3"/>
    <s v="Multiple Casualties"/>
    <x v="1"/>
    <x v="0"/>
    <x v="0"/>
    <x v="9"/>
  </r>
  <r>
    <x v="3186"/>
    <x v="0"/>
    <x v="0"/>
    <x v="3182"/>
    <x v="3184"/>
    <x v="636"/>
    <n v="2022"/>
    <n v="10"/>
    <x v="29"/>
    <d v="1899-12-30T20:00:00"/>
    <x v="23"/>
    <x v="6"/>
    <x v="6"/>
    <x v="0"/>
    <x v="0"/>
    <x v="0"/>
    <n v="3"/>
    <n v="1"/>
    <x v="2"/>
    <x v="2"/>
    <n v="29"/>
    <s v="Medium"/>
    <x v="3"/>
    <x v="2"/>
    <n v="3"/>
    <n v="2"/>
    <s v="Multiple Casualties"/>
    <x v="0"/>
    <x v="0"/>
    <x v="1"/>
    <x v="5"/>
  </r>
  <r>
    <x v="3187"/>
    <x v="6"/>
    <x v="5"/>
    <x v="3183"/>
    <x v="3185"/>
    <x v="998"/>
    <n v="2022"/>
    <n v="9"/>
    <x v="14"/>
    <d v="1899-12-30T10:00:00"/>
    <x v="20"/>
    <x v="6"/>
    <x v="6"/>
    <x v="0"/>
    <x v="0"/>
    <x v="2"/>
    <n v="5"/>
    <n v="0"/>
    <x v="2"/>
    <x v="2"/>
    <n v="31"/>
    <s v="High"/>
    <x v="0"/>
    <x v="2"/>
    <n v="1"/>
    <n v="0"/>
    <s v="No Casualty"/>
    <x v="1"/>
    <x v="0"/>
    <x v="2"/>
    <x v="6"/>
  </r>
  <r>
    <x v="3188"/>
    <x v="5"/>
    <x v="4"/>
    <x v="3184"/>
    <x v="3186"/>
    <x v="112"/>
    <n v="2023"/>
    <n v="6"/>
    <x v="12"/>
    <d v="1899-12-30T00:00:00"/>
    <x v="14"/>
    <x v="4"/>
    <x v="4"/>
    <x v="1"/>
    <x v="1"/>
    <x v="0"/>
    <n v="4"/>
    <n v="1"/>
    <x v="1"/>
    <x v="1"/>
    <n v="29"/>
    <s v="Low"/>
    <x v="1"/>
    <x v="2"/>
    <n v="5"/>
    <n v="1"/>
    <s v="Single Casualty"/>
    <x v="0"/>
    <x v="0"/>
    <x v="1"/>
    <x v="1"/>
  </r>
  <r>
    <x v="3189"/>
    <x v="2"/>
    <x v="1"/>
    <x v="3185"/>
    <x v="3187"/>
    <x v="781"/>
    <n v="2025"/>
    <n v="3"/>
    <x v="20"/>
    <d v="1899-12-30T18:00:00"/>
    <x v="11"/>
    <x v="5"/>
    <x v="5"/>
    <x v="1"/>
    <x v="1"/>
    <x v="1"/>
    <n v="6"/>
    <n v="0"/>
    <x v="1"/>
    <x v="1"/>
    <n v="25"/>
    <s v="Medium"/>
    <x v="4"/>
    <x v="2"/>
    <n v="4"/>
    <n v="0"/>
    <s v="No Casualty"/>
    <x v="1"/>
    <x v="0"/>
    <x v="1"/>
    <x v="5"/>
  </r>
  <r>
    <x v="3190"/>
    <x v="3"/>
    <x v="2"/>
    <x v="3186"/>
    <x v="3188"/>
    <x v="1072"/>
    <n v="2022"/>
    <n v="2"/>
    <x v="26"/>
    <d v="1899-12-30T20:00:00"/>
    <x v="23"/>
    <x v="2"/>
    <x v="2"/>
    <x v="1"/>
    <x v="1"/>
    <x v="0"/>
    <n v="2"/>
    <n v="0"/>
    <x v="2"/>
    <x v="2"/>
    <n v="27"/>
    <s v="High"/>
    <x v="1"/>
    <x v="2"/>
    <n v="3"/>
    <n v="0"/>
    <s v="No Casualty"/>
    <x v="0"/>
    <x v="0"/>
    <x v="1"/>
    <x v="2"/>
  </r>
  <r>
    <x v="3191"/>
    <x v="4"/>
    <x v="3"/>
    <x v="3187"/>
    <x v="3189"/>
    <x v="481"/>
    <n v="2023"/>
    <n v="11"/>
    <x v="3"/>
    <d v="1899-12-30T07:00:00"/>
    <x v="17"/>
    <x v="2"/>
    <x v="2"/>
    <x v="1"/>
    <x v="1"/>
    <x v="2"/>
    <n v="3"/>
    <n v="0"/>
    <x v="0"/>
    <x v="0"/>
    <n v="39"/>
    <s v="High"/>
    <x v="3"/>
    <x v="1"/>
    <n v="3"/>
    <n v="2"/>
    <s v="Multiple Casualties"/>
    <x v="0"/>
    <x v="0"/>
    <x v="2"/>
    <x v="3"/>
  </r>
  <r>
    <x v="3192"/>
    <x v="0"/>
    <x v="0"/>
    <x v="3188"/>
    <x v="3190"/>
    <x v="243"/>
    <n v="2025"/>
    <n v="1"/>
    <x v="17"/>
    <d v="1899-12-30T12:00:00"/>
    <x v="22"/>
    <x v="6"/>
    <x v="6"/>
    <x v="0"/>
    <x v="0"/>
    <x v="2"/>
    <n v="3"/>
    <n v="1"/>
    <x v="0"/>
    <x v="0"/>
    <n v="33"/>
    <s v="Medium"/>
    <x v="4"/>
    <x v="2"/>
    <n v="5"/>
    <n v="0"/>
    <s v="No Casualty"/>
    <x v="0"/>
    <x v="0"/>
    <x v="1"/>
    <x v="2"/>
  </r>
  <r>
    <x v="3193"/>
    <x v="0"/>
    <x v="0"/>
    <x v="3189"/>
    <x v="3191"/>
    <x v="355"/>
    <n v="2023"/>
    <n v="9"/>
    <x v="9"/>
    <d v="1899-12-30T12:00:00"/>
    <x v="22"/>
    <x v="6"/>
    <x v="6"/>
    <x v="0"/>
    <x v="0"/>
    <x v="0"/>
    <n v="6"/>
    <n v="0"/>
    <x v="2"/>
    <x v="0"/>
    <n v="22"/>
    <s v="High"/>
    <x v="2"/>
    <x v="2"/>
    <n v="2"/>
    <n v="0"/>
    <s v="No Casualty"/>
    <x v="0"/>
    <x v="0"/>
    <x v="2"/>
    <x v="3"/>
  </r>
  <r>
    <x v="3194"/>
    <x v="7"/>
    <x v="6"/>
    <x v="3190"/>
    <x v="3192"/>
    <x v="71"/>
    <n v="2024"/>
    <n v="2"/>
    <x v="4"/>
    <d v="1899-12-30T14:00:00"/>
    <x v="7"/>
    <x v="0"/>
    <x v="0"/>
    <x v="0"/>
    <x v="0"/>
    <x v="2"/>
    <n v="2"/>
    <n v="0"/>
    <x v="1"/>
    <x v="1"/>
    <n v="26"/>
    <s v="Low"/>
    <x v="2"/>
    <x v="2"/>
    <n v="3"/>
    <n v="2"/>
    <s v="Multiple Casualties"/>
    <x v="0"/>
    <x v="0"/>
    <x v="1"/>
    <x v="1"/>
  </r>
  <r>
    <x v="3195"/>
    <x v="3"/>
    <x v="2"/>
    <x v="3191"/>
    <x v="3193"/>
    <x v="1109"/>
    <n v="2022"/>
    <n v="11"/>
    <x v="28"/>
    <d v="1899-12-30T01:00:00"/>
    <x v="13"/>
    <x v="0"/>
    <x v="0"/>
    <x v="0"/>
    <x v="0"/>
    <x v="0"/>
    <n v="4"/>
    <n v="0"/>
    <x v="1"/>
    <x v="1"/>
    <n v="30"/>
    <s v="Low"/>
    <x v="3"/>
    <x v="1"/>
    <n v="5"/>
    <n v="4"/>
    <s v="Multiple Casualties"/>
    <x v="0"/>
    <x v="0"/>
    <x v="1"/>
    <x v="1"/>
  </r>
  <r>
    <x v="3196"/>
    <x v="3"/>
    <x v="2"/>
    <x v="3192"/>
    <x v="3194"/>
    <x v="675"/>
    <n v="2024"/>
    <n v="1"/>
    <x v="0"/>
    <d v="1899-12-30T06:00:00"/>
    <x v="6"/>
    <x v="3"/>
    <x v="3"/>
    <x v="1"/>
    <x v="1"/>
    <x v="2"/>
    <n v="6"/>
    <n v="0"/>
    <x v="1"/>
    <x v="1"/>
    <n v="17"/>
    <s v="High"/>
    <x v="0"/>
    <x v="2"/>
    <n v="2"/>
    <n v="1"/>
    <s v="Single Casualty"/>
    <x v="0"/>
    <x v="0"/>
    <x v="1"/>
    <x v="4"/>
  </r>
  <r>
    <x v="3197"/>
    <x v="4"/>
    <x v="3"/>
    <x v="3193"/>
    <x v="3195"/>
    <x v="1053"/>
    <n v="2024"/>
    <n v="7"/>
    <x v="26"/>
    <d v="1899-12-30T21:00:00"/>
    <x v="12"/>
    <x v="1"/>
    <x v="1"/>
    <x v="1"/>
    <x v="1"/>
    <x v="1"/>
    <n v="4"/>
    <n v="0"/>
    <x v="0"/>
    <x v="0"/>
    <n v="35"/>
    <s v="High"/>
    <x v="1"/>
    <x v="0"/>
    <n v="3"/>
    <n v="3"/>
    <s v="Multiple Casualties"/>
    <x v="0"/>
    <x v="0"/>
    <x v="0"/>
    <x v="0"/>
  </r>
  <r>
    <x v="3198"/>
    <x v="1"/>
    <x v="0"/>
    <x v="3194"/>
    <x v="3196"/>
    <x v="11"/>
    <n v="2022"/>
    <n v="1"/>
    <x v="10"/>
    <d v="1899-12-30T00:00:00"/>
    <x v="14"/>
    <x v="2"/>
    <x v="2"/>
    <x v="1"/>
    <x v="1"/>
    <x v="2"/>
    <n v="4"/>
    <n v="1"/>
    <x v="0"/>
    <x v="0"/>
    <n v="26"/>
    <s v="Low"/>
    <x v="2"/>
    <x v="2"/>
    <n v="1"/>
    <n v="1"/>
    <s v="Single Casualty"/>
    <x v="0"/>
    <x v="0"/>
    <x v="1"/>
    <x v="2"/>
  </r>
  <r>
    <x v="3199"/>
    <x v="6"/>
    <x v="5"/>
    <x v="3195"/>
    <x v="3197"/>
    <x v="378"/>
    <n v="2024"/>
    <n v="12"/>
    <x v="24"/>
    <d v="1899-12-30T20:00:00"/>
    <x v="23"/>
    <x v="0"/>
    <x v="0"/>
    <x v="0"/>
    <x v="0"/>
    <x v="0"/>
    <n v="6"/>
    <n v="0"/>
    <x v="0"/>
    <x v="0"/>
    <n v="30"/>
    <s v="Medium"/>
    <x v="3"/>
    <x v="2"/>
    <n v="2"/>
    <n v="0"/>
    <s v="No Casualty"/>
    <x v="0"/>
    <x v="0"/>
    <x v="1"/>
    <x v="2"/>
  </r>
  <r>
    <x v="3200"/>
    <x v="2"/>
    <x v="1"/>
    <x v="3196"/>
    <x v="3198"/>
    <x v="1050"/>
    <n v="2023"/>
    <n v="1"/>
    <x v="26"/>
    <d v="1899-12-30T19:00:00"/>
    <x v="21"/>
    <x v="5"/>
    <x v="5"/>
    <x v="1"/>
    <x v="1"/>
    <x v="0"/>
    <n v="5"/>
    <n v="1"/>
    <x v="2"/>
    <x v="2"/>
    <n v="20"/>
    <s v="High"/>
    <x v="1"/>
    <x v="0"/>
    <n v="2"/>
    <n v="2"/>
    <s v="Multiple Casualties"/>
    <x v="1"/>
    <x v="0"/>
    <x v="0"/>
    <x v="9"/>
  </r>
  <r>
    <x v="3201"/>
    <x v="2"/>
    <x v="1"/>
    <x v="3197"/>
    <x v="3199"/>
    <x v="136"/>
    <n v="2024"/>
    <n v="10"/>
    <x v="0"/>
    <d v="1899-12-30T19:00:00"/>
    <x v="21"/>
    <x v="5"/>
    <x v="5"/>
    <x v="1"/>
    <x v="1"/>
    <x v="2"/>
    <n v="3"/>
    <n v="1"/>
    <x v="1"/>
    <x v="1"/>
    <n v="16"/>
    <s v="Medium"/>
    <x v="0"/>
    <x v="2"/>
    <n v="1"/>
    <n v="1"/>
    <s v="Single Casualty"/>
    <x v="1"/>
    <x v="0"/>
    <x v="1"/>
    <x v="5"/>
  </r>
  <r>
    <x v="3202"/>
    <x v="1"/>
    <x v="0"/>
    <x v="3198"/>
    <x v="3200"/>
    <x v="682"/>
    <n v="2023"/>
    <n v="1"/>
    <x v="0"/>
    <d v="1899-12-30T23:00:00"/>
    <x v="15"/>
    <x v="0"/>
    <x v="0"/>
    <x v="0"/>
    <x v="0"/>
    <x v="1"/>
    <n v="2"/>
    <n v="1"/>
    <x v="0"/>
    <x v="0"/>
    <n v="38"/>
    <s v="Medium"/>
    <x v="2"/>
    <x v="2"/>
    <n v="1"/>
    <n v="1"/>
    <s v="Single Casualty"/>
    <x v="0"/>
    <x v="0"/>
    <x v="1"/>
    <x v="2"/>
  </r>
  <r>
    <x v="3203"/>
    <x v="3"/>
    <x v="2"/>
    <x v="3199"/>
    <x v="3201"/>
    <x v="1052"/>
    <n v="2024"/>
    <n v="2"/>
    <x v="16"/>
    <d v="1899-12-30T19:00:00"/>
    <x v="21"/>
    <x v="1"/>
    <x v="1"/>
    <x v="1"/>
    <x v="1"/>
    <x v="2"/>
    <n v="5"/>
    <n v="0"/>
    <x v="1"/>
    <x v="1"/>
    <n v="36"/>
    <s v="Medium"/>
    <x v="2"/>
    <x v="1"/>
    <n v="1"/>
    <n v="0"/>
    <s v="No Casualty"/>
    <x v="1"/>
    <x v="0"/>
    <x v="1"/>
    <x v="5"/>
  </r>
  <r>
    <x v="3204"/>
    <x v="7"/>
    <x v="6"/>
    <x v="3200"/>
    <x v="3202"/>
    <x v="267"/>
    <n v="2022"/>
    <n v="2"/>
    <x v="18"/>
    <d v="1899-12-30T20:00:00"/>
    <x v="23"/>
    <x v="0"/>
    <x v="0"/>
    <x v="0"/>
    <x v="0"/>
    <x v="0"/>
    <n v="4"/>
    <n v="0"/>
    <x v="1"/>
    <x v="1"/>
    <n v="15"/>
    <s v="Low"/>
    <x v="4"/>
    <x v="1"/>
    <n v="2"/>
    <n v="0"/>
    <s v="No Casualty"/>
    <x v="0"/>
    <x v="0"/>
    <x v="1"/>
    <x v="1"/>
  </r>
  <r>
    <x v="3205"/>
    <x v="0"/>
    <x v="0"/>
    <x v="3201"/>
    <x v="3203"/>
    <x v="553"/>
    <n v="2022"/>
    <n v="10"/>
    <x v="27"/>
    <d v="1899-12-30T00:00:00"/>
    <x v="14"/>
    <x v="0"/>
    <x v="0"/>
    <x v="0"/>
    <x v="0"/>
    <x v="0"/>
    <n v="3"/>
    <n v="0"/>
    <x v="2"/>
    <x v="0"/>
    <n v="24"/>
    <s v="Medium"/>
    <x v="3"/>
    <x v="1"/>
    <n v="2"/>
    <n v="2"/>
    <s v="Multiple Casualties"/>
    <x v="0"/>
    <x v="0"/>
    <x v="1"/>
    <x v="2"/>
  </r>
  <r>
    <x v="3206"/>
    <x v="1"/>
    <x v="0"/>
    <x v="3202"/>
    <x v="3204"/>
    <x v="260"/>
    <n v="2022"/>
    <n v="1"/>
    <x v="4"/>
    <d v="1899-12-30T22:00:00"/>
    <x v="18"/>
    <x v="5"/>
    <x v="5"/>
    <x v="1"/>
    <x v="1"/>
    <x v="2"/>
    <n v="6"/>
    <n v="0"/>
    <x v="1"/>
    <x v="1"/>
    <n v="27"/>
    <s v="Medium"/>
    <x v="4"/>
    <x v="0"/>
    <n v="2"/>
    <n v="2"/>
    <s v="Multiple Casualties"/>
    <x v="0"/>
    <x v="0"/>
    <x v="1"/>
    <x v="4"/>
  </r>
  <r>
    <x v="3207"/>
    <x v="4"/>
    <x v="3"/>
    <x v="3203"/>
    <x v="3205"/>
    <x v="148"/>
    <n v="2022"/>
    <n v="12"/>
    <x v="9"/>
    <d v="1899-12-30T20:00:00"/>
    <x v="23"/>
    <x v="4"/>
    <x v="4"/>
    <x v="1"/>
    <x v="1"/>
    <x v="0"/>
    <n v="6"/>
    <n v="1"/>
    <x v="0"/>
    <x v="0"/>
    <n v="32"/>
    <s v="Low"/>
    <x v="2"/>
    <x v="1"/>
    <n v="1"/>
    <n v="1"/>
    <s v="Single Casualty"/>
    <x v="0"/>
    <x v="0"/>
    <x v="1"/>
    <x v="2"/>
  </r>
  <r>
    <x v="3208"/>
    <x v="7"/>
    <x v="6"/>
    <x v="3204"/>
    <x v="3206"/>
    <x v="159"/>
    <n v="2022"/>
    <n v="1"/>
    <x v="0"/>
    <d v="1899-12-30T06:00:00"/>
    <x v="6"/>
    <x v="6"/>
    <x v="6"/>
    <x v="0"/>
    <x v="0"/>
    <x v="2"/>
    <n v="1"/>
    <n v="1"/>
    <x v="1"/>
    <x v="1"/>
    <n v="32"/>
    <s v="Low"/>
    <x v="0"/>
    <x v="2"/>
    <n v="2"/>
    <n v="2"/>
    <s v="Multiple Casualties"/>
    <x v="0"/>
    <x v="0"/>
    <x v="1"/>
    <x v="1"/>
  </r>
  <r>
    <x v="3209"/>
    <x v="6"/>
    <x v="5"/>
    <x v="3205"/>
    <x v="3207"/>
    <x v="442"/>
    <n v="2022"/>
    <n v="3"/>
    <x v="18"/>
    <d v="1899-12-30T12:00:00"/>
    <x v="22"/>
    <x v="0"/>
    <x v="0"/>
    <x v="0"/>
    <x v="0"/>
    <x v="0"/>
    <n v="1"/>
    <n v="0"/>
    <x v="2"/>
    <x v="0"/>
    <n v="33"/>
    <s v="High"/>
    <x v="3"/>
    <x v="2"/>
    <n v="5"/>
    <n v="5"/>
    <s v="Multiple Casualties"/>
    <x v="0"/>
    <x v="0"/>
    <x v="2"/>
    <x v="3"/>
  </r>
  <r>
    <x v="3210"/>
    <x v="4"/>
    <x v="3"/>
    <x v="3206"/>
    <x v="3208"/>
    <x v="262"/>
    <n v="2023"/>
    <n v="8"/>
    <x v="2"/>
    <d v="1899-12-30T00:00:00"/>
    <x v="14"/>
    <x v="2"/>
    <x v="2"/>
    <x v="1"/>
    <x v="1"/>
    <x v="0"/>
    <n v="1"/>
    <n v="0"/>
    <x v="0"/>
    <x v="0"/>
    <n v="31"/>
    <s v="Low"/>
    <x v="1"/>
    <x v="2"/>
    <n v="4"/>
    <n v="0"/>
    <s v="No Casualty"/>
    <x v="0"/>
    <x v="0"/>
    <x v="1"/>
    <x v="2"/>
  </r>
  <r>
    <x v="3211"/>
    <x v="6"/>
    <x v="5"/>
    <x v="3207"/>
    <x v="3209"/>
    <x v="987"/>
    <n v="2022"/>
    <n v="8"/>
    <x v="4"/>
    <d v="1899-12-30T22:00:00"/>
    <x v="18"/>
    <x v="2"/>
    <x v="2"/>
    <x v="1"/>
    <x v="1"/>
    <x v="2"/>
    <n v="3"/>
    <n v="0"/>
    <x v="0"/>
    <x v="0"/>
    <n v="37"/>
    <s v="Medium"/>
    <x v="3"/>
    <x v="2"/>
    <n v="1"/>
    <n v="0"/>
    <s v="No Casualty"/>
    <x v="0"/>
    <x v="0"/>
    <x v="1"/>
    <x v="2"/>
  </r>
  <r>
    <x v="3212"/>
    <x v="7"/>
    <x v="6"/>
    <x v="3208"/>
    <x v="3210"/>
    <x v="140"/>
    <n v="2022"/>
    <n v="5"/>
    <x v="18"/>
    <d v="1899-12-30T05:00:00"/>
    <x v="0"/>
    <x v="4"/>
    <x v="4"/>
    <x v="1"/>
    <x v="1"/>
    <x v="2"/>
    <n v="5"/>
    <n v="1"/>
    <x v="0"/>
    <x v="0"/>
    <n v="39"/>
    <s v="Low"/>
    <x v="1"/>
    <x v="2"/>
    <n v="2"/>
    <n v="0"/>
    <s v="No Casualty"/>
    <x v="0"/>
    <x v="0"/>
    <x v="1"/>
    <x v="2"/>
  </r>
  <r>
    <x v="3213"/>
    <x v="1"/>
    <x v="0"/>
    <x v="3209"/>
    <x v="3211"/>
    <x v="983"/>
    <n v="2023"/>
    <n v="5"/>
    <x v="23"/>
    <d v="1899-12-30T08:00:00"/>
    <x v="5"/>
    <x v="4"/>
    <x v="4"/>
    <x v="1"/>
    <x v="1"/>
    <x v="0"/>
    <n v="3"/>
    <n v="1"/>
    <x v="1"/>
    <x v="1"/>
    <n v="33"/>
    <s v="High"/>
    <x v="4"/>
    <x v="2"/>
    <n v="2"/>
    <n v="2"/>
    <s v="Multiple Casualties"/>
    <x v="1"/>
    <x v="0"/>
    <x v="1"/>
    <x v="2"/>
  </r>
  <r>
    <x v="3214"/>
    <x v="2"/>
    <x v="1"/>
    <x v="3210"/>
    <x v="3212"/>
    <x v="941"/>
    <n v="2022"/>
    <n v="3"/>
    <x v="2"/>
    <d v="1899-12-30T18:00:00"/>
    <x v="11"/>
    <x v="2"/>
    <x v="2"/>
    <x v="1"/>
    <x v="1"/>
    <x v="2"/>
    <n v="5"/>
    <n v="1"/>
    <x v="0"/>
    <x v="0"/>
    <n v="20"/>
    <s v="High"/>
    <x v="1"/>
    <x v="1"/>
    <n v="1"/>
    <n v="0"/>
    <s v="No Casualty"/>
    <x v="1"/>
    <x v="0"/>
    <x v="0"/>
    <x v="9"/>
  </r>
  <r>
    <x v="3215"/>
    <x v="0"/>
    <x v="0"/>
    <x v="3211"/>
    <x v="3213"/>
    <x v="551"/>
    <n v="2024"/>
    <n v="9"/>
    <x v="25"/>
    <d v="1899-12-30T02:00:00"/>
    <x v="9"/>
    <x v="4"/>
    <x v="4"/>
    <x v="1"/>
    <x v="1"/>
    <x v="0"/>
    <n v="3"/>
    <n v="0"/>
    <x v="2"/>
    <x v="0"/>
    <n v="39"/>
    <s v="Medium"/>
    <x v="3"/>
    <x v="2"/>
    <n v="1"/>
    <n v="0"/>
    <s v="No Casualty"/>
    <x v="0"/>
    <x v="0"/>
    <x v="1"/>
    <x v="2"/>
  </r>
  <r>
    <x v="3216"/>
    <x v="3"/>
    <x v="2"/>
    <x v="3212"/>
    <x v="3214"/>
    <x v="359"/>
    <n v="2023"/>
    <n v="11"/>
    <x v="5"/>
    <d v="1899-12-30T17:00:00"/>
    <x v="16"/>
    <x v="1"/>
    <x v="1"/>
    <x v="1"/>
    <x v="1"/>
    <x v="2"/>
    <n v="2"/>
    <n v="1"/>
    <x v="2"/>
    <x v="0"/>
    <n v="28"/>
    <s v="Low"/>
    <x v="3"/>
    <x v="1"/>
    <n v="3"/>
    <n v="0"/>
    <s v="No Casualty"/>
    <x v="1"/>
    <x v="0"/>
    <x v="2"/>
    <x v="6"/>
  </r>
  <r>
    <x v="3217"/>
    <x v="5"/>
    <x v="4"/>
    <x v="3213"/>
    <x v="3215"/>
    <x v="78"/>
    <n v="2024"/>
    <n v="11"/>
    <x v="21"/>
    <d v="1899-12-30T01:00:00"/>
    <x v="13"/>
    <x v="5"/>
    <x v="5"/>
    <x v="1"/>
    <x v="1"/>
    <x v="0"/>
    <n v="3"/>
    <n v="0"/>
    <x v="0"/>
    <x v="0"/>
    <n v="40"/>
    <s v="Low"/>
    <x v="4"/>
    <x v="1"/>
    <n v="2"/>
    <n v="0"/>
    <s v="No Casualty"/>
    <x v="0"/>
    <x v="0"/>
    <x v="1"/>
    <x v="2"/>
  </r>
  <r>
    <x v="3218"/>
    <x v="0"/>
    <x v="0"/>
    <x v="3214"/>
    <x v="3216"/>
    <x v="497"/>
    <n v="2022"/>
    <n v="8"/>
    <x v="14"/>
    <d v="1899-12-30T13:00:00"/>
    <x v="2"/>
    <x v="1"/>
    <x v="1"/>
    <x v="1"/>
    <x v="1"/>
    <x v="1"/>
    <n v="6"/>
    <n v="1"/>
    <x v="0"/>
    <x v="0"/>
    <n v="17"/>
    <s v="High"/>
    <x v="4"/>
    <x v="2"/>
    <n v="4"/>
    <n v="4"/>
    <s v="Multiple Casualties"/>
    <x v="0"/>
    <x v="0"/>
    <x v="2"/>
    <x v="3"/>
  </r>
  <r>
    <x v="3219"/>
    <x v="7"/>
    <x v="6"/>
    <x v="3215"/>
    <x v="3217"/>
    <x v="430"/>
    <n v="2022"/>
    <n v="2"/>
    <x v="25"/>
    <d v="1899-12-30T00:00:00"/>
    <x v="14"/>
    <x v="0"/>
    <x v="0"/>
    <x v="0"/>
    <x v="0"/>
    <x v="1"/>
    <n v="2"/>
    <n v="1"/>
    <x v="0"/>
    <x v="0"/>
    <n v="29"/>
    <s v="Low"/>
    <x v="3"/>
    <x v="0"/>
    <n v="2"/>
    <n v="2"/>
    <s v="Multiple Casualties"/>
    <x v="0"/>
    <x v="0"/>
    <x v="2"/>
    <x v="3"/>
  </r>
  <r>
    <x v="3220"/>
    <x v="2"/>
    <x v="1"/>
    <x v="3216"/>
    <x v="3218"/>
    <x v="290"/>
    <n v="2023"/>
    <n v="4"/>
    <x v="19"/>
    <d v="1899-12-30T10:00:00"/>
    <x v="20"/>
    <x v="0"/>
    <x v="0"/>
    <x v="0"/>
    <x v="0"/>
    <x v="0"/>
    <n v="1"/>
    <n v="1"/>
    <x v="2"/>
    <x v="2"/>
    <n v="23"/>
    <s v="High"/>
    <x v="3"/>
    <x v="1"/>
    <n v="2"/>
    <n v="1"/>
    <s v="Single Casualty"/>
    <x v="1"/>
    <x v="0"/>
    <x v="2"/>
    <x v="6"/>
  </r>
  <r>
    <x v="3221"/>
    <x v="1"/>
    <x v="0"/>
    <x v="3217"/>
    <x v="3219"/>
    <x v="668"/>
    <n v="2022"/>
    <n v="7"/>
    <x v="2"/>
    <d v="1899-12-30T23:00:00"/>
    <x v="15"/>
    <x v="0"/>
    <x v="0"/>
    <x v="0"/>
    <x v="0"/>
    <x v="2"/>
    <n v="3"/>
    <n v="0"/>
    <x v="2"/>
    <x v="0"/>
    <n v="17"/>
    <s v="Low"/>
    <x v="3"/>
    <x v="2"/>
    <n v="1"/>
    <n v="1"/>
    <s v="Single Casualty"/>
    <x v="0"/>
    <x v="0"/>
    <x v="1"/>
    <x v="2"/>
  </r>
  <r>
    <x v="3222"/>
    <x v="7"/>
    <x v="6"/>
    <x v="3218"/>
    <x v="3220"/>
    <x v="482"/>
    <n v="2023"/>
    <n v="11"/>
    <x v="12"/>
    <d v="1899-12-30T04:00:00"/>
    <x v="1"/>
    <x v="2"/>
    <x v="2"/>
    <x v="1"/>
    <x v="1"/>
    <x v="2"/>
    <n v="1"/>
    <n v="0"/>
    <x v="2"/>
    <x v="0"/>
    <n v="21"/>
    <s v="Low"/>
    <x v="1"/>
    <x v="1"/>
    <n v="3"/>
    <n v="3"/>
    <s v="Multiple Casualties"/>
    <x v="0"/>
    <x v="0"/>
    <x v="1"/>
    <x v="2"/>
  </r>
  <r>
    <x v="3223"/>
    <x v="2"/>
    <x v="1"/>
    <x v="3219"/>
    <x v="3221"/>
    <x v="541"/>
    <n v="2024"/>
    <n v="2"/>
    <x v="28"/>
    <d v="1899-12-30T09:00:00"/>
    <x v="10"/>
    <x v="5"/>
    <x v="5"/>
    <x v="1"/>
    <x v="1"/>
    <x v="0"/>
    <n v="4"/>
    <n v="1"/>
    <x v="1"/>
    <x v="1"/>
    <n v="21"/>
    <s v="Medium"/>
    <x v="4"/>
    <x v="2"/>
    <n v="5"/>
    <n v="1"/>
    <s v="Single Casualty"/>
    <x v="1"/>
    <x v="0"/>
    <x v="1"/>
    <x v="5"/>
  </r>
  <r>
    <x v="3224"/>
    <x v="7"/>
    <x v="6"/>
    <x v="3220"/>
    <x v="3222"/>
    <x v="585"/>
    <n v="2023"/>
    <n v="1"/>
    <x v="23"/>
    <d v="1899-12-30T04:00:00"/>
    <x v="1"/>
    <x v="2"/>
    <x v="2"/>
    <x v="1"/>
    <x v="1"/>
    <x v="2"/>
    <n v="1"/>
    <n v="0"/>
    <x v="1"/>
    <x v="1"/>
    <n v="30"/>
    <s v="Low"/>
    <x v="1"/>
    <x v="2"/>
    <n v="2"/>
    <n v="0"/>
    <s v="No Casualty"/>
    <x v="0"/>
    <x v="0"/>
    <x v="1"/>
    <x v="1"/>
  </r>
  <r>
    <x v="3225"/>
    <x v="3"/>
    <x v="2"/>
    <x v="3221"/>
    <x v="3223"/>
    <x v="625"/>
    <n v="2022"/>
    <n v="3"/>
    <x v="7"/>
    <d v="1899-12-30T14:00:00"/>
    <x v="7"/>
    <x v="3"/>
    <x v="3"/>
    <x v="1"/>
    <x v="1"/>
    <x v="2"/>
    <n v="6"/>
    <n v="1"/>
    <x v="2"/>
    <x v="2"/>
    <n v="40"/>
    <s v="High"/>
    <x v="0"/>
    <x v="2"/>
    <n v="1"/>
    <n v="0"/>
    <s v="No Casualty"/>
    <x v="0"/>
    <x v="0"/>
    <x v="1"/>
    <x v="2"/>
  </r>
  <r>
    <x v="3226"/>
    <x v="6"/>
    <x v="5"/>
    <x v="3222"/>
    <x v="3224"/>
    <x v="421"/>
    <n v="2024"/>
    <n v="6"/>
    <x v="12"/>
    <d v="1899-12-30T07:00:00"/>
    <x v="17"/>
    <x v="0"/>
    <x v="0"/>
    <x v="0"/>
    <x v="0"/>
    <x v="0"/>
    <n v="6"/>
    <n v="1"/>
    <x v="0"/>
    <x v="0"/>
    <n v="30"/>
    <s v="Medium"/>
    <x v="2"/>
    <x v="2"/>
    <n v="2"/>
    <n v="0"/>
    <s v="No Casualty"/>
    <x v="0"/>
    <x v="0"/>
    <x v="1"/>
    <x v="2"/>
  </r>
  <r>
    <x v="3227"/>
    <x v="5"/>
    <x v="4"/>
    <x v="3223"/>
    <x v="3225"/>
    <x v="989"/>
    <n v="2025"/>
    <n v="4"/>
    <x v="30"/>
    <d v="1899-12-30T14:00:00"/>
    <x v="7"/>
    <x v="6"/>
    <x v="6"/>
    <x v="0"/>
    <x v="0"/>
    <x v="0"/>
    <n v="4"/>
    <n v="0"/>
    <x v="0"/>
    <x v="0"/>
    <n v="15"/>
    <s v="High"/>
    <x v="1"/>
    <x v="2"/>
    <n v="3"/>
    <n v="3"/>
    <s v="Multiple Casualties"/>
    <x v="0"/>
    <x v="0"/>
    <x v="2"/>
    <x v="3"/>
  </r>
  <r>
    <x v="3228"/>
    <x v="0"/>
    <x v="0"/>
    <x v="3224"/>
    <x v="3226"/>
    <x v="1071"/>
    <n v="2024"/>
    <n v="1"/>
    <x v="5"/>
    <d v="1899-12-30T08:00:00"/>
    <x v="5"/>
    <x v="3"/>
    <x v="3"/>
    <x v="1"/>
    <x v="1"/>
    <x v="1"/>
    <n v="3"/>
    <n v="1"/>
    <x v="0"/>
    <x v="0"/>
    <n v="23"/>
    <s v="Low"/>
    <x v="4"/>
    <x v="1"/>
    <n v="1"/>
    <n v="0"/>
    <s v="No Casualty"/>
    <x v="1"/>
    <x v="0"/>
    <x v="2"/>
    <x v="6"/>
  </r>
  <r>
    <x v="3229"/>
    <x v="0"/>
    <x v="0"/>
    <x v="3225"/>
    <x v="3227"/>
    <x v="773"/>
    <n v="2023"/>
    <n v="1"/>
    <x v="29"/>
    <d v="1899-12-30T12:00:00"/>
    <x v="22"/>
    <x v="0"/>
    <x v="0"/>
    <x v="0"/>
    <x v="0"/>
    <x v="0"/>
    <n v="2"/>
    <n v="0"/>
    <x v="0"/>
    <x v="0"/>
    <n v="18"/>
    <s v="Low"/>
    <x v="1"/>
    <x v="1"/>
    <n v="3"/>
    <n v="3"/>
    <s v="Multiple Casualties"/>
    <x v="0"/>
    <x v="0"/>
    <x v="1"/>
    <x v="2"/>
  </r>
  <r>
    <x v="3230"/>
    <x v="7"/>
    <x v="6"/>
    <x v="3226"/>
    <x v="3228"/>
    <x v="133"/>
    <n v="2024"/>
    <n v="2"/>
    <x v="25"/>
    <d v="1899-12-30T18:00:00"/>
    <x v="11"/>
    <x v="5"/>
    <x v="5"/>
    <x v="1"/>
    <x v="1"/>
    <x v="0"/>
    <n v="1"/>
    <n v="0"/>
    <x v="2"/>
    <x v="0"/>
    <n v="34"/>
    <s v="High"/>
    <x v="2"/>
    <x v="2"/>
    <n v="1"/>
    <n v="0"/>
    <s v="No Casualty"/>
    <x v="1"/>
    <x v="0"/>
    <x v="0"/>
    <x v="9"/>
  </r>
  <r>
    <x v="3231"/>
    <x v="6"/>
    <x v="5"/>
    <x v="3227"/>
    <x v="3229"/>
    <x v="976"/>
    <n v="2022"/>
    <n v="8"/>
    <x v="23"/>
    <d v="1899-12-30T02:00:00"/>
    <x v="9"/>
    <x v="4"/>
    <x v="4"/>
    <x v="1"/>
    <x v="1"/>
    <x v="2"/>
    <n v="5"/>
    <n v="0"/>
    <x v="2"/>
    <x v="2"/>
    <n v="40"/>
    <s v="Medium"/>
    <x v="4"/>
    <x v="1"/>
    <n v="1"/>
    <n v="0"/>
    <s v="No Casualty"/>
    <x v="0"/>
    <x v="0"/>
    <x v="1"/>
    <x v="5"/>
  </r>
  <r>
    <x v="3232"/>
    <x v="1"/>
    <x v="0"/>
    <x v="3228"/>
    <x v="3230"/>
    <x v="687"/>
    <n v="2024"/>
    <n v="3"/>
    <x v="22"/>
    <d v="1899-12-30T07:00:00"/>
    <x v="17"/>
    <x v="4"/>
    <x v="4"/>
    <x v="1"/>
    <x v="1"/>
    <x v="2"/>
    <n v="4"/>
    <n v="0"/>
    <x v="2"/>
    <x v="0"/>
    <n v="31"/>
    <s v="High"/>
    <x v="4"/>
    <x v="0"/>
    <n v="4"/>
    <n v="4"/>
    <s v="Multiple Casualties"/>
    <x v="0"/>
    <x v="0"/>
    <x v="0"/>
    <x v="0"/>
  </r>
  <r>
    <x v="3233"/>
    <x v="7"/>
    <x v="6"/>
    <x v="3229"/>
    <x v="3231"/>
    <x v="628"/>
    <n v="2023"/>
    <n v="4"/>
    <x v="20"/>
    <d v="1899-12-30T00:00:00"/>
    <x v="14"/>
    <x v="5"/>
    <x v="5"/>
    <x v="1"/>
    <x v="1"/>
    <x v="2"/>
    <n v="4"/>
    <n v="1"/>
    <x v="2"/>
    <x v="2"/>
    <n v="15"/>
    <s v="Low"/>
    <x v="3"/>
    <x v="1"/>
    <n v="5"/>
    <n v="3"/>
    <s v="Multiple Casualties"/>
    <x v="0"/>
    <x v="0"/>
    <x v="1"/>
    <x v="5"/>
  </r>
  <r>
    <x v="3234"/>
    <x v="7"/>
    <x v="6"/>
    <x v="3230"/>
    <x v="3232"/>
    <x v="1110"/>
    <n v="2024"/>
    <n v="5"/>
    <x v="10"/>
    <d v="1899-12-30T06:00:00"/>
    <x v="6"/>
    <x v="3"/>
    <x v="3"/>
    <x v="1"/>
    <x v="1"/>
    <x v="2"/>
    <n v="2"/>
    <n v="1"/>
    <x v="0"/>
    <x v="0"/>
    <n v="34"/>
    <s v="Medium"/>
    <x v="0"/>
    <x v="2"/>
    <n v="1"/>
    <n v="0"/>
    <s v="No Casualty"/>
    <x v="0"/>
    <x v="0"/>
    <x v="1"/>
    <x v="2"/>
  </r>
  <r>
    <x v="3235"/>
    <x v="6"/>
    <x v="5"/>
    <x v="3231"/>
    <x v="3233"/>
    <x v="1111"/>
    <n v="2024"/>
    <n v="6"/>
    <x v="23"/>
    <d v="1899-12-30T10:00:00"/>
    <x v="20"/>
    <x v="1"/>
    <x v="1"/>
    <x v="1"/>
    <x v="1"/>
    <x v="1"/>
    <n v="2"/>
    <n v="0"/>
    <x v="1"/>
    <x v="1"/>
    <n v="30"/>
    <s v="High"/>
    <x v="2"/>
    <x v="2"/>
    <n v="1"/>
    <n v="1"/>
    <s v="Single Casualty"/>
    <x v="1"/>
    <x v="0"/>
    <x v="1"/>
    <x v="2"/>
  </r>
  <r>
    <x v="3236"/>
    <x v="2"/>
    <x v="1"/>
    <x v="3232"/>
    <x v="3234"/>
    <x v="389"/>
    <n v="2022"/>
    <n v="7"/>
    <x v="23"/>
    <d v="1899-12-30T15:00:00"/>
    <x v="19"/>
    <x v="5"/>
    <x v="5"/>
    <x v="1"/>
    <x v="1"/>
    <x v="2"/>
    <n v="5"/>
    <n v="0"/>
    <x v="2"/>
    <x v="2"/>
    <n v="27"/>
    <s v="Medium"/>
    <x v="3"/>
    <x v="2"/>
    <n v="3"/>
    <n v="2"/>
    <s v="Multiple Casualties"/>
    <x v="0"/>
    <x v="0"/>
    <x v="1"/>
    <x v="5"/>
  </r>
  <r>
    <x v="3237"/>
    <x v="4"/>
    <x v="3"/>
    <x v="3233"/>
    <x v="3235"/>
    <x v="585"/>
    <n v="2023"/>
    <n v="1"/>
    <x v="23"/>
    <d v="1899-12-30T09:00:00"/>
    <x v="10"/>
    <x v="2"/>
    <x v="2"/>
    <x v="1"/>
    <x v="1"/>
    <x v="1"/>
    <n v="6"/>
    <n v="0"/>
    <x v="1"/>
    <x v="1"/>
    <n v="16"/>
    <s v="Medium"/>
    <x v="4"/>
    <x v="1"/>
    <n v="3"/>
    <n v="0"/>
    <s v="No Casualty"/>
    <x v="1"/>
    <x v="0"/>
    <x v="1"/>
    <x v="5"/>
  </r>
  <r>
    <x v="3238"/>
    <x v="3"/>
    <x v="2"/>
    <x v="3234"/>
    <x v="3236"/>
    <x v="1112"/>
    <n v="2025"/>
    <n v="4"/>
    <x v="12"/>
    <d v="1899-12-30T09:00:00"/>
    <x v="10"/>
    <x v="1"/>
    <x v="1"/>
    <x v="1"/>
    <x v="1"/>
    <x v="1"/>
    <n v="4"/>
    <n v="0"/>
    <x v="0"/>
    <x v="0"/>
    <n v="22"/>
    <s v="High"/>
    <x v="2"/>
    <x v="2"/>
    <n v="3"/>
    <n v="3"/>
    <s v="Multiple Casualties"/>
    <x v="1"/>
    <x v="0"/>
    <x v="0"/>
    <x v="9"/>
  </r>
  <r>
    <x v="3239"/>
    <x v="6"/>
    <x v="5"/>
    <x v="3235"/>
    <x v="3237"/>
    <x v="1060"/>
    <n v="2023"/>
    <n v="12"/>
    <x v="13"/>
    <d v="1899-12-30T02:00:00"/>
    <x v="9"/>
    <x v="3"/>
    <x v="3"/>
    <x v="1"/>
    <x v="1"/>
    <x v="1"/>
    <n v="5"/>
    <n v="1"/>
    <x v="2"/>
    <x v="2"/>
    <n v="35"/>
    <s v="Low"/>
    <x v="3"/>
    <x v="2"/>
    <n v="1"/>
    <n v="1"/>
    <s v="Single Casualty"/>
    <x v="0"/>
    <x v="0"/>
    <x v="1"/>
    <x v="5"/>
  </r>
  <r>
    <x v="3240"/>
    <x v="7"/>
    <x v="6"/>
    <x v="3236"/>
    <x v="3238"/>
    <x v="229"/>
    <n v="2024"/>
    <n v="12"/>
    <x v="0"/>
    <d v="1899-12-30T08:00:00"/>
    <x v="5"/>
    <x v="0"/>
    <x v="0"/>
    <x v="0"/>
    <x v="0"/>
    <x v="0"/>
    <n v="1"/>
    <n v="0"/>
    <x v="2"/>
    <x v="0"/>
    <n v="15"/>
    <s v="High"/>
    <x v="1"/>
    <x v="0"/>
    <n v="2"/>
    <n v="2"/>
    <s v="Multiple Casualties"/>
    <x v="1"/>
    <x v="0"/>
    <x v="0"/>
    <x v="8"/>
  </r>
  <r>
    <x v="3241"/>
    <x v="0"/>
    <x v="0"/>
    <x v="3237"/>
    <x v="3239"/>
    <x v="983"/>
    <n v="2023"/>
    <n v="5"/>
    <x v="23"/>
    <d v="1899-12-30T13:00:00"/>
    <x v="2"/>
    <x v="4"/>
    <x v="4"/>
    <x v="1"/>
    <x v="1"/>
    <x v="0"/>
    <n v="4"/>
    <n v="0"/>
    <x v="1"/>
    <x v="1"/>
    <n v="25"/>
    <s v="Low"/>
    <x v="3"/>
    <x v="1"/>
    <n v="4"/>
    <n v="3"/>
    <s v="Multiple Casualties"/>
    <x v="0"/>
    <x v="0"/>
    <x v="1"/>
    <x v="1"/>
  </r>
  <r>
    <x v="3242"/>
    <x v="7"/>
    <x v="6"/>
    <x v="3238"/>
    <x v="3240"/>
    <x v="71"/>
    <n v="2024"/>
    <n v="2"/>
    <x v="4"/>
    <d v="1899-12-30T04:00:00"/>
    <x v="1"/>
    <x v="0"/>
    <x v="0"/>
    <x v="0"/>
    <x v="0"/>
    <x v="1"/>
    <n v="2"/>
    <n v="1"/>
    <x v="0"/>
    <x v="0"/>
    <n v="23"/>
    <s v="Low"/>
    <x v="4"/>
    <x v="2"/>
    <n v="2"/>
    <n v="0"/>
    <s v="No Casualty"/>
    <x v="0"/>
    <x v="0"/>
    <x v="1"/>
    <x v="2"/>
  </r>
  <r>
    <x v="3243"/>
    <x v="2"/>
    <x v="1"/>
    <x v="3239"/>
    <x v="3241"/>
    <x v="1113"/>
    <n v="2023"/>
    <n v="4"/>
    <x v="21"/>
    <d v="1899-12-30T22:00:00"/>
    <x v="18"/>
    <x v="1"/>
    <x v="1"/>
    <x v="1"/>
    <x v="1"/>
    <x v="0"/>
    <n v="1"/>
    <n v="0"/>
    <x v="1"/>
    <x v="1"/>
    <n v="40"/>
    <s v="Medium"/>
    <x v="4"/>
    <x v="1"/>
    <n v="3"/>
    <n v="1"/>
    <s v="Single Casualty"/>
    <x v="0"/>
    <x v="0"/>
    <x v="1"/>
    <x v="1"/>
  </r>
  <r>
    <x v="3244"/>
    <x v="5"/>
    <x v="4"/>
    <x v="3240"/>
    <x v="3242"/>
    <x v="156"/>
    <n v="2022"/>
    <n v="4"/>
    <x v="30"/>
    <d v="1899-12-30T12:00:00"/>
    <x v="22"/>
    <x v="5"/>
    <x v="5"/>
    <x v="1"/>
    <x v="1"/>
    <x v="0"/>
    <n v="3"/>
    <n v="0"/>
    <x v="0"/>
    <x v="0"/>
    <n v="40"/>
    <s v="Medium"/>
    <x v="1"/>
    <x v="2"/>
    <n v="4"/>
    <n v="2"/>
    <s v="Multiple Casualties"/>
    <x v="0"/>
    <x v="0"/>
    <x v="1"/>
    <x v="2"/>
  </r>
  <r>
    <x v="3245"/>
    <x v="1"/>
    <x v="0"/>
    <x v="3241"/>
    <x v="3243"/>
    <x v="57"/>
    <n v="2025"/>
    <n v="3"/>
    <x v="11"/>
    <d v="1899-12-30T01:00:00"/>
    <x v="13"/>
    <x v="4"/>
    <x v="4"/>
    <x v="1"/>
    <x v="1"/>
    <x v="1"/>
    <n v="6"/>
    <n v="1"/>
    <x v="2"/>
    <x v="2"/>
    <n v="28"/>
    <s v="High"/>
    <x v="2"/>
    <x v="2"/>
    <n v="2"/>
    <n v="1"/>
    <s v="Single Casualty"/>
    <x v="0"/>
    <x v="0"/>
    <x v="1"/>
    <x v="2"/>
  </r>
  <r>
    <x v="3246"/>
    <x v="2"/>
    <x v="1"/>
    <x v="3242"/>
    <x v="3244"/>
    <x v="987"/>
    <n v="2022"/>
    <n v="8"/>
    <x v="4"/>
    <d v="1899-12-30T00:00:00"/>
    <x v="14"/>
    <x v="2"/>
    <x v="2"/>
    <x v="1"/>
    <x v="1"/>
    <x v="1"/>
    <n v="6"/>
    <n v="0"/>
    <x v="2"/>
    <x v="2"/>
    <n v="27"/>
    <s v="Low"/>
    <x v="4"/>
    <x v="1"/>
    <n v="4"/>
    <n v="3"/>
    <s v="Multiple Casualties"/>
    <x v="0"/>
    <x v="0"/>
    <x v="1"/>
    <x v="5"/>
  </r>
  <r>
    <x v="3247"/>
    <x v="3"/>
    <x v="2"/>
    <x v="3243"/>
    <x v="3245"/>
    <x v="762"/>
    <n v="2025"/>
    <n v="1"/>
    <x v="2"/>
    <d v="1899-12-30T13:00:00"/>
    <x v="2"/>
    <x v="4"/>
    <x v="4"/>
    <x v="1"/>
    <x v="1"/>
    <x v="2"/>
    <n v="4"/>
    <n v="1"/>
    <x v="0"/>
    <x v="0"/>
    <n v="36"/>
    <s v="Low"/>
    <x v="4"/>
    <x v="2"/>
    <n v="4"/>
    <n v="3"/>
    <s v="Multiple Casualties"/>
    <x v="0"/>
    <x v="0"/>
    <x v="1"/>
    <x v="2"/>
  </r>
  <r>
    <x v="3248"/>
    <x v="2"/>
    <x v="1"/>
    <x v="3244"/>
    <x v="3246"/>
    <x v="472"/>
    <n v="2025"/>
    <n v="1"/>
    <x v="16"/>
    <d v="1899-12-30T10:00:00"/>
    <x v="20"/>
    <x v="5"/>
    <x v="5"/>
    <x v="1"/>
    <x v="1"/>
    <x v="2"/>
    <n v="2"/>
    <n v="0"/>
    <x v="0"/>
    <x v="0"/>
    <n v="19"/>
    <s v="High"/>
    <x v="3"/>
    <x v="2"/>
    <n v="3"/>
    <n v="1"/>
    <s v="Single Casualty"/>
    <x v="1"/>
    <x v="0"/>
    <x v="0"/>
    <x v="9"/>
  </r>
  <r>
    <x v="3249"/>
    <x v="4"/>
    <x v="3"/>
    <x v="3245"/>
    <x v="3247"/>
    <x v="795"/>
    <n v="2023"/>
    <n v="1"/>
    <x v="30"/>
    <d v="1899-12-30T22:00:00"/>
    <x v="18"/>
    <x v="2"/>
    <x v="2"/>
    <x v="1"/>
    <x v="1"/>
    <x v="1"/>
    <n v="3"/>
    <n v="0"/>
    <x v="2"/>
    <x v="0"/>
    <n v="33"/>
    <s v="Medium"/>
    <x v="3"/>
    <x v="1"/>
    <n v="3"/>
    <n v="1"/>
    <s v="Single Casualty"/>
    <x v="0"/>
    <x v="0"/>
    <x v="1"/>
    <x v="2"/>
  </r>
  <r>
    <x v="3250"/>
    <x v="5"/>
    <x v="4"/>
    <x v="3246"/>
    <x v="3248"/>
    <x v="846"/>
    <n v="2023"/>
    <n v="7"/>
    <x v="2"/>
    <d v="1899-12-30T19:00:00"/>
    <x v="21"/>
    <x v="3"/>
    <x v="3"/>
    <x v="1"/>
    <x v="1"/>
    <x v="1"/>
    <n v="5"/>
    <n v="1"/>
    <x v="0"/>
    <x v="0"/>
    <n v="36"/>
    <s v="High"/>
    <x v="0"/>
    <x v="2"/>
    <n v="3"/>
    <n v="3"/>
    <s v="Multiple Casualties"/>
    <x v="1"/>
    <x v="0"/>
    <x v="0"/>
    <x v="9"/>
  </r>
  <r>
    <x v="3251"/>
    <x v="7"/>
    <x v="6"/>
    <x v="3247"/>
    <x v="3249"/>
    <x v="567"/>
    <n v="2024"/>
    <n v="9"/>
    <x v="19"/>
    <d v="1899-12-30T18:00:00"/>
    <x v="11"/>
    <x v="3"/>
    <x v="3"/>
    <x v="1"/>
    <x v="1"/>
    <x v="2"/>
    <n v="1"/>
    <n v="1"/>
    <x v="2"/>
    <x v="2"/>
    <n v="18"/>
    <s v="High"/>
    <x v="2"/>
    <x v="1"/>
    <n v="5"/>
    <n v="4"/>
    <s v="Multiple Casualties"/>
    <x v="1"/>
    <x v="0"/>
    <x v="2"/>
    <x v="6"/>
  </r>
  <r>
    <x v="3252"/>
    <x v="2"/>
    <x v="1"/>
    <x v="3248"/>
    <x v="3250"/>
    <x v="1114"/>
    <n v="2024"/>
    <n v="11"/>
    <x v="27"/>
    <d v="1899-12-30T10:00:00"/>
    <x v="20"/>
    <x v="6"/>
    <x v="6"/>
    <x v="0"/>
    <x v="0"/>
    <x v="0"/>
    <n v="4"/>
    <n v="0"/>
    <x v="0"/>
    <x v="0"/>
    <n v="17"/>
    <s v="Medium"/>
    <x v="1"/>
    <x v="2"/>
    <n v="3"/>
    <n v="1"/>
    <s v="Single Casualty"/>
    <x v="1"/>
    <x v="0"/>
    <x v="2"/>
    <x v="6"/>
  </r>
  <r>
    <x v="3253"/>
    <x v="5"/>
    <x v="4"/>
    <x v="3249"/>
    <x v="3251"/>
    <x v="214"/>
    <n v="2024"/>
    <n v="5"/>
    <x v="9"/>
    <d v="1899-12-30T23:00:00"/>
    <x v="15"/>
    <x v="2"/>
    <x v="2"/>
    <x v="1"/>
    <x v="1"/>
    <x v="1"/>
    <n v="5"/>
    <n v="0"/>
    <x v="0"/>
    <x v="0"/>
    <n v="38"/>
    <s v="Low"/>
    <x v="0"/>
    <x v="2"/>
    <n v="2"/>
    <n v="2"/>
    <s v="Multiple Casualties"/>
    <x v="0"/>
    <x v="0"/>
    <x v="1"/>
    <x v="2"/>
  </r>
  <r>
    <x v="3254"/>
    <x v="0"/>
    <x v="0"/>
    <x v="3250"/>
    <x v="3252"/>
    <x v="230"/>
    <n v="2024"/>
    <n v="4"/>
    <x v="10"/>
    <d v="1899-12-30T15:00:00"/>
    <x v="19"/>
    <x v="6"/>
    <x v="6"/>
    <x v="0"/>
    <x v="0"/>
    <x v="0"/>
    <n v="3"/>
    <n v="0"/>
    <x v="0"/>
    <x v="0"/>
    <n v="37"/>
    <s v="Low"/>
    <x v="2"/>
    <x v="0"/>
    <n v="2"/>
    <n v="2"/>
    <s v="Multiple Casualties"/>
    <x v="0"/>
    <x v="0"/>
    <x v="2"/>
    <x v="3"/>
  </r>
  <r>
    <x v="3255"/>
    <x v="3"/>
    <x v="2"/>
    <x v="3251"/>
    <x v="3253"/>
    <x v="1051"/>
    <n v="2023"/>
    <n v="4"/>
    <x v="0"/>
    <d v="1899-12-30T19:00:00"/>
    <x v="21"/>
    <x v="6"/>
    <x v="6"/>
    <x v="0"/>
    <x v="0"/>
    <x v="1"/>
    <n v="6"/>
    <n v="0"/>
    <x v="1"/>
    <x v="1"/>
    <n v="32"/>
    <s v="High"/>
    <x v="0"/>
    <x v="0"/>
    <n v="3"/>
    <n v="3"/>
    <s v="Multiple Casualties"/>
    <x v="1"/>
    <x v="3"/>
    <x v="0"/>
    <x v="13"/>
  </r>
  <r>
    <x v="3256"/>
    <x v="3"/>
    <x v="2"/>
    <x v="3252"/>
    <x v="3254"/>
    <x v="880"/>
    <n v="2024"/>
    <n v="12"/>
    <x v="1"/>
    <d v="1899-12-30T15:00:00"/>
    <x v="19"/>
    <x v="6"/>
    <x v="6"/>
    <x v="0"/>
    <x v="0"/>
    <x v="0"/>
    <n v="5"/>
    <n v="0"/>
    <x v="2"/>
    <x v="0"/>
    <n v="16"/>
    <s v="High"/>
    <x v="4"/>
    <x v="2"/>
    <n v="2"/>
    <n v="2"/>
    <s v="Multiple Casualties"/>
    <x v="0"/>
    <x v="0"/>
    <x v="2"/>
    <x v="3"/>
  </r>
  <r>
    <x v="3257"/>
    <x v="1"/>
    <x v="0"/>
    <x v="3253"/>
    <x v="3255"/>
    <x v="131"/>
    <n v="2023"/>
    <n v="7"/>
    <x v="9"/>
    <d v="1899-12-30T01:00:00"/>
    <x v="13"/>
    <x v="0"/>
    <x v="0"/>
    <x v="0"/>
    <x v="0"/>
    <x v="0"/>
    <n v="5"/>
    <n v="1"/>
    <x v="1"/>
    <x v="1"/>
    <n v="25"/>
    <s v="Low"/>
    <x v="0"/>
    <x v="2"/>
    <n v="4"/>
    <n v="2"/>
    <s v="Multiple Casualties"/>
    <x v="0"/>
    <x v="0"/>
    <x v="1"/>
    <x v="1"/>
  </r>
  <r>
    <x v="3258"/>
    <x v="7"/>
    <x v="6"/>
    <x v="3254"/>
    <x v="3256"/>
    <x v="1115"/>
    <n v="2023"/>
    <n v="8"/>
    <x v="11"/>
    <d v="1899-12-30T18:00:00"/>
    <x v="11"/>
    <x v="3"/>
    <x v="3"/>
    <x v="1"/>
    <x v="1"/>
    <x v="2"/>
    <n v="3"/>
    <n v="0"/>
    <x v="1"/>
    <x v="1"/>
    <n v="20"/>
    <s v="Medium"/>
    <x v="1"/>
    <x v="2"/>
    <n v="2"/>
    <n v="0"/>
    <s v="No Casualty"/>
    <x v="1"/>
    <x v="0"/>
    <x v="1"/>
    <x v="5"/>
  </r>
  <r>
    <x v="3259"/>
    <x v="5"/>
    <x v="4"/>
    <x v="3255"/>
    <x v="3257"/>
    <x v="612"/>
    <n v="2022"/>
    <n v="12"/>
    <x v="29"/>
    <d v="1899-12-30T13:00:00"/>
    <x v="2"/>
    <x v="2"/>
    <x v="2"/>
    <x v="1"/>
    <x v="1"/>
    <x v="2"/>
    <n v="1"/>
    <n v="1"/>
    <x v="1"/>
    <x v="1"/>
    <n v="21"/>
    <s v="Low"/>
    <x v="1"/>
    <x v="2"/>
    <n v="2"/>
    <n v="2"/>
    <s v="Multiple Casualties"/>
    <x v="0"/>
    <x v="0"/>
    <x v="1"/>
    <x v="1"/>
  </r>
  <r>
    <x v="3260"/>
    <x v="6"/>
    <x v="5"/>
    <x v="3256"/>
    <x v="3258"/>
    <x v="92"/>
    <n v="2022"/>
    <n v="9"/>
    <x v="21"/>
    <d v="1899-12-30T13:00:00"/>
    <x v="2"/>
    <x v="3"/>
    <x v="3"/>
    <x v="1"/>
    <x v="1"/>
    <x v="1"/>
    <n v="3"/>
    <n v="0"/>
    <x v="2"/>
    <x v="2"/>
    <n v="23"/>
    <s v="High"/>
    <x v="4"/>
    <x v="1"/>
    <n v="4"/>
    <n v="2"/>
    <s v="Multiple Casualties"/>
    <x v="0"/>
    <x v="0"/>
    <x v="1"/>
    <x v="2"/>
  </r>
  <r>
    <x v="3261"/>
    <x v="6"/>
    <x v="5"/>
    <x v="3257"/>
    <x v="3259"/>
    <x v="376"/>
    <n v="2024"/>
    <n v="12"/>
    <x v="26"/>
    <d v="1899-12-30T02:00:00"/>
    <x v="9"/>
    <x v="5"/>
    <x v="5"/>
    <x v="1"/>
    <x v="1"/>
    <x v="1"/>
    <n v="1"/>
    <n v="0"/>
    <x v="1"/>
    <x v="1"/>
    <n v="34"/>
    <s v="Low"/>
    <x v="0"/>
    <x v="2"/>
    <n v="1"/>
    <n v="1"/>
    <s v="Single Casualty"/>
    <x v="0"/>
    <x v="0"/>
    <x v="1"/>
    <x v="1"/>
  </r>
  <r>
    <x v="3262"/>
    <x v="7"/>
    <x v="6"/>
    <x v="3258"/>
    <x v="3260"/>
    <x v="459"/>
    <n v="2022"/>
    <n v="11"/>
    <x v="2"/>
    <d v="1899-12-30T00:00:00"/>
    <x v="14"/>
    <x v="2"/>
    <x v="2"/>
    <x v="1"/>
    <x v="1"/>
    <x v="1"/>
    <n v="1"/>
    <n v="1"/>
    <x v="2"/>
    <x v="0"/>
    <n v="34"/>
    <s v="Medium"/>
    <x v="3"/>
    <x v="1"/>
    <n v="1"/>
    <n v="1"/>
    <s v="Single Casualty"/>
    <x v="0"/>
    <x v="0"/>
    <x v="1"/>
    <x v="2"/>
  </r>
  <r>
    <x v="3263"/>
    <x v="1"/>
    <x v="0"/>
    <x v="3259"/>
    <x v="3261"/>
    <x v="907"/>
    <n v="2022"/>
    <n v="1"/>
    <x v="15"/>
    <d v="1899-12-30T15:00:00"/>
    <x v="19"/>
    <x v="1"/>
    <x v="1"/>
    <x v="1"/>
    <x v="1"/>
    <x v="2"/>
    <n v="5"/>
    <n v="1"/>
    <x v="2"/>
    <x v="0"/>
    <n v="25"/>
    <s v="Low"/>
    <x v="4"/>
    <x v="2"/>
    <n v="1"/>
    <n v="0"/>
    <s v="No Casualty"/>
    <x v="0"/>
    <x v="0"/>
    <x v="1"/>
    <x v="2"/>
  </r>
  <r>
    <x v="3264"/>
    <x v="7"/>
    <x v="6"/>
    <x v="3260"/>
    <x v="3262"/>
    <x v="1077"/>
    <n v="2023"/>
    <n v="8"/>
    <x v="5"/>
    <d v="1899-12-30T06:00:00"/>
    <x v="6"/>
    <x v="5"/>
    <x v="5"/>
    <x v="1"/>
    <x v="1"/>
    <x v="1"/>
    <n v="6"/>
    <n v="0"/>
    <x v="1"/>
    <x v="1"/>
    <n v="26"/>
    <s v="High"/>
    <x v="0"/>
    <x v="1"/>
    <n v="5"/>
    <n v="0"/>
    <s v="No Casualty"/>
    <x v="0"/>
    <x v="0"/>
    <x v="1"/>
    <x v="4"/>
  </r>
  <r>
    <x v="3265"/>
    <x v="6"/>
    <x v="5"/>
    <x v="3261"/>
    <x v="3263"/>
    <x v="690"/>
    <n v="2023"/>
    <n v="12"/>
    <x v="26"/>
    <d v="1899-12-30T17:00:00"/>
    <x v="16"/>
    <x v="0"/>
    <x v="0"/>
    <x v="0"/>
    <x v="0"/>
    <x v="1"/>
    <n v="6"/>
    <n v="1"/>
    <x v="0"/>
    <x v="0"/>
    <n v="19"/>
    <s v="Medium"/>
    <x v="1"/>
    <x v="2"/>
    <n v="1"/>
    <n v="0"/>
    <s v="No Casualty"/>
    <x v="1"/>
    <x v="0"/>
    <x v="2"/>
    <x v="6"/>
  </r>
  <r>
    <x v="3266"/>
    <x v="0"/>
    <x v="0"/>
    <x v="3262"/>
    <x v="3264"/>
    <x v="908"/>
    <n v="2022"/>
    <n v="2"/>
    <x v="11"/>
    <d v="1899-12-30T01:00:00"/>
    <x v="13"/>
    <x v="3"/>
    <x v="3"/>
    <x v="1"/>
    <x v="1"/>
    <x v="1"/>
    <n v="6"/>
    <n v="1"/>
    <x v="0"/>
    <x v="0"/>
    <n v="40"/>
    <s v="Medium"/>
    <x v="4"/>
    <x v="2"/>
    <n v="4"/>
    <n v="2"/>
    <s v="Multiple Casualties"/>
    <x v="0"/>
    <x v="0"/>
    <x v="1"/>
    <x v="2"/>
  </r>
  <r>
    <x v="3267"/>
    <x v="6"/>
    <x v="5"/>
    <x v="3263"/>
    <x v="3265"/>
    <x v="1116"/>
    <n v="2022"/>
    <n v="8"/>
    <x v="26"/>
    <d v="1899-12-30T21:00:00"/>
    <x v="12"/>
    <x v="1"/>
    <x v="1"/>
    <x v="1"/>
    <x v="1"/>
    <x v="1"/>
    <n v="3"/>
    <n v="1"/>
    <x v="0"/>
    <x v="0"/>
    <n v="24"/>
    <s v="Medium"/>
    <x v="2"/>
    <x v="2"/>
    <n v="3"/>
    <n v="3"/>
    <s v="Multiple Casualties"/>
    <x v="0"/>
    <x v="0"/>
    <x v="1"/>
    <x v="2"/>
  </r>
  <r>
    <x v="3268"/>
    <x v="2"/>
    <x v="1"/>
    <x v="3264"/>
    <x v="3266"/>
    <x v="634"/>
    <n v="2022"/>
    <n v="6"/>
    <x v="29"/>
    <d v="1899-12-30T07:00:00"/>
    <x v="17"/>
    <x v="1"/>
    <x v="1"/>
    <x v="1"/>
    <x v="1"/>
    <x v="2"/>
    <n v="2"/>
    <n v="1"/>
    <x v="0"/>
    <x v="0"/>
    <n v="23"/>
    <s v="Low"/>
    <x v="4"/>
    <x v="1"/>
    <n v="2"/>
    <n v="1"/>
    <s v="Single Casualty"/>
    <x v="0"/>
    <x v="0"/>
    <x v="1"/>
    <x v="2"/>
  </r>
  <r>
    <x v="3269"/>
    <x v="6"/>
    <x v="5"/>
    <x v="3265"/>
    <x v="3267"/>
    <x v="8"/>
    <n v="2022"/>
    <n v="2"/>
    <x v="4"/>
    <d v="1899-12-30T07:00:00"/>
    <x v="17"/>
    <x v="4"/>
    <x v="4"/>
    <x v="1"/>
    <x v="1"/>
    <x v="1"/>
    <n v="2"/>
    <n v="0"/>
    <x v="0"/>
    <x v="0"/>
    <n v="29"/>
    <s v="Low"/>
    <x v="1"/>
    <x v="2"/>
    <n v="2"/>
    <n v="0"/>
    <s v="No Casualty"/>
    <x v="0"/>
    <x v="0"/>
    <x v="1"/>
    <x v="2"/>
  </r>
  <r>
    <x v="3270"/>
    <x v="0"/>
    <x v="0"/>
    <x v="3266"/>
    <x v="3268"/>
    <x v="792"/>
    <n v="2023"/>
    <n v="5"/>
    <x v="13"/>
    <d v="1899-12-30T06:00:00"/>
    <x v="6"/>
    <x v="2"/>
    <x v="2"/>
    <x v="1"/>
    <x v="1"/>
    <x v="0"/>
    <n v="4"/>
    <n v="1"/>
    <x v="2"/>
    <x v="0"/>
    <n v="30"/>
    <s v="Low"/>
    <x v="3"/>
    <x v="2"/>
    <n v="2"/>
    <n v="1"/>
    <s v="Single Casualty"/>
    <x v="0"/>
    <x v="0"/>
    <x v="1"/>
    <x v="2"/>
  </r>
  <r>
    <x v="3271"/>
    <x v="6"/>
    <x v="5"/>
    <x v="3267"/>
    <x v="3269"/>
    <x v="856"/>
    <n v="2022"/>
    <n v="5"/>
    <x v="23"/>
    <d v="1899-12-30T14:00:00"/>
    <x v="7"/>
    <x v="2"/>
    <x v="2"/>
    <x v="1"/>
    <x v="1"/>
    <x v="1"/>
    <n v="1"/>
    <n v="1"/>
    <x v="0"/>
    <x v="0"/>
    <n v="37"/>
    <s v="High"/>
    <x v="0"/>
    <x v="1"/>
    <n v="5"/>
    <n v="3"/>
    <s v="Multiple Casualties"/>
    <x v="0"/>
    <x v="0"/>
    <x v="2"/>
    <x v="3"/>
  </r>
  <r>
    <x v="3272"/>
    <x v="1"/>
    <x v="0"/>
    <x v="3268"/>
    <x v="3270"/>
    <x v="327"/>
    <n v="2024"/>
    <n v="10"/>
    <x v="3"/>
    <d v="1899-12-30T18:00:00"/>
    <x v="11"/>
    <x v="1"/>
    <x v="1"/>
    <x v="1"/>
    <x v="1"/>
    <x v="0"/>
    <n v="1"/>
    <n v="1"/>
    <x v="2"/>
    <x v="0"/>
    <n v="23"/>
    <s v="High"/>
    <x v="2"/>
    <x v="2"/>
    <n v="4"/>
    <n v="1"/>
    <s v="Single Casualty"/>
    <x v="1"/>
    <x v="0"/>
    <x v="0"/>
    <x v="9"/>
  </r>
  <r>
    <x v="3273"/>
    <x v="1"/>
    <x v="0"/>
    <x v="3269"/>
    <x v="3271"/>
    <x v="834"/>
    <n v="2022"/>
    <n v="8"/>
    <x v="17"/>
    <d v="1899-12-30T14:00:00"/>
    <x v="7"/>
    <x v="2"/>
    <x v="2"/>
    <x v="1"/>
    <x v="1"/>
    <x v="1"/>
    <n v="1"/>
    <n v="0"/>
    <x v="1"/>
    <x v="1"/>
    <n v="33"/>
    <s v="Medium"/>
    <x v="4"/>
    <x v="0"/>
    <n v="1"/>
    <n v="1"/>
    <s v="Single Casualty"/>
    <x v="0"/>
    <x v="0"/>
    <x v="1"/>
    <x v="4"/>
  </r>
  <r>
    <x v="3274"/>
    <x v="6"/>
    <x v="5"/>
    <x v="3270"/>
    <x v="3272"/>
    <x v="795"/>
    <n v="2023"/>
    <n v="1"/>
    <x v="30"/>
    <d v="1899-12-30T14:00:00"/>
    <x v="7"/>
    <x v="2"/>
    <x v="2"/>
    <x v="1"/>
    <x v="1"/>
    <x v="1"/>
    <n v="3"/>
    <n v="1"/>
    <x v="2"/>
    <x v="2"/>
    <n v="35"/>
    <s v="High"/>
    <x v="1"/>
    <x v="2"/>
    <n v="5"/>
    <n v="2"/>
    <s v="Multiple Casualties"/>
    <x v="0"/>
    <x v="0"/>
    <x v="1"/>
    <x v="2"/>
  </r>
  <r>
    <x v="3275"/>
    <x v="7"/>
    <x v="6"/>
    <x v="3271"/>
    <x v="3273"/>
    <x v="305"/>
    <n v="2023"/>
    <n v="3"/>
    <x v="25"/>
    <d v="1899-12-30T05:00:00"/>
    <x v="0"/>
    <x v="3"/>
    <x v="3"/>
    <x v="1"/>
    <x v="1"/>
    <x v="2"/>
    <n v="1"/>
    <n v="0"/>
    <x v="2"/>
    <x v="2"/>
    <n v="17"/>
    <s v="High"/>
    <x v="3"/>
    <x v="2"/>
    <n v="2"/>
    <n v="2"/>
    <s v="Multiple Casualties"/>
    <x v="0"/>
    <x v="0"/>
    <x v="1"/>
    <x v="2"/>
  </r>
  <r>
    <x v="3276"/>
    <x v="2"/>
    <x v="1"/>
    <x v="3272"/>
    <x v="3274"/>
    <x v="8"/>
    <n v="2022"/>
    <n v="2"/>
    <x v="4"/>
    <d v="1899-12-30T15:00:00"/>
    <x v="19"/>
    <x v="4"/>
    <x v="4"/>
    <x v="1"/>
    <x v="1"/>
    <x v="1"/>
    <n v="1"/>
    <n v="0"/>
    <x v="2"/>
    <x v="0"/>
    <n v="23"/>
    <s v="Low"/>
    <x v="2"/>
    <x v="2"/>
    <n v="2"/>
    <n v="0"/>
    <s v="No Casualty"/>
    <x v="0"/>
    <x v="0"/>
    <x v="1"/>
    <x v="2"/>
  </r>
  <r>
    <x v="3277"/>
    <x v="0"/>
    <x v="0"/>
    <x v="3273"/>
    <x v="3275"/>
    <x v="548"/>
    <n v="2024"/>
    <n v="2"/>
    <x v="24"/>
    <d v="1899-12-30T19:00:00"/>
    <x v="21"/>
    <x v="2"/>
    <x v="2"/>
    <x v="1"/>
    <x v="1"/>
    <x v="0"/>
    <n v="4"/>
    <n v="0"/>
    <x v="2"/>
    <x v="2"/>
    <n v="38"/>
    <s v="High"/>
    <x v="2"/>
    <x v="0"/>
    <n v="2"/>
    <n v="2"/>
    <s v="Multiple Casualties"/>
    <x v="1"/>
    <x v="0"/>
    <x v="0"/>
    <x v="9"/>
  </r>
  <r>
    <x v="3278"/>
    <x v="3"/>
    <x v="2"/>
    <x v="3274"/>
    <x v="3276"/>
    <x v="702"/>
    <n v="2022"/>
    <n v="2"/>
    <x v="27"/>
    <d v="1899-12-30T18:00:00"/>
    <x v="11"/>
    <x v="1"/>
    <x v="1"/>
    <x v="1"/>
    <x v="1"/>
    <x v="2"/>
    <n v="2"/>
    <n v="0"/>
    <x v="0"/>
    <x v="0"/>
    <n v="19"/>
    <s v="Medium"/>
    <x v="3"/>
    <x v="2"/>
    <n v="2"/>
    <n v="0"/>
    <s v="No Casualty"/>
    <x v="1"/>
    <x v="0"/>
    <x v="2"/>
    <x v="6"/>
  </r>
  <r>
    <x v="3279"/>
    <x v="2"/>
    <x v="1"/>
    <x v="3275"/>
    <x v="3277"/>
    <x v="1117"/>
    <n v="2023"/>
    <n v="6"/>
    <x v="20"/>
    <d v="1899-12-30T16:00:00"/>
    <x v="4"/>
    <x v="0"/>
    <x v="0"/>
    <x v="0"/>
    <x v="0"/>
    <x v="1"/>
    <n v="5"/>
    <n v="0"/>
    <x v="0"/>
    <x v="0"/>
    <n v="17"/>
    <s v="Low"/>
    <x v="2"/>
    <x v="2"/>
    <n v="5"/>
    <n v="1"/>
    <s v="Single Casualty"/>
    <x v="0"/>
    <x v="0"/>
    <x v="1"/>
    <x v="2"/>
  </r>
  <r>
    <x v="3280"/>
    <x v="1"/>
    <x v="0"/>
    <x v="3276"/>
    <x v="3278"/>
    <x v="1111"/>
    <n v="2024"/>
    <n v="6"/>
    <x v="23"/>
    <d v="1899-12-30T03:00:00"/>
    <x v="8"/>
    <x v="1"/>
    <x v="1"/>
    <x v="1"/>
    <x v="1"/>
    <x v="0"/>
    <n v="6"/>
    <n v="1"/>
    <x v="1"/>
    <x v="1"/>
    <n v="28"/>
    <s v="Low"/>
    <x v="4"/>
    <x v="2"/>
    <n v="5"/>
    <n v="4"/>
    <s v="Multiple Casualties"/>
    <x v="0"/>
    <x v="0"/>
    <x v="1"/>
    <x v="1"/>
  </r>
  <r>
    <x v="3281"/>
    <x v="7"/>
    <x v="6"/>
    <x v="3277"/>
    <x v="3279"/>
    <x v="1046"/>
    <n v="2022"/>
    <n v="8"/>
    <x v="27"/>
    <d v="1899-12-30T21:00:00"/>
    <x v="12"/>
    <x v="5"/>
    <x v="5"/>
    <x v="1"/>
    <x v="1"/>
    <x v="0"/>
    <n v="2"/>
    <n v="0"/>
    <x v="1"/>
    <x v="1"/>
    <n v="29"/>
    <s v="Medium"/>
    <x v="3"/>
    <x v="2"/>
    <n v="3"/>
    <n v="3"/>
    <s v="Multiple Casualties"/>
    <x v="0"/>
    <x v="0"/>
    <x v="1"/>
    <x v="1"/>
  </r>
  <r>
    <x v="3282"/>
    <x v="1"/>
    <x v="0"/>
    <x v="3278"/>
    <x v="3280"/>
    <x v="616"/>
    <n v="2025"/>
    <n v="1"/>
    <x v="0"/>
    <d v="1899-12-30T06:00:00"/>
    <x v="6"/>
    <x v="1"/>
    <x v="1"/>
    <x v="1"/>
    <x v="1"/>
    <x v="0"/>
    <n v="5"/>
    <n v="0"/>
    <x v="0"/>
    <x v="0"/>
    <n v="34"/>
    <s v="High"/>
    <x v="4"/>
    <x v="2"/>
    <n v="3"/>
    <n v="3"/>
    <s v="Multiple Casualties"/>
    <x v="0"/>
    <x v="0"/>
    <x v="2"/>
    <x v="3"/>
  </r>
  <r>
    <x v="3283"/>
    <x v="7"/>
    <x v="6"/>
    <x v="3279"/>
    <x v="3281"/>
    <x v="876"/>
    <n v="2024"/>
    <n v="6"/>
    <x v="28"/>
    <d v="1899-12-30T07:00:00"/>
    <x v="17"/>
    <x v="2"/>
    <x v="2"/>
    <x v="1"/>
    <x v="1"/>
    <x v="2"/>
    <n v="1"/>
    <n v="0"/>
    <x v="0"/>
    <x v="0"/>
    <n v="16"/>
    <s v="High"/>
    <x v="4"/>
    <x v="2"/>
    <n v="4"/>
    <n v="0"/>
    <s v="No Casualty"/>
    <x v="0"/>
    <x v="0"/>
    <x v="2"/>
    <x v="3"/>
  </r>
  <r>
    <x v="3284"/>
    <x v="2"/>
    <x v="1"/>
    <x v="3280"/>
    <x v="3282"/>
    <x v="149"/>
    <n v="2022"/>
    <n v="3"/>
    <x v="11"/>
    <d v="1899-12-30T10:00:00"/>
    <x v="20"/>
    <x v="3"/>
    <x v="3"/>
    <x v="1"/>
    <x v="1"/>
    <x v="2"/>
    <n v="5"/>
    <n v="1"/>
    <x v="0"/>
    <x v="0"/>
    <n v="37"/>
    <s v="High"/>
    <x v="1"/>
    <x v="2"/>
    <n v="3"/>
    <n v="2"/>
    <s v="Multiple Casualties"/>
    <x v="1"/>
    <x v="0"/>
    <x v="0"/>
    <x v="9"/>
  </r>
  <r>
    <x v="3285"/>
    <x v="4"/>
    <x v="3"/>
    <x v="3281"/>
    <x v="3283"/>
    <x v="531"/>
    <n v="2022"/>
    <n v="9"/>
    <x v="28"/>
    <d v="1899-12-30T05:00:00"/>
    <x v="0"/>
    <x v="5"/>
    <x v="5"/>
    <x v="1"/>
    <x v="1"/>
    <x v="1"/>
    <n v="2"/>
    <n v="1"/>
    <x v="2"/>
    <x v="2"/>
    <n v="23"/>
    <s v="High"/>
    <x v="3"/>
    <x v="2"/>
    <n v="4"/>
    <n v="2"/>
    <s v="Multiple Casualties"/>
    <x v="0"/>
    <x v="0"/>
    <x v="1"/>
    <x v="2"/>
  </r>
  <r>
    <x v="3286"/>
    <x v="3"/>
    <x v="2"/>
    <x v="3282"/>
    <x v="3284"/>
    <x v="975"/>
    <n v="2024"/>
    <n v="6"/>
    <x v="25"/>
    <d v="1899-12-30T19:00:00"/>
    <x v="21"/>
    <x v="2"/>
    <x v="2"/>
    <x v="1"/>
    <x v="1"/>
    <x v="1"/>
    <n v="2"/>
    <n v="1"/>
    <x v="1"/>
    <x v="1"/>
    <n v="16"/>
    <s v="High"/>
    <x v="4"/>
    <x v="2"/>
    <n v="3"/>
    <n v="1"/>
    <s v="Single Casualty"/>
    <x v="1"/>
    <x v="0"/>
    <x v="1"/>
    <x v="2"/>
  </r>
  <r>
    <x v="3287"/>
    <x v="5"/>
    <x v="4"/>
    <x v="3283"/>
    <x v="3285"/>
    <x v="1118"/>
    <n v="2023"/>
    <n v="2"/>
    <x v="27"/>
    <d v="1899-12-30T15:00:00"/>
    <x v="19"/>
    <x v="2"/>
    <x v="2"/>
    <x v="1"/>
    <x v="1"/>
    <x v="2"/>
    <n v="4"/>
    <n v="1"/>
    <x v="0"/>
    <x v="0"/>
    <n v="24"/>
    <s v="Medium"/>
    <x v="1"/>
    <x v="1"/>
    <n v="3"/>
    <n v="1"/>
    <s v="Single Casualty"/>
    <x v="0"/>
    <x v="0"/>
    <x v="1"/>
    <x v="2"/>
  </r>
  <r>
    <x v="3288"/>
    <x v="3"/>
    <x v="2"/>
    <x v="3284"/>
    <x v="3286"/>
    <x v="641"/>
    <n v="2023"/>
    <n v="5"/>
    <x v="4"/>
    <d v="1899-12-30T01:00:00"/>
    <x v="13"/>
    <x v="2"/>
    <x v="2"/>
    <x v="1"/>
    <x v="1"/>
    <x v="2"/>
    <n v="2"/>
    <n v="1"/>
    <x v="1"/>
    <x v="1"/>
    <n v="23"/>
    <s v="Low"/>
    <x v="1"/>
    <x v="2"/>
    <n v="1"/>
    <n v="1"/>
    <s v="Single Casualty"/>
    <x v="0"/>
    <x v="0"/>
    <x v="1"/>
    <x v="1"/>
  </r>
  <r>
    <x v="3289"/>
    <x v="1"/>
    <x v="0"/>
    <x v="3285"/>
    <x v="3287"/>
    <x v="290"/>
    <n v="2023"/>
    <n v="4"/>
    <x v="19"/>
    <d v="1899-12-30T13:00:00"/>
    <x v="2"/>
    <x v="0"/>
    <x v="0"/>
    <x v="0"/>
    <x v="0"/>
    <x v="2"/>
    <n v="1"/>
    <n v="0"/>
    <x v="1"/>
    <x v="1"/>
    <n v="33"/>
    <s v="High"/>
    <x v="0"/>
    <x v="0"/>
    <n v="3"/>
    <n v="3"/>
    <s v="Multiple Casualties"/>
    <x v="0"/>
    <x v="0"/>
    <x v="2"/>
    <x v="11"/>
  </r>
  <r>
    <x v="3290"/>
    <x v="1"/>
    <x v="0"/>
    <x v="3286"/>
    <x v="3288"/>
    <x v="836"/>
    <n v="2024"/>
    <n v="9"/>
    <x v="10"/>
    <d v="1899-12-30T01:00:00"/>
    <x v="13"/>
    <x v="4"/>
    <x v="4"/>
    <x v="1"/>
    <x v="1"/>
    <x v="1"/>
    <n v="3"/>
    <n v="0"/>
    <x v="1"/>
    <x v="1"/>
    <n v="34"/>
    <s v="Medium"/>
    <x v="0"/>
    <x v="2"/>
    <n v="3"/>
    <n v="0"/>
    <s v="No Casualty"/>
    <x v="0"/>
    <x v="0"/>
    <x v="1"/>
    <x v="1"/>
  </r>
  <r>
    <x v="3291"/>
    <x v="3"/>
    <x v="2"/>
    <x v="3287"/>
    <x v="3289"/>
    <x v="1084"/>
    <n v="2023"/>
    <n v="4"/>
    <x v="16"/>
    <d v="1899-12-30T11:00:00"/>
    <x v="3"/>
    <x v="4"/>
    <x v="4"/>
    <x v="1"/>
    <x v="1"/>
    <x v="0"/>
    <n v="4"/>
    <n v="1"/>
    <x v="0"/>
    <x v="0"/>
    <n v="37"/>
    <s v="Medium"/>
    <x v="0"/>
    <x v="2"/>
    <n v="3"/>
    <n v="3"/>
    <s v="Multiple Casualties"/>
    <x v="0"/>
    <x v="0"/>
    <x v="1"/>
    <x v="2"/>
  </r>
  <r>
    <x v="3292"/>
    <x v="2"/>
    <x v="1"/>
    <x v="3288"/>
    <x v="3290"/>
    <x v="491"/>
    <n v="2025"/>
    <n v="1"/>
    <x v="5"/>
    <d v="1899-12-30T18:00:00"/>
    <x v="11"/>
    <x v="1"/>
    <x v="1"/>
    <x v="1"/>
    <x v="1"/>
    <x v="0"/>
    <n v="5"/>
    <n v="0"/>
    <x v="2"/>
    <x v="2"/>
    <n v="29"/>
    <s v="High"/>
    <x v="0"/>
    <x v="1"/>
    <n v="1"/>
    <n v="0"/>
    <s v="No Casualty"/>
    <x v="1"/>
    <x v="0"/>
    <x v="2"/>
    <x v="6"/>
  </r>
  <r>
    <x v="3293"/>
    <x v="6"/>
    <x v="5"/>
    <x v="3289"/>
    <x v="3291"/>
    <x v="734"/>
    <n v="2023"/>
    <n v="6"/>
    <x v="29"/>
    <d v="1899-12-30T06:00:00"/>
    <x v="6"/>
    <x v="2"/>
    <x v="2"/>
    <x v="1"/>
    <x v="1"/>
    <x v="1"/>
    <n v="6"/>
    <n v="1"/>
    <x v="0"/>
    <x v="0"/>
    <n v="19"/>
    <s v="Medium"/>
    <x v="1"/>
    <x v="2"/>
    <n v="2"/>
    <n v="1"/>
    <s v="Single Casualty"/>
    <x v="0"/>
    <x v="0"/>
    <x v="1"/>
    <x v="2"/>
  </r>
  <r>
    <x v="3294"/>
    <x v="5"/>
    <x v="4"/>
    <x v="3290"/>
    <x v="3292"/>
    <x v="174"/>
    <n v="2025"/>
    <n v="1"/>
    <x v="24"/>
    <d v="1899-12-30T20:00:00"/>
    <x v="23"/>
    <x v="1"/>
    <x v="1"/>
    <x v="1"/>
    <x v="1"/>
    <x v="2"/>
    <n v="1"/>
    <n v="1"/>
    <x v="2"/>
    <x v="0"/>
    <n v="28"/>
    <s v="Medium"/>
    <x v="3"/>
    <x v="2"/>
    <n v="2"/>
    <n v="0"/>
    <s v="No Casualty"/>
    <x v="0"/>
    <x v="0"/>
    <x v="1"/>
    <x v="2"/>
  </r>
  <r>
    <x v="3295"/>
    <x v="2"/>
    <x v="1"/>
    <x v="3291"/>
    <x v="3293"/>
    <x v="896"/>
    <n v="2023"/>
    <n v="7"/>
    <x v="26"/>
    <d v="1899-12-30T05:00:00"/>
    <x v="0"/>
    <x v="3"/>
    <x v="3"/>
    <x v="1"/>
    <x v="1"/>
    <x v="0"/>
    <n v="5"/>
    <n v="0"/>
    <x v="2"/>
    <x v="0"/>
    <n v="26"/>
    <s v="High"/>
    <x v="0"/>
    <x v="1"/>
    <n v="2"/>
    <n v="1"/>
    <s v="Single Casualty"/>
    <x v="0"/>
    <x v="0"/>
    <x v="2"/>
    <x v="3"/>
  </r>
  <r>
    <x v="3296"/>
    <x v="1"/>
    <x v="0"/>
    <x v="3292"/>
    <x v="3294"/>
    <x v="790"/>
    <n v="2025"/>
    <n v="1"/>
    <x v="22"/>
    <d v="1899-12-30T05:00:00"/>
    <x v="0"/>
    <x v="1"/>
    <x v="1"/>
    <x v="1"/>
    <x v="1"/>
    <x v="2"/>
    <n v="5"/>
    <n v="1"/>
    <x v="1"/>
    <x v="1"/>
    <n v="29"/>
    <s v="High"/>
    <x v="3"/>
    <x v="0"/>
    <n v="5"/>
    <n v="5"/>
    <s v="Multiple Casualties"/>
    <x v="0"/>
    <x v="0"/>
    <x v="2"/>
    <x v="11"/>
  </r>
  <r>
    <x v="3297"/>
    <x v="2"/>
    <x v="1"/>
    <x v="3293"/>
    <x v="3295"/>
    <x v="449"/>
    <n v="2024"/>
    <n v="12"/>
    <x v="22"/>
    <d v="1899-12-30T04:00:00"/>
    <x v="1"/>
    <x v="0"/>
    <x v="0"/>
    <x v="0"/>
    <x v="0"/>
    <x v="2"/>
    <n v="3"/>
    <n v="0"/>
    <x v="0"/>
    <x v="0"/>
    <n v="22"/>
    <s v="Low"/>
    <x v="0"/>
    <x v="1"/>
    <n v="5"/>
    <n v="0"/>
    <s v="No Casualty"/>
    <x v="0"/>
    <x v="0"/>
    <x v="1"/>
    <x v="2"/>
  </r>
  <r>
    <x v="3298"/>
    <x v="3"/>
    <x v="2"/>
    <x v="3294"/>
    <x v="3296"/>
    <x v="984"/>
    <n v="2023"/>
    <n v="5"/>
    <x v="8"/>
    <d v="1899-12-30T23:00:00"/>
    <x v="15"/>
    <x v="1"/>
    <x v="1"/>
    <x v="1"/>
    <x v="1"/>
    <x v="0"/>
    <n v="3"/>
    <n v="1"/>
    <x v="2"/>
    <x v="0"/>
    <n v="21"/>
    <s v="Medium"/>
    <x v="0"/>
    <x v="2"/>
    <n v="4"/>
    <n v="4"/>
    <s v="Multiple Casualties"/>
    <x v="0"/>
    <x v="0"/>
    <x v="1"/>
    <x v="2"/>
  </r>
  <r>
    <x v="3299"/>
    <x v="1"/>
    <x v="0"/>
    <x v="3295"/>
    <x v="3297"/>
    <x v="30"/>
    <n v="2024"/>
    <n v="12"/>
    <x v="8"/>
    <d v="1899-12-30T17:00:00"/>
    <x v="16"/>
    <x v="5"/>
    <x v="5"/>
    <x v="1"/>
    <x v="1"/>
    <x v="0"/>
    <n v="6"/>
    <n v="0"/>
    <x v="2"/>
    <x v="0"/>
    <n v="31"/>
    <s v="Medium"/>
    <x v="3"/>
    <x v="2"/>
    <n v="4"/>
    <n v="2"/>
    <s v="Multiple Casualties"/>
    <x v="1"/>
    <x v="0"/>
    <x v="2"/>
    <x v="6"/>
  </r>
  <r>
    <x v="3300"/>
    <x v="0"/>
    <x v="0"/>
    <x v="3296"/>
    <x v="3298"/>
    <x v="587"/>
    <n v="2022"/>
    <n v="6"/>
    <x v="0"/>
    <d v="1899-12-30T02:00:00"/>
    <x v="9"/>
    <x v="1"/>
    <x v="1"/>
    <x v="1"/>
    <x v="1"/>
    <x v="1"/>
    <n v="2"/>
    <n v="0"/>
    <x v="2"/>
    <x v="0"/>
    <n v="27"/>
    <s v="Low"/>
    <x v="3"/>
    <x v="0"/>
    <n v="3"/>
    <n v="3"/>
    <s v="Multiple Casualties"/>
    <x v="0"/>
    <x v="0"/>
    <x v="2"/>
    <x v="3"/>
  </r>
  <r>
    <x v="3301"/>
    <x v="5"/>
    <x v="4"/>
    <x v="3297"/>
    <x v="3299"/>
    <x v="246"/>
    <n v="2024"/>
    <n v="4"/>
    <x v="22"/>
    <d v="1899-12-30T04:00:00"/>
    <x v="1"/>
    <x v="3"/>
    <x v="3"/>
    <x v="1"/>
    <x v="1"/>
    <x v="2"/>
    <n v="5"/>
    <n v="0"/>
    <x v="0"/>
    <x v="0"/>
    <n v="25"/>
    <s v="Low"/>
    <x v="3"/>
    <x v="1"/>
    <n v="1"/>
    <n v="1"/>
    <s v="Single Casualty"/>
    <x v="0"/>
    <x v="0"/>
    <x v="1"/>
    <x v="2"/>
  </r>
  <r>
    <x v="3302"/>
    <x v="4"/>
    <x v="3"/>
    <x v="3298"/>
    <x v="3300"/>
    <x v="7"/>
    <n v="2023"/>
    <n v="5"/>
    <x v="7"/>
    <d v="1899-12-30T11:00:00"/>
    <x v="3"/>
    <x v="0"/>
    <x v="0"/>
    <x v="0"/>
    <x v="0"/>
    <x v="1"/>
    <n v="1"/>
    <n v="0"/>
    <x v="2"/>
    <x v="2"/>
    <n v="23"/>
    <s v="Low"/>
    <x v="2"/>
    <x v="2"/>
    <n v="5"/>
    <n v="3"/>
    <s v="Multiple Casualties"/>
    <x v="0"/>
    <x v="0"/>
    <x v="1"/>
    <x v="5"/>
  </r>
  <r>
    <x v="3303"/>
    <x v="6"/>
    <x v="5"/>
    <x v="3299"/>
    <x v="3301"/>
    <x v="484"/>
    <n v="2022"/>
    <n v="5"/>
    <x v="30"/>
    <d v="1899-12-30T11:00:00"/>
    <x v="3"/>
    <x v="2"/>
    <x v="2"/>
    <x v="1"/>
    <x v="1"/>
    <x v="2"/>
    <n v="3"/>
    <n v="0"/>
    <x v="1"/>
    <x v="1"/>
    <n v="28"/>
    <s v="Low"/>
    <x v="0"/>
    <x v="2"/>
    <n v="2"/>
    <n v="1"/>
    <s v="Single Casualty"/>
    <x v="0"/>
    <x v="0"/>
    <x v="1"/>
    <x v="1"/>
  </r>
  <r>
    <x v="3304"/>
    <x v="0"/>
    <x v="0"/>
    <x v="3300"/>
    <x v="3302"/>
    <x v="122"/>
    <n v="2022"/>
    <n v="12"/>
    <x v="21"/>
    <d v="1899-12-30T01:00:00"/>
    <x v="13"/>
    <x v="3"/>
    <x v="3"/>
    <x v="1"/>
    <x v="1"/>
    <x v="1"/>
    <n v="2"/>
    <n v="0"/>
    <x v="2"/>
    <x v="2"/>
    <n v="27"/>
    <s v="Low"/>
    <x v="2"/>
    <x v="1"/>
    <n v="2"/>
    <n v="1"/>
    <s v="Single Casualty"/>
    <x v="0"/>
    <x v="0"/>
    <x v="1"/>
    <x v="5"/>
  </r>
  <r>
    <x v="3305"/>
    <x v="2"/>
    <x v="1"/>
    <x v="3301"/>
    <x v="3303"/>
    <x v="962"/>
    <n v="2024"/>
    <n v="6"/>
    <x v="4"/>
    <d v="1899-12-30T20:00:00"/>
    <x v="23"/>
    <x v="5"/>
    <x v="5"/>
    <x v="1"/>
    <x v="1"/>
    <x v="0"/>
    <n v="4"/>
    <n v="1"/>
    <x v="0"/>
    <x v="0"/>
    <n v="18"/>
    <s v="Medium"/>
    <x v="2"/>
    <x v="0"/>
    <n v="4"/>
    <n v="4"/>
    <s v="Multiple Casualties"/>
    <x v="0"/>
    <x v="0"/>
    <x v="2"/>
    <x v="3"/>
  </r>
  <r>
    <x v="3306"/>
    <x v="6"/>
    <x v="5"/>
    <x v="3302"/>
    <x v="3304"/>
    <x v="355"/>
    <n v="2023"/>
    <n v="9"/>
    <x v="9"/>
    <d v="1899-12-30T04:00:00"/>
    <x v="1"/>
    <x v="6"/>
    <x v="6"/>
    <x v="0"/>
    <x v="0"/>
    <x v="2"/>
    <n v="1"/>
    <n v="1"/>
    <x v="1"/>
    <x v="1"/>
    <n v="29"/>
    <s v="Low"/>
    <x v="1"/>
    <x v="2"/>
    <n v="4"/>
    <n v="2"/>
    <s v="Multiple Casualties"/>
    <x v="0"/>
    <x v="0"/>
    <x v="1"/>
    <x v="1"/>
  </r>
  <r>
    <x v="3307"/>
    <x v="1"/>
    <x v="0"/>
    <x v="3303"/>
    <x v="3305"/>
    <x v="28"/>
    <n v="2024"/>
    <n v="1"/>
    <x v="12"/>
    <d v="1899-12-30T13:00:00"/>
    <x v="2"/>
    <x v="5"/>
    <x v="5"/>
    <x v="1"/>
    <x v="1"/>
    <x v="2"/>
    <n v="1"/>
    <n v="0"/>
    <x v="1"/>
    <x v="1"/>
    <n v="38"/>
    <s v="Medium"/>
    <x v="0"/>
    <x v="2"/>
    <n v="5"/>
    <n v="0"/>
    <s v="No Casualty"/>
    <x v="0"/>
    <x v="0"/>
    <x v="1"/>
    <x v="1"/>
  </r>
  <r>
    <x v="3308"/>
    <x v="1"/>
    <x v="0"/>
    <x v="3304"/>
    <x v="3306"/>
    <x v="719"/>
    <n v="2022"/>
    <n v="6"/>
    <x v="16"/>
    <d v="1899-12-30T05:00:00"/>
    <x v="0"/>
    <x v="5"/>
    <x v="5"/>
    <x v="1"/>
    <x v="1"/>
    <x v="0"/>
    <n v="3"/>
    <n v="0"/>
    <x v="2"/>
    <x v="0"/>
    <n v="33"/>
    <s v="Medium"/>
    <x v="1"/>
    <x v="1"/>
    <n v="4"/>
    <n v="3"/>
    <s v="Multiple Casualties"/>
    <x v="0"/>
    <x v="0"/>
    <x v="1"/>
    <x v="2"/>
  </r>
  <r>
    <x v="3309"/>
    <x v="4"/>
    <x v="3"/>
    <x v="3305"/>
    <x v="3307"/>
    <x v="258"/>
    <n v="2022"/>
    <n v="12"/>
    <x v="22"/>
    <d v="1899-12-30T23:00:00"/>
    <x v="15"/>
    <x v="2"/>
    <x v="2"/>
    <x v="1"/>
    <x v="1"/>
    <x v="1"/>
    <n v="1"/>
    <n v="1"/>
    <x v="1"/>
    <x v="1"/>
    <n v="22"/>
    <s v="High"/>
    <x v="2"/>
    <x v="2"/>
    <n v="5"/>
    <n v="1"/>
    <s v="Single Casualty"/>
    <x v="0"/>
    <x v="0"/>
    <x v="1"/>
    <x v="4"/>
  </r>
  <r>
    <x v="3310"/>
    <x v="5"/>
    <x v="4"/>
    <x v="3306"/>
    <x v="3308"/>
    <x v="724"/>
    <n v="2022"/>
    <n v="4"/>
    <x v="23"/>
    <d v="1899-12-30T12:00:00"/>
    <x v="22"/>
    <x v="5"/>
    <x v="5"/>
    <x v="1"/>
    <x v="1"/>
    <x v="2"/>
    <n v="1"/>
    <n v="1"/>
    <x v="1"/>
    <x v="1"/>
    <n v="15"/>
    <s v="High"/>
    <x v="1"/>
    <x v="2"/>
    <n v="3"/>
    <n v="0"/>
    <s v="No Casualty"/>
    <x v="0"/>
    <x v="0"/>
    <x v="1"/>
    <x v="4"/>
  </r>
  <r>
    <x v="3311"/>
    <x v="4"/>
    <x v="3"/>
    <x v="3307"/>
    <x v="3309"/>
    <x v="573"/>
    <n v="2025"/>
    <n v="3"/>
    <x v="10"/>
    <d v="1899-12-30T21:00:00"/>
    <x v="12"/>
    <x v="2"/>
    <x v="2"/>
    <x v="1"/>
    <x v="1"/>
    <x v="0"/>
    <n v="3"/>
    <n v="0"/>
    <x v="0"/>
    <x v="0"/>
    <n v="40"/>
    <s v="Low"/>
    <x v="0"/>
    <x v="2"/>
    <n v="2"/>
    <n v="1"/>
    <s v="Single Casualty"/>
    <x v="0"/>
    <x v="0"/>
    <x v="1"/>
    <x v="2"/>
  </r>
  <r>
    <x v="3312"/>
    <x v="5"/>
    <x v="4"/>
    <x v="3308"/>
    <x v="3310"/>
    <x v="407"/>
    <n v="2024"/>
    <n v="8"/>
    <x v="12"/>
    <d v="1899-12-30T06:00:00"/>
    <x v="6"/>
    <x v="4"/>
    <x v="4"/>
    <x v="1"/>
    <x v="1"/>
    <x v="0"/>
    <n v="4"/>
    <n v="0"/>
    <x v="0"/>
    <x v="0"/>
    <n v="19"/>
    <s v="Medium"/>
    <x v="0"/>
    <x v="2"/>
    <n v="2"/>
    <n v="2"/>
    <s v="Multiple Casualties"/>
    <x v="0"/>
    <x v="0"/>
    <x v="1"/>
    <x v="2"/>
  </r>
  <r>
    <x v="3313"/>
    <x v="5"/>
    <x v="4"/>
    <x v="3309"/>
    <x v="3311"/>
    <x v="179"/>
    <n v="2025"/>
    <n v="1"/>
    <x v="11"/>
    <d v="1899-12-30T20:00:00"/>
    <x v="23"/>
    <x v="5"/>
    <x v="5"/>
    <x v="1"/>
    <x v="1"/>
    <x v="0"/>
    <n v="2"/>
    <n v="1"/>
    <x v="0"/>
    <x v="0"/>
    <n v="20"/>
    <s v="Medium"/>
    <x v="4"/>
    <x v="2"/>
    <n v="5"/>
    <n v="3"/>
    <s v="Multiple Casualties"/>
    <x v="0"/>
    <x v="0"/>
    <x v="1"/>
    <x v="2"/>
  </r>
  <r>
    <x v="3314"/>
    <x v="5"/>
    <x v="4"/>
    <x v="3310"/>
    <x v="3312"/>
    <x v="517"/>
    <n v="2024"/>
    <n v="2"/>
    <x v="23"/>
    <d v="1899-12-30T16:00:00"/>
    <x v="4"/>
    <x v="3"/>
    <x v="3"/>
    <x v="1"/>
    <x v="1"/>
    <x v="0"/>
    <n v="1"/>
    <n v="0"/>
    <x v="1"/>
    <x v="1"/>
    <n v="38"/>
    <s v="Low"/>
    <x v="4"/>
    <x v="0"/>
    <n v="1"/>
    <n v="1"/>
    <s v="Single Casualty"/>
    <x v="0"/>
    <x v="0"/>
    <x v="1"/>
    <x v="4"/>
  </r>
  <r>
    <x v="3315"/>
    <x v="0"/>
    <x v="0"/>
    <x v="3311"/>
    <x v="3313"/>
    <x v="617"/>
    <n v="2023"/>
    <n v="2"/>
    <x v="21"/>
    <d v="1899-12-30T03:00:00"/>
    <x v="8"/>
    <x v="0"/>
    <x v="0"/>
    <x v="0"/>
    <x v="0"/>
    <x v="1"/>
    <n v="4"/>
    <n v="0"/>
    <x v="2"/>
    <x v="2"/>
    <n v="28"/>
    <s v="Low"/>
    <x v="1"/>
    <x v="2"/>
    <n v="4"/>
    <n v="1"/>
    <s v="Single Casualty"/>
    <x v="0"/>
    <x v="0"/>
    <x v="1"/>
    <x v="5"/>
  </r>
  <r>
    <x v="3316"/>
    <x v="7"/>
    <x v="6"/>
    <x v="3312"/>
    <x v="3314"/>
    <x v="948"/>
    <n v="2022"/>
    <n v="1"/>
    <x v="28"/>
    <d v="1899-12-30T16:00:00"/>
    <x v="4"/>
    <x v="2"/>
    <x v="2"/>
    <x v="1"/>
    <x v="1"/>
    <x v="1"/>
    <n v="1"/>
    <n v="1"/>
    <x v="1"/>
    <x v="1"/>
    <n v="40"/>
    <s v="High"/>
    <x v="4"/>
    <x v="2"/>
    <n v="5"/>
    <n v="1"/>
    <s v="Single Casualty"/>
    <x v="0"/>
    <x v="0"/>
    <x v="1"/>
    <x v="4"/>
  </r>
  <r>
    <x v="3317"/>
    <x v="2"/>
    <x v="1"/>
    <x v="3313"/>
    <x v="3315"/>
    <x v="993"/>
    <n v="2022"/>
    <n v="8"/>
    <x v="5"/>
    <d v="1899-12-30T19:00:00"/>
    <x v="21"/>
    <x v="3"/>
    <x v="3"/>
    <x v="1"/>
    <x v="1"/>
    <x v="2"/>
    <n v="4"/>
    <n v="0"/>
    <x v="0"/>
    <x v="0"/>
    <n v="15"/>
    <s v="High"/>
    <x v="1"/>
    <x v="2"/>
    <n v="5"/>
    <n v="2"/>
    <s v="Multiple Casualties"/>
    <x v="1"/>
    <x v="0"/>
    <x v="0"/>
    <x v="9"/>
  </r>
  <r>
    <x v="3318"/>
    <x v="2"/>
    <x v="1"/>
    <x v="3314"/>
    <x v="3316"/>
    <x v="790"/>
    <n v="2025"/>
    <n v="1"/>
    <x v="22"/>
    <d v="1899-12-30T19:00:00"/>
    <x v="21"/>
    <x v="1"/>
    <x v="1"/>
    <x v="1"/>
    <x v="1"/>
    <x v="2"/>
    <n v="5"/>
    <n v="0"/>
    <x v="0"/>
    <x v="0"/>
    <n v="18"/>
    <s v="Low"/>
    <x v="0"/>
    <x v="2"/>
    <n v="2"/>
    <n v="0"/>
    <s v="No Casualty"/>
    <x v="1"/>
    <x v="0"/>
    <x v="2"/>
    <x v="6"/>
  </r>
  <r>
    <x v="3319"/>
    <x v="2"/>
    <x v="1"/>
    <x v="3315"/>
    <x v="3317"/>
    <x v="572"/>
    <n v="2025"/>
    <n v="4"/>
    <x v="24"/>
    <d v="1899-12-30T05:00:00"/>
    <x v="0"/>
    <x v="5"/>
    <x v="5"/>
    <x v="1"/>
    <x v="1"/>
    <x v="1"/>
    <n v="1"/>
    <n v="1"/>
    <x v="1"/>
    <x v="1"/>
    <n v="20"/>
    <s v="Low"/>
    <x v="4"/>
    <x v="1"/>
    <n v="4"/>
    <n v="2"/>
    <s v="Multiple Casualties"/>
    <x v="0"/>
    <x v="0"/>
    <x v="1"/>
    <x v="1"/>
  </r>
  <r>
    <x v="3320"/>
    <x v="2"/>
    <x v="1"/>
    <x v="3316"/>
    <x v="3318"/>
    <x v="316"/>
    <n v="2025"/>
    <n v="3"/>
    <x v="23"/>
    <d v="1899-12-30T01:00:00"/>
    <x v="13"/>
    <x v="1"/>
    <x v="1"/>
    <x v="1"/>
    <x v="1"/>
    <x v="1"/>
    <n v="5"/>
    <n v="0"/>
    <x v="2"/>
    <x v="2"/>
    <n v="35"/>
    <s v="Low"/>
    <x v="3"/>
    <x v="1"/>
    <n v="5"/>
    <n v="5"/>
    <s v="Multiple Casualties"/>
    <x v="0"/>
    <x v="0"/>
    <x v="1"/>
    <x v="5"/>
  </r>
  <r>
    <x v="3321"/>
    <x v="3"/>
    <x v="2"/>
    <x v="3317"/>
    <x v="3319"/>
    <x v="1101"/>
    <n v="2024"/>
    <n v="4"/>
    <x v="16"/>
    <d v="1899-12-30T11:00:00"/>
    <x v="3"/>
    <x v="0"/>
    <x v="0"/>
    <x v="0"/>
    <x v="0"/>
    <x v="0"/>
    <n v="3"/>
    <n v="0"/>
    <x v="0"/>
    <x v="0"/>
    <n v="21"/>
    <s v="High"/>
    <x v="2"/>
    <x v="0"/>
    <n v="1"/>
    <n v="1"/>
    <s v="Single Casualty"/>
    <x v="0"/>
    <x v="0"/>
    <x v="0"/>
    <x v="0"/>
  </r>
  <r>
    <x v="3322"/>
    <x v="3"/>
    <x v="2"/>
    <x v="3318"/>
    <x v="3320"/>
    <x v="1119"/>
    <n v="2022"/>
    <n v="2"/>
    <x v="15"/>
    <d v="1899-12-30T14:00:00"/>
    <x v="7"/>
    <x v="6"/>
    <x v="6"/>
    <x v="0"/>
    <x v="0"/>
    <x v="2"/>
    <n v="1"/>
    <n v="1"/>
    <x v="1"/>
    <x v="1"/>
    <n v="26"/>
    <s v="Low"/>
    <x v="0"/>
    <x v="0"/>
    <n v="1"/>
    <n v="1"/>
    <s v="Single Casualty"/>
    <x v="0"/>
    <x v="0"/>
    <x v="1"/>
    <x v="4"/>
  </r>
  <r>
    <x v="3323"/>
    <x v="0"/>
    <x v="0"/>
    <x v="3319"/>
    <x v="3321"/>
    <x v="285"/>
    <n v="2024"/>
    <n v="11"/>
    <x v="24"/>
    <d v="1899-12-30T03:00:00"/>
    <x v="8"/>
    <x v="4"/>
    <x v="4"/>
    <x v="1"/>
    <x v="1"/>
    <x v="1"/>
    <n v="4"/>
    <n v="0"/>
    <x v="0"/>
    <x v="0"/>
    <n v="22"/>
    <s v="Low"/>
    <x v="2"/>
    <x v="0"/>
    <n v="4"/>
    <n v="4"/>
    <s v="Multiple Casualties"/>
    <x v="0"/>
    <x v="2"/>
    <x v="0"/>
    <x v="13"/>
  </r>
  <r>
    <x v="3324"/>
    <x v="7"/>
    <x v="6"/>
    <x v="3320"/>
    <x v="3322"/>
    <x v="711"/>
    <n v="2024"/>
    <n v="10"/>
    <x v="22"/>
    <d v="1899-12-30T06:00:00"/>
    <x v="6"/>
    <x v="5"/>
    <x v="5"/>
    <x v="1"/>
    <x v="1"/>
    <x v="2"/>
    <n v="5"/>
    <n v="0"/>
    <x v="0"/>
    <x v="0"/>
    <n v="24"/>
    <s v="Low"/>
    <x v="1"/>
    <x v="2"/>
    <n v="5"/>
    <n v="5"/>
    <s v="Multiple Casualties"/>
    <x v="0"/>
    <x v="0"/>
    <x v="1"/>
    <x v="2"/>
  </r>
  <r>
    <x v="3325"/>
    <x v="2"/>
    <x v="1"/>
    <x v="3321"/>
    <x v="3323"/>
    <x v="544"/>
    <n v="2025"/>
    <n v="3"/>
    <x v="15"/>
    <d v="1899-12-30T01:00:00"/>
    <x v="13"/>
    <x v="1"/>
    <x v="1"/>
    <x v="1"/>
    <x v="1"/>
    <x v="1"/>
    <n v="1"/>
    <n v="1"/>
    <x v="1"/>
    <x v="1"/>
    <n v="30"/>
    <s v="Low"/>
    <x v="1"/>
    <x v="1"/>
    <n v="2"/>
    <n v="0"/>
    <s v="No Casualty"/>
    <x v="0"/>
    <x v="0"/>
    <x v="1"/>
    <x v="1"/>
  </r>
  <r>
    <x v="3326"/>
    <x v="1"/>
    <x v="0"/>
    <x v="3322"/>
    <x v="3324"/>
    <x v="874"/>
    <n v="2023"/>
    <n v="10"/>
    <x v="25"/>
    <d v="1899-12-30T14:00:00"/>
    <x v="7"/>
    <x v="4"/>
    <x v="4"/>
    <x v="1"/>
    <x v="1"/>
    <x v="1"/>
    <n v="1"/>
    <n v="1"/>
    <x v="2"/>
    <x v="0"/>
    <n v="15"/>
    <s v="High"/>
    <x v="2"/>
    <x v="2"/>
    <n v="5"/>
    <n v="4"/>
    <s v="Multiple Casualties"/>
    <x v="0"/>
    <x v="0"/>
    <x v="2"/>
    <x v="3"/>
  </r>
  <r>
    <x v="3327"/>
    <x v="0"/>
    <x v="0"/>
    <x v="3323"/>
    <x v="3325"/>
    <x v="808"/>
    <n v="2022"/>
    <n v="1"/>
    <x v="27"/>
    <d v="1899-12-30T14:00:00"/>
    <x v="7"/>
    <x v="0"/>
    <x v="0"/>
    <x v="0"/>
    <x v="0"/>
    <x v="0"/>
    <n v="2"/>
    <n v="1"/>
    <x v="2"/>
    <x v="2"/>
    <n v="30"/>
    <s v="Low"/>
    <x v="3"/>
    <x v="1"/>
    <n v="5"/>
    <n v="4"/>
    <s v="Multiple Casualties"/>
    <x v="0"/>
    <x v="0"/>
    <x v="1"/>
    <x v="5"/>
  </r>
  <r>
    <x v="3328"/>
    <x v="1"/>
    <x v="0"/>
    <x v="3324"/>
    <x v="3326"/>
    <x v="839"/>
    <n v="2024"/>
    <n v="12"/>
    <x v="4"/>
    <d v="1899-12-30T20:00:00"/>
    <x v="23"/>
    <x v="1"/>
    <x v="1"/>
    <x v="1"/>
    <x v="1"/>
    <x v="2"/>
    <n v="5"/>
    <n v="0"/>
    <x v="0"/>
    <x v="0"/>
    <n v="26"/>
    <s v="Medium"/>
    <x v="1"/>
    <x v="2"/>
    <n v="3"/>
    <n v="2"/>
    <s v="Multiple Casualties"/>
    <x v="0"/>
    <x v="0"/>
    <x v="1"/>
    <x v="2"/>
  </r>
  <r>
    <x v="3329"/>
    <x v="0"/>
    <x v="0"/>
    <x v="3325"/>
    <x v="3327"/>
    <x v="912"/>
    <n v="2024"/>
    <n v="6"/>
    <x v="26"/>
    <d v="1899-12-30T07:00:00"/>
    <x v="17"/>
    <x v="3"/>
    <x v="3"/>
    <x v="1"/>
    <x v="1"/>
    <x v="2"/>
    <n v="1"/>
    <n v="0"/>
    <x v="0"/>
    <x v="0"/>
    <n v="20"/>
    <s v="Low"/>
    <x v="3"/>
    <x v="0"/>
    <n v="1"/>
    <n v="1"/>
    <s v="Single Casualty"/>
    <x v="0"/>
    <x v="0"/>
    <x v="2"/>
    <x v="3"/>
  </r>
  <r>
    <x v="3330"/>
    <x v="4"/>
    <x v="3"/>
    <x v="3326"/>
    <x v="3328"/>
    <x v="512"/>
    <n v="2023"/>
    <n v="2"/>
    <x v="29"/>
    <d v="1899-12-30T02:00:00"/>
    <x v="9"/>
    <x v="1"/>
    <x v="1"/>
    <x v="1"/>
    <x v="1"/>
    <x v="2"/>
    <n v="2"/>
    <n v="0"/>
    <x v="0"/>
    <x v="0"/>
    <n v="33"/>
    <s v="High"/>
    <x v="2"/>
    <x v="2"/>
    <n v="2"/>
    <n v="1"/>
    <s v="Single Casualty"/>
    <x v="0"/>
    <x v="0"/>
    <x v="2"/>
    <x v="3"/>
  </r>
  <r>
    <x v="3331"/>
    <x v="6"/>
    <x v="5"/>
    <x v="3327"/>
    <x v="3329"/>
    <x v="790"/>
    <n v="2025"/>
    <n v="1"/>
    <x v="22"/>
    <d v="1899-12-30T14:00:00"/>
    <x v="7"/>
    <x v="1"/>
    <x v="1"/>
    <x v="1"/>
    <x v="1"/>
    <x v="0"/>
    <n v="5"/>
    <n v="0"/>
    <x v="1"/>
    <x v="1"/>
    <n v="25"/>
    <s v="Medium"/>
    <x v="1"/>
    <x v="2"/>
    <n v="4"/>
    <n v="1"/>
    <s v="Single Casualty"/>
    <x v="0"/>
    <x v="0"/>
    <x v="1"/>
    <x v="1"/>
  </r>
  <r>
    <x v="3332"/>
    <x v="5"/>
    <x v="4"/>
    <x v="3328"/>
    <x v="3330"/>
    <x v="448"/>
    <n v="2022"/>
    <n v="3"/>
    <x v="16"/>
    <d v="1899-12-30T09:00:00"/>
    <x v="10"/>
    <x v="3"/>
    <x v="3"/>
    <x v="1"/>
    <x v="1"/>
    <x v="1"/>
    <n v="5"/>
    <n v="1"/>
    <x v="1"/>
    <x v="1"/>
    <n v="27"/>
    <s v="High"/>
    <x v="2"/>
    <x v="0"/>
    <n v="1"/>
    <n v="1"/>
    <s v="Single Casualty"/>
    <x v="1"/>
    <x v="0"/>
    <x v="2"/>
    <x v="3"/>
  </r>
  <r>
    <x v="3333"/>
    <x v="1"/>
    <x v="0"/>
    <x v="3329"/>
    <x v="3331"/>
    <x v="784"/>
    <n v="2024"/>
    <n v="5"/>
    <x v="5"/>
    <d v="1899-12-30T18:00:00"/>
    <x v="11"/>
    <x v="1"/>
    <x v="1"/>
    <x v="1"/>
    <x v="1"/>
    <x v="2"/>
    <n v="2"/>
    <n v="1"/>
    <x v="0"/>
    <x v="0"/>
    <n v="22"/>
    <s v="High"/>
    <x v="3"/>
    <x v="2"/>
    <n v="3"/>
    <n v="2"/>
    <s v="Multiple Casualties"/>
    <x v="1"/>
    <x v="0"/>
    <x v="0"/>
    <x v="9"/>
  </r>
  <r>
    <x v="3334"/>
    <x v="7"/>
    <x v="6"/>
    <x v="3330"/>
    <x v="3332"/>
    <x v="844"/>
    <n v="2023"/>
    <n v="3"/>
    <x v="8"/>
    <d v="1899-12-30T11:00:00"/>
    <x v="3"/>
    <x v="4"/>
    <x v="4"/>
    <x v="1"/>
    <x v="1"/>
    <x v="1"/>
    <n v="6"/>
    <n v="1"/>
    <x v="2"/>
    <x v="2"/>
    <n v="26"/>
    <s v="Medium"/>
    <x v="1"/>
    <x v="2"/>
    <n v="3"/>
    <n v="2"/>
    <s v="Multiple Casualties"/>
    <x v="0"/>
    <x v="0"/>
    <x v="1"/>
    <x v="5"/>
  </r>
  <r>
    <x v="3335"/>
    <x v="4"/>
    <x v="3"/>
    <x v="3331"/>
    <x v="3333"/>
    <x v="1081"/>
    <n v="2024"/>
    <n v="2"/>
    <x v="7"/>
    <d v="1899-12-30T22:00:00"/>
    <x v="18"/>
    <x v="1"/>
    <x v="1"/>
    <x v="1"/>
    <x v="1"/>
    <x v="1"/>
    <n v="4"/>
    <n v="0"/>
    <x v="2"/>
    <x v="0"/>
    <n v="29"/>
    <s v="High"/>
    <x v="2"/>
    <x v="1"/>
    <n v="2"/>
    <n v="2"/>
    <s v="Multiple Casualties"/>
    <x v="0"/>
    <x v="0"/>
    <x v="2"/>
    <x v="3"/>
  </r>
  <r>
    <x v="3336"/>
    <x v="4"/>
    <x v="3"/>
    <x v="3332"/>
    <x v="3334"/>
    <x v="639"/>
    <n v="2022"/>
    <n v="4"/>
    <x v="24"/>
    <d v="1899-12-30T03:00:00"/>
    <x v="8"/>
    <x v="4"/>
    <x v="4"/>
    <x v="1"/>
    <x v="1"/>
    <x v="1"/>
    <n v="3"/>
    <n v="0"/>
    <x v="1"/>
    <x v="1"/>
    <n v="28"/>
    <s v="Low"/>
    <x v="3"/>
    <x v="2"/>
    <n v="1"/>
    <n v="1"/>
    <s v="Single Casualty"/>
    <x v="0"/>
    <x v="0"/>
    <x v="1"/>
    <x v="1"/>
  </r>
  <r>
    <x v="3337"/>
    <x v="6"/>
    <x v="5"/>
    <x v="3333"/>
    <x v="3335"/>
    <x v="885"/>
    <n v="2022"/>
    <n v="9"/>
    <x v="27"/>
    <d v="1899-12-30T14:00:00"/>
    <x v="7"/>
    <x v="4"/>
    <x v="4"/>
    <x v="1"/>
    <x v="1"/>
    <x v="2"/>
    <n v="1"/>
    <n v="0"/>
    <x v="0"/>
    <x v="0"/>
    <n v="16"/>
    <s v="Medium"/>
    <x v="2"/>
    <x v="1"/>
    <n v="4"/>
    <n v="3"/>
    <s v="Multiple Casualties"/>
    <x v="0"/>
    <x v="0"/>
    <x v="1"/>
    <x v="2"/>
  </r>
  <r>
    <x v="3338"/>
    <x v="1"/>
    <x v="0"/>
    <x v="3334"/>
    <x v="3336"/>
    <x v="138"/>
    <n v="2022"/>
    <n v="6"/>
    <x v="21"/>
    <d v="1899-12-30T08:00:00"/>
    <x v="5"/>
    <x v="0"/>
    <x v="0"/>
    <x v="0"/>
    <x v="0"/>
    <x v="1"/>
    <n v="5"/>
    <n v="0"/>
    <x v="2"/>
    <x v="0"/>
    <n v="23"/>
    <s v="Medium"/>
    <x v="1"/>
    <x v="2"/>
    <n v="2"/>
    <n v="1"/>
    <s v="Single Casualty"/>
    <x v="1"/>
    <x v="0"/>
    <x v="2"/>
    <x v="6"/>
  </r>
  <r>
    <x v="3339"/>
    <x v="4"/>
    <x v="3"/>
    <x v="3335"/>
    <x v="3337"/>
    <x v="1049"/>
    <n v="2022"/>
    <n v="7"/>
    <x v="24"/>
    <d v="1899-12-30T05:00:00"/>
    <x v="0"/>
    <x v="4"/>
    <x v="4"/>
    <x v="1"/>
    <x v="1"/>
    <x v="2"/>
    <n v="4"/>
    <n v="0"/>
    <x v="0"/>
    <x v="0"/>
    <n v="22"/>
    <s v="Low"/>
    <x v="0"/>
    <x v="1"/>
    <n v="2"/>
    <n v="2"/>
    <s v="Multiple Casualties"/>
    <x v="0"/>
    <x v="0"/>
    <x v="1"/>
    <x v="2"/>
  </r>
  <r>
    <x v="3340"/>
    <x v="0"/>
    <x v="0"/>
    <x v="3336"/>
    <x v="3338"/>
    <x v="869"/>
    <n v="2023"/>
    <n v="10"/>
    <x v="27"/>
    <d v="1899-12-30T00:00:00"/>
    <x v="14"/>
    <x v="3"/>
    <x v="3"/>
    <x v="1"/>
    <x v="1"/>
    <x v="1"/>
    <n v="5"/>
    <n v="0"/>
    <x v="0"/>
    <x v="0"/>
    <n v="36"/>
    <s v="Low"/>
    <x v="0"/>
    <x v="0"/>
    <n v="2"/>
    <n v="2"/>
    <s v="Multiple Casualties"/>
    <x v="0"/>
    <x v="0"/>
    <x v="2"/>
    <x v="3"/>
  </r>
  <r>
    <x v="3341"/>
    <x v="6"/>
    <x v="5"/>
    <x v="3337"/>
    <x v="3339"/>
    <x v="960"/>
    <n v="2022"/>
    <n v="4"/>
    <x v="10"/>
    <d v="1899-12-30T22:00:00"/>
    <x v="18"/>
    <x v="1"/>
    <x v="1"/>
    <x v="1"/>
    <x v="1"/>
    <x v="1"/>
    <n v="6"/>
    <n v="1"/>
    <x v="2"/>
    <x v="0"/>
    <n v="33"/>
    <s v="Medium"/>
    <x v="1"/>
    <x v="1"/>
    <n v="2"/>
    <n v="1"/>
    <s v="Single Casualty"/>
    <x v="0"/>
    <x v="0"/>
    <x v="1"/>
    <x v="2"/>
  </r>
  <r>
    <x v="3342"/>
    <x v="2"/>
    <x v="1"/>
    <x v="3338"/>
    <x v="3340"/>
    <x v="719"/>
    <n v="2022"/>
    <n v="6"/>
    <x v="16"/>
    <d v="1899-12-30T17:00:00"/>
    <x v="16"/>
    <x v="5"/>
    <x v="5"/>
    <x v="1"/>
    <x v="1"/>
    <x v="0"/>
    <n v="6"/>
    <n v="1"/>
    <x v="0"/>
    <x v="0"/>
    <n v="38"/>
    <s v="High"/>
    <x v="3"/>
    <x v="2"/>
    <n v="5"/>
    <n v="1"/>
    <s v="Single Casualty"/>
    <x v="1"/>
    <x v="0"/>
    <x v="0"/>
    <x v="9"/>
  </r>
  <r>
    <x v="3343"/>
    <x v="3"/>
    <x v="2"/>
    <x v="3339"/>
    <x v="3341"/>
    <x v="738"/>
    <n v="2023"/>
    <n v="6"/>
    <x v="24"/>
    <d v="1899-12-30T17:00:00"/>
    <x v="16"/>
    <x v="2"/>
    <x v="2"/>
    <x v="1"/>
    <x v="1"/>
    <x v="2"/>
    <n v="4"/>
    <n v="0"/>
    <x v="0"/>
    <x v="0"/>
    <n v="18"/>
    <s v="High"/>
    <x v="4"/>
    <x v="1"/>
    <n v="1"/>
    <n v="0"/>
    <s v="No Casualty"/>
    <x v="1"/>
    <x v="0"/>
    <x v="0"/>
    <x v="9"/>
  </r>
  <r>
    <x v="3344"/>
    <x v="5"/>
    <x v="4"/>
    <x v="3340"/>
    <x v="3342"/>
    <x v="159"/>
    <n v="2022"/>
    <n v="1"/>
    <x v="0"/>
    <d v="1899-12-30T09:00:00"/>
    <x v="10"/>
    <x v="6"/>
    <x v="6"/>
    <x v="0"/>
    <x v="0"/>
    <x v="1"/>
    <n v="5"/>
    <n v="0"/>
    <x v="2"/>
    <x v="0"/>
    <n v="25"/>
    <s v="High"/>
    <x v="1"/>
    <x v="2"/>
    <n v="5"/>
    <n v="2"/>
    <s v="Multiple Casualties"/>
    <x v="1"/>
    <x v="0"/>
    <x v="0"/>
    <x v="9"/>
  </r>
  <r>
    <x v="3345"/>
    <x v="5"/>
    <x v="4"/>
    <x v="3341"/>
    <x v="3343"/>
    <x v="694"/>
    <n v="2023"/>
    <n v="10"/>
    <x v="19"/>
    <d v="1899-12-30T16:00:00"/>
    <x v="4"/>
    <x v="3"/>
    <x v="3"/>
    <x v="1"/>
    <x v="1"/>
    <x v="2"/>
    <n v="2"/>
    <n v="0"/>
    <x v="2"/>
    <x v="2"/>
    <n v="18"/>
    <s v="High"/>
    <x v="2"/>
    <x v="2"/>
    <n v="3"/>
    <n v="1"/>
    <s v="Single Casualty"/>
    <x v="0"/>
    <x v="0"/>
    <x v="1"/>
    <x v="2"/>
  </r>
  <r>
    <x v="3346"/>
    <x v="3"/>
    <x v="2"/>
    <x v="3342"/>
    <x v="3344"/>
    <x v="541"/>
    <n v="2024"/>
    <n v="2"/>
    <x v="28"/>
    <d v="1899-12-30T02:00:00"/>
    <x v="9"/>
    <x v="5"/>
    <x v="5"/>
    <x v="1"/>
    <x v="1"/>
    <x v="1"/>
    <n v="1"/>
    <n v="1"/>
    <x v="0"/>
    <x v="0"/>
    <n v="29"/>
    <s v="Low"/>
    <x v="1"/>
    <x v="2"/>
    <n v="3"/>
    <n v="1"/>
    <s v="Single Casualty"/>
    <x v="0"/>
    <x v="0"/>
    <x v="1"/>
    <x v="2"/>
  </r>
  <r>
    <x v="3347"/>
    <x v="2"/>
    <x v="1"/>
    <x v="3343"/>
    <x v="3345"/>
    <x v="644"/>
    <n v="2024"/>
    <n v="1"/>
    <x v="1"/>
    <d v="1899-12-30T21:00:00"/>
    <x v="12"/>
    <x v="0"/>
    <x v="0"/>
    <x v="0"/>
    <x v="0"/>
    <x v="0"/>
    <n v="1"/>
    <n v="0"/>
    <x v="1"/>
    <x v="1"/>
    <n v="37"/>
    <s v="High"/>
    <x v="1"/>
    <x v="0"/>
    <n v="5"/>
    <n v="5"/>
    <s v="Multiple Casualties"/>
    <x v="0"/>
    <x v="0"/>
    <x v="2"/>
    <x v="11"/>
  </r>
  <r>
    <x v="3348"/>
    <x v="6"/>
    <x v="5"/>
    <x v="3344"/>
    <x v="3346"/>
    <x v="929"/>
    <n v="2024"/>
    <n v="7"/>
    <x v="4"/>
    <d v="1899-12-30T20:00:00"/>
    <x v="23"/>
    <x v="2"/>
    <x v="2"/>
    <x v="1"/>
    <x v="1"/>
    <x v="0"/>
    <n v="5"/>
    <n v="0"/>
    <x v="0"/>
    <x v="0"/>
    <n v="18"/>
    <s v="Low"/>
    <x v="1"/>
    <x v="1"/>
    <n v="4"/>
    <n v="1"/>
    <s v="Single Casualty"/>
    <x v="0"/>
    <x v="0"/>
    <x v="1"/>
    <x v="2"/>
  </r>
  <r>
    <x v="3349"/>
    <x v="6"/>
    <x v="5"/>
    <x v="3345"/>
    <x v="3347"/>
    <x v="1120"/>
    <n v="2024"/>
    <n v="4"/>
    <x v="2"/>
    <d v="1899-12-30T08:00:00"/>
    <x v="5"/>
    <x v="1"/>
    <x v="1"/>
    <x v="1"/>
    <x v="1"/>
    <x v="2"/>
    <n v="6"/>
    <n v="0"/>
    <x v="1"/>
    <x v="1"/>
    <n v="25"/>
    <s v="High"/>
    <x v="0"/>
    <x v="2"/>
    <n v="2"/>
    <n v="0"/>
    <s v="No Casualty"/>
    <x v="1"/>
    <x v="3"/>
    <x v="2"/>
    <x v="12"/>
  </r>
  <r>
    <x v="3350"/>
    <x v="3"/>
    <x v="2"/>
    <x v="3346"/>
    <x v="3348"/>
    <x v="42"/>
    <n v="2022"/>
    <n v="11"/>
    <x v="24"/>
    <d v="1899-12-30T19:00:00"/>
    <x v="21"/>
    <x v="5"/>
    <x v="5"/>
    <x v="1"/>
    <x v="1"/>
    <x v="2"/>
    <n v="1"/>
    <n v="0"/>
    <x v="0"/>
    <x v="0"/>
    <n v="30"/>
    <s v="High"/>
    <x v="2"/>
    <x v="0"/>
    <n v="3"/>
    <n v="3"/>
    <s v="Multiple Casualties"/>
    <x v="1"/>
    <x v="0"/>
    <x v="0"/>
    <x v="8"/>
  </r>
  <r>
    <x v="3351"/>
    <x v="2"/>
    <x v="1"/>
    <x v="3347"/>
    <x v="3349"/>
    <x v="1121"/>
    <n v="2023"/>
    <n v="11"/>
    <x v="6"/>
    <d v="1899-12-30T14:00:00"/>
    <x v="7"/>
    <x v="4"/>
    <x v="4"/>
    <x v="1"/>
    <x v="1"/>
    <x v="0"/>
    <n v="1"/>
    <n v="0"/>
    <x v="0"/>
    <x v="0"/>
    <n v="19"/>
    <s v="Low"/>
    <x v="3"/>
    <x v="1"/>
    <n v="3"/>
    <n v="0"/>
    <s v="No Casualty"/>
    <x v="0"/>
    <x v="0"/>
    <x v="1"/>
    <x v="2"/>
  </r>
  <r>
    <x v="3352"/>
    <x v="7"/>
    <x v="6"/>
    <x v="3348"/>
    <x v="3350"/>
    <x v="250"/>
    <n v="2023"/>
    <n v="5"/>
    <x v="16"/>
    <d v="1899-12-30T18:00:00"/>
    <x v="11"/>
    <x v="0"/>
    <x v="0"/>
    <x v="0"/>
    <x v="0"/>
    <x v="2"/>
    <n v="6"/>
    <n v="0"/>
    <x v="2"/>
    <x v="2"/>
    <n v="24"/>
    <s v="Medium"/>
    <x v="2"/>
    <x v="2"/>
    <n v="2"/>
    <n v="0"/>
    <s v="No Casualty"/>
    <x v="1"/>
    <x v="0"/>
    <x v="1"/>
    <x v="10"/>
  </r>
  <r>
    <x v="3353"/>
    <x v="5"/>
    <x v="4"/>
    <x v="3349"/>
    <x v="3351"/>
    <x v="197"/>
    <n v="2024"/>
    <n v="5"/>
    <x v="18"/>
    <d v="1899-12-30T03:00:00"/>
    <x v="8"/>
    <x v="3"/>
    <x v="3"/>
    <x v="1"/>
    <x v="1"/>
    <x v="1"/>
    <n v="5"/>
    <n v="1"/>
    <x v="0"/>
    <x v="0"/>
    <n v="18"/>
    <s v="Low"/>
    <x v="2"/>
    <x v="2"/>
    <n v="3"/>
    <n v="2"/>
    <s v="Multiple Casualties"/>
    <x v="0"/>
    <x v="0"/>
    <x v="1"/>
    <x v="2"/>
  </r>
  <r>
    <x v="3354"/>
    <x v="3"/>
    <x v="2"/>
    <x v="3350"/>
    <x v="3352"/>
    <x v="154"/>
    <n v="2022"/>
    <n v="5"/>
    <x v="26"/>
    <d v="1899-12-30T12:00:00"/>
    <x v="22"/>
    <x v="5"/>
    <x v="5"/>
    <x v="1"/>
    <x v="1"/>
    <x v="2"/>
    <n v="4"/>
    <n v="1"/>
    <x v="1"/>
    <x v="1"/>
    <n v="39"/>
    <s v="Low"/>
    <x v="1"/>
    <x v="0"/>
    <n v="4"/>
    <n v="4"/>
    <s v="Multiple Casualties"/>
    <x v="0"/>
    <x v="0"/>
    <x v="1"/>
    <x v="4"/>
  </r>
  <r>
    <x v="3355"/>
    <x v="4"/>
    <x v="3"/>
    <x v="3351"/>
    <x v="3353"/>
    <x v="1122"/>
    <n v="2022"/>
    <n v="6"/>
    <x v="18"/>
    <d v="1899-12-30T00:00:00"/>
    <x v="14"/>
    <x v="3"/>
    <x v="3"/>
    <x v="1"/>
    <x v="1"/>
    <x v="0"/>
    <n v="1"/>
    <n v="0"/>
    <x v="1"/>
    <x v="1"/>
    <n v="24"/>
    <s v="Low"/>
    <x v="3"/>
    <x v="1"/>
    <n v="5"/>
    <n v="1"/>
    <s v="Single Casualty"/>
    <x v="0"/>
    <x v="0"/>
    <x v="1"/>
    <x v="1"/>
  </r>
  <r>
    <x v="3356"/>
    <x v="2"/>
    <x v="1"/>
    <x v="3352"/>
    <x v="3354"/>
    <x v="162"/>
    <n v="2023"/>
    <n v="8"/>
    <x v="6"/>
    <d v="1899-12-30T11:00:00"/>
    <x v="3"/>
    <x v="2"/>
    <x v="2"/>
    <x v="1"/>
    <x v="1"/>
    <x v="1"/>
    <n v="6"/>
    <n v="1"/>
    <x v="1"/>
    <x v="1"/>
    <n v="33"/>
    <s v="Medium"/>
    <x v="1"/>
    <x v="1"/>
    <n v="2"/>
    <n v="1"/>
    <s v="Single Casualty"/>
    <x v="0"/>
    <x v="0"/>
    <x v="1"/>
    <x v="1"/>
  </r>
  <r>
    <x v="3357"/>
    <x v="2"/>
    <x v="1"/>
    <x v="3353"/>
    <x v="3355"/>
    <x v="354"/>
    <n v="2022"/>
    <n v="7"/>
    <x v="30"/>
    <d v="1899-12-30T15:00:00"/>
    <x v="19"/>
    <x v="5"/>
    <x v="5"/>
    <x v="1"/>
    <x v="1"/>
    <x v="2"/>
    <n v="6"/>
    <n v="0"/>
    <x v="2"/>
    <x v="2"/>
    <n v="19"/>
    <s v="High"/>
    <x v="0"/>
    <x v="1"/>
    <n v="1"/>
    <n v="1"/>
    <s v="Single Casualty"/>
    <x v="0"/>
    <x v="0"/>
    <x v="1"/>
    <x v="2"/>
  </r>
  <r>
    <x v="3358"/>
    <x v="1"/>
    <x v="0"/>
    <x v="3354"/>
    <x v="3356"/>
    <x v="922"/>
    <n v="2022"/>
    <n v="2"/>
    <x v="23"/>
    <d v="1899-12-30T07:00:00"/>
    <x v="17"/>
    <x v="6"/>
    <x v="6"/>
    <x v="0"/>
    <x v="0"/>
    <x v="0"/>
    <n v="2"/>
    <n v="1"/>
    <x v="1"/>
    <x v="1"/>
    <n v="25"/>
    <s v="High"/>
    <x v="2"/>
    <x v="2"/>
    <n v="1"/>
    <n v="0"/>
    <s v="No Casualty"/>
    <x v="0"/>
    <x v="0"/>
    <x v="1"/>
    <x v="4"/>
  </r>
  <r>
    <x v="3359"/>
    <x v="6"/>
    <x v="5"/>
    <x v="3355"/>
    <x v="3357"/>
    <x v="234"/>
    <n v="2022"/>
    <n v="6"/>
    <x v="27"/>
    <d v="1899-12-30T22:00:00"/>
    <x v="18"/>
    <x v="2"/>
    <x v="2"/>
    <x v="1"/>
    <x v="1"/>
    <x v="0"/>
    <n v="1"/>
    <n v="1"/>
    <x v="0"/>
    <x v="0"/>
    <n v="32"/>
    <s v="Medium"/>
    <x v="0"/>
    <x v="2"/>
    <n v="1"/>
    <n v="1"/>
    <s v="Single Casualty"/>
    <x v="0"/>
    <x v="0"/>
    <x v="1"/>
    <x v="2"/>
  </r>
  <r>
    <x v="3360"/>
    <x v="4"/>
    <x v="3"/>
    <x v="3356"/>
    <x v="3358"/>
    <x v="1080"/>
    <n v="2023"/>
    <n v="8"/>
    <x v="25"/>
    <d v="1899-12-30T02:00:00"/>
    <x v="9"/>
    <x v="0"/>
    <x v="0"/>
    <x v="0"/>
    <x v="0"/>
    <x v="1"/>
    <n v="1"/>
    <n v="0"/>
    <x v="2"/>
    <x v="0"/>
    <n v="25"/>
    <s v="Low"/>
    <x v="0"/>
    <x v="2"/>
    <n v="1"/>
    <n v="1"/>
    <s v="Single Casualty"/>
    <x v="0"/>
    <x v="0"/>
    <x v="1"/>
    <x v="2"/>
  </r>
  <r>
    <x v="3361"/>
    <x v="0"/>
    <x v="0"/>
    <x v="3357"/>
    <x v="3359"/>
    <x v="672"/>
    <n v="2022"/>
    <n v="12"/>
    <x v="23"/>
    <d v="1899-12-30T22:00:00"/>
    <x v="18"/>
    <x v="3"/>
    <x v="3"/>
    <x v="1"/>
    <x v="1"/>
    <x v="2"/>
    <n v="4"/>
    <n v="1"/>
    <x v="2"/>
    <x v="0"/>
    <n v="37"/>
    <s v="Medium"/>
    <x v="1"/>
    <x v="1"/>
    <n v="5"/>
    <n v="5"/>
    <s v="Multiple Casualties"/>
    <x v="0"/>
    <x v="0"/>
    <x v="1"/>
    <x v="2"/>
  </r>
  <r>
    <x v="3362"/>
    <x v="7"/>
    <x v="6"/>
    <x v="3358"/>
    <x v="3360"/>
    <x v="557"/>
    <n v="2022"/>
    <n v="6"/>
    <x v="14"/>
    <d v="1899-12-30T10:00:00"/>
    <x v="20"/>
    <x v="4"/>
    <x v="4"/>
    <x v="1"/>
    <x v="1"/>
    <x v="0"/>
    <n v="6"/>
    <n v="1"/>
    <x v="0"/>
    <x v="0"/>
    <n v="17"/>
    <s v="High"/>
    <x v="2"/>
    <x v="0"/>
    <n v="5"/>
    <n v="5"/>
    <s v="Multiple Casualties"/>
    <x v="1"/>
    <x v="0"/>
    <x v="0"/>
    <x v="8"/>
  </r>
  <r>
    <x v="3363"/>
    <x v="4"/>
    <x v="3"/>
    <x v="3359"/>
    <x v="3361"/>
    <x v="407"/>
    <n v="2024"/>
    <n v="8"/>
    <x v="12"/>
    <d v="1899-12-30T09:00:00"/>
    <x v="10"/>
    <x v="4"/>
    <x v="4"/>
    <x v="1"/>
    <x v="1"/>
    <x v="0"/>
    <n v="2"/>
    <n v="0"/>
    <x v="0"/>
    <x v="0"/>
    <n v="26"/>
    <s v="High"/>
    <x v="4"/>
    <x v="2"/>
    <n v="5"/>
    <n v="2"/>
    <s v="Multiple Casualties"/>
    <x v="1"/>
    <x v="0"/>
    <x v="0"/>
    <x v="9"/>
  </r>
  <r>
    <x v="3364"/>
    <x v="0"/>
    <x v="0"/>
    <x v="3360"/>
    <x v="3362"/>
    <x v="595"/>
    <n v="2024"/>
    <n v="6"/>
    <x v="0"/>
    <d v="1899-12-30T13:00:00"/>
    <x v="2"/>
    <x v="6"/>
    <x v="6"/>
    <x v="0"/>
    <x v="0"/>
    <x v="1"/>
    <n v="3"/>
    <n v="0"/>
    <x v="1"/>
    <x v="1"/>
    <n v="21"/>
    <s v="High"/>
    <x v="2"/>
    <x v="2"/>
    <n v="3"/>
    <n v="3"/>
    <s v="Multiple Casualties"/>
    <x v="0"/>
    <x v="0"/>
    <x v="1"/>
    <x v="4"/>
  </r>
  <r>
    <x v="3365"/>
    <x v="5"/>
    <x v="4"/>
    <x v="3361"/>
    <x v="3363"/>
    <x v="1123"/>
    <n v="2024"/>
    <n v="11"/>
    <x v="12"/>
    <d v="1899-12-30T10:00:00"/>
    <x v="20"/>
    <x v="6"/>
    <x v="6"/>
    <x v="0"/>
    <x v="0"/>
    <x v="0"/>
    <n v="5"/>
    <n v="1"/>
    <x v="0"/>
    <x v="0"/>
    <n v="20"/>
    <s v="High"/>
    <x v="1"/>
    <x v="1"/>
    <n v="3"/>
    <n v="3"/>
    <s v="Multiple Casualties"/>
    <x v="1"/>
    <x v="0"/>
    <x v="0"/>
    <x v="9"/>
  </r>
  <r>
    <x v="3366"/>
    <x v="4"/>
    <x v="3"/>
    <x v="3362"/>
    <x v="3364"/>
    <x v="822"/>
    <n v="2022"/>
    <n v="9"/>
    <x v="5"/>
    <d v="1899-12-30T22:00:00"/>
    <x v="18"/>
    <x v="2"/>
    <x v="2"/>
    <x v="1"/>
    <x v="1"/>
    <x v="0"/>
    <n v="4"/>
    <n v="0"/>
    <x v="2"/>
    <x v="0"/>
    <n v="33"/>
    <s v="High"/>
    <x v="2"/>
    <x v="1"/>
    <n v="1"/>
    <n v="0"/>
    <s v="No Casualty"/>
    <x v="0"/>
    <x v="0"/>
    <x v="2"/>
    <x v="3"/>
  </r>
  <r>
    <x v="3367"/>
    <x v="4"/>
    <x v="3"/>
    <x v="3363"/>
    <x v="3365"/>
    <x v="457"/>
    <n v="2022"/>
    <n v="9"/>
    <x v="30"/>
    <d v="1899-12-30T03:00:00"/>
    <x v="8"/>
    <x v="3"/>
    <x v="3"/>
    <x v="1"/>
    <x v="1"/>
    <x v="2"/>
    <n v="1"/>
    <n v="0"/>
    <x v="0"/>
    <x v="0"/>
    <n v="26"/>
    <s v="Low"/>
    <x v="0"/>
    <x v="1"/>
    <n v="5"/>
    <n v="5"/>
    <s v="Multiple Casualties"/>
    <x v="0"/>
    <x v="0"/>
    <x v="1"/>
    <x v="2"/>
  </r>
  <r>
    <x v="3368"/>
    <x v="4"/>
    <x v="3"/>
    <x v="3364"/>
    <x v="3366"/>
    <x v="1114"/>
    <n v="2024"/>
    <n v="11"/>
    <x v="27"/>
    <d v="1899-12-30T07:00:00"/>
    <x v="17"/>
    <x v="6"/>
    <x v="6"/>
    <x v="0"/>
    <x v="0"/>
    <x v="0"/>
    <n v="5"/>
    <n v="0"/>
    <x v="1"/>
    <x v="1"/>
    <n v="15"/>
    <s v="Medium"/>
    <x v="1"/>
    <x v="1"/>
    <n v="4"/>
    <n v="0"/>
    <s v="No Casualty"/>
    <x v="0"/>
    <x v="0"/>
    <x v="1"/>
    <x v="1"/>
  </r>
  <r>
    <x v="3369"/>
    <x v="1"/>
    <x v="0"/>
    <x v="3365"/>
    <x v="3367"/>
    <x v="553"/>
    <n v="2022"/>
    <n v="10"/>
    <x v="27"/>
    <d v="1899-12-30T12:00:00"/>
    <x v="22"/>
    <x v="0"/>
    <x v="0"/>
    <x v="0"/>
    <x v="0"/>
    <x v="2"/>
    <n v="3"/>
    <n v="1"/>
    <x v="0"/>
    <x v="0"/>
    <n v="29"/>
    <s v="Low"/>
    <x v="4"/>
    <x v="2"/>
    <n v="2"/>
    <n v="2"/>
    <s v="Multiple Casualties"/>
    <x v="0"/>
    <x v="0"/>
    <x v="1"/>
    <x v="2"/>
  </r>
  <r>
    <x v="3370"/>
    <x v="7"/>
    <x v="6"/>
    <x v="3366"/>
    <x v="3368"/>
    <x v="261"/>
    <n v="2024"/>
    <n v="9"/>
    <x v="21"/>
    <d v="1899-12-30T18:00:00"/>
    <x v="11"/>
    <x v="2"/>
    <x v="2"/>
    <x v="1"/>
    <x v="1"/>
    <x v="2"/>
    <n v="6"/>
    <n v="1"/>
    <x v="1"/>
    <x v="1"/>
    <n v="19"/>
    <s v="Medium"/>
    <x v="1"/>
    <x v="2"/>
    <n v="3"/>
    <n v="3"/>
    <s v="Multiple Casualties"/>
    <x v="1"/>
    <x v="0"/>
    <x v="1"/>
    <x v="5"/>
  </r>
  <r>
    <x v="3371"/>
    <x v="5"/>
    <x v="4"/>
    <x v="3367"/>
    <x v="3369"/>
    <x v="559"/>
    <n v="2023"/>
    <n v="10"/>
    <x v="20"/>
    <d v="1899-12-30T03:00:00"/>
    <x v="8"/>
    <x v="1"/>
    <x v="1"/>
    <x v="1"/>
    <x v="1"/>
    <x v="0"/>
    <n v="3"/>
    <n v="0"/>
    <x v="2"/>
    <x v="0"/>
    <n v="19"/>
    <s v="Low"/>
    <x v="2"/>
    <x v="1"/>
    <n v="5"/>
    <n v="1"/>
    <s v="Single Casualty"/>
    <x v="0"/>
    <x v="0"/>
    <x v="1"/>
    <x v="2"/>
  </r>
  <r>
    <x v="3372"/>
    <x v="0"/>
    <x v="0"/>
    <x v="3368"/>
    <x v="3370"/>
    <x v="722"/>
    <n v="2024"/>
    <n v="3"/>
    <x v="30"/>
    <d v="1899-12-30T10:00:00"/>
    <x v="20"/>
    <x v="5"/>
    <x v="5"/>
    <x v="1"/>
    <x v="1"/>
    <x v="1"/>
    <n v="4"/>
    <n v="0"/>
    <x v="2"/>
    <x v="2"/>
    <n v="32"/>
    <s v="Medium"/>
    <x v="0"/>
    <x v="2"/>
    <n v="4"/>
    <n v="0"/>
    <s v="No Casualty"/>
    <x v="1"/>
    <x v="0"/>
    <x v="1"/>
    <x v="10"/>
  </r>
  <r>
    <x v="3373"/>
    <x v="5"/>
    <x v="4"/>
    <x v="3369"/>
    <x v="3371"/>
    <x v="520"/>
    <n v="2022"/>
    <n v="4"/>
    <x v="29"/>
    <d v="1899-12-30T06:00:00"/>
    <x v="6"/>
    <x v="4"/>
    <x v="4"/>
    <x v="1"/>
    <x v="1"/>
    <x v="2"/>
    <n v="6"/>
    <n v="0"/>
    <x v="0"/>
    <x v="0"/>
    <n v="19"/>
    <s v="Low"/>
    <x v="2"/>
    <x v="1"/>
    <n v="4"/>
    <n v="0"/>
    <s v="No Casualty"/>
    <x v="0"/>
    <x v="0"/>
    <x v="1"/>
    <x v="2"/>
  </r>
  <r>
    <x v="3374"/>
    <x v="7"/>
    <x v="6"/>
    <x v="3370"/>
    <x v="3372"/>
    <x v="188"/>
    <n v="2025"/>
    <n v="3"/>
    <x v="14"/>
    <d v="1899-12-30T22:00:00"/>
    <x v="18"/>
    <x v="3"/>
    <x v="3"/>
    <x v="1"/>
    <x v="1"/>
    <x v="1"/>
    <n v="5"/>
    <n v="1"/>
    <x v="0"/>
    <x v="0"/>
    <n v="33"/>
    <s v="Low"/>
    <x v="2"/>
    <x v="2"/>
    <n v="2"/>
    <n v="2"/>
    <s v="Multiple Casualties"/>
    <x v="0"/>
    <x v="0"/>
    <x v="1"/>
    <x v="2"/>
  </r>
  <r>
    <x v="3375"/>
    <x v="0"/>
    <x v="0"/>
    <x v="3371"/>
    <x v="3373"/>
    <x v="321"/>
    <n v="2022"/>
    <n v="6"/>
    <x v="12"/>
    <d v="1899-12-30T22:00:00"/>
    <x v="18"/>
    <x v="2"/>
    <x v="2"/>
    <x v="1"/>
    <x v="1"/>
    <x v="0"/>
    <n v="1"/>
    <n v="1"/>
    <x v="2"/>
    <x v="0"/>
    <n v="22"/>
    <s v="Low"/>
    <x v="3"/>
    <x v="2"/>
    <n v="5"/>
    <n v="2"/>
    <s v="Multiple Casualties"/>
    <x v="0"/>
    <x v="0"/>
    <x v="1"/>
    <x v="2"/>
  </r>
  <r>
    <x v="3376"/>
    <x v="1"/>
    <x v="0"/>
    <x v="3372"/>
    <x v="3374"/>
    <x v="1078"/>
    <n v="2023"/>
    <n v="10"/>
    <x v="14"/>
    <d v="1899-12-30T16:00:00"/>
    <x v="4"/>
    <x v="5"/>
    <x v="5"/>
    <x v="1"/>
    <x v="1"/>
    <x v="2"/>
    <n v="3"/>
    <n v="1"/>
    <x v="0"/>
    <x v="0"/>
    <n v="32"/>
    <s v="Low"/>
    <x v="0"/>
    <x v="1"/>
    <n v="1"/>
    <n v="1"/>
    <s v="Single Casualty"/>
    <x v="0"/>
    <x v="0"/>
    <x v="1"/>
    <x v="2"/>
  </r>
  <r>
    <x v="3377"/>
    <x v="6"/>
    <x v="5"/>
    <x v="3373"/>
    <x v="3375"/>
    <x v="576"/>
    <n v="2023"/>
    <n v="3"/>
    <x v="12"/>
    <d v="1899-12-30T10:00:00"/>
    <x v="20"/>
    <x v="2"/>
    <x v="2"/>
    <x v="1"/>
    <x v="1"/>
    <x v="2"/>
    <n v="5"/>
    <n v="1"/>
    <x v="1"/>
    <x v="1"/>
    <n v="34"/>
    <s v="High"/>
    <x v="2"/>
    <x v="2"/>
    <n v="3"/>
    <n v="3"/>
    <s v="Multiple Casualties"/>
    <x v="1"/>
    <x v="0"/>
    <x v="1"/>
    <x v="2"/>
  </r>
  <r>
    <x v="3378"/>
    <x v="3"/>
    <x v="2"/>
    <x v="3374"/>
    <x v="3376"/>
    <x v="1099"/>
    <n v="2022"/>
    <n v="5"/>
    <x v="2"/>
    <d v="1899-12-30T14:00:00"/>
    <x v="7"/>
    <x v="5"/>
    <x v="5"/>
    <x v="1"/>
    <x v="1"/>
    <x v="2"/>
    <n v="1"/>
    <n v="0"/>
    <x v="0"/>
    <x v="0"/>
    <n v="15"/>
    <s v="High"/>
    <x v="1"/>
    <x v="0"/>
    <n v="4"/>
    <n v="4"/>
    <s v="Multiple Casualties"/>
    <x v="0"/>
    <x v="0"/>
    <x v="0"/>
    <x v="0"/>
  </r>
  <r>
    <x v="3379"/>
    <x v="3"/>
    <x v="2"/>
    <x v="3375"/>
    <x v="3377"/>
    <x v="445"/>
    <n v="2023"/>
    <n v="6"/>
    <x v="22"/>
    <d v="1899-12-30T03:00:00"/>
    <x v="8"/>
    <x v="2"/>
    <x v="2"/>
    <x v="1"/>
    <x v="1"/>
    <x v="0"/>
    <n v="2"/>
    <n v="0"/>
    <x v="2"/>
    <x v="0"/>
    <n v="38"/>
    <s v="High"/>
    <x v="1"/>
    <x v="2"/>
    <n v="3"/>
    <n v="0"/>
    <s v="No Casualty"/>
    <x v="0"/>
    <x v="0"/>
    <x v="2"/>
    <x v="3"/>
  </r>
  <r>
    <x v="3380"/>
    <x v="3"/>
    <x v="2"/>
    <x v="3376"/>
    <x v="3378"/>
    <x v="725"/>
    <n v="2024"/>
    <n v="2"/>
    <x v="19"/>
    <d v="1899-12-30T18:00:00"/>
    <x v="11"/>
    <x v="4"/>
    <x v="4"/>
    <x v="1"/>
    <x v="1"/>
    <x v="2"/>
    <n v="4"/>
    <n v="1"/>
    <x v="0"/>
    <x v="0"/>
    <n v="17"/>
    <s v="High"/>
    <x v="0"/>
    <x v="1"/>
    <n v="5"/>
    <n v="3"/>
    <s v="Multiple Casualties"/>
    <x v="1"/>
    <x v="0"/>
    <x v="0"/>
    <x v="9"/>
  </r>
  <r>
    <x v="3381"/>
    <x v="2"/>
    <x v="1"/>
    <x v="3377"/>
    <x v="3379"/>
    <x v="219"/>
    <n v="2023"/>
    <n v="10"/>
    <x v="15"/>
    <d v="1899-12-30T20:00:00"/>
    <x v="23"/>
    <x v="2"/>
    <x v="2"/>
    <x v="1"/>
    <x v="1"/>
    <x v="0"/>
    <n v="1"/>
    <n v="1"/>
    <x v="0"/>
    <x v="0"/>
    <n v="29"/>
    <s v="High"/>
    <x v="2"/>
    <x v="1"/>
    <n v="1"/>
    <n v="0"/>
    <s v="No Casualty"/>
    <x v="0"/>
    <x v="0"/>
    <x v="2"/>
    <x v="3"/>
  </r>
  <r>
    <x v="3382"/>
    <x v="3"/>
    <x v="2"/>
    <x v="3378"/>
    <x v="3380"/>
    <x v="235"/>
    <n v="2023"/>
    <n v="3"/>
    <x v="9"/>
    <d v="1899-12-30T14:00:00"/>
    <x v="7"/>
    <x v="2"/>
    <x v="2"/>
    <x v="1"/>
    <x v="1"/>
    <x v="2"/>
    <n v="3"/>
    <n v="0"/>
    <x v="0"/>
    <x v="0"/>
    <n v="17"/>
    <s v="High"/>
    <x v="3"/>
    <x v="2"/>
    <n v="5"/>
    <n v="1"/>
    <s v="Single Casualty"/>
    <x v="0"/>
    <x v="0"/>
    <x v="2"/>
    <x v="3"/>
  </r>
  <r>
    <x v="3383"/>
    <x v="4"/>
    <x v="3"/>
    <x v="3379"/>
    <x v="3381"/>
    <x v="1115"/>
    <n v="2023"/>
    <n v="8"/>
    <x v="11"/>
    <d v="1899-12-30T21:00:00"/>
    <x v="12"/>
    <x v="3"/>
    <x v="3"/>
    <x v="1"/>
    <x v="1"/>
    <x v="2"/>
    <n v="1"/>
    <n v="1"/>
    <x v="1"/>
    <x v="1"/>
    <n v="34"/>
    <s v="Medium"/>
    <x v="4"/>
    <x v="1"/>
    <n v="5"/>
    <n v="0"/>
    <s v="No Casualty"/>
    <x v="0"/>
    <x v="0"/>
    <x v="1"/>
    <x v="1"/>
  </r>
  <r>
    <x v="3384"/>
    <x v="0"/>
    <x v="0"/>
    <x v="3380"/>
    <x v="3382"/>
    <x v="706"/>
    <n v="2025"/>
    <n v="3"/>
    <x v="9"/>
    <d v="1899-12-30T04:00:00"/>
    <x v="1"/>
    <x v="0"/>
    <x v="0"/>
    <x v="0"/>
    <x v="0"/>
    <x v="0"/>
    <n v="6"/>
    <n v="0"/>
    <x v="1"/>
    <x v="1"/>
    <n v="33"/>
    <s v="Low"/>
    <x v="4"/>
    <x v="2"/>
    <n v="4"/>
    <n v="3"/>
    <s v="Multiple Casualties"/>
    <x v="0"/>
    <x v="0"/>
    <x v="1"/>
    <x v="1"/>
  </r>
  <r>
    <x v="3385"/>
    <x v="4"/>
    <x v="3"/>
    <x v="3381"/>
    <x v="3383"/>
    <x v="349"/>
    <n v="2022"/>
    <n v="5"/>
    <x v="3"/>
    <d v="1899-12-30T20:00:00"/>
    <x v="23"/>
    <x v="3"/>
    <x v="3"/>
    <x v="1"/>
    <x v="1"/>
    <x v="1"/>
    <n v="3"/>
    <n v="1"/>
    <x v="1"/>
    <x v="1"/>
    <n v="36"/>
    <s v="High"/>
    <x v="0"/>
    <x v="0"/>
    <n v="5"/>
    <n v="5"/>
    <s v="Multiple Casualties"/>
    <x v="0"/>
    <x v="0"/>
    <x v="2"/>
    <x v="11"/>
  </r>
  <r>
    <x v="3386"/>
    <x v="5"/>
    <x v="4"/>
    <x v="3382"/>
    <x v="3384"/>
    <x v="291"/>
    <n v="2024"/>
    <n v="5"/>
    <x v="20"/>
    <d v="1899-12-30T10:00:00"/>
    <x v="20"/>
    <x v="6"/>
    <x v="6"/>
    <x v="0"/>
    <x v="0"/>
    <x v="0"/>
    <n v="3"/>
    <n v="1"/>
    <x v="2"/>
    <x v="0"/>
    <n v="20"/>
    <s v="High"/>
    <x v="2"/>
    <x v="2"/>
    <n v="2"/>
    <n v="0"/>
    <s v="No Casualty"/>
    <x v="1"/>
    <x v="0"/>
    <x v="0"/>
    <x v="9"/>
  </r>
  <r>
    <x v="3387"/>
    <x v="3"/>
    <x v="2"/>
    <x v="3383"/>
    <x v="3385"/>
    <x v="295"/>
    <n v="2022"/>
    <n v="1"/>
    <x v="19"/>
    <d v="1899-12-30T11:00:00"/>
    <x v="3"/>
    <x v="0"/>
    <x v="0"/>
    <x v="0"/>
    <x v="0"/>
    <x v="0"/>
    <n v="3"/>
    <n v="0"/>
    <x v="0"/>
    <x v="0"/>
    <n v="23"/>
    <s v="Low"/>
    <x v="0"/>
    <x v="2"/>
    <n v="3"/>
    <n v="3"/>
    <s v="Multiple Casualties"/>
    <x v="0"/>
    <x v="0"/>
    <x v="1"/>
    <x v="2"/>
  </r>
  <r>
    <x v="3388"/>
    <x v="1"/>
    <x v="0"/>
    <x v="3384"/>
    <x v="3386"/>
    <x v="1123"/>
    <n v="2024"/>
    <n v="11"/>
    <x v="12"/>
    <d v="1899-12-30T04:00:00"/>
    <x v="1"/>
    <x v="6"/>
    <x v="6"/>
    <x v="0"/>
    <x v="0"/>
    <x v="2"/>
    <n v="6"/>
    <n v="0"/>
    <x v="1"/>
    <x v="1"/>
    <n v="35"/>
    <s v="Low"/>
    <x v="0"/>
    <x v="2"/>
    <n v="2"/>
    <n v="0"/>
    <s v="No Casualty"/>
    <x v="0"/>
    <x v="0"/>
    <x v="1"/>
    <x v="1"/>
  </r>
  <r>
    <x v="3389"/>
    <x v="1"/>
    <x v="0"/>
    <x v="3385"/>
    <x v="3387"/>
    <x v="401"/>
    <n v="2024"/>
    <n v="3"/>
    <x v="12"/>
    <d v="1899-12-30T23:00:00"/>
    <x v="15"/>
    <x v="6"/>
    <x v="6"/>
    <x v="0"/>
    <x v="0"/>
    <x v="0"/>
    <n v="1"/>
    <n v="0"/>
    <x v="2"/>
    <x v="0"/>
    <n v="37"/>
    <s v="High"/>
    <x v="0"/>
    <x v="1"/>
    <n v="5"/>
    <n v="4"/>
    <s v="Multiple Casualties"/>
    <x v="0"/>
    <x v="0"/>
    <x v="2"/>
    <x v="3"/>
  </r>
  <r>
    <x v="3390"/>
    <x v="3"/>
    <x v="2"/>
    <x v="3386"/>
    <x v="3388"/>
    <x v="1118"/>
    <n v="2023"/>
    <n v="2"/>
    <x v="27"/>
    <d v="1899-12-30T05:00:00"/>
    <x v="0"/>
    <x v="2"/>
    <x v="2"/>
    <x v="1"/>
    <x v="1"/>
    <x v="2"/>
    <n v="5"/>
    <n v="1"/>
    <x v="1"/>
    <x v="1"/>
    <n v="15"/>
    <s v="High"/>
    <x v="0"/>
    <x v="1"/>
    <n v="1"/>
    <n v="1"/>
    <s v="Single Casualty"/>
    <x v="0"/>
    <x v="0"/>
    <x v="1"/>
    <x v="4"/>
  </r>
  <r>
    <x v="3391"/>
    <x v="0"/>
    <x v="0"/>
    <x v="3387"/>
    <x v="3389"/>
    <x v="217"/>
    <n v="2023"/>
    <n v="1"/>
    <x v="14"/>
    <d v="1899-12-30T00:00:00"/>
    <x v="14"/>
    <x v="5"/>
    <x v="5"/>
    <x v="1"/>
    <x v="1"/>
    <x v="1"/>
    <n v="1"/>
    <n v="1"/>
    <x v="1"/>
    <x v="1"/>
    <n v="33"/>
    <s v="Low"/>
    <x v="2"/>
    <x v="1"/>
    <n v="5"/>
    <n v="2"/>
    <s v="Multiple Casualties"/>
    <x v="0"/>
    <x v="0"/>
    <x v="1"/>
    <x v="1"/>
  </r>
  <r>
    <x v="3392"/>
    <x v="5"/>
    <x v="4"/>
    <x v="3388"/>
    <x v="3390"/>
    <x v="1105"/>
    <n v="2022"/>
    <n v="7"/>
    <x v="11"/>
    <d v="1899-12-30T02:00:00"/>
    <x v="9"/>
    <x v="2"/>
    <x v="2"/>
    <x v="1"/>
    <x v="1"/>
    <x v="1"/>
    <n v="5"/>
    <n v="1"/>
    <x v="1"/>
    <x v="1"/>
    <n v="33"/>
    <s v="Low"/>
    <x v="3"/>
    <x v="2"/>
    <n v="3"/>
    <n v="2"/>
    <s v="Multiple Casualties"/>
    <x v="0"/>
    <x v="0"/>
    <x v="1"/>
    <x v="1"/>
  </r>
  <r>
    <x v="3393"/>
    <x v="3"/>
    <x v="2"/>
    <x v="3389"/>
    <x v="3391"/>
    <x v="593"/>
    <n v="2023"/>
    <n v="9"/>
    <x v="22"/>
    <d v="1899-12-30T01:00:00"/>
    <x v="13"/>
    <x v="4"/>
    <x v="4"/>
    <x v="1"/>
    <x v="1"/>
    <x v="0"/>
    <n v="1"/>
    <n v="1"/>
    <x v="0"/>
    <x v="0"/>
    <n v="25"/>
    <s v="Low"/>
    <x v="4"/>
    <x v="2"/>
    <n v="5"/>
    <n v="0"/>
    <s v="No Casualty"/>
    <x v="0"/>
    <x v="0"/>
    <x v="1"/>
    <x v="2"/>
  </r>
  <r>
    <x v="3394"/>
    <x v="6"/>
    <x v="5"/>
    <x v="3390"/>
    <x v="3392"/>
    <x v="1124"/>
    <n v="2024"/>
    <n v="8"/>
    <x v="20"/>
    <d v="1899-12-30T23:00:00"/>
    <x v="15"/>
    <x v="0"/>
    <x v="0"/>
    <x v="0"/>
    <x v="0"/>
    <x v="2"/>
    <n v="4"/>
    <n v="0"/>
    <x v="0"/>
    <x v="0"/>
    <n v="36"/>
    <s v="Low"/>
    <x v="3"/>
    <x v="0"/>
    <n v="3"/>
    <n v="3"/>
    <s v="Multiple Casualties"/>
    <x v="0"/>
    <x v="0"/>
    <x v="2"/>
    <x v="3"/>
  </r>
  <r>
    <x v="3395"/>
    <x v="1"/>
    <x v="0"/>
    <x v="3391"/>
    <x v="3393"/>
    <x v="646"/>
    <n v="2025"/>
    <n v="2"/>
    <x v="25"/>
    <d v="1899-12-30T06:00:00"/>
    <x v="6"/>
    <x v="2"/>
    <x v="2"/>
    <x v="1"/>
    <x v="1"/>
    <x v="0"/>
    <n v="3"/>
    <n v="0"/>
    <x v="2"/>
    <x v="0"/>
    <n v="24"/>
    <s v="Low"/>
    <x v="1"/>
    <x v="1"/>
    <n v="5"/>
    <n v="1"/>
    <s v="Single Casualty"/>
    <x v="0"/>
    <x v="0"/>
    <x v="1"/>
    <x v="2"/>
  </r>
  <r>
    <x v="3396"/>
    <x v="5"/>
    <x v="4"/>
    <x v="3392"/>
    <x v="3394"/>
    <x v="846"/>
    <n v="2023"/>
    <n v="7"/>
    <x v="2"/>
    <d v="1899-12-30T20:00:00"/>
    <x v="23"/>
    <x v="3"/>
    <x v="3"/>
    <x v="1"/>
    <x v="1"/>
    <x v="2"/>
    <n v="5"/>
    <n v="0"/>
    <x v="1"/>
    <x v="1"/>
    <n v="22"/>
    <s v="Medium"/>
    <x v="1"/>
    <x v="1"/>
    <n v="4"/>
    <n v="0"/>
    <s v="No Casualty"/>
    <x v="0"/>
    <x v="0"/>
    <x v="1"/>
    <x v="1"/>
  </r>
  <r>
    <x v="3397"/>
    <x v="3"/>
    <x v="2"/>
    <x v="3393"/>
    <x v="3395"/>
    <x v="595"/>
    <n v="2024"/>
    <n v="6"/>
    <x v="0"/>
    <d v="1899-12-30T17:00:00"/>
    <x v="16"/>
    <x v="6"/>
    <x v="6"/>
    <x v="0"/>
    <x v="0"/>
    <x v="2"/>
    <n v="5"/>
    <n v="1"/>
    <x v="1"/>
    <x v="1"/>
    <n v="27"/>
    <s v="Medium"/>
    <x v="2"/>
    <x v="2"/>
    <n v="5"/>
    <n v="5"/>
    <s v="Multiple Casualties"/>
    <x v="1"/>
    <x v="0"/>
    <x v="1"/>
    <x v="5"/>
  </r>
  <r>
    <x v="3398"/>
    <x v="4"/>
    <x v="3"/>
    <x v="3394"/>
    <x v="3396"/>
    <x v="1113"/>
    <n v="2023"/>
    <n v="4"/>
    <x v="21"/>
    <d v="1899-12-30T11:00:00"/>
    <x v="3"/>
    <x v="1"/>
    <x v="1"/>
    <x v="1"/>
    <x v="1"/>
    <x v="2"/>
    <n v="2"/>
    <n v="1"/>
    <x v="1"/>
    <x v="1"/>
    <n v="34"/>
    <s v="Medium"/>
    <x v="4"/>
    <x v="2"/>
    <n v="2"/>
    <n v="1"/>
    <s v="Single Casualty"/>
    <x v="0"/>
    <x v="0"/>
    <x v="1"/>
    <x v="1"/>
  </r>
  <r>
    <x v="3399"/>
    <x v="6"/>
    <x v="5"/>
    <x v="3395"/>
    <x v="3397"/>
    <x v="1090"/>
    <n v="2023"/>
    <n v="7"/>
    <x v="4"/>
    <d v="1899-12-30T00:00:00"/>
    <x v="14"/>
    <x v="5"/>
    <x v="5"/>
    <x v="1"/>
    <x v="1"/>
    <x v="1"/>
    <n v="4"/>
    <n v="0"/>
    <x v="2"/>
    <x v="0"/>
    <n v="25"/>
    <s v="Low"/>
    <x v="1"/>
    <x v="1"/>
    <n v="5"/>
    <n v="2"/>
    <s v="Multiple Casualties"/>
    <x v="0"/>
    <x v="0"/>
    <x v="1"/>
    <x v="2"/>
  </r>
  <r>
    <x v="3400"/>
    <x v="2"/>
    <x v="1"/>
    <x v="3396"/>
    <x v="3398"/>
    <x v="36"/>
    <n v="2023"/>
    <n v="12"/>
    <x v="17"/>
    <d v="1899-12-30T03:00:00"/>
    <x v="8"/>
    <x v="3"/>
    <x v="3"/>
    <x v="1"/>
    <x v="1"/>
    <x v="0"/>
    <n v="3"/>
    <n v="0"/>
    <x v="1"/>
    <x v="1"/>
    <n v="35"/>
    <s v="Low"/>
    <x v="0"/>
    <x v="2"/>
    <n v="2"/>
    <n v="0"/>
    <s v="No Casualty"/>
    <x v="0"/>
    <x v="0"/>
    <x v="1"/>
    <x v="1"/>
  </r>
  <r>
    <x v="3401"/>
    <x v="0"/>
    <x v="0"/>
    <x v="3397"/>
    <x v="3399"/>
    <x v="133"/>
    <n v="2024"/>
    <n v="2"/>
    <x v="25"/>
    <d v="1899-12-30T20:00:00"/>
    <x v="23"/>
    <x v="5"/>
    <x v="5"/>
    <x v="1"/>
    <x v="1"/>
    <x v="1"/>
    <n v="3"/>
    <n v="0"/>
    <x v="1"/>
    <x v="1"/>
    <n v="30"/>
    <s v="Low"/>
    <x v="1"/>
    <x v="2"/>
    <n v="1"/>
    <n v="0"/>
    <s v="No Casualty"/>
    <x v="0"/>
    <x v="0"/>
    <x v="1"/>
    <x v="1"/>
  </r>
  <r>
    <x v="3402"/>
    <x v="1"/>
    <x v="0"/>
    <x v="3398"/>
    <x v="3400"/>
    <x v="1125"/>
    <n v="2023"/>
    <n v="1"/>
    <x v="13"/>
    <d v="1899-12-30T13:00:00"/>
    <x v="2"/>
    <x v="1"/>
    <x v="1"/>
    <x v="1"/>
    <x v="1"/>
    <x v="1"/>
    <n v="1"/>
    <n v="1"/>
    <x v="0"/>
    <x v="0"/>
    <n v="21"/>
    <s v="Low"/>
    <x v="0"/>
    <x v="2"/>
    <n v="4"/>
    <n v="4"/>
    <s v="Multiple Casualties"/>
    <x v="0"/>
    <x v="0"/>
    <x v="1"/>
    <x v="2"/>
  </r>
  <r>
    <x v="3403"/>
    <x v="6"/>
    <x v="5"/>
    <x v="3399"/>
    <x v="3401"/>
    <x v="1126"/>
    <n v="2024"/>
    <n v="3"/>
    <x v="7"/>
    <d v="1899-12-30T14:00:00"/>
    <x v="7"/>
    <x v="2"/>
    <x v="2"/>
    <x v="1"/>
    <x v="1"/>
    <x v="0"/>
    <n v="6"/>
    <n v="0"/>
    <x v="0"/>
    <x v="0"/>
    <n v="22"/>
    <s v="Low"/>
    <x v="1"/>
    <x v="2"/>
    <n v="5"/>
    <n v="5"/>
    <s v="Multiple Casualties"/>
    <x v="0"/>
    <x v="0"/>
    <x v="1"/>
    <x v="2"/>
  </r>
  <r>
    <x v="3404"/>
    <x v="1"/>
    <x v="0"/>
    <x v="3400"/>
    <x v="3402"/>
    <x v="533"/>
    <n v="2023"/>
    <n v="5"/>
    <x v="14"/>
    <d v="1899-12-30T05:00:00"/>
    <x v="0"/>
    <x v="1"/>
    <x v="1"/>
    <x v="1"/>
    <x v="1"/>
    <x v="0"/>
    <n v="2"/>
    <n v="1"/>
    <x v="1"/>
    <x v="1"/>
    <n v="24"/>
    <s v="Medium"/>
    <x v="1"/>
    <x v="2"/>
    <n v="1"/>
    <n v="1"/>
    <s v="Single Casualty"/>
    <x v="0"/>
    <x v="0"/>
    <x v="1"/>
    <x v="1"/>
  </r>
  <r>
    <x v="3405"/>
    <x v="2"/>
    <x v="1"/>
    <x v="3401"/>
    <x v="3403"/>
    <x v="802"/>
    <n v="2022"/>
    <n v="5"/>
    <x v="8"/>
    <d v="1899-12-30T13:00:00"/>
    <x v="2"/>
    <x v="5"/>
    <x v="5"/>
    <x v="1"/>
    <x v="1"/>
    <x v="0"/>
    <n v="4"/>
    <n v="1"/>
    <x v="0"/>
    <x v="0"/>
    <n v="26"/>
    <s v="Low"/>
    <x v="4"/>
    <x v="1"/>
    <n v="2"/>
    <n v="2"/>
    <s v="Multiple Casualties"/>
    <x v="0"/>
    <x v="0"/>
    <x v="1"/>
    <x v="2"/>
  </r>
  <r>
    <x v="3406"/>
    <x v="0"/>
    <x v="0"/>
    <x v="3402"/>
    <x v="3404"/>
    <x v="968"/>
    <n v="2022"/>
    <n v="10"/>
    <x v="5"/>
    <d v="1899-12-30T00:00:00"/>
    <x v="14"/>
    <x v="6"/>
    <x v="6"/>
    <x v="0"/>
    <x v="0"/>
    <x v="0"/>
    <n v="5"/>
    <n v="1"/>
    <x v="1"/>
    <x v="1"/>
    <n v="33"/>
    <s v="Medium"/>
    <x v="2"/>
    <x v="1"/>
    <n v="4"/>
    <n v="4"/>
    <s v="Multiple Casualties"/>
    <x v="0"/>
    <x v="0"/>
    <x v="1"/>
    <x v="1"/>
  </r>
  <r>
    <x v="3407"/>
    <x v="0"/>
    <x v="0"/>
    <x v="3403"/>
    <x v="3405"/>
    <x v="802"/>
    <n v="2022"/>
    <n v="5"/>
    <x v="8"/>
    <d v="1899-12-30T06:00:00"/>
    <x v="6"/>
    <x v="5"/>
    <x v="5"/>
    <x v="1"/>
    <x v="1"/>
    <x v="0"/>
    <n v="5"/>
    <n v="1"/>
    <x v="1"/>
    <x v="1"/>
    <n v="29"/>
    <s v="Medium"/>
    <x v="0"/>
    <x v="1"/>
    <n v="5"/>
    <n v="3"/>
    <s v="Multiple Casualties"/>
    <x v="0"/>
    <x v="0"/>
    <x v="1"/>
    <x v="1"/>
  </r>
  <r>
    <x v="3408"/>
    <x v="6"/>
    <x v="5"/>
    <x v="3404"/>
    <x v="3406"/>
    <x v="941"/>
    <n v="2022"/>
    <n v="3"/>
    <x v="2"/>
    <d v="1899-12-30T13:00:00"/>
    <x v="2"/>
    <x v="2"/>
    <x v="2"/>
    <x v="1"/>
    <x v="1"/>
    <x v="1"/>
    <n v="5"/>
    <n v="0"/>
    <x v="1"/>
    <x v="1"/>
    <n v="37"/>
    <s v="Low"/>
    <x v="2"/>
    <x v="2"/>
    <n v="2"/>
    <n v="1"/>
    <s v="Single Casualty"/>
    <x v="0"/>
    <x v="0"/>
    <x v="1"/>
    <x v="1"/>
  </r>
  <r>
    <x v="3409"/>
    <x v="5"/>
    <x v="4"/>
    <x v="3405"/>
    <x v="3407"/>
    <x v="656"/>
    <n v="2024"/>
    <n v="9"/>
    <x v="5"/>
    <d v="1899-12-30T02:00:00"/>
    <x v="9"/>
    <x v="0"/>
    <x v="0"/>
    <x v="0"/>
    <x v="0"/>
    <x v="2"/>
    <n v="5"/>
    <n v="1"/>
    <x v="2"/>
    <x v="2"/>
    <n v="25"/>
    <s v="Low"/>
    <x v="2"/>
    <x v="2"/>
    <n v="5"/>
    <n v="4"/>
    <s v="Multiple Casualties"/>
    <x v="0"/>
    <x v="0"/>
    <x v="1"/>
    <x v="5"/>
  </r>
  <r>
    <x v="3410"/>
    <x v="2"/>
    <x v="1"/>
    <x v="3406"/>
    <x v="3408"/>
    <x v="796"/>
    <n v="2024"/>
    <n v="4"/>
    <x v="18"/>
    <d v="1899-12-30T11:00:00"/>
    <x v="3"/>
    <x v="6"/>
    <x v="6"/>
    <x v="0"/>
    <x v="0"/>
    <x v="0"/>
    <n v="3"/>
    <n v="0"/>
    <x v="0"/>
    <x v="0"/>
    <n v="39"/>
    <s v="Low"/>
    <x v="1"/>
    <x v="2"/>
    <n v="4"/>
    <n v="3"/>
    <s v="Multiple Casualties"/>
    <x v="0"/>
    <x v="0"/>
    <x v="1"/>
    <x v="2"/>
  </r>
  <r>
    <x v="3411"/>
    <x v="0"/>
    <x v="0"/>
    <x v="3407"/>
    <x v="3409"/>
    <x v="1084"/>
    <n v="2023"/>
    <n v="4"/>
    <x v="16"/>
    <d v="1899-12-30T18:00:00"/>
    <x v="11"/>
    <x v="4"/>
    <x v="4"/>
    <x v="1"/>
    <x v="1"/>
    <x v="2"/>
    <n v="4"/>
    <n v="1"/>
    <x v="0"/>
    <x v="0"/>
    <n v="24"/>
    <s v="High"/>
    <x v="4"/>
    <x v="1"/>
    <n v="3"/>
    <n v="0"/>
    <s v="No Casualty"/>
    <x v="1"/>
    <x v="0"/>
    <x v="0"/>
    <x v="9"/>
  </r>
  <r>
    <x v="3412"/>
    <x v="4"/>
    <x v="3"/>
    <x v="3408"/>
    <x v="3410"/>
    <x v="902"/>
    <n v="2023"/>
    <n v="6"/>
    <x v="2"/>
    <d v="1899-12-30T01:00:00"/>
    <x v="13"/>
    <x v="6"/>
    <x v="6"/>
    <x v="0"/>
    <x v="0"/>
    <x v="0"/>
    <n v="1"/>
    <n v="0"/>
    <x v="0"/>
    <x v="0"/>
    <n v="24"/>
    <s v="Low"/>
    <x v="4"/>
    <x v="1"/>
    <n v="2"/>
    <n v="1"/>
    <s v="Single Casualty"/>
    <x v="0"/>
    <x v="0"/>
    <x v="1"/>
    <x v="2"/>
  </r>
  <r>
    <x v="3413"/>
    <x v="0"/>
    <x v="0"/>
    <x v="3409"/>
    <x v="3411"/>
    <x v="996"/>
    <n v="2024"/>
    <n v="6"/>
    <x v="21"/>
    <d v="1899-12-30T21:00:00"/>
    <x v="12"/>
    <x v="1"/>
    <x v="1"/>
    <x v="1"/>
    <x v="1"/>
    <x v="2"/>
    <n v="1"/>
    <n v="1"/>
    <x v="1"/>
    <x v="1"/>
    <n v="19"/>
    <s v="High"/>
    <x v="3"/>
    <x v="1"/>
    <n v="5"/>
    <n v="0"/>
    <s v="No Casualty"/>
    <x v="0"/>
    <x v="0"/>
    <x v="1"/>
    <x v="4"/>
  </r>
  <r>
    <x v="3414"/>
    <x v="5"/>
    <x v="4"/>
    <x v="3410"/>
    <x v="3412"/>
    <x v="446"/>
    <n v="2025"/>
    <n v="4"/>
    <x v="21"/>
    <d v="1899-12-30T14:00:00"/>
    <x v="7"/>
    <x v="6"/>
    <x v="6"/>
    <x v="0"/>
    <x v="0"/>
    <x v="1"/>
    <n v="2"/>
    <n v="1"/>
    <x v="1"/>
    <x v="1"/>
    <n v="17"/>
    <s v="Low"/>
    <x v="2"/>
    <x v="2"/>
    <n v="3"/>
    <n v="3"/>
    <s v="Multiple Casualties"/>
    <x v="0"/>
    <x v="0"/>
    <x v="1"/>
    <x v="1"/>
  </r>
  <r>
    <x v="3415"/>
    <x v="0"/>
    <x v="0"/>
    <x v="3411"/>
    <x v="3413"/>
    <x v="359"/>
    <n v="2023"/>
    <n v="11"/>
    <x v="5"/>
    <d v="1899-12-30T15:00:00"/>
    <x v="19"/>
    <x v="1"/>
    <x v="1"/>
    <x v="1"/>
    <x v="1"/>
    <x v="2"/>
    <n v="3"/>
    <n v="1"/>
    <x v="1"/>
    <x v="1"/>
    <n v="36"/>
    <s v="Low"/>
    <x v="3"/>
    <x v="2"/>
    <n v="3"/>
    <n v="3"/>
    <s v="Multiple Casualties"/>
    <x v="0"/>
    <x v="0"/>
    <x v="1"/>
    <x v="1"/>
  </r>
  <r>
    <x v="3416"/>
    <x v="0"/>
    <x v="0"/>
    <x v="3412"/>
    <x v="3414"/>
    <x v="1127"/>
    <n v="2022"/>
    <n v="12"/>
    <x v="16"/>
    <d v="1899-12-30T12:00:00"/>
    <x v="22"/>
    <x v="1"/>
    <x v="1"/>
    <x v="1"/>
    <x v="1"/>
    <x v="2"/>
    <n v="2"/>
    <n v="1"/>
    <x v="2"/>
    <x v="0"/>
    <n v="29"/>
    <s v="High"/>
    <x v="1"/>
    <x v="0"/>
    <n v="2"/>
    <n v="2"/>
    <s v="Multiple Casualties"/>
    <x v="0"/>
    <x v="0"/>
    <x v="0"/>
    <x v="0"/>
  </r>
  <r>
    <x v="3417"/>
    <x v="0"/>
    <x v="0"/>
    <x v="3413"/>
    <x v="3415"/>
    <x v="557"/>
    <n v="2022"/>
    <n v="6"/>
    <x v="14"/>
    <d v="1899-12-30T03:00:00"/>
    <x v="8"/>
    <x v="4"/>
    <x v="4"/>
    <x v="1"/>
    <x v="1"/>
    <x v="0"/>
    <n v="3"/>
    <n v="0"/>
    <x v="1"/>
    <x v="1"/>
    <n v="39"/>
    <s v="Medium"/>
    <x v="2"/>
    <x v="0"/>
    <n v="4"/>
    <n v="4"/>
    <s v="Multiple Casualties"/>
    <x v="0"/>
    <x v="0"/>
    <x v="1"/>
    <x v="4"/>
  </r>
  <r>
    <x v="3418"/>
    <x v="1"/>
    <x v="0"/>
    <x v="3414"/>
    <x v="3416"/>
    <x v="142"/>
    <n v="2023"/>
    <n v="10"/>
    <x v="23"/>
    <d v="1899-12-30T09:00:00"/>
    <x v="10"/>
    <x v="2"/>
    <x v="2"/>
    <x v="1"/>
    <x v="1"/>
    <x v="0"/>
    <n v="5"/>
    <n v="1"/>
    <x v="0"/>
    <x v="0"/>
    <n v="25"/>
    <s v="High"/>
    <x v="0"/>
    <x v="2"/>
    <n v="2"/>
    <n v="1"/>
    <s v="Single Casualty"/>
    <x v="1"/>
    <x v="0"/>
    <x v="0"/>
    <x v="9"/>
  </r>
  <r>
    <x v="3419"/>
    <x v="1"/>
    <x v="0"/>
    <x v="3415"/>
    <x v="3417"/>
    <x v="462"/>
    <n v="2023"/>
    <n v="10"/>
    <x v="29"/>
    <d v="1899-12-30T17:00:00"/>
    <x v="16"/>
    <x v="0"/>
    <x v="0"/>
    <x v="0"/>
    <x v="0"/>
    <x v="1"/>
    <n v="2"/>
    <n v="0"/>
    <x v="1"/>
    <x v="1"/>
    <n v="38"/>
    <s v="Low"/>
    <x v="1"/>
    <x v="2"/>
    <n v="3"/>
    <n v="3"/>
    <s v="Multiple Casualties"/>
    <x v="1"/>
    <x v="0"/>
    <x v="1"/>
    <x v="5"/>
  </r>
  <r>
    <x v="3420"/>
    <x v="2"/>
    <x v="1"/>
    <x v="3416"/>
    <x v="3418"/>
    <x v="1128"/>
    <n v="2024"/>
    <n v="1"/>
    <x v="16"/>
    <d v="1899-12-30T17:00:00"/>
    <x v="16"/>
    <x v="0"/>
    <x v="0"/>
    <x v="0"/>
    <x v="0"/>
    <x v="1"/>
    <n v="2"/>
    <n v="0"/>
    <x v="2"/>
    <x v="2"/>
    <n v="31"/>
    <s v="Medium"/>
    <x v="2"/>
    <x v="0"/>
    <n v="3"/>
    <n v="3"/>
    <s v="Multiple Casualties"/>
    <x v="1"/>
    <x v="0"/>
    <x v="2"/>
    <x v="6"/>
  </r>
  <r>
    <x v="3421"/>
    <x v="7"/>
    <x v="6"/>
    <x v="3417"/>
    <x v="3419"/>
    <x v="253"/>
    <n v="2023"/>
    <n v="5"/>
    <x v="22"/>
    <d v="1899-12-30T22:00:00"/>
    <x v="18"/>
    <x v="3"/>
    <x v="3"/>
    <x v="1"/>
    <x v="1"/>
    <x v="0"/>
    <n v="4"/>
    <n v="0"/>
    <x v="1"/>
    <x v="1"/>
    <n v="30"/>
    <s v="Medium"/>
    <x v="3"/>
    <x v="2"/>
    <n v="4"/>
    <n v="4"/>
    <s v="Multiple Casualties"/>
    <x v="0"/>
    <x v="0"/>
    <x v="1"/>
    <x v="1"/>
  </r>
  <r>
    <x v="3422"/>
    <x v="3"/>
    <x v="2"/>
    <x v="3418"/>
    <x v="3420"/>
    <x v="1036"/>
    <n v="2024"/>
    <n v="1"/>
    <x v="14"/>
    <d v="1899-12-30T20:00:00"/>
    <x v="23"/>
    <x v="1"/>
    <x v="1"/>
    <x v="1"/>
    <x v="1"/>
    <x v="1"/>
    <n v="2"/>
    <n v="0"/>
    <x v="0"/>
    <x v="0"/>
    <n v="21"/>
    <s v="Medium"/>
    <x v="0"/>
    <x v="1"/>
    <n v="1"/>
    <n v="1"/>
    <s v="Single Casualty"/>
    <x v="0"/>
    <x v="0"/>
    <x v="1"/>
    <x v="2"/>
  </r>
  <r>
    <x v="3423"/>
    <x v="1"/>
    <x v="0"/>
    <x v="3419"/>
    <x v="3421"/>
    <x v="1114"/>
    <n v="2024"/>
    <n v="11"/>
    <x v="27"/>
    <d v="1899-12-30T19:00:00"/>
    <x v="21"/>
    <x v="6"/>
    <x v="6"/>
    <x v="0"/>
    <x v="0"/>
    <x v="1"/>
    <n v="2"/>
    <n v="0"/>
    <x v="1"/>
    <x v="1"/>
    <n v="28"/>
    <s v="High"/>
    <x v="1"/>
    <x v="0"/>
    <n v="2"/>
    <n v="2"/>
    <s v="Multiple Casualties"/>
    <x v="1"/>
    <x v="0"/>
    <x v="2"/>
    <x v="3"/>
  </r>
  <r>
    <x v="3424"/>
    <x v="2"/>
    <x v="1"/>
    <x v="3420"/>
    <x v="3422"/>
    <x v="390"/>
    <n v="2022"/>
    <n v="5"/>
    <x v="6"/>
    <d v="1899-12-30T07:00:00"/>
    <x v="17"/>
    <x v="5"/>
    <x v="5"/>
    <x v="1"/>
    <x v="1"/>
    <x v="1"/>
    <n v="1"/>
    <n v="0"/>
    <x v="2"/>
    <x v="0"/>
    <n v="26"/>
    <s v="Medium"/>
    <x v="3"/>
    <x v="1"/>
    <n v="4"/>
    <n v="2"/>
    <s v="Multiple Casualties"/>
    <x v="0"/>
    <x v="0"/>
    <x v="1"/>
    <x v="2"/>
  </r>
  <r>
    <x v="3425"/>
    <x v="5"/>
    <x v="4"/>
    <x v="3421"/>
    <x v="3423"/>
    <x v="265"/>
    <n v="2024"/>
    <n v="5"/>
    <x v="3"/>
    <d v="1899-12-30T21:00:00"/>
    <x v="12"/>
    <x v="2"/>
    <x v="2"/>
    <x v="1"/>
    <x v="1"/>
    <x v="1"/>
    <n v="3"/>
    <n v="0"/>
    <x v="0"/>
    <x v="0"/>
    <n v="15"/>
    <s v="High"/>
    <x v="0"/>
    <x v="2"/>
    <n v="4"/>
    <n v="4"/>
    <s v="Multiple Casualties"/>
    <x v="0"/>
    <x v="0"/>
    <x v="2"/>
    <x v="3"/>
  </r>
  <r>
    <x v="3426"/>
    <x v="5"/>
    <x v="4"/>
    <x v="3422"/>
    <x v="3424"/>
    <x v="1048"/>
    <n v="2022"/>
    <n v="1"/>
    <x v="7"/>
    <d v="1899-12-30T20:00:00"/>
    <x v="23"/>
    <x v="4"/>
    <x v="4"/>
    <x v="1"/>
    <x v="1"/>
    <x v="1"/>
    <n v="6"/>
    <n v="1"/>
    <x v="0"/>
    <x v="0"/>
    <n v="18"/>
    <s v="High"/>
    <x v="3"/>
    <x v="2"/>
    <n v="5"/>
    <n v="0"/>
    <s v="No Casualty"/>
    <x v="0"/>
    <x v="0"/>
    <x v="2"/>
    <x v="3"/>
  </r>
  <r>
    <x v="3427"/>
    <x v="4"/>
    <x v="3"/>
    <x v="3423"/>
    <x v="3425"/>
    <x v="913"/>
    <n v="2022"/>
    <n v="4"/>
    <x v="2"/>
    <d v="1899-12-30T02:00:00"/>
    <x v="9"/>
    <x v="0"/>
    <x v="0"/>
    <x v="0"/>
    <x v="0"/>
    <x v="2"/>
    <n v="2"/>
    <n v="1"/>
    <x v="1"/>
    <x v="1"/>
    <n v="22"/>
    <s v="Low"/>
    <x v="3"/>
    <x v="1"/>
    <n v="4"/>
    <n v="0"/>
    <s v="No Casualty"/>
    <x v="0"/>
    <x v="0"/>
    <x v="1"/>
    <x v="1"/>
  </r>
  <r>
    <x v="3428"/>
    <x v="1"/>
    <x v="0"/>
    <x v="3424"/>
    <x v="3426"/>
    <x v="296"/>
    <n v="2023"/>
    <n v="1"/>
    <x v="16"/>
    <d v="1899-12-30T03:00:00"/>
    <x v="8"/>
    <x v="6"/>
    <x v="6"/>
    <x v="0"/>
    <x v="0"/>
    <x v="1"/>
    <n v="3"/>
    <n v="1"/>
    <x v="1"/>
    <x v="1"/>
    <n v="20"/>
    <s v="Low"/>
    <x v="0"/>
    <x v="1"/>
    <n v="4"/>
    <n v="4"/>
    <s v="Multiple Casualties"/>
    <x v="0"/>
    <x v="0"/>
    <x v="1"/>
    <x v="1"/>
  </r>
  <r>
    <x v="3429"/>
    <x v="0"/>
    <x v="0"/>
    <x v="3425"/>
    <x v="3427"/>
    <x v="631"/>
    <n v="2022"/>
    <n v="4"/>
    <x v="9"/>
    <d v="1899-12-30T12:00:00"/>
    <x v="22"/>
    <x v="6"/>
    <x v="6"/>
    <x v="0"/>
    <x v="0"/>
    <x v="0"/>
    <n v="4"/>
    <n v="0"/>
    <x v="2"/>
    <x v="2"/>
    <n v="31"/>
    <s v="Medium"/>
    <x v="1"/>
    <x v="1"/>
    <n v="3"/>
    <n v="2"/>
    <s v="Multiple Casualties"/>
    <x v="0"/>
    <x v="0"/>
    <x v="1"/>
    <x v="5"/>
  </r>
  <r>
    <x v="3430"/>
    <x v="0"/>
    <x v="0"/>
    <x v="3426"/>
    <x v="3428"/>
    <x v="987"/>
    <n v="2022"/>
    <n v="8"/>
    <x v="4"/>
    <d v="1899-12-30T21:00:00"/>
    <x v="12"/>
    <x v="2"/>
    <x v="2"/>
    <x v="1"/>
    <x v="1"/>
    <x v="1"/>
    <n v="3"/>
    <n v="0"/>
    <x v="0"/>
    <x v="0"/>
    <n v="33"/>
    <s v="Medium"/>
    <x v="3"/>
    <x v="1"/>
    <n v="1"/>
    <n v="1"/>
    <s v="Single Casualty"/>
    <x v="0"/>
    <x v="0"/>
    <x v="1"/>
    <x v="2"/>
  </r>
  <r>
    <x v="3431"/>
    <x v="6"/>
    <x v="5"/>
    <x v="3427"/>
    <x v="3429"/>
    <x v="413"/>
    <n v="2023"/>
    <n v="5"/>
    <x v="26"/>
    <d v="1899-12-30T14:00:00"/>
    <x v="7"/>
    <x v="1"/>
    <x v="1"/>
    <x v="1"/>
    <x v="1"/>
    <x v="2"/>
    <n v="3"/>
    <n v="0"/>
    <x v="1"/>
    <x v="1"/>
    <n v="38"/>
    <s v="Low"/>
    <x v="1"/>
    <x v="2"/>
    <n v="4"/>
    <n v="0"/>
    <s v="No Casualty"/>
    <x v="0"/>
    <x v="0"/>
    <x v="1"/>
    <x v="1"/>
  </r>
  <r>
    <x v="3432"/>
    <x v="2"/>
    <x v="1"/>
    <x v="3428"/>
    <x v="3430"/>
    <x v="1124"/>
    <n v="2024"/>
    <n v="8"/>
    <x v="20"/>
    <d v="1899-12-30T23:00:00"/>
    <x v="15"/>
    <x v="0"/>
    <x v="0"/>
    <x v="0"/>
    <x v="0"/>
    <x v="2"/>
    <n v="1"/>
    <n v="1"/>
    <x v="2"/>
    <x v="2"/>
    <n v="15"/>
    <s v="Low"/>
    <x v="3"/>
    <x v="2"/>
    <n v="4"/>
    <n v="1"/>
    <s v="Single Casualty"/>
    <x v="0"/>
    <x v="0"/>
    <x v="1"/>
    <x v="5"/>
  </r>
  <r>
    <x v="3433"/>
    <x v="4"/>
    <x v="3"/>
    <x v="3429"/>
    <x v="3431"/>
    <x v="161"/>
    <n v="2023"/>
    <n v="12"/>
    <x v="22"/>
    <d v="1899-12-30T13:00:00"/>
    <x v="2"/>
    <x v="4"/>
    <x v="4"/>
    <x v="1"/>
    <x v="1"/>
    <x v="1"/>
    <n v="2"/>
    <n v="1"/>
    <x v="1"/>
    <x v="1"/>
    <n v="25"/>
    <s v="High"/>
    <x v="0"/>
    <x v="0"/>
    <n v="1"/>
    <n v="1"/>
    <s v="Single Casualty"/>
    <x v="0"/>
    <x v="0"/>
    <x v="2"/>
    <x v="11"/>
  </r>
  <r>
    <x v="3434"/>
    <x v="0"/>
    <x v="0"/>
    <x v="3430"/>
    <x v="3432"/>
    <x v="510"/>
    <n v="2023"/>
    <n v="3"/>
    <x v="22"/>
    <d v="1899-12-30T00:00:00"/>
    <x v="14"/>
    <x v="1"/>
    <x v="1"/>
    <x v="1"/>
    <x v="1"/>
    <x v="1"/>
    <n v="5"/>
    <n v="0"/>
    <x v="1"/>
    <x v="1"/>
    <n v="36"/>
    <s v="Low"/>
    <x v="2"/>
    <x v="0"/>
    <n v="5"/>
    <n v="5"/>
    <s v="Multiple Casualties"/>
    <x v="0"/>
    <x v="1"/>
    <x v="1"/>
    <x v="10"/>
  </r>
  <r>
    <x v="3435"/>
    <x v="4"/>
    <x v="3"/>
    <x v="3431"/>
    <x v="3433"/>
    <x v="1047"/>
    <n v="2022"/>
    <n v="9"/>
    <x v="23"/>
    <d v="1899-12-30T15:00:00"/>
    <x v="19"/>
    <x v="3"/>
    <x v="3"/>
    <x v="1"/>
    <x v="1"/>
    <x v="1"/>
    <n v="2"/>
    <n v="1"/>
    <x v="0"/>
    <x v="0"/>
    <n v="24"/>
    <s v="Low"/>
    <x v="0"/>
    <x v="2"/>
    <n v="2"/>
    <n v="2"/>
    <s v="Multiple Casualties"/>
    <x v="0"/>
    <x v="0"/>
    <x v="1"/>
    <x v="2"/>
  </r>
  <r>
    <x v="3436"/>
    <x v="6"/>
    <x v="5"/>
    <x v="3432"/>
    <x v="3434"/>
    <x v="1012"/>
    <n v="2023"/>
    <n v="2"/>
    <x v="20"/>
    <d v="1899-12-30T06:00:00"/>
    <x v="6"/>
    <x v="6"/>
    <x v="6"/>
    <x v="0"/>
    <x v="0"/>
    <x v="2"/>
    <n v="4"/>
    <n v="1"/>
    <x v="2"/>
    <x v="2"/>
    <n v="37"/>
    <s v="Low"/>
    <x v="2"/>
    <x v="2"/>
    <n v="4"/>
    <n v="4"/>
    <s v="Multiple Casualties"/>
    <x v="0"/>
    <x v="0"/>
    <x v="1"/>
    <x v="5"/>
  </r>
  <r>
    <x v="3437"/>
    <x v="2"/>
    <x v="1"/>
    <x v="3433"/>
    <x v="3435"/>
    <x v="707"/>
    <n v="2022"/>
    <n v="4"/>
    <x v="12"/>
    <d v="1899-12-30T01:00:00"/>
    <x v="13"/>
    <x v="6"/>
    <x v="6"/>
    <x v="0"/>
    <x v="0"/>
    <x v="0"/>
    <n v="1"/>
    <n v="0"/>
    <x v="2"/>
    <x v="2"/>
    <n v="24"/>
    <s v="Low"/>
    <x v="0"/>
    <x v="2"/>
    <n v="1"/>
    <n v="1"/>
    <s v="Single Casualty"/>
    <x v="0"/>
    <x v="0"/>
    <x v="1"/>
    <x v="5"/>
  </r>
  <r>
    <x v="3438"/>
    <x v="3"/>
    <x v="2"/>
    <x v="3434"/>
    <x v="3436"/>
    <x v="1108"/>
    <n v="2024"/>
    <n v="3"/>
    <x v="23"/>
    <d v="1899-12-30T13:00:00"/>
    <x v="2"/>
    <x v="5"/>
    <x v="5"/>
    <x v="1"/>
    <x v="1"/>
    <x v="1"/>
    <n v="1"/>
    <n v="0"/>
    <x v="0"/>
    <x v="0"/>
    <n v="34"/>
    <s v="Low"/>
    <x v="1"/>
    <x v="2"/>
    <n v="3"/>
    <n v="2"/>
    <s v="Multiple Casualties"/>
    <x v="0"/>
    <x v="0"/>
    <x v="1"/>
    <x v="2"/>
  </r>
  <r>
    <x v="3439"/>
    <x v="6"/>
    <x v="5"/>
    <x v="3435"/>
    <x v="3437"/>
    <x v="102"/>
    <n v="2023"/>
    <n v="11"/>
    <x v="0"/>
    <d v="1899-12-30T16:00:00"/>
    <x v="4"/>
    <x v="1"/>
    <x v="1"/>
    <x v="1"/>
    <x v="1"/>
    <x v="0"/>
    <n v="3"/>
    <n v="0"/>
    <x v="1"/>
    <x v="1"/>
    <n v="31"/>
    <s v="Low"/>
    <x v="0"/>
    <x v="0"/>
    <n v="5"/>
    <n v="5"/>
    <s v="Multiple Casualties"/>
    <x v="0"/>
    <x v="0"/>
    <x v="1"/>
    <x v="4"/>
  </r>
  <r>
    <x v="3440"/>
    <x v="1"/>
    <x v="0"/>
    <x v="3436"/>
    <x v="3438"/>
    <x v="753"/>
    <n v="2024"/>
    <n v="4"/>
    <x v="25"/>
    <d v="1899-12-30T06:00:00"/>
    <x v="6"/>
    <x v="6"/>
    <x v="6"/>
    <x v="0"/>
    <x v="0"/>
    <x v="1"/>
    <n v="1"/>
    <n v="1"/>
    <x v="1"/>
    <x v="1"/>
    <n v="40"/>
    <s v="Medium"/>
    <x v="2"/>
    <x v="2"/>
    <n v="4"/>
    <n v="3"/>
    <s v="Multiple Casualties"/>
    <x v="0"/>
    <x v="0"/>
    <x v="1"/>
    <x v="1"/>
  </r>
  <r>
    <x v="3441"/>
    <x v="6"/>
    <x v="5"/>
    <x v="3437"/>
    <x v="3439"/>
    <x v="566"/>
    <n v="2023"/>
    <n v="5"/>
    <x v="30"/>
    <d v="1899-12-30T12:00:00"/>
    <x v="22"/>
    <x v="4"/>
    <x v="4"/>
    <x v="1"/>
    <x v="1"/>
    <x v="0"/>
    <n v="5"/>
    <n v="0"/>
    <x v="1"/>
    <x v="1"/>
    <n v="16"/>
    <s v="Medium"/>
    <x v="1"/>
    <x v="2"/>
    <n v="3"/>
    <n v="2"/>
    <s v="Multiple Casualties"/>
    <x v="0"/>
    <x v="0"/>
    <x v="1"/>
    <x v="1"/>
  </r>
  <r>
    <x v="3442"/>
    <x v="6"/>
    <x v="5"/>
    <x v="3438"/>
    <x v="3440"/>
    <x v="1129"/>
    <n v="2022"/>
    <n v="8"/>
    <x v="10"/>
    <d v="1899-12-30T06:00:00"/>
    <x v="6"/>
    <x v="6"/>
    <x v="6"/>
    <x v="0"/>
    <x v="0"/>
    <x v="0"/>
    <n v="3"/>
    <n v="1"/>
    <x v="0"/>
    <x v="0"/>
    <n v="30"/>
    <s v="Medium"/>
    <x v="3"/>
    <x v="1"/>
    <n v="2"/>
    <n v="2"/>
    <s v="Multiple Casualties"/>
    <x v="0"/>
    <x v="0"/>
    <x v="1"/>
    <x v="2"/>
  </r>
  <r>
    <x v="3443"/>
    <x v="3"/>
    <x v="2"/>
    <x v="3439"/>
    <x v="3441"/>
    <x v="469"/>
    <n v="2022"/>
    <n v="4"/>
    <x v="4"/>
    <d v="1899-12-30T17:00:00"/>
    <x v="16"/>
    <x v="3"/>
    <x v="3"/>
    <x v="1"/>
    <x v="1"/>
    <x v="0"/>
    <n v="4"/>
    <n v="0"/>
    <x v="2"/>
    <x v="0"/>
    <n v="23"/>
    <s v="Medium"/>
    <x v="2"/>
    <x v="1"/>
    <n v="5"/>
    <n v="1"/>
    <s v="Single Casualty"/>
    <x v="1"/>
    <x v="0"/>
    <x v="2"/>
    <x v="6"/>
  </r>
  <r>
    <x v="3444"/>
    <x v="2"/>
    <x v="1"/>
    <x v="3440"/>
    <x v="3442"/>
    <x v="157"/>
    <n v="2022"/>
    <n v="12"/>
    <x v="0"/>
    <d v="1899-12-30T20:00:00"/>
    <x v="23"/>
    <x v="2"/>
    <x v="2"/>
    <x v="1"/>
    <x v="1"/>
    <x v="0"/>
    <n v="3"/>
    <n v="1"/>
    <x v="0"/>
    <x v="0"/>
    <n v="32"/>
    <s v="High"/>
    <x v="0"/>
    <x v="2"/>
    <n v="1"/>
    <n v="1"/>
    <s v="Single Casualty"/>
    <x v="0"/>
    <x v="0"/>
    <x v="2"/>
    <x v="3"/>
  </r>
  <r>
    <x v="3445"/>
    <x v="3"/>
    <x v="2"/>
    <x v="3441"/>
    <x v="3443"/>
    <x v="1130"/>
    <n v="2022"/>
    <n v="10"/>
    <x v="19"/>
    <d v="1899-12-30T23:00:00"/>
    <x v="15"/>
    <x v="0"/>
    <x v="0"/>
    <x v="0"/>
    <x v="0"/>
    <x v="2"/>
    <n v="4"/>
    <n v="1"/>
    <x v="2"/>
    <x v="2"/>
    <n v="29"/>
    <s v="Medium"/>
    <x v="0"/>
    <x v="2"/>
    <n v="2"/>
    <n v="2"/>
    <s v="Multiple Casualties"/>
    <x v="0"/>
    <x v="0"/>
    <x v="1"/>
    <x v="5"/>
  </r>
  <r>
    <x v="3446"/>
    <x v="2"/>
    <x v="1"/>
    <x v="3442"/>
    <x v="3444"/>
    <x v="693"/>
    <n v="2022"/>
    <n v="2"/>
    <x v="16"/>
    <d v="1899-12-30T03:00:00"/>
    <x v="8"/>
    <x v="3"/>
    <x v="3"/>
    <x v="1"/>
    <x v="1"/>
    <x v="1"/>
    <n v="3"/>
    <n v="0"/>
    <x v="1"/>
    <x v="1"/>
    <n v="38"/>
    <s v="Low"/>
    <x v="3"/>
    <x v="2"/>
    <n v="4"/>
    <n v="2"/>
    <s v="Multiple Casualties"/>
    <x v="0"/>
    <x v="0"/>
    <x v="1"/>
    <x v="1"/>
  </r>
  <r>
    <x v="3447"/>
    <x v="3"/>
    <x v="2"/>
    <x v="3443"/>
    <x v="3445"/>
    <x v="761"/>
    <n v="2023"/>
    <n v="4"/>
    <x v="28"/>
    <d v="1899-12-30T23:00:00"/>
    <x v="15"/>
    <x v="2"/>
    <x v="2"/>
    <x v="1"/>
    <x v="1"/>
    <x v="2"/>
    <n v="4"/>
    <n v="0"/>
    <x v="2"/>
    <x v="0"/>
    <n v="31"/>
    <s v="Low"/>
    <x v="2"/>
    <x v="1"/>
    <n v="1"/>
    <n v="0"/>
    <s v="No Casualty"/>
    <x v="0"/>
    <x v="0"/>
    <x v="1"/>
    <x v="2"/>
  </r>
  <r>
    <x v="3448"/>
    <x v="7"/>
    <x v="6"/>
    <x v="3444"/>
    <x v="3446"/>
    <x v="340"/>
    <n v="2022"/>
    <n v="8"/>
    <x v="0"/>
    <d v="1899-12-30T18:00:00"/>
    <x v="11"/>
    <x v="3"/>
    <x v="3"/>
    <x v="1"/>
    <x v="1"/>
    <x v="1"/>
    <n v="2"/>
    <n v="1"/>
    <x v="1"/>
    <x v="1"/>
    <n v="17"/>
    <s v="High"/>
    <x v="3"/>
    <x v="2"/>
    <n v="2"/>
    <n v="2"/>
    <s v="Multiple Casualties"/>
    <x v="1"/>
    <x v="0"/>
    <x v="1"/>
    <x v="2"/>
  </r>
  <r>
    <x v="3449"/>
    <x v="5"/>
    <x v="4"/>
    <x v="3445"/>
    <x v="3447"/>
    <x v="534"/>
    <n v="2024"/>
    <n v="9"/>
    <x v="22"/>
    <d v="1899-12-30T12:00:00"/>
    <x v="22"/>
    <x v="0"/>
    <x v="0"/>
    <x v="0"/>
    <x v="0"/>
    <x v="2"/>
    <n v="6"/>
    <n v="1"/>
    <x v="2"/>
    <x v="2"/>
    <n v="19"/>
    <s v="Low"/>
    <x v="4"/>
    <x v="1"/>
    <n v="1"/>
    <n v="0"/>
    <s v="No Casualty"/>
    <x v="0"/>
    <x v="0"/>
    <x v="1"/>
    <x v="5"/>
  </r>
  <r>
    <x v="3450"/>
    <x v="3"/>
    <x v="2"/>
    <x v="3446"/>
    <x v="3448"/>
    <x v="427"/>
    <n v="2023"/>
    <n v="6"/>
    <x v="18"/>
    <d v="1899-12-30T23:00:00"/>
    <x v="15"/>
    <x v="5"/>
    <x v="5"/>
    <x v="1"/>
    <x v="1"/>
    <x v="2"/>
    <n v="4"/>
    <n v="1"/>
    <x v="2"/>
    <x v="2"/>
    <n v="31"/>
    <s v="Low"/>
    <x v="0"/>
    <x v="2"/>
    <n v="1"/>
    <n v="1"/>
    <s v="Single Casualty"/>
    <x v="0"/>
    <x v="0"/>
    <x v="1"/>
    <x v="5"/>
  </r>
  <r>
    <x v="3451"/>
    <x v="0"/>
    <x v="0"/>
    <x v="3447"/>
    <x v="3449"/>
    <x v="739"/>
    <n v="2022"/>
    <n v="6"/>
    <x v="25"/>
    <d v="1899-12-30T20:00:00"/>
    <x v="23"/>
    <x v="3"/>
    <x v="3"/>
    <x v="1"/>
    <x v="1"/>
    <x v="1"/>
    <n v="2"/>
    <n v="0"/>
    <x v="1"/>
    <x v="1"/>
    <n v="22"/>
    <s v="High"/>
    <x v="1"/>
    <x v="1"/>
    <n v="1"/>
    <n v="1"/>
    <s v="Single Casualty"/>
    <x v="0"/>
    <x v="0"/>
    <x v="1"/>
    <x v="4"/>
  </r>
  <r>
    <x v="3452"/>
    <x v="1"/>
    <x v="0"/>
    <x v="3448"/>
    <x v="3450"/>
    <x v="735"/>
    <n v="2023"/>
    <n v="10"/>
    <x v="24"/>
    <d v="1899-12-30T07:00:00"/>
    <x v="17"/>
    <x v="0"/>
    <x v="0"/>
    <x v="0"/>
    <x v="0"/>
    <x v="0"/>
    <n v="1"/>
    <n v="1"/>
    <x v="0"/>
    <x v="0"/>
    <n v="38"/>
    <s v="Medium"/>
    <x v="3"/>
    <x v="2"/>
    <n v="1"/>
    <n v="0"/>
    <s v="No Casualty"/>
    <x v="0"/>
    <x v="0"/>
    <x v="1"/>
    <x v="2"/>
  </r>
  <r>
    <x v="3453"/>
    <x v="5"/>
    <x v="4"/>
    <x v="3449"/>
    <x v="3451"/>
    <x v="55"/>
    <n v="2023"/>
    <n v="6"/>
    <x v="17"/>
    <d v="1899-12-30T09:00:00"/>
    <x v="10"/>
    <x v="0"/>
    <x v="0"/>
    <x v="0"/>
    <x v="0"/>
    <x v="0"/>
    <n v="1"/>
    <n v="1"/>
    <x v="0"/>
    <x v="0"/>
    <n v="37"/>
    <s v="Medium"/>
    <x v="3"/>
    <x v="2"/>
    <n v="5"/>
    <n v="3"/>
    <s v="Multiple Casualties"/>
    <x v="1"/>
    <x v="0"/>
    <x v="2"/>
    <x v="6"/>
  </r>
  <r>
    <x v="3454"/>
    <x v="0"/>
    <x v="0"/>
    <x v="3450"/>
    <x v="3452"/>
    <x v="1096"/>
    <n v="2022"/>
    <n v="9"/>
    <x v="9"/>
    <d v="1899-12-30T19:00:00"/>
    <x v="21"/>
    <x v="4"/>
    <x v="4"/>
    <x v="1"/>
    <x v="1"/>
    <x v="2"/>
    <n v="6"/>
    <n v="0"/>
    <x v="0"/>
    <x v="0"/>
    <n v="24"/>
    <s v="High"/>
    <x v="2"/>
    <x v="1"/>
    <n v="2"/>
    <n v="0"/>
    <s v="No Casualty"/>
    <x v="1"/>
    <x v="0"/>
    <x v="0"/>
    <x v="9"/>
  </r>
  <r>
    <x v="3455"/>
    <x v="1"/>
    <x v="0"/>
    <x v="3451"/>
    <x v="3453"/>
    <x v="637"/>
    <n v="2023"/>
    <n v="5"/>
    <x v="3"/>
    <d v="1899-12-30T11:00:00"/>
    <x v="3"/>
    <x v="5"/>
    <x v="5"/>
    <x v="1"/>
    <x v="1"/>
    <x v="2"/>
    <n v="5"/>
    <n v="1"/>
    <x v="0"/>
    <x v="0"/>
    <n v="22"/>
    <s v="Low"/>
    <x v="2"/>
    <x v="2"/>
    <n v="4"/>
    <n v="2"/>
    <s v="Multiple Casualties"/>
    <x v="0"/>
    <x v="0"/>
    <x v="1"/>
    <x v="2"/>
  </r>
  <r>
    <x v="3456"/>
    <x v="5"/>
    <x v="4"/>
    <x v="3452"/>
    <x v="3454"/>
    <x v="764"/>
    <n v="2022"/>
    <n v="12"/>
    <x v="6"/>
    <d v="1899-12-30T03:00:00"/>
    <x v="8"/>
    <x v="6"/>
    <x v="6"/>
    <x v="0"/>
    <x v="0"/>
    <x v="1"/>
    <n v="2"/>
    <n v="0"/>
    <x v="2"/>
    <x v="0"/>
    <n v="24"/>
    <s v="Low"/>
    <x v="1"/>
    <x v="2"/>
    <n v="1"/>
    <n v="1"/>
    <s v="Single Casualty"/>
    <x v="0"/>
    <x v="0"/>
    <x v="1"/>
    <x v="2"/>
  </r>
  <r>
    <x v="3457"/>
    <x v="1"/>
    <x v="0"/>
    <x v="3453"/>
    <x v="3455"/>
    <x v="322"/>
    <n v="2023"/>
    <n v="9"/>
    <x v="11"/>
    <d v="1899-12-30T15:00:00"/>
    <x v="19"/>
    <x v="2"/>
    <x v="2"/>
    <x v="1"/>
    <x v="1"/>
    <x v="2"/>
    <n v="6"/>
    <n v="0"/>
    <x v="1"/>
    <x v="1"/>
    <n v="28"/>
    <s v="Low"/>
    <x v="1"/>
    <x v="2"/>
    <n v="2"/>
    <n v="1"/>
    <s v="Single Casualty"/>
    <x v="0"/>
    <x v="0"/>
    <x v="1"/>
    <x v="1"/>
  </r>
  <r>
    <x v="3458"/>
    <x v="5"/>
    <x v="4"/>
    <x v="3454"/>
    <x v="3456"/>
    <x v="544"/>
    <n v="2025"/>
    <n v="3"/>
    <x v="15"/>
    <d v="1899-12-30T06:00:00"/>
    <x v="6"/>
    <x v="1"/>
    <x v="1"/>
    <x v="1"/>
    <x v="1"/>
    <x v="0"/>
    <n v="2"/>
    <n v="1"/>
    <x v="1"/>
    <x v="1"/>
    <n v="32"/>
    <s v="High"/>
    <x v="3"/>
    <x v="1"/>
    <n v="5"/>
    <n v="0"/>
    <s v="No Casualty"/>
    <x v="0"/>
    <x v="0"/>
    <x v="1"/>
    <x v="4"/>
  </r>
  <r>
    <x v="3459"/>
    <x v="3"/>
    <x v="2"/>
    <x v="3455"/>
    <x v="3457"/>
    <x v="1004"/>
    <n v="2023"/>
    <n v="6"/>
    <x v="10"/>
    <d v="1899-12-30T00:00:00"/>
    <x v="14"/>
    <x v="5"/>
    <x v="5"/>
    <x v="1"/>
    <x v="1"/>
    <x v="1"/>
    <n v="3"/>
    <n v="1"/>
    <x v="0"/>
    <x v="0"/>
    <n v="21"/>
    <s v="Low"/>
    <x v="2"/>
    <x v="2"/>
    <n v="4"/>
    <n v="4"/>
    <s v="Multiple Casualties"/>
    <x v="0"/>
    <x v="0"/>
    <x v="1"/>
    <x v="2"/>
  </r>
  <r>
    <x v="3460"/>
    <x v="6"/>
    <x v="5"/>
    <x v="3456"/>
    <x v="3458"/>
    <x v="453"/>
    <n v="2024"/>
    <n v="11"/>
    <x v="2"/>
    <d v="1899-12-30T06:00:00"/>
    <x v="6"/>
    <x v="0"/>
    <x v="0"/>
    <x v="0"/>
    <x v="0"/>
    <x v="0"/>
    <n v="4"/>
    <n v="0"/>
    <x v="2"/>
    <x v="2"/>
    <n v="24"/>
    <s v="Medium"/>
    <x v="0"/>
    <x v="2"/>
    <n v="3"/>
    <n v="0"/>
    <s v="No Casualty"/>
    <x v="0"/>
    <x v="0"/>
    <x v="1"/>
    <x v="5"/>
  </r>
  <r>
    <x v="3461"/>
    <x v="5"/>
    <x v="4"/>
    <x v="3457"/>
    <x v="3459"/>
    <x v="1019"/>
    <n v="2025"/>
    <n v="3"/>
    <x v="19"/>
    <d v="1899-12-30T19:00:00"/>
    <x v="21"/>
    <x v="0"/>
    <x v="0"/>
    <x v="0"/>
    <x v="0"/>
    <x v="0"/>
    <n v="6"/>
    <n v="0"/>
    <x v="0"/>
    <x v="0"/>
    <n v="19"/>
    <s v="High"/>
    <x v="3"/>
    <x v="1"/>
    <n v="1"/>
    <n v="0"/>
    <s v="No Casualty"/>
    <x v="1"/>
    <x v="0"/>
    <x v="0"/>
    <x v="9"/>
  </r>
  <r>
    <x v="3462"/>
    <x v="4"/>
    <x v="3"/>
    <x v="3458"/>
    <x v="3460"/>
    <x v="826"/>
    <n v="2024"/>
    <n v="9"/>
    <x v="16"/>
    <d v="1899-12-30T12:00:00"/>
    <x v="22"/>
    <x v="6"/>
    <x v="6"/>
    <x v="0"/>
    <x v="0"/>
    <x v="0"/>
    <n v="3"/>
    <n v="0"/>
    <x v="2"/>
    <x v="2"/>
    <n v="21"/>
    <s v="Medium"/>
    <x v="2"/>
    <x v="1"/>
    <n v="5"/>
    <n v="2"/>
    <s v="Multiple Casualties"/>
    <x v="0"/>
    <x v="0"/>
    <x v="1"/>
    <x v="5"/>
  </r>
  <r>
    <x v="3463"/>
    <x v="3"/>
    <x v="2"/>
    <x v="3459"/>
    <x v="3461"/>
    <x v="149"/>
    <n v="2022"/>
    <n v="3"/>
    <x v="11"/>
    <d v="1899-12-30T01:00:00"/>
    <x v="13"/>
    <x v="3"/>
    <x v="3"/>
    <x v="1"/>
    <x v="1"/>
    <x v="0"/>
    <n v="1"/>
    <n v="0"/>
    <x v="1"/>
    <x v="1"/>
    <n v="33"/>
    <s v="Low"/>
    <x v="3"/>
    <x v="2"/>
    <n v="5"/>
    <n v="4"/>
    <s v="Multiple Casualties"/>
    <x v="0"/>
    <x v="0"/>
    <x v="1"/>
    <x v="1"/>
  </r>
  <r>
    <x v="3464"/>
    <x v="6"/>
    <x v="5"/>
    <x v="3460"/>
    <x v="3462"/>
    <x v="930"/>
    <n v="2022"/>
    <n v="1"/>
    <x v="22"/>
    <d v="1899-12-30T21:00:00"/>
    <x v="12"/>
    <x v="6"/>
    <x v="6"/>
    <x v="0"/>
    <x v="0"/>
    <x v="2"/>
    <n v="2"/>
    <n v="1"/>
    <x v="0"/>
    <x v="0"/>
    <n v="38"/>
    <s v="Medium"/>
    <x v="2"/>
    <x v="2"/>
    <n v="1"/>
    <n v="0"/>
    <s v="No Casualty"/>
    <x v="0"/>
    <x v="0"/>
    <x v="1"/>
    <x v="2"/>
  </r>
  <r>
    <x v="3465"/>
    <x v="4"/>
    <x v="3"/>
    <x v="3461"/>
    <x v="3463"/>
    <x v="967"/>
    <n v="2023"/>
    <n v="11"/>
    <x v="26"/>
    <d v="1899-12-30T17:00:00"/>
    <x v="16"/>
    <x v="4"/>
    <x v="4"/>
    <x v="1"/>
    <x v="1"/>
    <x v="1"/>
    <n v="6"/>
    <n v="1"/>
    <x v="1"/>
    <x v="1"/>
    <n v="18"/>
    <s v="Low"/>
    <x v="0"/>
    <x v="2"/>
    <n v="5"/>
    <n v="0"/>
    <s v="No Casualty"/>
    <x v="1"/>
    <x v="0"/>
    <x v="1"/>
    <x v="5"/>
  </r>
  <r>
    <x v="3466"/>
    <x v="5"/>
    <x v="4"/>
    <x v="3462"/>
    <x v="3464"/>
    <x v="262"/>
    <n v="2023"/>
    <n v="8"/>
    <x v="2"/>
    <d v="1899-12-30T19:00:00"/>
    <x v="21"/>
    <x v="2"/>
    <x v="2"/>
    <x v="1"/>
    <x v="1"/>
    <x v="1"/>
    <n v="4"/>
    <n v="1"/>
    <x v="2"/>
    <x v="2"/>
    <n v="22"/>
    <s v="High"/>
    <x v="3"/>
    <x v="2"/>
    <n v="2"/>
    <n v="0"/>
    <s v="No Casualty"/>
    <x v="1"/>
    <x v="0"/>
    <x v="2"/>
    <x v="6"/>
  </r>
  <r>
    <x v="3467"/>
    <x v="7"/>
    <x v="6"/>
    <x v="3463"/>
    <x v="3465"/>
    <x v="710"/>
    <n v="2022"/>
    <n v="6"/>
    <x v="17"/>
    <d v="1899-12-30T10:00:00"/>
    <x v="20"/>
    <x v="6"/>
    <x v="6"/>
    <x v="0"/>
    <x v="0"/>
    <x v="1"/>
    <n v="4"/>
    <n v="0"/>
    <x v="0"/>
    <x v="0"/>
    <n v="31"/>
    <s v="High"/>
    <x v="4"/>
    <x v="1"/>
    <n v="2"/>
    <n v="1"/>
    <s v="Single Casualty"/>
    <x v="1"/>
    <x v="0"/>
    <x v="0"/>
    <x v="9"/>
  </r>
  <r>
    <x v="3468"/>
    <x v="3"/>
    <x v="2"/>
    <x v="3464"/>
    <x v="3466"/>
    <x v="321"/>
    <n v="2022"/>
    <n v="6"/>
    <x v="12"/>
    <d v="1899-12-30T09:00:00"/>
    <x v="10"/>
    <x v="2"/>
    <x v="2"/>
    <x v="1"/>
    <x v="1"/>
    <x v="0"/>
    <n v="3"/>
    <n v="0"/>
    <x v="2"/>
    <x v="2"/>
    <n v="39"/>
    <s v="High"/>
    <x v="0"/>
    <x v="2"/>
    <n v="3"/>
    <n v="2"/>
    <s v="Multiple Casualties"/>
    <x v="1"/>
    <x v="0"/>
    <x v="2"/>
    <x v="6"/>
  </r>
  <r>
    <x v="3469"/>
    <x v="3"/>
    <x v="2"/>
    <x v="3465"/>
    <x v="3467"/>
    <x v="783"/>
    <n v="2024"/>
    <n v="1"/>
    <x v="25"/>
    <d v="1899-12-30T12:00:00"/>
    <x v="22"/>
    <x v="6"/>
    <x v="6"/>
    <x v="0"/>
    <x v="0"/>
    <x v="1"/>
    <n v="2"/>
    <n v="1"/>
    <x v="0"/>
    <x v="0"/>
    <n v="22"/>
    <s v="High"/>
    <x v="4"/>
    <x v="1"/>
    <n v="3"/>
    <n v="2"/>
    <s v="Multiple Casualties"/>
    <x v="0"/>
    <x v="0"/>
    <x v="2"/>
    <x v="3"/>
  </r>
  <r>
    <x v="3470"/>
    <x v="6"/>
    <x v="5"/>
    <x v="3466"/>
    <x v="3468"/>
    <x v="861"/>
    <n v="2024"/>
    <n v="12"/>
    <x v="3"/>
    <d v="1899-12-30T11:00:00"/>
    <x v="3"/>
    <x v="3"/>
    <x v="3"/>
    <x v="1"/>
    <x v="1"/>
    <x v="0"/>
    <n v="2"/>
    <n v="1"/>
    <x v="0"/>
    <x v="0"/>
    <n v="32"/>
    <s v="Medium"/>
    <x v="4"/>
    <x v="1"/>
    <n v="4"/>
    <n v="2"/>
    <s v="Multiple Casualties"/>
    <x v="0"/>
    <x v="0"/>
    <x v="1"/>
    <x v="2"/>
  </r>
  <r>
    <x v="3471"/>
    <x v="1"/>
    <x v="0"/>
    <x v="3467"/>
    <x v="3469"/>
    <x v="287"/>
    <n v="2022"/>
    <n v="11"/>
    <x v="14"/>
    <d v="1899-12-30T23:00:00"/>
    <x v="15"/>
    <x v="2"/>
    <x v="2"/>
    <x v="1"/>
    <x v="1"/>
    <x v="0"/>
    <n v="3"/>
    <n v="1"/>
    <x v="0"/>
    <x v="0"/>
    <n v="27"/>
    <s v="Low"/>
    <x v="3"/>
    <x v="2"/>
    <n v="5"/>
    <n v="2"/>
    <s v="Multiple Casualties"/>
    <x v="0"/>
    <x v="0"/>
    <x v="1"/>
    <x v="2"/>
  </r>
  <r>
    <x v="3472"/>
    <x v="0"/>
    <x v="0"/>
    <x v="3468"/>
    <x v="3470"/>
    <x v="927"/>
    <n v="2022"/>
    <n v="3"/>
    <x v="13"/>
    <d v="1899-12-30T00:00:00"/>
    <x v="14"/>
    <x v="4"/>
    <x v="4"/>
    <x v="1"/>
    <x v="1"/>
    <x v="1"/>
    <n v="3"/>
    <n v="0"/>
    <x v="2"/>
    <x v="0"/>
    <n v="25"/>
    <s v="Medium"/>
    <x v="4"/>
    <x v="2"/>
    <n v="3"/>
    <n v="3"/>
    <s v="Multiple Casualties"/>
    <x v="0"/>
    <x v="0"/>
    <x v="1"/>
    <x v="2"/>
  </r>
  <r>
    <x v="3473"/>
    <x v="7"/>
    <x v="6"/>
    <x v="3469"/>
    <x v="3471"/>
    <x v="485"/>
    <n v="2025"/>
    <n v="2"/>
    <x v="16"/>
    <d v="1899-12-30T21:00:00"/>
    <x v="12"/>
    <x v="4"/>
    <x v="4"/>
    <x v="1"/>
    <x v="1"/>
    <x v="2"/>
    <n v="2"/>
    <n v="1"/>
    <x v="2"/>
    <x v="0"/>
    <n v="37"/>
    <s v="Low"/>
    <x v="4"/>
    <x v="0"/>
    <n v="1"/>
    <n v="1"/>
    <s v="Single Casualty"/>
    <x v="0"/>
    <x v="0"/>
    <x v="2"/>
    <x v="3"/>
  </r>
  <r>
    <x v="3474"/>
    <x v="2"/>
    <x v="1"/>
    <x v="3470"/>
    <x v="3472"/>
    <x v="44"/>
    <n v="2025"/>
    <n v="4"/>
    <x v="20"/>
    <d v="1899-12-30T21:00:00"/>
    <x v="12"/>
    <x v="4"/>
    <x v="4"/>
    <x v="1"/>
    <x v="1"/>
    <x v="1"/>
    <n v="3"/>
    <n v="1"/>
    <x v="2"/>
    <x v="2"/>
    <n v="32"/>
    <s v="Low"/>
    <x v="4"/>
    <x v="0"/>
    <n v="1"/>
    <n v="1"/>
    <s v="Single Casualty"/>
    <x v="0"/>
    <x v="0"/>
    <x v="1"/>
    <x v="2"/>
  </r>
  <r>
    <x v="3475"/>
    <x v="4"/>
    <x v="3"/>
    <x v="3471"/>
    <x v="3473"/>
    <x v="1035"/>
    <n v="2022"/>
    <n v="3"/>
    <x v="17"/>
    <d v="1899-12-30T09:00:00"/>
    <x v="10"/>
    <x v="4"/>
    <x v="4"/>
    <x v="1"/>
    <x v="1"/>
    <x v="0"/>
    <n v="4"/>
    <n v="0"/>
    <x v="0"/>
    <x v="0"/>
    <n v="26"/>
    <s v="Low"/>
    <x v="2"/>
    <x v="2"/>
    <n v="5"/>
    <n v="0"/>
    <s v="No Casualty"/>
    <x v="1"/>
    <x v="0"/>
    <x v="2"/>
    <x v="6"/>
  </r>
  <r>
    <x v="3476"/>
    <x v="5"/>
    <x v="4"/>
    <x v="3472"/>
    <x v="3474"/>
    <x v="597"/>
    <n v="2024"/>
    <n v="8"/>
    <x v="27"/>
    <d v="1899-12-30T02:00:00"/>
    <x v="9"/>
    <x v="4"/>
    <x v="4"/>
    <x v="1"/>
    <x v="1"/>
    <x v="0"/>
    <n v="3"/>
    <n v="1"/>
    <x v="2"/>
    <x v="2"/>
    <n v="19"/>
    <s v="High"/>
    <x v="4"/>
    <x v="1"/>
    <n v="4"/>
    <n v="3"/>
    <s v="Multiple Casualties"/>
    <x v="0"/>
    <x v="0"/>
    <x v="1"/>
    <x v="2"/>
  </r>
  <r>
    <x v="3477"/>
    <x v="3"/>
    <x v="2"/>
    <x v="3473"/>
    <x v="3475"/>
    <x v="345"/>
    <n v="2022"/>
    <n v="7"/>
    <x v="6"/>
    <d v="1899-12-30T19:00:00"/>
    <x v="21"/>
    <x v="0"/>
    <x v="0"/>
    <x v="0"/>
    <x v="0"/>
    <x v="0"/>
    <n v="1"/>
    <n v="1"/>
    <x v="1"/>
    <x v="1"/>
    <n v="37"/>
    <s v="Medium"/>
    <x v="2"/>
    <x v="2"/>
    <n v="4"/>
    <n v="1"/>
    <s v="Single Casualty"/>
    <x v="1"/>
    <x v="0"/>
    <x v="1"/>
    <x v="5"/>
  </r>
  <r>
    <x v="3478"/>
    <x v="3"/>
    <x v="2"/>
    <x v="3474"/>
    <x v="3476"/>
    <x v="256"/>
    <n v="2024"/>
    <n v="2"/>
    <x v="1"/>
    <d v="1899-12-30T01:00:00"/>
    <x v="13"/>
    <x v="1"/>
    <x v="1"/>
    <x v="1"/>
    <x v="1"/>
    <x v="0"/>
    <n v="6"/>
    <n v="1"/>
    <x v="0"/>
    <x v="0"/>
    <n v="16"/>
    <s v="Low"/>
    <x v="2"/>
    <x v="2"/>
    <n v="3"/>
    <n v="2"/>
    <s v="Multiple Casualties"/>
    <x v="0"/>
    <x v="0"/>
    <x v="1"/>
    <x v="2"/>
  </r>
  <r>
    <x v="3479"/>
    <x v="0"/>
    <x v="0"/>
    <x v="3475"/>
    <x v="3477"/>
    <x v="1030"/>
    <n v="2024"/>
    <n v="8"/>
    <x v="28"/>
    <d v="1899-12-30T12:00:00"/>
    <x v="22"/>
    <x v="5"/>
    <x v="5"/>
    <x v="1"/>
    <x v="1"/>
    <x v="1"/>
    <n v="3"/>
    <n v="1"/>
    <x v="0"/>
    <x v="0"/>
    <n v="29"/>
    <s v="Medium"/>
    <x v="4"/>
    <x v="1"/>
    <n v="5"/>
    <n v="4"/>
    <s v="Multiple Casualties"/>
    <x v="0"/>
    <x v="0"/>
    <x v="1"/>
    <x v="2"/>
  </r>
  <r>
    <x v="3480"/>
    <x v="4"/>
    <x v="3"/>
    <x v="3476"/>
    <x v="3478"/>
    <x v="452"/>
    <n v="2022"/>
    <n v="2"/>
    <x v="19"/>
    <d v="1899-12-30T03:00:00"/>
    <x v="8"/>
    <x v="1"/>
    <x v="1"/>
    <x v="1"/>
    <x v="1"/>
    <x v="0"/>
    <n v="5"/>
    <n v="1"/>
    <x v="2"/>
    <x v="2"/>
    <n v="35"/>
    <s v="Low"/>
    <x v="1"/>
    <x v="2"/>
    <n v="3"/>
    <n v="2"/>
    <s v="Multiple Casualties"/>
    <x v="0"/>
    <x v="0"/>
    <x v="1"/>
    <x v="5"/>
  </r>
  <r>
    <x v="3481"/>
    <x v="5"/>
    <x v="4"/>
    <x v="3477"/>
    <x v="3479"/>
    <x v="233"/>
    <n v="2022"/>
    <n v="5"/>
    <x v="27"/>
    <d v="1899-12-30T04:00:00"/>
    <x v="1"/>
    <x v="3"/>
    <x v="3"/>
    <x v="1"/>
    <x v="1"/>
    <x v="2"/>
    <n v="4"/>
    <n v="0"/>
    <x v="0"/>
    <x v="0"/>
    <n v="33"/>
    <s v="Low"/>
    <x v="0"/>
    <x v="2"/>
    <n v="1"/>
    <n v="0"/>
    <s v="No Casualty"/>
    <x v="0"/>
    <x v="0"/>
    <x v="1"/>
    <x v="2"/>
  </r>
  <r>
    <x v="3482"/>
    <x v="7"/>
    <x v="6"/>
    <x v="3478"/>
    <x v="3480"/>
    <x v="1131"/>
    <n v="2024"/>
    <n v="3"/>
    <x v="21"/>
    <d v="1899-12-30T08:00:00"/>
    <x v="5"/>
    <x v="5"/>
    <x v="5"/>
    <x v="1"/>
    <x v="1"/>
    <x v="0"/>
    <n v="2"/>
    <n v="0"/>
    <x v="0"/>
    <x v="0"/>
    <n v="37"/>
    <s v="High"/>
    <x v="3"/>
    <x v="1"/>
    <n v="1"/>
    <n v="1"/>
    <s v="Single Casualty"/>
    <x v="1"/>
    <x v="0"/>
    <x v="0"/>
    <x v="9"/>
  </r>
  <r>
    <x v="3483"/>
    <x v="7"/>
    <x v="6"/>
    <x v="3479"/>
    <x v="3481"/>
    <x v="699"/>
    <n v="2022"/>
    <n v="4"/>
    <x v="25"/>
    <d v="1899-12-30T17:00:00"/>
    <x v="16"/>
    <x v="1"/>
    <x v="1"/>
    <x v="1"/>
    <x v="1"/>
    <x v="1"/>
    <n v="2"/>
    <n v="0"/>
    <x v="1"/>
    <x v="1"/>
    <n v="15"/>
    <s v="High"/>
    <x v="3"/>
    <x v="2"/>
    <n v="4"/>
    <n v="3"/>
    <s v="Multiple Casualties"/>
    <x v="1"/>
    <x v="0"/>
    <x v="1"/>
    <x v="2"/>
  </r>
  <r>
    <x v="3484"/>
    <x v="3"/>
    <x v="2"/>
    <x v="3480"/>
    <x v="3482"/>
    <x v="663"/>
    <n v="2023"/>
    <n v="3"/>
    <x v="5"/>
    <d v="1899-12-30T06:00:00"/>
    <x v="6"/>
    <x v="1"/>
    <x v="1"/>
    <x v="1"/>
    <x v="1"/>
    <x v="0"/>
    <n v="2"/>
    <n v="1"/>
    <x v="0"/>
    <x v="0"/>
    <n v="26"/>
    <s v="High"/>
    <x v="0"/>
    <x v="1"/>
    <n v="1"/>
    <n v="1"/>
    <s v="Single Casualty"/>
    <x v="0"/>
    <x v="0"/>
    <x v="2"/>
    <x v="3"/>
  </r>
  <r>
    <x v="3485"/>
    <x v="0"/>
    <x v="0"/>
    <x v="3481"/>
    <x v="3483"/>
    <x v="180"/>
    <n v="2023"/>
    <n v="1"/>
    <x v="4"/>
    <d v="1899-12-30T05:00:00"/>
    <x v="0"/>
    <x v="1"/>
    <x v="1"/>
    <x v="1"/>
    <x v="1"/>
    <x v="0"/>
    <n v="3"/>
    <n v="1"/>
    <x v="2"/>
    <x v="2"/>
    <n v="16"/>
    <s v="Low"/>
    <x v="0"/>
    <x v="1"/>
    <n v="2"/>
    <n v="2"/>
    <s v="Multiple Casualties"/>
    <x v="0"/>
    <x v="0"/>
    <x v="1"/>
    <x v="5"/>
  </r>
  <r>
    <x v="3486"/>
    <x v="2"/>
    <x v="1"/>
    <x v="3482"/>
    <x v="3484"/>
    <x v="1051"/>
    <n v="2023"/>
    <n v="4"/>
    <x v="0"/>
    <d v="1899-12-30T16:00:00"/>
    <x v="4"/>
    <x v="6"/>
    <x v="6"/>
    <x v="0"/>
    <x v="0"/>
    <x v="2"/>
    <n v="5"/>
    <n v="0"/>
    <x v="0"/>
    <x v="0"/>
    <n v="15"/>
    <s v="Medium"/>
    <x v="2"/>
    <x v="2"/>
    <n v="3"/>
    <n v="2"/>
    <s v="Multiple Casualties"/>
    <x v="0"/>
    <x v="3"/>
    <x v="2"/>
    <x v="12"/>
  </r>
  <r>
    <x v="3487"/>
    <x v="7"/>
    <x v="6"/>
    <x v="3483"/>
    <x v="3485"/>
    <x v="620"/>
    <n v="2023"/>
    <n v="9"/>
    <x v="14"/>
    <d v="1899-12-30T05:00:00"/>
    <x v="0"/>
    <x v="0"/>
    <x v="0"/>
    <x v="0"/>
    <x v="0"/>
    <x v="2"/>
    <n v="3"/>
    <n v="0"/>
    <x v="1"/>
    <x v="1"/>
    <n v="35"/>
    <s v="Medium"/>
    <x v="2"/>
    <x v="1"/>
    <n v="3"/>
    <n v="1"/>
    <s v="Single Casualty"/>
    <x v="0"/>
    <x v="0"/>
    <x v="1"/>
    <x v="1"/>
  </r>
  <r>
    <x v="3488"/>
    <x v="0"/>
    <x v="0"/>
    <x v="3484"/>
    <x v="3486"/>
    <x v="554"/>
    <n v="2024"/>
    <n v="5"/>
    <x v="24"/>
    <d v="1899-12-30T20:00:00"/>
    <x v="23"/>
    <x v="1"/>
    <x v="1"/>
    <x v="1"/>
    <x v="1"/>
    <x v="0"/>
    <n v="1"/>
    <n v="1"/>
    <x v="1"/>
    <x v="1"/>
    <n v="15"/>
    <s v="Medium"/>
    <x v="4"/>
    <x v="2"/>
    <n v="2"/>
    <n v="2"/>
    <s v="Multiple Casualties"/>
    <x v="0"/>
    <x v="0"/>
    <x v="1"/>
    <x v="1"/>
  </r>
  <r>
    <x v="3489"/>
    <x v="6"/>
    <x v="5"/>
    <x v="3485"/>
    <x v="3487"/>
    <x v="720"/>
    <n v="2024"/>
    <n v="5"/>
    <x v="28"/>
    <d v="1899-12-30T08:00:00"/>
    <x v="5"/>
    <x v="3"/>
    <x v="3"/>
    <x v="1"/>
    <x v="1"/>
    <x v="1"/>
    <n v="5"/>
    <n v="1"/>
    <x v="0"/>
    <x v="0"/>
    <n v="32"/>
    <s v="High"/>
    <x v="3"/>
    <x v="2"/>
    <n v="4"/>
    <n v="1"/>
    <s v="Single Casualty"/>
    <x v="1"/>
    <x v="0"/>
    <x v="0"/>
    <x v="9"/>
  </r>
  <r>
    <x v="3490"/>
    <x v="2"/>
    <x v="1"/>
    <x v="3486"/>
    <x v="3488"/>
    <x v="661"/>
    <n v="2025"/>
    <n v="3"/>
    <x v="4"/>
    <d v="1899-12-30T15:00:00"/>
    <x v="19"/>
    <x v="5"/>
    <x v="5"/>
    <x v="1"/>
    <x v="1"/>
    <x v="0"/>
    <n v="3"/>
    <n v="0"/>
    <x v="1"/>
    <x v="1"/>
    <n v="26"/>
    <s v="Low"/>
    <x v="1"/>
    <x v="0"/>
    <n v="4"/>
    <n v="4"/>
    <s v="Multiple Casualties"/>
    <x v="0"/>
    <x v="0"/>
    <x v="1"/>
    <x v="4"/>
  </r>
  <r>
    <x v="3491"/>
    <x v="3"/>
    <x v="2"/>
    <x v="3487"/>
    <x v="3489"/>
    <x v="369"/>
    <n v="2024"/>
    <n v="5"/>
    <x v="23"/>
    <d v="1899-12-30T20:00:00"/>
    <x v="23"/>
    <x v="0"/>
    <x v="0"/>
    <x v="0"/>
    <x v="0"/>
    <x v="2"/>
    <n v="4"/>
    <n v="0"/>
    <x v="1"/>
    <x v="1"/>
    <n v="19"/>
    <s v="Medium"/>
    <x v="3"/>
    <x v="1"/>
    <n v="2"/>
    <n v="1"/>
    <s v="Single Casualty"/>
    <x v="0"/>
    <x v="0"/>
    <x v="1"/>
    <x v="1"/>
  </r>
  <r>
    <x v="3492"/>
    <x v="3"/>
    <x v="2"/>
    <x v="3488"/>
    <x v="3490"/>
    <x v="14"/>
    <n v="2025"/>
    <n v="2"/>
    <x v="12"/>
    <d v="1899-12-30T04:00:00"/>
    <x v="1"/>
    <x v="0"/>
    <x v="0"/>
    <x v="0"/>
    <x v="0"/>
    <x v="2"/>
    <n v="4"/>
    <n v="1"/>
    <x v="0"/>
    <x v="0"/>
    <n v="36"/>
    <s v="Medium"/>
    <x v="2"/>
    <x v="1"/>
    <n v="5"/>
    <n v="2"/>
    <s v="Multiple Casualties"/>
    <x v="0"/>
    <x v="0"/>
    <x v="1"/>
    <x v="2"/>
  </r>
  <r>
    <x v="3493"/>
    <x v="2"/>
    <x v="1"/>
    <x v="3489"/>
    <x v="3491"/>
    <x v="570"/>
    <n v="2025"/>
    <n v="3"/>
    <x v="29"/>
    <d v="1899-12-30T01:00:00"/>
    <x v="13"/>
    <x v="6"/>
    <x v="6"/>
    <x v="0"/>
    <x v="0"/>
    <x v="0"/>
    <n v="4"/>
    <n v="1"/>
    <x v="1"/>
    <x v="1"/>
    <n v="40"/>
    <s v="Low"/>
    <x v="3"/>
    <x v="2"/>
    <n v="2"/>
    <n v="1"/>
    <s v="Single Casualty"/>
    <x v="0"/>
    <x v="0"/>
    <x v="1"/>
    <x v="1"/>
  </r>
  <r>
    <x v="3494"/>
    <x v="1"/>
    <x v="0"/>
    <x v="3490"/>
    <x v="3492"/>
    <x v="653"/>
    <n v="2024"/>
    <n v="5"/>
    <x v="12"/>
    <d v="1899-12-30T12:00:00"/>
    <x v="22"/>
    <x v="2"/>
    <x v="2"/>
    <x v="1"/>
    <x v="1"/>
    <x v="2"/>
    <n v="1"/>
    <n v="0"/>
    <x v="0"/>
    <x v="0"/>
    <n v="16"/>
    <s v="Low"/>
    <x v="2"/>
    <x v="2"/>
    <n v="2"/>
    <n v="1"/>
    <s v="Single Casualty"/>
    <x v="0"/>
    <x v="0"/>
    <x v="1"/>
    <x v="2"/>
  </r>
  <r>
    <x v="3495"/>
    <x v="1"/>
    <x v="0"/>
    <x v="3491"/>
    <x v="3493"/>
    <x v="609"/>
    <n v="2024"/>
    <n v="8"/>
    <x v="1"/>
    <d v="1899-12-30T19:00:00"/>
    <x v="21"/>
    <x v="1"/>
    <x v="1"/>
    <x v="1"/>
    <x v="1"/>
    <x v="1"/>
    <n v="5"/>
    <n v="1"/>
    <x v="2"/>
    <x v="0"/>
    <n v="22"/>
    <s v="High"/>
    <x v="3"/>
    <x v="1"/>
    <n v="4"/>
    <n v="4"/>
    <s v="Multiple Casualties"/>
    <x v="1"/>
    <x v="0"/>
    <x v="0"/>
    <x v="9"/>
  </r>
  <r>
    <x v="3496"/>
    <x v="5"/>
    <x v="4"/>
    <x v="3492"/>
    <x v="3494"/>
    <x v="282"/>
    <n v="2022"/>
    <n v="2"/>
    <x v="1"/>
    <d v="1899-12-30T13:00:00"/>
    <x v="2"/>
    <x v="3"/>
    <x v="3"/>
    <x v="1"/>
    <x v="1"/>
    <x v="0"/>
    <n v="5"/>
    <n v="1"/>
    <x v="0"/>
    <x v="0"/>
    <n v="40"/>
    <s v="High"/>
    <x v="3"/>
    <x v="1"/>
    <n v="1"/>
    <n v="0"/>
    <s v="No Casualty"/>
    <x v="0"/>
    <x v="0"/>
    <x v="2"/>
    <x v="3"/>
  </r>
  <r>
    <x v="3497"/>
    <x v="7"/>
    <x v="6"/>
    <x v="3493"/>
    <x v="3495"/>
    <x v="763"/>
    <n v="2022"/>
    <n v="7"/>
    <x v="19"/>
    <d v="1899-12-30T05:00:00"/>
    <x v="0"/>
    <x v="6"/>
    <x v="6"/>
    <x v="0"/>
    <x v="0"/>
    <x v="0"/>
    <n v="3"/>
    <n v="0"/>
    <x v="0"/>
    <x v="0"/>
    <n v="15"/>
    <s v="Medium"/>
    <x v="4"/>
    <x v="2"/>
    <n v="3"/>
    <n v="3"/>
    <s v="Multiple Casualties"/>
    <x v="0"/>
    <x v="0"/>
    <x v="1"/>
    <x v="2"/>
  </r>
  <r>
    <x v="3498"/>
    <x v="6"/>
    <x v="5"/>
    <x v="3494"/>
    <x v="3496"/>
    <x v="1132"/>
    <n v="2022"/>
    <n v="12"/>
    <x v="25"/>
    <d v="1899-12-30T12:00:00"/>
    <x v="22"/>
    <x v="5"/>
    <x v="5"/>
    <x v="1"/>
    <x v="1"/>
    <x v="0"/>
    <n v="6"/>
    <n v="0"/>
    <x v="0"/>
    <x v="0"/>
    <n v="22"/>
    <s v="Medium"/>
    <x v="1"/>
    <x v="1"/>
    <n v="3"/>
    <n v="1"/>
    <s v="Single Casualty"/>
    <x v="0"/>
    <x v="0"/>
    <x v="1"/>
    <x v="2"/>
  </r>
  <r>
    <x v="3499"/>
    <x v="0"/>
    <x v="0"/>
    <x v="3495"/>
    <x v="3497"/>
    <x v="156"/>
    <n v="2022"/>
    <n v="4"/>
    <x v="30"/>
    <d v="1899-12-30T14:00:00"/>
    <x v="7"/>
    <x v="5"/>
    <x v="5"/>
    <x v="1"/>
    <x v="1"/>
    <x v="1"/>
    <n v="4"/>
    <n v="1"/>
    <x v="1"/>
    <x v="1"/>
    <n v="21"/>
    <s v="Medium"/>
    <x v="4"/>
    <x v="1"/>
    <n v="1"/>
    <n v="0"/>
    <s v="No Casualty"/>
    <x v="0"/>
    <x v="0"/>
    <x v="1"/>
    <x v="1"/>
  </r>
  <r>
    <x v="3500"/>
    <x v="3"/>
    <x v="2"/>
    <x v="3496"/>
    <x v="3498"/>
    <x v="78"/>
    <n v="2024"/>
    <n v="11"/>
    <x v="21"/>
    <d v="1899-12-30T16:00:00"/>
    <x v="4"/>
    <x v="5"/>
    <x v="5"/>
    <x v="1"/>
    <x v="1"/>
    <x v="0"/>
    <n v="2"/>
    <n v="1"/>
    <x v="1"/>
    <x v="1"/>
    <n v="27"/>
    <s v="Low"/>
    <x v="0"/>
    <x v="1"/>
    <n v="1"/>
    <n v="1"/>
    <s v="Single Casualty"/>
    <x v="0"/>
    <x v="0"/>
    <x v="1"/>
    <x v="1"/>
  </r>
  <r>
    <x v="3501"/>
    <x v="2"/>
    <x v="1"/>
    <x v="3497"/>
    <x v="3499"/>
    <x v="996"/>
    <n v="2024"/>
    <n v="6"/>
    <x v="21"/>
    <d v="1899-12-30T17:00:00"/>
    <x v="16"/>
    <x v="1"/>
    <x v="1"/>
    <x v="1"/>
    <x v="1"/>
    <x v="1"/>
    <n v="6"/>
    <n v="0"/>
    <x v="1"/>
    <x v="1"/>
    <n v="16"/>
    <s v="Medium"/>
    <x v="4"/>
    <x v="2"/>
    <n v="4"/>
    <n v="4"/>
    <s v="Multiple Casualties"/>
    <x v="1"/>
    <x v="0"/>
    <x v="1"/>
    <x v="5"/>
  </r>
  <r>
    <x v="3502"/>
    <x v="5"/>
    <x v="4"/>
    <x v="3498"/>
    <x v="3500"/>
    <x v="1133"/>
    <n v="2022"/>
    <n v="6"/>
    <x v="20"/>
    <d v="1899-12-30T23:00:00"/>
    <x v="15"/>
    <x v="6"/>
    <x v="6"/>
    <x v="0"/>
    <x v="0"/>
    <x v="0"/>
    <n v="5"/>
    <n v="1"/>
    <x v="1"/>
    <x v="1"/>
    <n v="29"/>
    <s v="High"/>
    <x v="3"/>
    <x v="2"/>
    <n v="2"/>
    <n v="0"/>
    <s v="No Casualty"/>
    <x v="0"/>
    <x v="0"/>
    <x v="1"/>
    <x v="4"/>
  </r>
  <r>
    <x v="3503"/>
    <x v="0"/>
    <x v="0"/>
    <x v="3499"/>
    <x v="3501"/>
    <x v="772"/>
    <n v="2022"/>
    <n v="12"/>
    <x v="12"/>
    <d v="1899-12-30T07:00:00"/>
    <x v="17"/>
    <x v="4"/>
    <x v="4"/>
    <x v="1"/>
    <x v="1"/>
    <x v="1"/>
    <n v="2"/>
    <n v="1"/>
    <x v="0"/>
    <x v="0"/>
    <n v="40"/>
    <s v="High"/>
    <x v="2"/>
    <x v="2"/>
    <n v="3"/>
    <n v="0"/>
    <s v="No Casualty"/>
    <x v="0"/>
    <x v="0"/>
    <x v="2"/>
    <x v="3"/>
  </r>
  <r>
    <x v="3504"/>
    <x v="0"/>
    <x v="0"/>
    <x v="3500"/>
    <x v="3502"/>
    <x v="1082"/>
    <n v="2024"/>
    <n v="8"/>
    <x v="3"/>
    <d v="1899-12-30T12:00:00"/>
    <x v="22"/>
    <x v="4"/>
    <x v="4"/>
    <x v="1"/>
    <x v="1"/>
    <x v="2"/>
    <n v="6"/>
    <n v="1"/>
    <x v="1"/>
    <x v="1"/>
    <n v="20"/>
    <s v="High"/>
    <x v="0"/>
    <x v="0"/>
    <n v="1"/>
    <n v="1"/>
    <s v="Single Casualty"/>
    <x v="0"/>
    <x v="0"/>
    <x v="2"/>
    <x v="11"/>
  </r>
  <r>
    <x v="3505"/>
    <x v="3"/>
    <x v="2"/>
    <x v="3501"/>
    <x v="3503"/>
    <x v="808"/>
    <n v="2022"/>
    <n v="1"/>
    <x v="27"/>
    <d v="1899-12-30T02:00:00"/>
    <x v="9"/>
    <x v="0"/>
    <x v="0"/>
    <x v="0"/>
    <x v="0"/>
    <x v="2"/>
    <n v="2"/>
    <n v="1"/>
    <x v="2"/>
    <x v="2"/>
    <n v="27"/>
    <s v="High"/>
    <x v="4"/>
    <x v="2"/>
    <n v="5"/>
    <n v="4"/>
    <s v="Multiple Casualties"/>
    <x v="0"/>
    <x v="0"/>
    <x v="1"/>
    <x v="2"/>
  </r>
  <r>
    <x v="3506"/>
    <x v="2"/>
    <x v="1"/>
    <x v="3502"/>
    <x v="3504"/>
    <x v="756"/>
    <n v="2023"/>
    <n v="9"/>
    <x v="5"/>
    <d v="1899-12-30T02:00:00"/>
    <x v="9"/>
    <x v="4"/>
    <x v="4"/>
    <x v="1"/>
    <x v="1"/>
    <x v="0"/>
    <n v="5"/>
    <n v="1"/>
    <x v="1"/>
    <x v="1"/>
    <n v="32"/>
    <s v="Low"/>
    <x v="2"/>
    <x v="2"/>
    <n v="5"/>
    <n v="1"/>
    <s v="Single Casualty"/>
    <x v="0"/>
    <x v="0"/>
    <x v="1"/>
    <x v="1"/>
  </r>
  <r>
    <x v="3507"/>
    <x v="1"/>
    <x v="0"/>
    <x v="3503"/>
    <x v="3505"/>
    <x v="1134"/>
    <n v="2024"/>
    <n v="7"/>
    <x v="27"/>
    <d v="1899-12-30T12:00:00"/>
    <x v="22"/>
    <x v="5"/>
    <x v="5"/>
    <x v="1"/>
    <x v="1"/>
    <x v="2"/>
    <n v="2"/>
    <n v="1"/>
    <x v="1"/>
    <x v="1"/>
    <n v="35"/>
    <s v="Medium"/>
    <x v="3"/>
    <x v="1"/>
    <n v="1"/>
    <n v="0"/>
    <s v="No Casualty"/>
    <x v="0"/>
    <x v="0"/>
    <x v="1"/>
    <x v="1"/>
  </r>
  <r>
    <x v="3508"/>
    <x v="4"/>
    <x v="3"/>
    <x v="3504"/>
    <x v="3506"/>
    <x v="33"/>
    <n v="2023"/>
    <n v="12"/>
    <x v="1"/>
    <d v="1899-12-30T05:00:00"/>
    <x v="0"/>
    <x v="2"/>
    <x v="2"/>
    <x v="1"/>
    <x v="1"/>
    <x v="1"/>
    <n v="5"/>
    <n v="0"/>
    <x v="1"/>
    <x v="1"/>
    <n v="40"/>
    <s v="High"/>
    <x v="4"/>
    <x v="2"/>
    <n v="2"/>
    <n v="1"/>
    <s v="Single Casualty"/>
    <x v="0"/>
    <x v="0"/>
    <x v="1"/>
    <x v="4"/>
  </r>
  <r>
    <x v="3509"/>
    <x v="6"/>
    <x v="5"/>
    <x v="3505"/>
    <x v="3507"/>
    <x v="199"/>
    <n v="2022"/>
    <n v="1"/>
    <x v="13"/>
    <d v="1899-12-30T01:00:00"/>
    <x v="13"/>
    <x v="5"/>
    <x v="5"/>
    <x v="1"/>
    <x v="1"/>
    <x v="2"/>
    <n v="5"/>
    <n v="0"/>
    <x v="0"/>
    <x v="0"/>
    <n v="36"/>
    <s v="Medium"/>
    <x v="4"/>
    <x v="2"/>
    <n v="5"/>
    <n v="3"/>
    <s v="Multiple Casualties"/>
    <x v="0"/>
    <x v="0"/>
    <x v="1"/>
    <x v="2"/>
  </r>
  <r>
    <x v="3510"/>
    <x v="3"/>
    <x v="2"/>
    <x v="3506"/>
    <x v="3508"/>
    <x v="184"/>
    <n v="2022"/>
    <n v="10"/>
    <x v="1"/>
    <d v="1899-12-30T06:00:00"/>
    <x v="6"/>
    <x v="4"/>
    <x v="4"/>
    <x v="1"/>
    <x v="1"/>
    <x v="1"/>
    <n v="3"/>
    <n v="1"/>
    <x v="1"/>
    <x v="1"/>
    <n v="21"/>
    <s v="Low"/>
    <x v="3"/>
    <x v="2"/>
    <n v="4"/>
    <n v="1"/>
    <s v="Single Casualty"/>
    <x v="0"/>
    <x v="0"/>
    <x v="1"/>
    <x v="1"/>
  </r>
  <r>
    <x v="3511"/>
    <x v="0"/>
    <x v="0"/>
    <x v="3507"/>
    <x v="3509"/>
    <x v="139"/>
    <n v="2023"/>
    <n v="1"/>
    <x v="10"/>
    <d v="1899-12-30T16:00:00"/>
    <x v="4"/>
    <x v="4"/>
    <x v="4"/>
    <x v="1"/>
    <x v="1"/>
    <x v="0"/>
    <n v="1"/>
    <n v="1"/>
    <x v="2"/>
    <x v="0"/>
    <n v="36"/>
    <s v="High"/>
    <x v="1"/>
    <x v="2"/>
    <n v="1"/>
    <n v="1"/>
    <s v="Single Casualty"/>
    <x v="0"/>
    <x v="0"/>
    <x v="2"/>
    <x v="3"/>
  </r>
  <r>
    <x v="3512"/>
    <x v="6"/>
    <x v="5"/>
    <x v="3508"/>
    <x v="3510"/>
    <x v="577"/>
    <n v="2022"/>
    <n v="10"/>
    <x v="3"/>
    <d v="1899-12-30T01:00:00"/>
    <x v="13"/>
    <x v="0"/>
    <x v="0"/>
    <x v="0"/>
    <x v="0"/>
    <x v="1"/>
    <n v="5"/>
    <n v="0"/>
    <x v="0"/>
    <x v="0"/>
    <n v="24"/>
    <s v="High"/>
    <x v="1"/>
    <x v="1"/>
    <n v="5"/>
    <n v="0"/>
    <s v="No Casualty"/>
    <x v="0"/>
    <x v="0"/>
    <x v="2"/>
    <x v="3"/>
  </r>
  <r>
    <x v="3513"/>
    <x v="4"/>
    <x v="3"/>
    <x v="3509"/>
    <x v="3511"/>
    <x v="1135"/>
    <n v="2024"/>
    <n v="10"/>
    <x v="25"/>
    <d v="1899-12-30T06:00:00"/>
    <x v="6"/>
    <x v="0"/>
    <x v="0"/>
    <x v="0"/>
    <x v="0"/>
    <x v="2"/>
    <n v="4"/>
    <n v="1"/>
    <x v="0"/>
    <x v="0"/>
    <n v="23"/>
    <s v="Medium"/>
    <x v="1"/>
    <x v="2"/>
    <n v="3"/>
    <n v="3"/>
    <s v="Multiple Casualties"/>
    <x v="0"/>
    <x v="0"/>
    <x v="1"/>
    <x v="2"/>
  </r>
  <r>
    <x v="3514"/>
    <x v="4"/>
    <x v="3"/>
    <x v="3510"/>
    <x v="3512"/>
    <x v="730"/>
    <n v="2023"/>
    <n v="9"/>
    <x v="27"/>
    <d v="1899-12-30T12:00:00"/>
    <x v="22"/>
    <x v="6"/>
    <x v="6"/>
    <x v="0"/>
    <x v="0"/>
    <x v="1"/>
    <n v="3"/>
    <n v="1"/>
    <x v="1"/>
    <x v="1"/>
    <n v="15"/>
    <s v="Medium"/>
    <x v="3"/>
    <x v="1"/>
    <n v="5"/>
    <n v="0"/>
    <s v="No Casualty"/>
    <x v="0"/>
    <x v="0"/>
    <x v="1"/>
    <x v="1"/>
  </r>
  <r>
    <x v="3515"/>
    <x v="5"/>
    <x v="4"/>
    <x v="3511"/>
    <x v="3513"/>
    <x v="404"/>
    <n v="2023"/>
    <n v="8"/>
    <x v="27"/>
    <d v="1899-12-30T11:00:00"/>
    <x v="3"/>
    <x v="1"/>
    <x v="1"/>
    <x v="1"/>
    <x v="1"/>
    <x v="1"/>
    <n v="6"/>
    <n v="0"/>
    <x v="0"/>
    <x v="0"/>
    <n v="21"/>
    <s v="High"/>
    <x v="1"/>
    <x v="2"/>
    <n v="1"/>
    <n v="1"/>
    <s v="Single Casualty"/>
    <x v="0"/>
    <x v="0"/>
    <x v="2"/>
    <x v="3"/>
  </r>
  <r>
    <x v="3516"/>
    <x v="2"/>
    <x v="1"/>
    <x v="3512"/>
    <x v="3514"/>
    <x v="162"/>
    <n v="2023"/>
    <n v="8"/>
    <x v="6"/>
    <d v="1899-12-30T05:00:00"/>
    <x v="0"/>
    <x v="2"/>
    <x v="2"/>
    <x v="1"/>
    <x v="1"/>
    <x v="2"/>
    <n v="5"/>
    <n v="1"/>
    <x v="1"/>
    <x v="1"/>
    <n v="17"/>
    <s v="High"/>
    <x v="0"/>
    <x v="2"/>
    <n v="1"/>
    <n v="1"/>
    <s v="Single Casualty"/>
    <x v="0"/>
    <x v="0"/>
    <x v="1"/>
    <x v="4"/>
  </r>
  <r>
    <x v="3517"/>
    <x v="5"/>
    <x v="4"/>
    <x v="3513"/>
    <x v="3515"/>
    <x v="23"/>
    <n v="2023"/>
    <n v="7"/>
    <x v="15"/>
    <d v="1899-12-30T02:00:00"/>
    <x v="9"/>
    <x v="1"/>
    <x v="1"/>
    <x v="1"/>
    <x v="1"/>
    <x v="1"/>
    <n v="6"/>
    <n v="0"/>
    <x v="2"/>
    <x v="2"/>
    <n v="36"/>
    <s v="Low"/>
    <x v="4"/>
    <x v="2"/>
    <n v="2"/>
    <n v="2"/>
    <s v="Multiple Casualties"/>
    <x v="0"/>
    <x v="0"/>
    <x v="1"/>
    <x v="5"/>
  </r>
  <r>
    <x v="3518"/>
    <x v="2"/>
    <x v="1"/>
    <x v="3514"/>
    <x v="3516"/>
    <x v="270"/>
    <n v="2022"/>
    <n v="4"/>
    <x v="11"/>
    <d v="1899-12-30T02:00:00"/>
    <x v="9"/>
    <x v="2"/>
    <x v="2"/>
    <x v="1"/>
    <x v="1"/>
    <x v="2"/>
    <n v="2"/>
    <n v="0"/>
    <x v="0"/>
    <x v="0"/>
    <n v="38"/>
    <s v="Medium"/>
    <x v="3"/>
    <x v="1"/>
    <n v="1"/>
    <n v="0"/>
    <s v="No Casualty"/>
    <x v="0"/>
    <x v="0"/>
    <x v="1"/>
    <x v="2"/>
  </r>
  <r>
    <x v="3519"/>
    <x v="7"/>
    <x v="6"/>
    <x v="3515"/>
    <x v="3517"/>
    <x v="402"/>
    <n v="2023"/>
    <n v="3"/>
    <x v="1"/>
    <d v="1899-12-30T05:00:00"/>
    <x v="0"/>
    <x v="5"/>
    <x v="5"/>
    <x v="1"/>
    <x v="1"/>
    <x v="2"/>
    <n v="4"/>
    <n v="0"/>
    <x v="2"/>
    <x v="0"/>
    <n v="38"/>
    <s v="Medium"/>
    <x v="4"/>
    <x v="2"/>
    <n v="2"/>
    <n v="1"/>
    <s v="Single Casualty"/>
    <x v="0"/>
    <x v="0"/>
    <x v="1"/>
    <x v="2"/>
  </r>
  <r>
    <x v="3520"/>
    <x v="4"/>
    <x v="3"/>
    <x v="3516"/>
    <x v="3518"/>
    <x v="675"/>
    <n v="2024"/>
    <n v="1"/>
    <x v="0"/>
    <d v="1899-12-30T00:00:00"/>
    <x v="14"/>
    <x v="3"/>
    <x v="3"/>
    <x v="1"/>
    <x v="1"/>
    <x v="0"/>
    <n v="3"/>
    <n v="0"/>
    <x v="2"/>
    <x v="0"/>
    <n v="37"/>
    <s v="High"/>
    <x v="1"/>
    <x v="1"/>
    <n v="4"/>
    <n v="0"/>
    <s v="No Casualty"/>
    <x v="0"/>
    <x v="0"/>
    <x v="2"/>
    <x v="3"/>
  </r>
  <r>
    <x v="3521"/>
    <x v="2"/>
    <x v="1"/>
    <x v="3517"/>
    <x v="3519"/>
    <x v="174"/>
    <n v="2025"/>
    <n v="1"/>
    <x v="24"/>
    <d v="1899-12-30T19:00:00"/>
    <x v="21"/>
    <x v="1"/>
    <x v="1"/>
    <x v="1"/>
    <x v="1"/>
    <x v="1"/>
    <n v="1"/>
    <n v="1"/>
    <x v="1"/>
    <x v="1"/>
    <n v="24"/>
    <s v="Medium"/>
    <x v="3"/>
    <x v="2"/>
    <n v="5"/>
    <n v="5"/>
    <s v="Multiple Casualties"/>
    <x v="1"/>
    <x v="0"/>
    <x v="1"/>
    <x v="5"/>
  </r>
  <r>
    <x v="3522"/>
    <x v="0"/>
    <x v="0"/>
    <x v="3518"/>
    <x v="3520"/>
    <x v="5"/>
    <n v="2024"/>
    <n v="7"/>
    <x v="5"/>
    <d v="1899-12-30T20:00:00"/>
    <x v="23"/>
    <x v="3"/>
    <x v="3"/>
    <x v="1"/>
    <x v="1"/>
    <x v="1"/>
    <n v="4"/>
    <n v="1"/>
    <x v="0"/>
    <x v="0"/>
    <n v="23"/>
    <s v="High"/>
    <x v="4"/>
    <x v="0"/>
    <n v="4"/>
    <n v="4"/>
    <s v="Multiple Casualties"/>
    <x v="0"/>
    <x v="0"/>
    <x v="0"/>
    <x v="0"/>
  </r>
  <r>
    <x v="3523"/>
    <x v="5"/>
    <x v="4"/>
    <x v="3519"/>
    <x v="3521"/>
    <x v="756"/>
    <n v="2023"/>
    <n v="9"/>
    <x v="5"/>
    <d v="1899-12-30T23:00:00"/>
    <x v="15"/>
    <x v="4"/>
    <x v="4"/>
    <x v="1"/>
    <x v="1"/>
    <x v="1"/>
    <n v="1"/>
    <n v="1"/>
    <x v="0"/>
    <x v="0"/>
    <n v="25"/>
    <s v="Low"/>
    <x v="4"/>
    <x v="1"/>
    <n v="5"/>
    <n v="4"/>
    <s v="Multiple Casualties"/>
    <x v="0"/>
    <x v="0"/>
    <x v="1"/>
    <x v="2"/>
  </r>
  <r>
    <x v="3524"/>
    <x v="2"/>
    <x v="1"/>
    <x v="3520"/>
    <x v="3522"/>
    <x v="150"/>
    <n v="2023"/>
    <n v="2"/>
    <x v="17"/>
    <d v="1899-12-30T20:00:00"/>
    <x v="23"/>
    <x v="6"/>
    <x v="6"/>
    <x v="0"/>
    <x v="0"/>
    <x v="2"/>
    <n v="5"/>
    <n v="1"/>
    <x v="1"/>
    <x v="1"/>
    <n v="30"/>
    <s v="Medium"/>
    <x v="0"/>
    <x v="1"/>
    <n v="1"/>
    <n v="1"/>
    <s v="Single Casualty"/>
    <x v="0"/>
    <x v="0"/>
    <x v="1"/>
    <x v="1"/>
  </r>
  <r>
    <x v="3525"/>
    <x v="6"/>
    <x v="5"/>
    <x v="3521"/>
    <x v="3523"/>
    <x v="511"/>
    <n v="2024"/>
    <n v="12"/>
    <x v="21"/>
    <d v="1899-12-30T05:00:00"/>
    <x v="0"/>
    <x v="2"/>
    <x v="2"/>
    <x v="1"/>
    <x v="1"/>
    <x v="0"/>
    <n v="6"/>
    <n v="0"/>
    <x v="1"/>
    <x v="1"/>
    <n v="15"/>
    <s v="High"/>
    <x v="2"/>
    <x v="2"/>
    <n v="2"/>
    <n v="2"/>
    <s v="Multiple Casualties"/>
    <x v="0"/>
    <x v="0"/>
    <x v="1"/>
    <x v="4"/>
  </r>
  <r>
    <x v="3526"/>
    <x v="0"/>
    <x v="0"/>
    <x v="3522"/>
    <x v="3524"/>
    <x v="937"/>
    <n v="2023"/>
    <n v="11"/>
    <x v="15"/>
    <d v="1899-12-30T08:00:00"/>
    <x v="5"/>
    <x v="0"/>
    <x v="0"/>
    <x v="0"/>
    <x v="0"/>
    <x v="2"/>
    <n v="1"/>
    <n v="1"/>
    <x v="1"/>
    <x v="1"/>
    <n v="15"/>
    <s v="Low"/>
    <x v="3"/>
    <x v="2"/>
    <n v="4"/>
    <n v="2"/>
    <s v="Multiple Casualties"/>
    <x v="1"/>
    <x v="0"/>
    <x v="1"/>
    <x v="5"/>
  </r>
  <r>
    <x v="3527"/>
    <x v="1"/>
    <x v="0"/>
    <x v="3523"/>
    <x v="3525"/>
    <x v="1057"/>
    <n v="2024"/>
    <n v="10"/>
    <x v="5"/>
    <d v="1899-12-30T19:00:00"/>
    <x v="21"/>
    <x v="5"/>
    <x v="5"/>
    <x v="1"/>
    <x v="1"/>
    <x v="1"/>
    <n v="2"/>
    <n v="1"/>
    <x v="0"/>
    <x v="0"/>
    <n v="18"/>
    <s v="High"/>
    <x v="2"/>
    <x v="2"/>
    <n v="4"/>
    <n v="3"/>
    <s v="Multiple Casualties"/>
    <x v="1"/>
    <x v="0"/>
    <x v="0"/>
    <x v="9"/>
  </r>
  <r>
    <x v="3528"/>
    <x v="2"/>
    <x v="1"/>
    <x v="3524"/>
    <x v="3526"/>
    <x v="948"/>
    <n v="2022"/>
    <n v="1"/>
    <x v="28"/>
    <d v="1899-12-30T21:00:00"/>
    <x v="12"/>
    <x v="2"/>
    <x v="2"/>
    <x v="1"/>
    <x v="1"/>
    <x v="1"/>
    <n v="1"/>
    <n v="1"/>
    <x v="0"/>
    <x v="0"/>
    <n v="37"/>
    <s v="Low"/>
    <x v="1"/>
    <x v="1"/>
    <n v="1"/>
    <n v="1"/>
    <s v="Single Casualty"/>
    <x v="0"/>
    <x v="0"/>
    <x v="1"/>
    <x v="2"/>
  </r>
  <r>
    <x v="3529"/>
    <x v="0"/>
    <x v="0"/>
    <x v="3525"/>
    <x v="3527"/>
    <x v="559"/>
    <n v="2023"/>
    <n v="10"/>
    <x v="20"/>
    <d v="1899-12-30T05:00:00"/>
    <x v="0"/>
    <x v="1"/>
    <x v="1"/>
    <x v="1"/>
    <x v="1"/>
    <x v="1"/>
    <n v="3"/>
    <n v="1"/>
    <x v="1"/>
    <x v="1"/>
    <n v="15"/>
    <s v="Low"/>
    <x v="1"/>
    <x v="1"/>
    <n v="2"/>
    <n v="2"/>
    <s v="Multiple Casualties"/>
    <x v="0"/>
    <x v="0"/>
    <x v="1"/>
    <x v="1"/>
  </r>
  <r>
    <x v="3530"/>
    <x v="3"/>
    <x v="2"/>
    <x v="3526"/>
    <x v="3528"/>
    <x v="1010"/>
    <n v="2025"/>
    <n v="3"/>
    <x v="17"/>
    <d v="1899-12-30T19:00:00"/>
    <x v="21"/>
    <x v="5"/>
    <x v="5"/>
    <x v="1"/>
    <x v="1"/>
    <x v="2"/>
    <n v="6"/>
    <n v="0"/>
    <x v="2"/>
    <x v="2"/>
    <n v="24"/>
    <s v="Medium"/>
    <x v="4"/>
    <x v="2"/>
    <n v="2"/>
    <n v="2"/>
    <s v="Multiple Casualties"/>
    <x v="1"/>
    <x v="0"/>
    <x v="1"/>
    <x v="10"/>
  </r>
  <r>
    <x v="3531"/>
    <x v="2"/>
    <x v="1"/>
    <x v="3527"/>
    <x v="3529"/>
    <x v="646"/>
    <n v="2025"/>
    <n v="2"/>
    <x v="25"/>
    <d v="1899-12-30T00:00:00"/>
    <x v="14"/>
    <x v="2"/>
    <x v="2"/>
    <x v="1"/>
    <x v="1"/>
    <x v="2"/>
    <n v="5"/>
    <n v="0"/>
    <x v="1"/>
    <x v="1"/>
    <n v="31"/>
    <s v="Medium"/>
    <x v="2"/>
    <x v="0"/>
    <n v="3"/>
    <n v="3"/>
    <s v="Multiple Casualties"/>
    <x v="0"/>
    <x v="0"/>
    <x v="1"/>
    <x v="4"/>
  </r>
  <r>
    <x v="3532"/>
    <x v="7"/>
    <x v="6"/>
    <x v="3528"/>
    <x v="3530"/>
    <x v="417"/>
    <n v="2023"/>
    <n v="4"/>
    <x v="4"/>
    <d v="1899-12-30T13:00:00"/>
    <x v="2"/>
    <x v="5"/>
    <x v="5"/>
    <x v="1"/>
    <x v="1"/>
    <x v="1"/>
    <n v="4"/>
    <n v="0"/>
    <x v="1"/>
    <x v="1"/>
    <n v="21"/>
    <s v="High"/>
    <x v="3"/>
    <x v="0"/>
    <n v="3"/>
    <n v="3"/>
    <s v="Multiple Casualties"/>
    <x v="0"/>
    <x v="0"/>
    <x v="2"/>
    <x v="11"/>
  </r>
  <r>
    <x v="3533"/>
    <x v="7"/>
    <x v="6"/>
    <x v="3529"/>
    <x v="3531"/>
    <x v="405"/>
    <n v="2023"/>
    <n v="8"/>
    <x v="20"/>
    <d v="1899-12-30T19:00:00"/>
    <x v="21"/>
    <x v="4"/>
    <x v="4"/>
    <x v="1"/>
    <x v="1"/>
    <x v="0"/>
    <n v="5"/>
    <n v="1"/>
    <x v="0"/>
    <x v="0"/>
    <n v="25"/>
    <s v="Medium"/>
    <x v="1"/>
    <x v="2"/>
    <n v="3"/>
    <n v="0"/>
    <s v="No Casualty"/>
    <x v="1"/>
    <x v="0"/>
    <x v="2"/>
    <x v="6"/>
  </r>
  <r>
    <x v="3534"/>
    <x v="3"/>
    <x v="2"/>
    <x v="3530"/>
    <x v="3532"/>
    <x v="1033"/>
    <n v="2025"/>
    <n v="1"/>
    <x v="7"/>
    <d v="1899-12-30T16:00:00"/>
    <x v="4"/>
    <x v="5"/>
    <x v="5"/>
    <x v="1"/>
    <x v="1"/>
    <x v="1"/>
    <n v="5"/>
    <n v="1"/>
    <x v="1"/>
    <x v="1"/>
    <n v="28"/>
    <s v="High"/>
    <x v="0"/>
    <x v="0"/>
    <n v="2"/>
    <n v="2"/>
    <s v="Multiple Casualties"/>
    <x v="0"/>
    <x v="0"/>
    <x v="2"/>
    <x v="11"/>
  </r>
  <r>
    <x v="3535"/>
    <x v="0"/>
    <x v="0"/>
    <x v="3531"/>
    <x v="3533"/>
    <x v="183"/>
    <n v="2022"/>
    <n v="3"/>
    <x v="20"/>
    <d v="1899-12-30T08:00:00"/>
    <x v="5"/>
    <x v="4"/>
    <x v="4"/>
    <x v="1"/>
    <x v="1"/>
    <x v="2"/>
    <n v="4"/>
    <n v="0"/>
    <x v="1"/>
    <x v="1"/>
    <n v="39"/>
    <s v="High"/>
    <x v="4"/>
    <x v="1"/>
    <n v="4"/>
    <n v="1"/>
    <s v="Single Casualty"/>
    <x v="1"/>
    <x v="0"/>
    <x v="1"/>
    <x v="2"/>
  </r>
  <r>
    <x v="3536"/>
    <x v="6"/>
    <x v="5"/>
    <x v="3532"/>
    <x v="3534"/>
    <x v="370"/>
    <n v="2024"/>
    <n v="10"/>
    <x v="15"/>
    <d v="1899-12-30T07:00:00"/>
    <x v="17"/>
    <x v="6"/>
    <x v="6"/>
    <x v="0"/>
    <x v="0"/>
    <x v="1"/>
    <n v="5"/>
    <n v="1"/>
    <x v="2"/>
    <x v="2"/>
    <n v="27"/>
    <s v="High"/>
    <x v="1"/>
    <x v="0"/>
    <n v="1"/>
    <n v="1"/>
    <s v="Single Casualty"/>
    <x v="0"/>
    <x v="0"/>
    <x v="2"/>
    <x v="3"/>
  </r>
  <r>
    <x v="3537"/>
    <x v="1"/>
    <x v="0"/>
    <x v="3533"/>
    <x v="3535"/>
    <x v="353"/>
    <n v="2024"/>
    <n v="7"/>
    <x v="19"/>
    <d v="1899-12-30T21:00:00"/>
    <x v="12"/>
    <x v="5"/>
    <x v="5"/>
    <x v="1"/>
    <x v="1"/>
    <x v="1"/>
    <n v="1"/>
    <n v="1"/>
    <x v="0"/>
    <x v="0"/>
    <n v="35"/>
    <s v="Low"/>
    <x v="2"/>
    <x v="2"/>
    <n v="4"/>
    <n v="2"/>
    <s v="Multiple Casualties"/>
    <x v="0"/>
    <x v="0"/>
    <x v="1"/>
    <x v="2"/>
  </r>
  <r>
    <x v="3538"/>
    <x v="4"/>
    <x v="3"/>
    <x v="3534"/>
    <x v="3536"/>
    <x v="109"/>
    <n v="2022"/>
    <n v="2"/>
    <x v="30"/>
    <d v="1899-12-30T19:00:00"/>
    <x v="21"/>
    <x v="6"/>
    <x v="6"/>
    <x v="0"/>
    <x v="0"/>
    <x v="2"/>
    <n v="3"/>
    <n v="1"/>
    <x v="1"/>
    <x v="1"/>
    <n v="27"/>
    <s v="High"/>
    <x v="3"/>
    <x v="1"/>
    <n v="1"/>
    <n v="0"/>
    <s v="No Casualty"/>
    <x v="1"/>
    <x v="0"/>
    <x v="1"/>
    <x v="2"/>
  </r>
  <r>
    <x v="3539"/>
    <x v="5"/>
    <x v="4"/>
    <x v="3535"/>
    <x v="3537"/>
    <x v="257"/>
    <n v="2022"/>
    <n v="7"/>
    <x v="22"/>
    <d v="1899-12-30T09:00:00"/>
    <x v="10"/>
    <x v="4"/>
    <x v="4"/>
    <x v="1"/>
    <x v="1"/>
    <x v="2"/>
    <n v="1"/>
    <n v="0"/>
    <x v="2"/>
    <x v="0"/>
    <n v="23"/>
    <s v="Medium"/>
    <x v="3"/>
    <x v="2"/>
    <n v="5"/>
    <n v="2"/>
    <s v="Multiple Casualties"/>
    <x v="1"/>
    <x v="0"/>
    <x v="2"/>
    <x v="6"/>
  </r>
  <r>
    <x v="3540"/>
    <x v="7"/>
    <x v="6"/>
    <x v="3536"/>
    <x v="3538"/>
    <x v="1136"/>
    <n v="2022"/>
    <n v="8"/>
    <x v="8"/>
    <d v="1899-12-30T22:00:00"/>
    <x v="18"/>
    <x v="1"/>
    <x v="1"/>
    <x v="1"/>
    <x v="1"/>
    <x v="0"/>
    <n v="1"/>
    <n v="0"/>
    <x v="0"/>
    <x v="0"/>
    <n v="17"/>
    <s v="Low"/>
    <x v="0"/>
    <x v="2"/>
    <n v="4"/>
    <n v="1"/>
    <s v="Single Casualty"/>
    <x v="0"/>
    <x v="0"/>
    <x v="1"/>
    <x v="2"/>
  </r>
  <r>
    <x v="3541"/>
    <x v="2"/>
    <x v="1"/>
    <x v="3537"/>
    <x v="3539"/>
    <x v="463"/>
    <n v="2022"/>
    <n v="3"/>
    <x v="15"/>
    <d v="1899-12-30T03:00:00"/>
    <x v="8"/>
    <x v="6"/>
    <x v="6"/>
    <x v="0"/>
    <x v="0"/>
    <x v="0"/>
    <n v="3"/>
    <n v="0"/>
    <x v="1"/>
    <x v="1"/>
    <n v="37"/>
    <s v="Low"/>
    <x v="4"/>
    <x v="2"/>
    <n v="3"/>
    <n v="1"/>
    <s v="Single Casualty"/>
    <x v="0"/>
    <x v="0"/>
    <x v="1"/>
    <x v="1"/>
  </r>
  <r>
    <x v="3542"/>
    <x v="1"/>
    <x v="0"/>
    <x v="3538"/>
    <x v="3540"/>
    <x v="647"/>
    <n v="2023"/>
    <n v="11"/>
    <x v="25"/>
    <d v="1899-12-30T01:00:00"/>
    <x v="13"/>
    <x v="3"/>
    <x v="3"/>
    <x v="1"/>
    <x v="1"/>
    <x v="2"/>
    <n v="5"/>
    <n v="1"/>
    <x v="0"/>
    <x v="0"/>
    <n v="37"/>
    <s v="Low"/>
    <x v="0"/>
    <x v="2"/>
    <n v="5"/>
    <n v="5"/>
    <s v="Multiple Casualties"/>
    <x v="0"/>
    <x v="0"/>
    <x v="1"/>
    <x v="2"/>
  </r>
  <r>
    <x v="3543"/>
    <x v="1"/>
    <x v="0"/>
    <x v="3539"/>
    <x v="3541"/>
    <x v="697"/>
    <n v="2022"/>
    <n v="7"/>
    <x v="27"/>
    <d v="1899-12-30T14:00:00"/>
    <x v="7"/>
    <x v="6"/>
    <x v="6"/>
    <x v="0"/>
    <x v="0"/>
    <x v="2"/>
    <n v="6"/>
    <n v="0"/>
    <x v="2"/>
    <x v="0"/>
    <n v="19"/>
    <s v="Medium"/>
    <x v="0"/>
    <x v="2"/>
    <n v="1"/>
    <n v="1"/>
    <s v="Single Casualty"/>
    <x v="0"/>
    <x v="0"/>
    <x v="1"/>
    <x v="2"/>
  </r>
  <r>
    <x v="3544"/>
    <x v="1"/>
    <x v="0"/>
    <x v="3540"/>
    <x v="3542"/>
    <x v="176"/>
    <n v="2022"/>
    <n v="9"/>
    <x v="22"/>
    <d v="1899-12-30T10:00:00"/>
    <x v="20"/>
    <x v="2"/>
    <x v="2"/>
    <x v="1"/>
    <x v="1"/>
    <x v="2"/>
    <n v="2"/>
    <n v="0"/>
    <x v="2"/>
    <x v="2"/>
    <n v="16"/>
    <s v="Medium"/>
    <x v="3"/>
    <x v="2"/>
    <n v="4"/>
    <n v="1"/>
    <s v="Single Casualty"/>
    <x v="1"/>
    <x v="0"/>
    <x v="1"/>
    <x v="10"/>
  </r>
  <r>
    <x v="3545"/>
    <x v="7"/>
    <x v="6"/>
    <x v="3541"/>
    <x v="3543"/>
    <x v="762"/>
    <n v="2025"/>
    <n v="1"/>
    <x v="2"/>
    <d v="1899-12-30T14:00:00"/>
    <x v="7"/>
    <x v="4"/>
    <x v="4"/>
    <x v="1"/>
    <x v="1"/>
    <x v="1"/>
    <n v="4"/>
    <n v="0"/>
    <x v="0"/>
    <x v="0"/>
    <n v="18"/>
    <s v="Medium"/>
    <x v="1"/>
    <x v="2"/>
    <n v="3"/>
    <n v="3"/>
    <s v="Multiple Casualties"/>
    <x v="0"/>
    <x v="0"/>
    <x v="1"/>
    <x v="2"/>
  </r>
  <r>
    <x v="3546"/>
    <x v="6"/>
    <x v="5"/>
    <x v="3542"/>
    <x v="3544"/>
    <x v="326"/>
    <n v="2022"/>
    <n v="6"/>
    <x v="23"/>
    <d v="1899-12-30T04:00:00"/>
    <x v="1"/>
    <x v="0"/>
    <x v="0"/>
    <x v="0"/>
    <x v="0"/>
    <x v="0"/>
    <n v="3"/>
    <n v="1"/>
    <x v="1"/>
    <x v="1"/>
    <n v="20"/>
    <s v="Medium"/>
    <x v="1"/>
    <x v="1"/>
    <n v="4"/>
    <n v="0"/>
    <s v="No Casualty"/>
    <x v="0"/>
    <x v="0"/>
    <x v="1"/>
    <x v="1"/>
  </r>
  <r>
    <x v="3547"/>
    <x v="5"/>
    <x v="4"/>
    <x v="3543"/>
    <x v="3545"/>
    <x v="136"/>
    <n v="2024"/>
    <n v="10"/>
    <x v="0"/>
    <d v="1899-12-30T02:00:00"/>
    <x v="9"/>
    <x v="5"/>
    <x v="5"/>
    <x v="1"/>
    <x v="1"/>
    <x v="1"/>
    <n v="6"/>
    <n v="0"/>
    <x v="0"/>
    <x v="0"/>
    <n v="17"/>
    <s v="Medium"/>
    <x v="4"/>
    <x v="1"/>
    <n v="1"/>
    <n v="0"/>
    <s v="No Casualty"/>
    <x v="0"/>
    <x v="0"/>
    <x v="1"/>
    <x v="2"/>
  </r>
  <r>
    <x v="3548"/>
    <x v="2"/>
    <x v="1"/>
    <x v="3544"/>
    <x v="3546"/>
    <x v="424"/>
    <n v="2022"/>
    <n v="12"/>
    <x v="11"/>
    <d v="1899-12-30T10:00:00"/>
    <x v="20"/>
    <x v="1"/>
    <x v="1"/>
    <x v="1"/>
    <x v="1"/>
    <x v="1"/>
    <n v="5"/>
    <n v="1"/>
    <x v="2"/>
    <x v="0"/>
    <n v="19"/>
    <s v="High"/>
    <x v="0"/>
    <x v="2"/>
    <n v="2"/>
    <n v="2"/>
    <s v="Multiple Casualties"/>
    <x v="1"/>
    <x v="0"/>
    <x v="0"/>
    <x v="9"/>
  </r>
  <r>
    <x v="3549"/>
    <x v="2"/>
    <x v="1"/>
    <x v="3545"/>
    <x v="3547"/>
    <x v="753"/>
    <n v="2024"/>
    <n v="4"/>
    <x v="25"/>
    <d v="1899-12-30T13:00:00"/>
    <x v="2"/>
    <x v="6"/>
    <x v="6"/>
    <x v="0"/>
    <x v="0"/>
    <x v="1"/>
    <n v="6"/>
    <n v="1"/>
    <x v="0"/>
    <x v="0"/>
    <n v="15"/>
    <s v="Low"/>
    <x v="1"/>
    <x v="2"/>
    <n v="4"/>
    <n v="1"/>
    <s v="Single Casualty"/>
    <x v="0"/>
    <x v="0"/>
    <x v="1"/>
    <x v="2"/>
  </r>
  <r>
    <x v="3550"/>
    <x v="3"/>
    <x v="2"/>
    <x v="3546"/>
    <x v="3548"/>
    <x v="776"/>
    <n v="2024"/>
    <n v="4"/>
    <x v="17"/>
    <d v="1899-12-30T19:00:00"/>
    <x v="21"/>
    <x v="2"/>
    <x v="2"/>
    <x v="1"/>
    <x v="1"/>
    <x v="0"/>
    <n v="6"/>
    <n v="0"/>
    <x v="2"/>
    <x v="0"/>
    <n v="17"/>
    <s v="Medium"/>
    <x v="3"/>
    <x v="2"/>
    <n v="1"/>
    <n v="1"/>
    <s v="Single Casualty"/>
    <x v="1"/>
    <x v="0"/>
    <x v="2"/>
    <x v="6"/>
  </r>
  <r>
    <x v="3551"/>
    <x v="0"/>
    <x v="0"/>
    <x v="3547"/>
    <x v="3549"/>
    <x v="965"/>
    <n v="2022"/>
    <n v="6"/>
    <x v="15"/>
    <d v="1899-12-30T08:00:00"/>
    <x v="5"/>
    <x v="0"/>
    <x v="0"/>
    <x v="0"/>
    <x v="0"/>
    <x v="2"/>
    <n v="6"/>
    <n v="0"/>
    <x v="2"/>
    <x v="2"/>
    <n v="34"/>
    <s v="High"/>
    <x v="4"/>
    <x v="2"/>
    <n v="3"/>
    <n v="3"/>
    <s v="Multiple Casualties"/>
    <x v="1"/>
    <x v="0"/>
    <x v="2"/>
    <x v="6"/>
  </r>
  <r>
    <x v="3552"/>
    <x v="0"/>
    <x v="0"/>
    <x v="3548"/>
    <x v="3550"/>
    <x v="684"/>
    <n v="2023"/>
    <n v="12"/>
    <x v="23"/>
    <d v="1899-12-30T04:00:00"/>
    <x v="1"/>
    <x v="5"/>
    <x v="5"/>
    <x v="1"/>
    <x v="1"/>
    <x v="1"/>
    <n v="6"/>
    <n v="1"/>
    <x v="0"/>
    <x v="0"/>
    <n v="20"/>
    <s v="Medium"/>
    <x v="1"/>
    <x v="2"/>
    <n v="5"/>
    <n v="5"/>
    <s v="Multiple Casualties"/>
    <x v="0"/>
    <x v="0"/>
    <x v="1"/>
    <x v="2"/>
  </r>
  <r>
    <x v="3553"/>
    <x v="0"/>
    <x v="0"/>
    <x v="3549"/>
    <x v="3551"/>
    <x v="933"/>
    <n v="2023"/>
    <n v="10"/>
    <x v="9"/>
    <d v="1899-12-30T13:00:00"/>
    <x v="2"/>
    <x v="3"/>
    <x v="3"/>
    <x v="1"/>
    <x v="1"/>
    <x v="0"/>
    <n v="4"/>
    <n v="1"/>
    <x v="0"/>
    <x v="0"/>
    <n v="31"/>
    <s v="High"/>
    <x v="0"/>
    <x v="2"/>
    <n v="2"/>
    <n v="2"/>
    <s v="Multiple Casualties"/>
    <x v="0"/>
    <x v="0"/>
    <x v="2"/>
    <x v="3"/>
  </r>
  <r>
    <x v="3554"/>
    <x v="7"/>
    <x v="6"/>
    <x v="3550"/>
    <x v="3552"/>
    <x v="97"/>
    <n v="2023"/>
    <n v="7"/>
    <x v="27"/>
    <d v="1899-12-30T13:00:00"/>
    <x v="2"/>
    <x v="0"/>
    <x v="0"/>
    <x v="0"/>
    <x v="0"/>
    <x v="0"/>
    <n v="3"/>
    <n v="1"/>
    <x v="1"/>
    <x v="1"/>
    <n v="37"/>
    <s v="Medium"/>
    <x v="2"/>
    <x v="0"/>
    <n v="1"/>
    <n v="1"/>
    <s v="Single Casualty"/>
    <x v="0"/>
    <x v="0"/>
    <x v="1"/>
    <x v="4"/>
  </r>
  <r>
    <x v="3555"/>
    <x v="0"/>
    <x v="0"/>
    <x v="3551"/>
    <x v="3553"/>
    <x v="214"/>
    <n v="2024"/>
    <n v="5"/>
    <x v="9"/>
    <d v="1899-12-30T00:00:00"/>
    <x v="14"/>
    <x v="2"/>
    <x v="2"/>
    <x v="1"/>
    <x v="1"/>
    <x v="2"/>
    <n v="3"/>
    <n v="0"/>
    <x v="1"/>
    <x v="1"/>
    <n v="18"/>
    <s v="Low"/>
    <x v="2"/>
    <x v="2"/>
    <n v="4"/>
    <n v="2"/>
    <s v="Multiple Casualties"/>
    <x v="0"/>
    <x v="0"/>
    <x v="1"/>
    <x v="1"/>
  </r>
  <r>
    <x v="3556"/>
    <x v="1"/>
    <x v="0"/>
    <x v="3552"/>
    <x v="3554"/>
    <x v="512"/>
    <n v="2023"/>
    <n v="2"/>
    <x v="29"/>
    <d v="1899-12-30T13:00:00"/>
    <x v="2"/>
    <x v="1"/>
    <x v="1"/>
    <x v="1"/>
    <x v="1"/>
    <x v="0"/>
    <n v="3"/>
    <n v="1"/>
    <x v="1"/>
    <x v="1"/>
    <n v="38"/>
    <s v="Medium"/>
    <x v="2"/>
    <x v="1"/>
    <n v="3"/>
    <n v="3"/>
    <s v="Multiple Casualties"/>
    <x v="0"/>
    <x v="0"/>
    <x v="1"/>
    <x v="1"/>
  </r>
  <r>
    <x v="3557"/>
    <x v="3"/>
    <x v="2"/>
    <x v="3553"/>
    <x v="3555"/>
    <x v="1067"/>
    <n v="2024"/>
    <n v="6"/>
    <x v="13"/>
    <d v="1899-12-30T23:00:00"/>
    <x v="15"/>
    <x v="5"/>
    <x v="5"/>
    <x v="1"/>
    <x v="1"/>
    <x v="1"/>
    <n v="2"/>
    <n v="1"/>
    <x v="1"/>
    <x v="1"/>
    <n v="33"/>
    <s v="Low"/>
    <x v="1"/>
    <x v="1"/>
    <n v="3"/>
    <n v="3"/>
    <s v="Multiple Casualties"/>
    <x v="0"/>
    <x v="0"/>
    <x v="1"/>
    <x v="1"/>
  </r>
  <r>
    <x v="3558"/>
    <x v="2"/>
    <x v="1"/>
    <x v="3554"/>
    <x v="3556"/>
    <x v="188"/>
    <n v="2025"/>
    <n v="3"/>
    <x v="14"/>
    <d v="1899-12-30T19:00:00"/>
    <x v="21"/>
    <x v="3"/>
    <x v="3"/>
    <x v="1"/>
    <x v="1"/>
    <x v="2"/>
    <n v="5"/>
    <n v="1"/>
    <x v="1"/>
    <x v="1"/>
    <n v="22"/>
    <s v="High"/>
    <x v="1"/>
    <x v="1"/>
    <n v="1"/>
    <n v="1"/>
    <s v="Single Casualty"/>
    <x v="1"/>
    <x v="0"/>
    <x v="1"/>
    <x v="2"/>
  </r>
  <r>
    <x v="3559"/>
    <x v="7"/>
    <x v="6"/>
    <x v="3555"/>
    <x v="3557"/>
    <x v="566"/>
    <n v="2023"/>
    <n v="5"/>
    <x v="30"/>
    <d v="1899-12-30T05:00:00"/>
    <x v="0"/>
    <x v="4"/>
    <x v="4"/>
    <x v="1"/>
    <x v="1"/>
    <x v="0"/>
    <n v="6"/>
    <n v="0"/>
    <x v="2"/>
    <x v="0"/>
    <n v="18"/>
    <s v="Medium"/>
    <x v="3"/>
    <x v="2"/>
    <n v="1"/>
    <n v="0"/>
    <s v="No Casualty"/>
    <x v="0"/>
    <x v="0"/>
    <x v="1"/>
    <x v="2"/>
  </r>
  <r>
    <x v="3560"/>
    <x v="0"/>
    <x v="0"/>
    <x v="3556"/>
    <x v="3558"/>
    <x v="1039"/>
    <n v="2022"/>
    <n v="10"/>
    <x v="6"/>
    <d v="1899-12-30T19:00:00"/>
    <x v="21"/>
    <x v="3"/>
    <x v="3"/>
    <x v="1"/>
    <x v="1"/>
    <x v="1"/>
    <n v="4"/>
    <n v="0"/>
    <x v="0"/>
    <x v="0"/>
    <n v="25"/>
    <s v="High"/>
    <x v="2"/>
    <x v="2"/>
    <n v="5"/>
    <n v="2"/>
    <s v="Multiple Casualties"/>
    <x v="1"/>
    <x v="0"/>
    <x v="0"/>
    <x v="9"/>
  </r>
  <r>
    <x v="3561"/>
    <x v="4"/>
    <x v="3"/>
    <x v="3557"/>
    <x v="3559"/>
    <x v="298"/>
    <n v="2025"/>
    <n v="2"/>
    <x v="24"/>
    <d v="1899-12-30T08:00:00"/>
    <x v="5"/>
    <x v="6"/>
    <x v="6"/>
    <x v="0"/>
    <x v="0"/>
    <x v="2"/>
    <n v="4"/>
    <n v="1"/>
    <x v="0"/>
    <x v="0"/>
    <n v="31"/>
    <s v="Medium"/>
    <x v="4"/>
    <x v="1"/>
    <n v="1"/>
    <n v="0"/>
    <s v="No Casualty"/>
    <x v="1"/>
    <x v="0"/>
    <x v="2"/>
    <x v="6"/>
  </r>
  <r>
    <x v="3562"/>
    <x v="6"/>
    <x v="5"/>
    <x v="3558"/>
    <x v="3560"/>
    <x v="1070"/>
    <n v="2025"/>
    <n v="4"/>
    <x v="7"/>
    <d v="1899-12-30T03:00:00"/>
    <x v="8"/>
    <x v="3"/>
    <x v="3"/>
    <x v="1"/>
    <x v="1"/>
    <x v="2"/>
    <n v="1"/>
    <n v="0"/>
    <x v="2"/>
    <x v="2"/>
    <n v="40"/>
    <s v="Low"/>
    <x v="0"/>
    <x v="2"/>
    <n v="1"/>
    <n v="0"/>
    <s v="No Casualty"/>
    <x v="0"/>
    <x v="0"/>
    <x v="1"/>
    <x v="5"/>
  </r>
  <r>
    <x v="3563"/>
    <x v="5"/>
    <x v="4"/>
    <x v="3559"/>
    <x v="3561"/>
    <x v="146"/>
    <n v="2024"/>
    <n v="4"/>
    <x v="4"/>
    <d v="1899-12-30T02:00:00"/>
    <x v="9"/>
    <x v="2"/>
    <x v="2"/>
    <x v="1"/>
    <x v="1"/>
    <x v="0"/>
    <n v="4"/>
    <n v="1"/>
    <x v="1"/>
    <x v="1"/>
    <n v="33"/>
    <s v="Low"/>
    <x v="2"/>
    <x v="2"/>
    <n v="2"/>
    <n v="1"/>
    <s v="Single Casualty"/>
    <x v="0"/>
    <x v="0"/>
    <x v="1"/>
    <x v="1"/>
  </r>
  <r>
    <x v="3564"/>
    <x v="4"/>
    <x v="3"/>
    <x v="3560"/>
    <x v="3562"/>
    <x v="1108"/>
    <n v="2024"/>
    <n v="3"/>
    <x v="23"/>
    <d v="1899-12-30T02:00:00"/>
    <x v="9"/>
    <x v="5"/>
    <x v="5"/>
    <x v="1"/>
    <x v="1"/>
    <x v="0"/>
    <n v="3"/>
    <n v="1"/>
    <x v="0"/>
    <x v="0"/>
    <n v="33"/>
    <s v="Low"/>
    <x v="1"/>
    <x v="1"/>
    <n v="5"/>
    <n v="3"/>
    <s v="Multiple Casualties"/>
    <x v="0"/>
    <x v="0"/>
    <x v="1"/>
    <x v="2"/>
  </r>
  <r>
    <x v="3565"/>
    <x v="6"/>
    <x v="5"/>
    <x v="3561"/>
    <x v="3563"/>
    <x v="345"/>
    <n v="2022"/>
    <n v="7"/>
    <x v="6"/>
    <d v="1899-12-30T02:00:00"/>
    <x v="9"/>
    <x v="0"/>
    <x v="0"/>
    <x v="0"/>
    <x v="0"/>
    <x v="0"/>
    <n v="5"/>
    <n v="0"/>
    <x v="2"/>
    <x v="2"/>
    <n v="24"/>
    <s v="Low"/>
    <x v="2"/>
    <x v="1"/>
    <n v="1"/>
    <n v="1"/>
    <s v="Single Casualty"/>
    <x v="0"/>
    <x v="0"/>
    <x v="1"/>
    <x v="5"/>
  </r>
  <r>
    <x v="3566"/>
    <x v="2"/>
    <x v="1"/>
    <x v="3562"/>
    <x v="3564"/>
    <x v="521"/>
    <n v="2024"/>
    <n v="5"/>
    <x v="2"/>
    <d v="1899-12-30T10:00:00"/>
    <x v="20"/>
    <x v="4"/>
    <x v="4"/>
    <x v="1"/>
    <x v="1"/>
    <x v="1"/>
    <n v="1"/>
    <n v="0"/>
    <x v="2"/>
    <x v="0"/>
    <n v="30"/>
    <s v="Medium"/>
    <x v="3"/>
    <x v="2"/>
    <n v="1"/>
    <n v="1"/>
    <s v="Single Casualty"/>
    <x v="1"/>
    <x v="0"/>
    <x v="2"/>
    <x v="6"/>
  </r>
  <r>
    <x v="3567"/>
    <x v="6"/>
    <x v="5"/>
    <x v="3563"/>
    <x v="3565"/>
    <x v="355"/>
    <n v="2023"/>
    <n v="9"/>
    <x v="9"/>
    <d v="1899-12-30T06:00:00"/>
    <x v="6"/>
    <x v="6"/>
    <x v="6"/>
    <x v="0"/>
    <x v="0"/>
    <x v="0"/>
    <n v="3"/>
    <n v="1"/>
    <x v="1"/>
    <x v="1"/>
    <n v="26"/>
    <s v="Low"/>
    <x v="4"/>
    <x v="2"/>
    <n v="4"/>
    <n v="1"/>
    <s v="Single Casualty"/>
    <x v="0"/>
    <x v="0"/>
    <x v="1"/>
    <x v="1"/>
  </r>
  <r>
    <x v="3568"/>
    <x v="2"/>
    <x v="1"/>
    <x v="3564"/>
    <x v="3566"/>
    <x v="408"/>
    <n v="2022"/>
    <n v="8"/>
    <x v="15"/>
    <d v="1899-12-30T16:00:00"/>
    <x v="4"/>
    <x v="4"/>
    <x v="4"/>
    <x v="1"/>
    <x v="1"/>
    <x v="2"/>
    <n v="5"/>
    <n v="0"/>
    <x v="1"/>
    <x v="1"/>
    <n v="38"/>
    <s v="Medium"/>
    <x v="3"/>
    <x v="1"/>
    <n v="3"/>
    <n v="2"/>
    <s v="Multiple Casualties"/>
    <x v="0"/>
    <x v="0"/>
    <x v="1"/>
    <x v="1"/>
  </r>
  <r>
    <x v="3569"/>
    <x v="7"/>
    <x v="6"/>
    <x v="3565"/>
    <x v="3567"/>
    <x v="696"/>
    <n v="2023"/>
    <n v="11"/>
    <x v="7"/>
    <d v="1899-12-30T17:00:00"/>
    <x v="16"/>
    <x v="5"/>
    <x v="5"/>
    <x v="1"/>
    <x v="1"/>
    <x v="2"/>
    <n v="2"/>
    <n v="1"/>
    <x v="1"/>
    <x v="1"/>
    <n v="34"/>
    <s v="High"/>
    <x v="1"/>
    <x v="2"/>
    <n v="5"/>
    <n v="3"/>
    <s v="Multiple Casualties"/>
    <x v="1"/>
    <x v="0"/>
    <x v="1"/>
    <x v="2"/>
  </r>
  <r>
    <x v="3570"/>
    <x v="5"/>
    <x v="4"/>
    <x v="3566"/>
    <x v="3568"/>
    <x v="1075"/>
    <n v="2023"/>
    <n v="6"/>
    <x v="30"/>
    <d v="1899-12-30T03:00:00"/>
    <x v="8"/>
    <x v="3"/>
    <x v="3"/>
    <x v="1"/>
    <x v="1"/>
    <x v="2"/>
    <n v="3"/>
    <n v="0"/>
    <x v="0"/>
    <x v="0"/>
    <n v="34"/>
    <s v="Low"/>
    <x v="2"/>
    <x v="1"/>
    <n v="3"/>
    <n v="3"/>
    <s v="Multiple Casualties"/>
    <x v="0"/>
    <x v="0"/>
    <x v="1"/>
    <x v="2"/>
  </r>
  <r>
    <x v="3571"/>
    <x v="5"/>
    <x v="4"/>
    <x v="3567"/>
    <x v="3569"/>
    <x v="37"/>
    <n v="2023"/>
    <n v="9"/>
    <x v="19"/>
    <d v="1899-12-30T08:00:00"/>
    <x v="5"/>
    <x v="6"/>
    <x v="6"/>
    <x v="0"/>
    <x v="0"/>
    <x v="2"/>
    <n v="4"/>
    <n v="0"/>
    <x v="2"/>
    <x v="2"/>
    <n v="23"/>
    <s v="High"/>
    <x v="2"/>
    <x v="2"/>
    <n v="5"/>
    <n v="4"/>
    <s v="Multiple Casualties"/>
    <x v="1"/>
    <x v="0"/>
    <x v="2"/>
    <x v="6"/>
  </r>
  <r>
    <x v="3572"/>
    <x v="0"/>
    <x v="0"/>
    <x v="3568"/>
    <x v="3570"/>
    <x v="423"/>
    <n v="2024"/>
    <n v="4"/>
    <x v="11"/>
    <d v="1899-12-30T22:00:00"/>
    <x v="18"/>
    <x v="0"/>
    <x v="0"/>
    <x v="0"/>
    <x v="0"/>
    <x v="1"/>
    <n v="6"/>
    <n v="1"/>
    <x v="1"/>
    <x v="1"/>
    <n v="29"/>
    <s v="Low"/>
    <x v="2"/>
    <x v="2"/>
    <n v="4"/>
    <n v="2"/>
    <s v="Multiple Casualties"/>
    <x v="0"/>
    <x v="0"/>
    <x v="1"/>
    <x v="1"/>
  </r>
  <r>
    <x v="3573"/>
    <x v="2"/>
    <x v="1"/>
    <x v="3569"/>
    <x v="3571"/>
    <x v="738"/>
    <n v="2023"/>
    <n v="6"/>
    <x v="24"/>
    <d v="1899-12-30T01:00:00"/>
    <x v="13"/>
    <x v="2"/>
    <x v="2"/>
    <x v="1"/>
    <x v="1"/>
    <x v="0"/>
    <n v="2"/>
    <n v="0"/>
    <x v="2"/>
    <x v="2"/>
    <n v="24"/>
    <s v="Low"/>
    <x v="4"/>
    <x v="2"/>
    <n v="3"/>
    <n v="3"/>
    <s v="Multiple Casualties"/>
    <x v="0"/>
    <x v="0"/>
    <x v="1"/>
    <x v="5"/>
  </r>
  <r>
    <x v="3574"/>
    <x v="2"/>
    <x v="1"/>
    <x v="3570"/>
    <x v="3572"/>
    <x v="1058"/>
    <n v="2024"/>
    <n v="5"/>
    <x v="25"/>
    <d v="1899-12-30T11:00:00"/>
    <x v="3"/>
    <x v="3"/>
    <x v="3"/>
    <x v="1"/>
    <x v="1"/>
    <x v="1"/>
    <n v="6"/>
    <n v="0"/>
    <x v="2"/>
    <x v="2"/>
    <n v="33"/>
    <s v="Low"/>
    <x v="0"/>
    <x v="1"/>
    <n v="3"/>
    <n v="1"/>
    <s v="Single Casualty"/>
    <x v="0"/>
    <x v="0"/>
    <x v="1"/>
    <x v="5"/>
  </r>
  <r>
    <x v="3575"/>
    <x v="5"/>
    <x v="4"/>
    <x v="3571"/>
    <x v="3573"/>
    <x v="145"/>
    <n v="2022"/>
    <n v="11"/>
    <x v="18"/>
    <d v="1899-12-30T02:00:00"/>
    <x v="9"/>
    <x v="0"/>
    <x v="0"/>
    <x v="0"/>
    <x v="0"/>
    <x v="2"/>
    <n v="5"/>
    <n v="0"/>
    <x v="2"/>
    <x v="2"/>
    <n v="36"/>
    <s v="Low"/>
    <x v="1"/>
    <x v="1"/>
    <n v="5"/>
    <n v="4"/>
    <s v="Multiple Casualties"/>
    <x v="0"/>
    <x v="0"/>
    <x v="1"/>
    <x v="5"/>
  </r>
  <r>
    <x v="3576"/>
    <x v="3"/>
    <x v="2"/>
    <x v="3572"/>
    <x v="3574"/>
    <x v="373"/>
    <n v="2024"/>
    <n v="2"/>
    <x v="30"/>
    <d v="1899-12-30T01:00:00"/>
    <x v="13"/>
    <x v="3"/>
    <x v="3"/>
    <x v="1"/>
    <x v="1"/>
    <x v="0"/>
    <n v="5"/>
    <n v="1"/>
    <x v="2"/>
    <x v="0"/>
    <n v="31"/>
    <s v="Medium"/>
    <x v="1"/>
    <x v="2"/>
    <n v="3"/>
    <n v="2"/>
    <s v="Multiple Casualties"/>
    <x v="0"/>
    <x v="0"/>
    <x v="1"/>
    <x v="2"/>
  </r>
  <r>
    <x v="3577"/>
    <x v="0"/>
    <x v="0"/>
    <x v="3573"/>
    <x v="3575"/>
    <x v="196"/>
    <n v="2023"/>
    <n v="9"/>
    <x v="20"/>
    <d v="1899-12-30T10:00:00"/>
    <x v="20"/>
    <x v="3"/>
    <x v="3"/>
    <x v="1"/>
    <x v="1"/>
    <x v="1"/>
    <n v="4"/>
    <n v="1"/>
    <x v="1"/>
    <x v="1"/>
    <n v="32"/>
    <s v="High"/>
    <x v="4"/>
    <x v="2"/>
    <n v="3"/>
    <n v="3"/>
    <s v="Multiple Casualties"/>
    <x v="1"/>
    <x v="0"/>
    <x v="1"/>
    <x v="2"/>
  </r>
  <r>
    <x v="3578"/>
    <x v="0"/>
    <x v="0"/>
    <x v="3574"/>
    <x v="3576"/>
    <x v="1129"/>
    <n v="2022"/>
    <n v="8"/>
    <x v="10"/>
    <d v="1899-12-30T16:00:00"/>
    <x v="4"/>
    <x v="6"/>
    <x v="6"/>
    <x v="0"/>
    <x v="0"/>
    <x v="1"/>
    <n v="5"/>
    <n v="0"/>
    <x v="2"/>
    <x v="2"/>
    <n v="30"/>
    <s v="High"/>
    <x v="0"/>
    <x v="1"/>
    <n v="2"/>
    <n v="0"/>
    <s v="No Casualty"/>
    <x v="0"/>
    <x v="0"/>
    <x v="1"/>
    <x v="2"/>
  </r>
  <r>
    <x v="3579"/>
    <x v="6"/>
    <x v="5"/>
    <x v="3575"/>
    <x v="3577"/>
    <x v="893"/>
    <n v="2025"/>
    <n v="1"/>
    <x v="28"/>
    <d v="1899-12-30T12:00:00"/>
    <x v="22"/>
    <x v="3"/>
    <x v="3"/>
    <x v="1"/>
    <x v="1"/>
    <x v="1"/>
    <n v="5"/>
    <n v="0"/>
    <x v="1"/>
    <x v="1"/>
    <n v="39"/>
    <s v="Low"/>
    <x v="4"/>
    <x v="2"/>
    <n v="2"/>
    <n v="1"/>
    <s v="Single Casualty"/>
    <x v="0"/>
    <x v="0"/>
    <x v="1"/>
    <x v="1"/>
  </r>
  <r>
    <x v="3580"/>
    <x v="4"/>
    <x v="3"/>
    <x v="3576"/>
    <x v="3578"/>
    <x v="311"/>
    <n v="2022"/>
    <n v="9"/>
    <x v="24"/>
    <d v="1899-12-30T09:00:00"/>
    <x v="10"/>
    <x v="2"/>
    <x v="2"/>
    <x v="1"/>
    <x v="1"/>
    <x v="1"/>
    <n v="3"/>
    <n v="1"/>
    <x v="1"/>
    <x v="1"/>
    <n v="28"/>
    <s v="High"/>
    <x v="0"/>
    <x v="2"/>
    <n v="5"/>
    <n v="2"/>
    <s v="Multiple Casualties"/>
    <x v="1"/>
    <x v="0"/>
    <x v="1"/>
    <x v="2"/>
  </r>
  <r>
    <x v="3581"/>
    <x v="3"/>
    <x v="2"/>
    <x v="3577"/>
    <x v="3579"/>
    <x v="1115"/>
    <n v="2023"/>
    <n v="8"/>
    <x v="11"/>
    <d v="1899-12-30T06:00:00"/>
    <x v="6"/>
    <x v="3"/>
    <x v="3"/>
    <x v="1"/>
    <x v="1"/>
    <x v="0"/>
    <n v="6"/>
    <n v="1"/>
    <x v="1"/>
    <x v="1"/>
    <n v="15"/>
    <s v="High"/>
    <x v="2"/>
    <x v="1"/>
    <n v="4"/>
    <n v="2"/>
    <s v="Multiple Casualties"/>
    <x v="0"/>
    <x v="0"/>
    <x v="1"/>
    <x v="4"/>
  </r>
  <r>
    <x v="3582"/>
    <x v="5"/>
    <x v="4"/>
    <x v="3578"/>
    <x v="3580"/>
    <x v="674"/>
    <n v="2024"/>
    <n v="5"/>
    <x v="4"/>
    <d v="1899-12-30T09:00:00"/>
    <x v="10"/>
    <x v="6"/>
    <x v="6"/>
    <x v="0"/>
    <x v="0"/>
    <x v="1"/>
    <n v="4"/>
    <n v="1"/>
    <x v="0"/>
    <x v="0"/>
    <n v="32"/>
    <s v="Low"/>
    <x v="0"/>
    <x v="1"/>
    <n v="1"/>
    <n v="1"/>
    <s v="Single Casualty"/>
    <x v="1"/>
    <x v="0"/>
    <x v="2"/>
    <x v="6"/>
  </r>
  <r>
    <x v="3583"/>
    <x v="5"/>
    <x v="4"/>
    <x v="3579"/>
    <x v="3581"/>
    <x v="1012"/>
    <n v="2023"/>
    <n v="2"/>
    <x v="20"/>
    <d v="1899-12-30T06:00:00"/>
    <x v="6"/>
    <x v="6"/>
    <x v="6"/>
    <x v="0"/>
    <x v="0"/>
    <x v="0"/>
    <n v="3"/>
    <n v="0"/>
    <x v="1"/>
    <x v="1"/>
    <n v="34"/>
    <s v="High"/>
    <x v="0"/>
    <x v="0"/>
    <n v="1"/>
    <n v="1"/>
    <s v="Single Casualty"/>
    <x v="0"/>
    <x v="0"/>
    <x v="2"/>
    <x v="11"/>
  </r>
  <r>
    <x v="3584"/>
    <x v="3"/>
    <x v="2"/>
    <x v="3580"/>
    <x v="3582"/>
    <x v="740"/>
    <n v="2025"/>
    <n v="3"/>
    <x v="22"/>
    <d v="1899-12-30T17:00:00"/>
    <x v="16"/>
    <x v="6"/>
    <x v="6"/>
    <x v="0"/>
    <x v="0"/>
    <x v="2"/>
    <n v="3"/>
    <n v="1"/>
    <x v="2"/>
    <x v="2"/>
    <n v="22"/>
    <s v="High"/>
    <x v="3"/>
    <x v="1"/>
    <n v="5"/>
    <n v="4"/>
    <s v="Multiple Casualties"/>
    <x v="1"/>
    <x v="0"/>
    <x v="2"/>
    <x v="6"/>
  </r>
  <r>
    <x v="3585"/>
    <x v="7"/>
    <x v="6"/>
    <x v="3581"/>
    <x v="3583"/>
    <x v="918"/>
    <n v="2023"/>
    <n v="5"/>
    <x v="5"/>
    <d v="1899-12-30T03:00:00"/>
    <x v="8"/>
    <x v="3"/>
    <x v="3"/>
    <x v="1"/>
    <x v="1"/>
    <x v="2"/>
    <n v="3"/>
    <n v="0"/>
    <x v="1"/>
    <x v="1"/>
    <n v="23"/>
    <s v="Low"/>
    <x v="2"/>
    <x v="1"/>
    <n v="3"/>
    <n v="3"/>
    <s v="Multiple Casualties"/>
    <x v="0"/>
    <x v="0"/>
    <x v="1"/>
    <x v="1"/>
  </r>
  <r>
    <x v="3586"/>
    <x v="0"/>
    <x v="0"/>
    <x v="3582"/>
    <x v="3584"/>
    <x v="850"/>
    <n v="2024"/>
    <n v="9"/>
    <x v="9"/>
    <d v="1899-12-30T11:00:00"/>
    <x v="3"/>
    <x v="3"/>
    <x v="3"/>
    <x v="1"/>
    <x v="1"/>
    <x v="1"/>
    <n v="5"/>
    <n v="1"/>
    <x v="2"/>
    <x v="2"/>
    <n v="20"/>
    <s v="Medium"/>
    <x v="1"/>
    <x v="1"/>
    <n v="2"/>
    <n v="0"/>
    <s v="No Casualty"/>
    <x v="0"/>
    <x v="0"/>
    <x v="1"/>
    <x v="5"/>
  </r>
  <r>
    <x v="3587"/>
    <x v="3"/>
    <x v="2"/>
    <x v="3583"/>
    <x v="3585"/>
    <x v="127"/>
    <n v="2025"/>
    <n v="1"/>
    <x v="1"/>
    <d v="1899-12-30T07:00:00"/>
    <x v="17"/>
    <x v="5"/>
    <x v="5"/>
    <x v="1"/>
    <x v="1"/>
    <x v="1"/>
    <n v="4"/>
    <n v="1"/>
    <x v="1"/>
    <x v="1"/>
    <n v="32"/>
    <s v="High"/>
    <x v="0"/>
    <x v="1"/>
    <n v="1"/>
    <n v="0"/>
    <s v="No Casualty"/>
    <x v="0"/>
    <x v="0"/>
    <x v="1"/>
    <x v="4"/>
  </r>
  <r>
    <x v="3588"/>
    <x v="7"/>
    <x v="6"/>
    <x v="3584"/>
    <x v="3586"/>
    <x v="962"/>
    <n v="2024"/>
    <n v="6"/>
    <x v="4"/>
    <d v="1899-12-30T00:00:00"/>
    <x v="14"/>
    <x v="5"/>
    <x v="5"/>
    <x v="1"/>
    <x v="1"/>
    <x v="2"/>
    <n v="3"/>
    <n v="0"/>
    <x v="1"/>
    <x v="1"/>
    <n v="38"/>
    <s v="Low"/>
    <x v="1"/>
    <x v="2"/>
    <n v="2"/>
    <n v="0"/>
    <s v="No Casualty"/>
    <x v="0"/>
    <x v="0"/>
    <x v="1"/>
    <x v="1"/>
  </r>
  <r>
    <x v="3589"/>
    <x v="0"/>
    <x v="0"/>
    <x v="3585"/>
    <x v="3587"/>
    <x v="990"/>
    <n v="2023"/>
    <n v="4"/>
    <x v="27"/>
    <d v="1899-12-30T01:00:00"/>
    <x v="13"/>
    <x v="0"/>
    <x v="0"/>
    <x v="0"/>
    <x v="0"/>
    <x v="0"/>
    <n v="6"/>
    <n v="1"/>
    <x v="2"/>
    <x v="0"/>
    <n v="32"/>
    <s v="Low"/>
    <x v="0"/>
    <x v="2"/>
    <n v="4"/>
    <n v="4"/>
    <s v="Multiple Casualties"/>
    <x v="0"/>
    <x v="0"/>
    <x v="1"/>
    <x v="2"/>
  </r>
  <r>
    <x v="3590"/>
    <x v="1"/>
    <x v="0"/>
    <x v="3586"/>
    <x v="3588"/>
    <x v="1065"/>
    <n v="2022"/>
    <n v="10"/>
    <x v="10"/>
    <d v="1899-12-30T02:00:00"/>
    <x v="9"/>
    <x v="2"/>
    <x v="2"/>
    <x v="1"/>
    <x v="1"/>
    <x v="2"/>
    <n v="5"/>
    <n v="1"/>
    <x v="0"/>
    <x v="0"/>
    <n v="27"/>
    <s v="Low"/>
    <x v="1"/>
    <x v="1"/>
    <n v="4"/>
    <n v="2"/>
    <s v="Multiple Casualties"/>
    <x v="0"/>
    <x v="0"/>
    <x v="1"/>
    <x v="2"/>
  </r>
  <r>
    <x v="3591"/>
    <x v="4"/>
    <x v="3"/>
    <x v="3587"/>
    <x v="3589"/>
    <x v="532"/>
    <n v="2022"/>
    <n v="7"/>
    <x v="9"/>
    <d v="1899-12-30T05:00:00"/>
    <x v="0"/>
    <x v="6"/>
    <x v="6"/>
    <x v="0"/>
    <x v="0"/>
    <x v="2"/>
    <n v="1"/>
    <n v="0"/>
    <x v="2"/>
    <x v="2"/>
    <n v="22"/>
    <s v="High"/>
    <x v="4"/>
    <x v="1"/>
    <n v="1"/>
    <n v="0"/>
    <s v="No Casualty"/>
    <x v="0"/>
    <x v="0"/>
    <x v="1"/>
    <x v="2"/>
  </r>
  <r>
    <x v="3592"/>
    <x v="0"/>
    <x v="0"/>
    <x v="3588"/>
    <x v="3590"/>
    <x v="886"/>
    <n v="2023"/>
    <n v="7"/>
    <x v="20"/>
    <d v="1899-12-30T20:00:00"/>
    <x v="23"/>
    <x v="5"/>
    <x v="5"/>
    <x v="1"/>
    <x v="1"/>
    <x v="0"/>
    <n v="1"/>
    <n v="1"/>
    <x v="1"/>
    <x v="1"/>
    <n v="32"/>
    <s v="Low"/>
    <x v="4"/>
    <x v="1"/>
    <n v="5"/>
    <n v="1"/>
    <s v="Single Casualty"/>
    <x v="0"/>
    <x v="0"/>
    <x v="1"/>
    <x v="1"/>
  </r>
  <r>
    <x v="3593"/>
    <x v="4"/>
    <x v="3"/>
    <x v="3589"/>
    <x v="3591"/>
    <x v="1011"/>
    <n v="2022"/>
    <n v="9"/>
    <x v="10"/>
    <d v="1899-12-30T01:00:00"/>
    <x v="13"/>
    <x v="5"/>
    <x v="5"/>
    <x v="1"/>
    <x v="1"/>
    <x v="0"/>
    <n v="1"/>
    <n v="1"/>
    <x v="1"/>
    <x v="1"/>
    <n v="34"/>
    <s v="Low"/>
    <x v="0"/>
    <x v="1"/>
    <n v="4"/>
    <n v="1"/>
    <s v="Single Casualty"/>
    <x v="0"/>
    <x v="0"/>
    <x v="1"/>
    <x v="1"/>
  </r>
  <r>
    <x v="3594"/>
    <x v="5"/>
    <x v="4"/>
    <x v="3590"/>
    <x v="3592"/>
    <x v="553"/>
    <n v="2022"/>
    <n v="10"/>
    <x v="27"/>
    <d v="1899-12-30T05:00:00"/>
    <x v="0"/>
    <x v="0"/>
    <x v="0"/>
    <x v="0"/>
    <x v="0"/>
    <x v="1"/>
    <n v="5"/>
    <n v="0"/>
    <x v="1"/>
    <x v="1"/>
    <n v="24"/>
    <s v="Low"/>
    <x v="3"/>
    <x v="0"/>
    <n v="3"/>
    <n v="3"/>
    <s v="Multiple Casualties"/>
    <x v="0"/>
    <x v="0"/>
    <x v="1"/>
    <x v="4"/>
  </r>
  <r>
    <x v="3595"/>
    <x v="2"/>
    <x v="1"/>
    <x v="3591"/>
    <x v="3593"/>
    <x v="740"/>
    <n v="2025"/>
    <n v="3"/>
    <x v="22"/>
    <d v="1899-12-30T17:00:00"/>
    <x v="16"/>
    <x v="6"/>
    <x v="6"/>
    <x v="0"/>
    <x v="0"/>
    <x v="1"/>
    <n v="1"/>
    <n v="1"/>
    <x v="0"/>
    <x v="0"/>
    <n v="35"/>
    <s v="Medium"/>
    <x v="1"/>
    <x v="1"/>
    <n v="5"/>
    <n v="5"/>
    <s v="Multiple Casualties"/>
    <x v="1"/>
    <x v="0"/>
    <x v="2"/>
    <x v="6"/>
  </r>
  <r>
    <x v="3596"/>
    <x v="6"/>
    <x v="5"/>
    <x v="3592"/>
    <x v="3594"/>
    <x v="1034"/>
    <n v="2022"/>
    <n v="3"/>
    <x v="26"/>
    <d v="1899-12-30T22:00:00"/>
    <x v="18"/>
    <x v="2"/>
    <x v="2"/>
    <x v="1"/>
    <x v="1"/>
    <x v="0"/>
    <n v="1"/>
    <n v="1"/>
    <x v="2"/>
    <x v="2"/>
    <n v="31"/>
    <s v="High"/>
    <x v="1"/>
    <x v="1"/>
    <n v="5"/>
    <n v="1"/>
    <s v="Single Casualty"/>
    <x v="0"/>
    <x v="0"/>
    <x v="1"/>
    <x v="2"/>
  </r>
  <r>
    <x v="3597"/>
    <x v="1"/>
    <x v="0"/>
    <x v="3593"/>
    <x v="3595"/>
    <x v="1137"/>
    <n v="2024"/>
    <n v="1"/>
    <x v="28"/>
    <d v="1899-12-30T20:00:00"/>
    <x v="23"/>
    <x v="6"/>
    <x v="6"/>
    <x v="0"/>
    <x v="0"/>
    <x v="1"/>
    <n v="2"/>
    <n v="1"/>
    <x v="1"/>
    <x v="1"/>
    <n v="38"/>
    <s v="High"/>
    <x v="3"/>
    <x v="2"/>
    <n v="5"/>
    <n v="4"/>
    <s v="Multiple Casualties"/>
    <x v="0"/>
    <x v="0"/>
    <x v="1"/>
    <x v="4"/>
  </r>
  <r>
    <x v="3598"/>
    <x v="1"/>
    <x v="0"/>
    <x v="3594"/>
    <x v="3596"/>
    <x v="846"/>
    <n v="2023"/>
    <n v="7"/>
    <x v="2"/>
    <d v="1899-12-30T20:00:00"/>
    <x v="23"/>
    <x v="3"/>
    <x v="3"/>
    <x v="1"/>
    <x v="1"/>
    <x v="0"/>
    <n v="2"/>
    <n v="0"/>
    <x v="1"/>
    <x v="1"/>
    <n v="39"/>
    <s v="High"/>
    <x v="0"/>
    <x v="2"/>
    <n v="2"/>
    <n v="1"/>
    <s v="Single Casualty"/>
    <x v="0"/>
    <x v="0"/>
    <x v="1"/>
    <x v="4"/>
  </r>
  <r>
    <x v="3599"/>
    <x v="4"/>
    <x v="3"/>
    <x v="3595"/>
    <x v="3597"/>
    <x v="989"/>
    <n v="2025"/>
    <n v="4"/>
    <x v="30"/>
    <d v="1899-12-30T10:00:00"/>
    <x v="20"/>
    <x v="6"/>
    <x v="6"/>
    <x v="0"/>
    <x v="0"/>
    <x v="1"/>
    <n v="4"/>
    <n v="0"/>
    <x v="1"/>
    <x v="1"/>
    <n v="26"/>
    <s v="High"/>
    <x v="1"/>
    <x v="2"/>
    <n v="4"/>
    <n v="1"/>
    <s v="Single Casualty"/>
    <x v="1"/>
    <x v="0"/>
    <x v="1"/>
    <x v="2"/>
  </r>
  <r>
    <x v="3600"/>
    <x v="4"/>
    <x v="3"/>
    <x v="3596"/>
    <x v="3598"/>
    <x v="895"/>
    <n v="2024"/>
    <n v="7"/>
    <x v="14"/>
    <d v="1899-12-30T09:00:00"/>
    <x v="10"/>
    <x v="1"/>
    <x v="1"/>
    <x v="1"/>
    <x v="1"/>
    <x v="1"/>
    <n v="2"/>
    <n v="1"/>
    <x v="1"/>
    <x v="1"/>
    <n v="38"/>
    <s v="High"/>
    <x v="2"/>
    <x v="1"/>
    <n v="3"/>
    <n v="2"/>
    <s v="Multiple Casualties"/>
    <x v="1"/>
    <x v="0"/>
    <x v="1"/>
    <x v="2"/>
  </r>
  <r>
    <x v="3601"/>
    <x v="4"/>
    <x v="3"/>
    <x v="3597"/>
    <x v="3599"/>
    <x v="297"/>
    <n v="2025"/>
    <n v="3"/>
    <x v="1"/>
    <d v="1899-12-30T19:00:00"/>
    <x v="21"/>
    <x v="4"/>
    <x v="4"/>
    <x v="1"/>
    <x v="1"/>
    <x v="2"/>
    <n v="3"/>
    <n v="1"/>
    <x v="2"/>
    <x v="0"/>
    <n v="28"/>
    <s v="High"/>
    <x v="0"/>
    <x v="2"/>
    <n v="2"/>
    <n v="1"/>
    <s v="Single Casualty"/>
    <x v="1"/>
    <x v="0"/>
    <x v="0"/>
    <x v="9"/>
  </r>
  <r>
    <x v="3602"/>
    <x v="2"/>
    <x v="1"/>
    <x v="3598"/>
    <x v="3600"/>
    <x v="919"/>
    <n v="2022"/>
    <n v="8"/>
    <x v="7"/>
    <d v="1899-12-30T09:00:00"/>
    <x v="10"/>
    <x v="0"/>
    <x v="0"/>
    <x v="0"/>
    <x v="0"/>
    <x v="1"/>
    <n v="1"/>
    <n v="1"/>
    <x v="1"/>
    <x v="1"/>
    <n v="27"/>
    <s v="Medium"/>
    <x v="1"/>
    <x v="1"/>
    <n v="4"/>
    <n v="0"/>
    <s v="No Casualty"/>
    <x v="1"/>
    <x v="0"/>
    <x v="1"/>
    <x v="5"/>
  </r>
  <r>
    <x v="3603"/>
    <x v="6"/>
    <x v="5"/>
    <x v="3599"/>
    <x v="3601"/>
    <x v="301"/>
    <n v="2025"/>
    <n v="1"/>
    <x v="26"/>
    <d v="1899-12-30T02:00:00"/>
    <x v="9"/>
    <x v="4"/>
    <x v="4"/>
    <x v="1"/>
    <x v="1"/>
    <x v="0"/>
    <n v="3"/>
    <n v="1"/>
    <x v="2"/>
    <x v="0"/>
    <n v="22"/>
    <s v="Medium"/>
    <x v="2"/>
    <x v="1"/>
    <n v="5"/>
    <n v="2"/>
    <s v="Multiple Casualties"/>
    <x v="0"/>
    <x v="0"/>
    <x v="1"/>
    <x v="2"/>
  </r>
  <r>
    <x v="3604"/>
    <x v="5"/>
    <x v="4"/>
    <x v="3600"/>
    <x v="3602"/>
    <x v="1138"/>
    <n v="2023"/>
    <n v="9"/>
    <x v="24"/>
    <d v="1899-12-30T02:00:00"/>
    <x v="9"/>
    <x v="4"/>
    <x v="4"/>
    <x v="1"/>
    <x v="1"/>
    <x v="1"/>
    <n v="1"/>
    <n v="1"/>
    <x v="0"/>
    <x v="0"/>
    <n v="26"/>
    <s v="Low"/>
    <x v="4"/>
    <x v="0"/>
    <n v="1"/>
    <n v="1"/>
    <s v="Single Casualty"/>
    <x v="0"/>
    <x v="0"/>
    <x v="2"/>
    <x v="3"/>
  </r>
  <r>
    <x v="3605"/>
    <x v="6"/>
    <x v="5"/>
    <x v="3601"/>
    <x v="3603"/>
    <x v="81"/>
    <n v="2025"/>
    <n v="1"/>
    <x v="9"/>
    <d v="1899-12-30T08:00:00"/>
    <x v="5"/>
    <x v="2"/>
    <x v="2"/>
    <x v="1"/>
    <x v="1"/>
    <x v="1"/>
    <n v="5"/>
    <n v="0"/>
    <x v="1"/>
    <x v="1"/>
    <n v="39"/>
    <s v="High"/>
    <x v="0"/>
    <x v="2"/>
    <n v="5"/>
    <n v="1"/>
    <s v="Single Casualty"/>
    <x v="1"/>
    <x v="0"/>
    <x v="1"/>
    <x v="2"/>
  </r>
  <r>
    <x v="3606"/>
    <x v="5"/>
    <x v="4"/>
    <x v="3602"/>
    <x v="3604"/>
    <x v="198"/>
    <n v="2022"/>
    <n v="12"/>
    <x v="26"/>
    <d v="1899-12-30T13:00:00"/>
    <x v="2"/>
    <x v="6"/>
    <x v="6"/>
    <x v="0"/>
    <x v="0"/>
    <x v="0"/>
    <n v="6"/>
    <n v="0"/>
    <x v="0"/>
    <x v="0"/>
    <n v="26"/>
    <s v="High"/>
    <x v="1"/>
    <x v="2"/>
    <n v="5"/>
    <n v="3"/>
    <s v="Multiple Casualties"/>
    <x v="0"/>
    <x v="0"/>
    <x v="2"/>
    <x v="3"/>
  </r>
  <r>
    <x v="3607"/>
    <x v="1"/>
    <x v="0"/>
    <x v="3603"/>
    <x v="3605"/>
    <x v="1139"/>
    <n v="2024"/>
    <n v="2"/>
    <x v="27"/>
    <d v="1899-12-30T00:00:00"/>
    <x v="14"/>
    <x v="4"/>
    <x v="4"/>
    <x v="1"/>
    <x v="1"/>
    <x v="0"/>
    <n v="4"/>
    <n v="1"/>
    <x v="2"/>
    <x v="0"/>
    <n v="35"/>
    <s v="Medium"/>
    <x v="1"/>
    <x v="2"/>
    <n v="4"/>
    <n v="2"/>
    <s v="Multiple Casualties"/>
    <x v="0"/>
    <x v="0"/>
    <x v="1"/>
    <x v="2"/>
  </r>
  <r>
    <x v="3608"/>
    <x v="6"/>
    <x v="5"/>
    <x v="3604"/>
    <x v="3606"/>
    <x v="1140"/>
    <n v="2022"/>
    <n v="10"/>
    <x v="9"/>
    <d v="1899-12-30T14:00:00"/>
    <x v="7"/>
    <x v="0"/>
    <x v="0"/>
    <x v="0"/>
    <x v="0"/>
    <x v="1"/>
    <n v="1"/>
    <n v="0"/>
    <x v="0"/>
    <x v="0"/>
    <n v="36"/>
    <s v="Low"/>
    <x v="1"/>
    <x v="2"/>
    <n v="1"/>
    <n v="1"/>
    <s v="Single Casualty"/>
    <x v="0"/>
    <x v="0"/>
    <x v="1"/>
    <x v="2"/>
  </r>
  <r>
    <x v="3609"/>
    <x v="5"/>
    <x v="4"/>
    <x v="3605"/>
    <x v="3607"/>
    <x v="26"/>
    <n v="2024"/>
    <n v="10"/>
    <x v="20"/>
    <d v="1899-12-30T01:00:00"/>
    <x v="13"/>
    <x v="4"/>
    <x v="4"/>
    <x v="1"/>
    <x v="1"/>
    <x v="1"/>
    <n v="3"/>
    <n v="0"/>
    <x v="2"/>
    <x v="0"/>
    <n v="24"/>
    <s v="Low"/>
    <x v="2"/>
    <x v="0"/>
    <n v="5"/>
    <n v="5"/>
    <s v="Multiple Casualties"/>
    <x v="0"/>
    <x v="0"/>
    <x v="2"/>
    <x v="3"/>
  </r>
  <r>
    <x v="3610"/>
    <x v="0"/>
    <x v="0"/>
    <x v="3606"/>
    <x v="3608"/>
    <x v="510"/>
    <n v="2023"/>
    <n v="3"/>
    <x v="22"/>
    <d v="1899-12-30T13:00:00"/>
    <x v="2"/>
    <x v="1"/>
    <x v="1"/>
    <x v="1"/>
    <x v="1"/>
    <x v="1"/>
    <n v="2"/>
    <n v="1"/>
    <x v="2"/>
    <x v="2"/>
    <n v="38"/>
    <s v="High"/>
    <x v="3"/>
    <x v="0"/>
    <n v="1"/>
    <n v="1"/>
    <s v="Single Casualty"/>
    <x v="0"/>
    <x v="1"/>
    <x v="0"/>
    <x v="13"/>
  </r>
  <r>
    <x v="3611"/>
    <x v="7"/>
    <x v="6"/>
    <x v="3607"/>
    <x v="3609"/>
    <x v="155"/>
    <n v="2023"/>
    <n v="5"/>
    <x v="28"/>
    <d v="1899-12-30T17:00:00"/>
    <x v="16"/>
    <x v="6"/>
    <x v="6"/>
    <x v="0"/>
    <x v="0"/>
    <x v="1"/>
    <n v="4"/>
    <n v="1"/>
    <x v="1"/>
    <x v="1"/>
    <n v="15"/>
    <s v="High"/>
    <x v="0"/>
    <x v="2"/>
    <n v="2"/>
    <n v="2"/>
    <s v="Multiple Casualties"/>
    <x v="1"/>
    <x v="0"/>
    <x v="1"/>
    <x v="2"/>
  </r>
  <r>
    <x v="3612"/>
    <x v="7"/>
    <x v="6"/>
    <x v="3608"/>
    <x v="3610"/>
    <x v="496"/>
    <n v="2023"/>
    <n v="7"/>
    <x v="7"/>
    <d v="1899-12-30T11:00:00"/>
    <x v="3"/>
    <x v="4"/>
    <x v="4"/>
    <x v="1"/>
    <x v="1"/>
    <x v="2"/>
    <n v="2"/>
    <n v="1"/>
    <x v="0"/>
    <x v="0"/>
    <n v="25"/>
    <s v="Medium"/>
    <x v="2"/>
    <x v="1"/>
    <n v="4"/>
    <n v="2"/>
    <s v="Multiple Casualties"/>
    <x v="0"/>
    <x v="0"/>
    <x v="1"/>
    <x v="2"/>
  </r>
  <r>
    <x v="3613"/>
    <x v="4"/>
    <x v="3"/>
    <x v="3609"/>
    <x v="3611"/>
    <x v="43"/>
    <n v="2024"/>
    <n v="6"/>
    <x v="1"/>
    <d v="1899-12-30T10:00:00"/>
    <x v="20"/>
    <x v="4"/>
    <x v="4"/>
    <x v="1"/>
    <x v="1"/>
    <x v="1"/>
    <n v="3"/>
    <n v="0"/>
    <x v="2"/>
    <x v="0"/>
    <n v="37"/>
    <s v="High"/>
    <x v="4"/>
    <x v="2"/>
    <n v="3"/>
    <n v="0"/>
    <s v="No Casualty"/>
    <x v="1"/>
    <x v="0"/>
    <x v="0"/>
    <x v="9"/>
  </r>
  <r>
    <x v="3614"/>
    <x v="6"/>
    <x v="5"/>
    <x v="3610"/>
    <x v="3612"/>
    <x v="1084"/>
    <n v="2023"/>
    <n v="4"/>
    <x v="16"/>
    <d v="1899-12-30T22:00:00"/>
    <x v="18"/>
    <x v="4"/>
    <x v="4"/>
    <x v="1"/>
    <x v="1"/>
    <x v="1"/>
    <n v="1"/>
    <n v="0"/>
    <x v="0"/>
    <x v="0"/>
    <n v="28"/>
    <s v="Medium"/>
    <x v="4"/>
    <x v="2"/>
    <n v="5"/>
    <n v="1"/>
    <s v="Single Casualty"/>
    <x v="0"/>
    <x v="0"/>
    <x v="1"/>
    <x v="2"/>
  </r>
  <r>
    <x v="3615"/>
    <x v="1"/>
    <x v="0"/>
    <x v="3611"/>
    <x v="3613"/>
    <x v="521"/>
    <n v="2024"/>
    <n v="5"/>
    <x v="2"/>
    <d v="1899-12-30T07:00:00"/>
    <x v="17"/>
    <x v="4"/>
    <x v="4"/>
    <x v="1"/>
    <x v="1"/>
    <x v="2"/>
    <n v="5"/>
    <n v="1"/>
    <x v="0"/>
    <x v="0"/>
    <n v="30"/>
    <s v="High"/>
    <x v="4"/>
    <x v="0"/>
    <n v="5"/>
    <n v="5"/>
    <s v="Multiple Casualties"/>
    <x v="0"/>
    <x v="0"/>
    <x v="0"/>
    <x v="0"/>
  </r>
  <r>
    <x v="3616"/>
    <x v="5"/>
    <x v="4"/>
    <x v="3612"/>
    <x v="3614"/>
    <x v="942"/>
    <n v="2022"/>
    <n v="8"/>
    <x v="2"/>
    <d v="1899-12-30T12:00:00"/>
    <x v="22"/>
    <x v="1"/>
    <x v="1"/>
    <x v="1"/>
    <x v="1"/>
    <x v="1"/>
    <n v="2"/>
    <n v="1"/>
    <x v="2"/>
    <x v="0"/>
    <n v="40"/>
    <s v="High"/>
    <x v="3"/>
    <x v="2"/>
    <n v="5"/>
    <n v="2"/>
    <s v="Multiple Casualties"/>
    <x v="0"/>
    <x v="0"/>
    <x v="2"/>
    <x v="3"/>
  </r>
  <r>
    <x v="3617"/>
    <x v="7"/>
    <x v="6"/>
    <x v="3613"/>
    <x v="3615"/>
    <x v="411"/>
    <n v="2024"/>
    <n v="7"/>
    <x v="13"/>
    <d v="1899-12-30T11:00:00"/>
    <x v="3"/>
    <x v="2"/>
    <x v="2"/>
    <x v="1"/>
    <x v="1"/>
    <x v="1"/>
    <n v="4"/>
    <n v="0"/>
    <x v="0"/>
    <x v="0"/>
    <n v="19"/>
    <s v="High"/>
    <x v="2"/>
    <x v="1"/>
    <n v="5"/>
    <n v="3"/>
    <s v="Multiple Casualties"/>
    <x v="0"/>
    <x v="0"/>
    <x v="2"/>
    <x v="3"/>
  </r>
  <r>
    <x v="3618"/>
    <x v="2"/>
    <x v="1"/>
    <x v="3614"/>
    <x v="3616"/>
    <x v="579"/>
    <n v="2023"/>
    <n v="4"/>
    <x v="24"/>
    <d v="1899-12-30T15:00:00"/>
    <x v="19"/>
    <x v="6"/>
    <x v="6"/>
    <x v="0"/>
    <x v="0"/>
    <x v="2"/>
    <n v="3"/>
    <n v="0"/>
    <x v="2"/>
    <x v="0"/>
    <n v="26"/>
    <s v="High"/>
    <x v="3"/>
    <x v="1"/>
    <n v="4"/>
    <n v="1"/>
    <s v="Single Casualty"/>
    <x v="0"/>
    <x v="0"/>
    <x v="2"/>
    <x v="3"/>
  </r>
  <r>
    <x v="3619"/>
    <x v="5"/>
    <x v="4"/>
    <x v="3615"/>
    <x v="3617"/>
    <x v="968"/>
    <n v="2022"/>
    <n v="10"/>
    <x v="5"/>
    <d v="1899-12-30T19:00:00"/>
    <x v="21"/>
    <x v="6"/>
    <x v="6"/>
    <x v="0"/>
    <x v="0"/>
    <x v="1"/>
    <n v="5"/>
    <n v="1"/>
    <x v="2"/>
    <x v="0"/>
    <n v="26"/>
    <s v="High"/>
    <x v="1"/>
    <x v="1"/>
    <n v="4"/>
    <n v="1"/>
    <s v="Single Casualty"/>
    <x v="1"/>
    <x v="0"/>
    <x v="0"/>
    <x v="9"/>
  </r>
  <r>
    <x v="3620"/>
    <x v="2"/>
    <x v="1"/>
    <x v="3616"/>
    <x v="3618"/>
    <x v="1055"/>
    <n v="2022"/>
    <n v="3"/>
    <x v="23"/>
    <d v="1899-12-30T02:00:00"/>
    <x v="9"/>
    <x v="6"/>
    <x v="6"/>
    <x v="0"/>
    <x v="0"/>
    <x v="1"/>
    <n v="2"/>
    <n v="1"/>
    <x v="1"/>
    <x v="1"/>
    <n v="25"/>
    <s v="Low"/>
    <x v="3"/>
    <x v="2"/>
    <n v="2"/>
    <n v="0"/>
    <s v="No Casualty"/>
    <x v="0"/>
    <x v="0"/>
    <x v="1"/>
    <x v="1"/>
  </r>
  <r>
    <x v="3621"/>
    <x v="3"/>
    <x v="2"/>
    <x v="3617"/>
    <x v="3619"/>
    <x v="655"/>
    <n v="2023"/>
    <n v="5"/>
    <x v="0"/>
    <d v="1899-12-30T18:00:00"/>
    <x v="11"/>
    <x v="3"/>
    <x v="3"/>
    <x v="1"/>
    <x v="1"/>
    <x v="1"/>
    <n v="5"/>
    <n v="1"/>
    <x v="0"/>
    <x v="0"/>
    <n v="31"/>
    <s v="High"/>
    <x v="2"/>
    <x v="1"/>
    <n v="3"/>
    <n v="1"/>
    <s v="Single Casualty"/>
    <x v="1"/>
    <x v="0"/>
    <x v="0"/>
    <x v="9"/>
  </r>
  <r>
    <x v="3622"/>
    <x v="2"/>
    <x v="1"/>
    <x v="3618"/>
    <x v="3620"/>
    <x v="538"/>
    <n v="2022"/>
    <n v="7"/>
    <x v="21"/>
    <d v="1899-12-30T17:00:00"/>
    <x v="16"/>
    <x v="5"/>
    <x v="5"/>
    <x v="1"/>
    <x v="1"/>
    <x v="1"/>
    <n v="3"/>
    <n v="1"/>
    <x v="2"/>
    <x v="0"/>
    <n v="20"/>
    <s v="High"/>
    <x v="1"/>
    <x v="2"/>
    <n v="2"/>
    <n v="0"/>
    <s v="No Casualty"/>
    <x v="1"/>
    <x v="0"/>
    <x v="0"/>
    <x v="9"/>
  </r>
  <r>
    <x v="3623"/>
    <x v="6"/>
    <x v="5"/>
    <x v="3619"/>
    <x v="3621"/>
    <x v="540"/>
    <n v="2023"/>
    <n v="8"/>
    <x v="3"/>
    <d v="1899-12-30T18:00:00"/>
    <x v="11"/>
    <x v="1"/>
    <x v="1"/>
    <x v="1"/>
    <x v="1"/>
    <x v="0"/>
    <n v="4"/>
    <n v="0"/>
    <x v="0"/>
    <x v="0"/>
    <n v="15"/>
    <s v="High"/>
    <x v="3"/>
    <x v="2"/>
    <n v="5"/>
    <n v="5"/>
    <s v="Multiple Casualties"/>
    <x v="1"/>
    <x v="0"/>
    <x v="0"/>
    <x v="9"/>
  </r>
  <r>
    <x v="3624"/>
    <x v="4"/>
    <x v="3"/>
    <x v="3620"/>
    <x v="3622"/>
    <x v="796"/>
    <n v="2024"/>
    <n v="4"/>
    <x v="18"/>
    <d v="1899-12-30T14:00:00"/>
    <x v="7"/>
    <x v="6"/>
    <x v="6"/>
    <x v="0"/>
    <x v="0"/>
    <x v="0"/>
    <n v="5"/>
    <n v="1"/>
    <x v="0"/>
    <x v="0"/>
    <n v="31"/>
    <s v="Low"/>
    <x v="4"/>
    <x v="2"/>
    <n v="3"/>
    <n v="1"/>
    <s v="Single Casualty"/>
    <x v="0"/>
    <x v="0"/>
    <x v="1"/>
    <x v="2"/>
  </r>
  <r>
    <x v="3625"/>
    <x v="3"/>
    <x v="2"/>
    <x v="3621"/>
    <x v="3623"/>
    <x v="85"/>
    <n v="2025"/>
    <n v="2"/>
    <x v="27"/>
    <d v="1899-12-30T01:00:00"/>
    <x v="13"/>
    <x v="0"/>
    <x v="0"/>
    <x v="0"/>
    <x v="0"/>
    <x v="1"/>
    <n v="1"/>
    <n v="1"/>
    <x v="0"/>
    <x v="0"/>
    <n v="23"/>
    <s v="Low"/>
    <x v="3"/>
    <x v="2"/>
    <n v="4"/>
    <n v="3"/>
    <s v="Multiple Casualties"/>
    <x v="0"/>
    <x v="0"/>
    <x v="1"/>
    <x v="2"/>
  </r>
  <r>
    <x v="3626"/>
    <x v="4"/>
    <x v="3"/>
    <x v="3622"/>
    <x v="3624"/>
    <x v="610"/>
    <n v="2024"/>
    <n v="6"/>
    <x v="14"/>
    <d v="1899-12-30T12:00:00"/>
    <x v="22"/>
    <x v="3"/>
    <x v="3"/>
    <x v="1"/>
    <x v="1"/>
    <x v="1"/>
    <n v="3"/>
    <n v="1"/>
    <x v="0"/>
    <x v="0"/>
    <n v="19"/>
    <s v="High"/>
    <x v="4"/>
    <x v="2"/>
    <n v="3"/>
    <n v="2"/>
    <s v="Multiple Casualties"/>
    <x v="0"/>
    <x v="0"/>
    <x v="2"/>
    <x v="3"/>
  </r>
  <r>
    <x v="3627"/>
    <x v="6"/>
    <x v="5"/>
    <x v="3623"/>
    <x v="3625"/>
    <x v="917"/>
    <n v="2024"/>
    <n v="1"/>
    <x v="20"/>
    <d v="1899-12-30T15:00:00"/>
    <x v="19"/>
    <x v="2"/>
    <x v="2"/>
    <x v="1"/>
    <x v="1"/>
    <x v="1"/>
    <n v="4"/>
    <n v="0"/>
    <x v="2"/>
    <x v="2"/>
    <n v="33"/>
    <s v="Low"/>
    <x v="2"/>
    <x v="2"/>
    <n v="5"/>
    <n v="4"/>
    <s v="Multiple Casualties"/>
    <x v="0"/>
    <x v="0"/>
    <x v="1"/>
    <x v="5"/>
  </r>
  <r>
    <x v="3628"/>
    <x v="0"/>
    <x v="0"/>
    <x v="3624"/>
    <x v="3626"/>
    <x v="74"/>
    <n v="2023"/>
    <n v="3"/>
    <x v="11"/>
    <d v="1899-12-30T01:00:00"/>
    <x v="13"/>
    <x v="5"/>
    <x v="5"/>
    <x v="1"/>
    <x v="1"/>
    <x v="2"/>
    <n v="2"/>
    <n v="1"/>
    <x v="2"/>
    <x v="2"/>
    <n v="27"/>
    <s v="Medium"/>
    <x v="0"/>
    <x v="2"/>
    <n v="5"/>
    <n v="5"/>
    <s v="Multiple Casualties"/>
    <x v="0"/>
    <x v="0"/>
    <x v="1"/>
    <x v="5"/>
  </r>
  <r>
    <x v="3629"/>
    <x v="1"/>
    <x v="0"/>
    <x v="3625"/>
    <x v="3627"/>
    <x v="633"/>
    <n v="2023"/>
    <n v="9"/>
    <x v="3"/>
    <d v="1899-12-30T02:00:00"/>
    <x v="9"/>
    <x v="6"/>
    <x v="6"/>
    <x v="0"/>
    <x v="0"/>
    <x v="2"/>
    <n v="1"/>
    <n v="1"/>
    <x v="1"/>
    <x v="1"/>
    <n v="24"/>
    <s v="Low"/>
    <x v="0"/>
    <x v="0"/>
    <n v="4"/>
    <n v="4"/>
    <s v="Multiple Casualties"/>
    <x v="0"/>
    <x v="0"/>
    <x v="1"/>
    <x v="4"/>
  </r>
  <r>
    <x v="3630"/>
    <x v="2"/>
    <x v="1"/>
    <x v="3626"/>
    <x v="3628"/>
    <x v="142"/>
    <n v="2023"/>
    <n v="10"/>
    <x v="23"/>
    <d v="1899-12-30T12:00:00"/>
    <x v="22"/>
    <x v="2"/>
    <x v="2"/>
    <x v="1"/>
    <x v="1"/>
    <x v="1"/>
    <n v="6"/>
    <n v="1"/>
    <x v="1"/>
    <x v="1"/>
    <n v="21"/>
    <s v="Low"/>
    <x v="3"/>
    <x v="2"/>
    <n v="3"/>
    <n v="3"/>
    <s v="Multiple Casualties"/>
    <x v="0"/>
    <x v="0"/>
    <x v="1"/>
    <x v="1"/>
  </r>
  <r>
    <x v="3631"/>
    <x v="5"/>
    <x v="4"/>
    <x v="3627"/>
    <x v="3629"/>
    <x v="468"/>
    <n v="2024"/>
    <n v="3"/>
    <x v="9"/>
    <d v="1899-12-30T19:00:00"/>
    <x v="21"/>
    <x v="6"/>
    <x v="6"/>
    <x v="0"/>
    <x v="0"/>
    <x v="1"/>
    <n v="6"/>
    <n v="0"/>
    <x v="0"/>
    <x v="0"/>
    <n v="16"/>
    <s v="High"/>
    <x v="2"/>
    <x v="1"/>
    <n v="4"/>
    <n v="4"/>
    <s v="Multiple Casualties"/>
    <x v="1"/>
    <x v="0"/>
    <x v="0"/>
    <x v="9"/>
  </r>
  <r>
    <x v="3632"/>
    <x v="2"/>
    <x v="1"/>
    <x v="3628"/>
    <x v="3630"/>
    <x v="1141"/>
    <n v="2022"/>
    <n v="4"/>
    <x v="19"/>
    <d v="1899-12-30T04:00:00"/>
    <x v="1"/>
    <x v="6"/>
    <x v="6"/>
    <x v="0"/>
    <x v="0"/>
    <x v="0"/>
    <n v="2"/>
    <n v="1"/>
    <x v="0"/>
    <x v="0"/>
    <n v="16"/>
    <s v="Low"/>
    <x v="1"/>
    <x v="0"/>
    <n v="2"/>
    <n v="2"/>
    <s v="Multiple Casualties"/>
    <x v="0"/>
    <x v="0"/>
    <x v="2"/>
    <x v="3"/>
  </r>
  <r>
    <x v="3633"/>
    <x v="7"/>
    <x v="6"/>
    <x v="3629"/>
    <x v="3631"/>
    <x v="112"/>
    <n v="2023"/>
    <n v="6"/>
    <x v="12"/>
    <d v="1899-12-30T14:00:00"/>
    <x v="7"/>
    <x v="4"/>
    <x v="4"/>
    <x v="1"/>
    <x v="1"/>
    <x v="1"/>
    <n v="3"/>
    <n v="0"/>
    <x v="2"/>
    <x v="2"/>
    <n v="29"/>
    <s v="Low"/>
    <x v="0"/>
    <x v="2"/>
    <n v="1"/>
    <n v="1"/>
    <s v="Single Casualty"/>
    <x v="0"/>
    <x v="0"/>
    <x v="1"/>
    <x v="5"/>
  </r>
  <r>
    <x v="3634"/>
    <x v="6"/>
    <x v="5"/>
    <x v="3630"/>
    <x v="3632"/>
    <x v="639"/>
    <n v="2022"/>
    <n v="4"/>
    <x v="24"/>
    <d v="1899-12-30T05:00:00"/>
    <x v="0"/>
    <x v="4"/>
    <x v="4"/>
    <x v="1"/>
    <x v="1"/>
    <x v="1"/>
    <n v="3"/>
    <n v="0"/>
    <x v="2"/>
    <x v="2"/>
    <n v="35"/>
    <s v="High"/>
    <x v="2"/>
    <x v="2"/>
    <n v="5"/>
    <n v="2"/>
    <s v="Multiple Casualties"/>
    <x v="0"/>
    <x v="0"/>
    <x v="1"/>
    <x v="2"/>
  </r>
  <r>
    <x v="3635"/>
    <x v="1"/>
    <x v="0"/>
    <x v="3631"/>
    <x v="3633"/>
    <x v="956"/>
    <n v="2024"/>
    <n v="10"/>
    <x v="24"/>
    <d v="1899-12-30T14:00:00"/>
    <x v="7"/>
    <x v="5"/>
    <x v="5"/>
    <x v="1"/>
    <x v="1"/>
    <x v="2"/>
    <n v="2"/>
    <n v="1"/>
    <x v="0"/>
    <x v="0"/>
    <n v="19"/>
    <s v="Low"/>
    <x v="2"/>
    <x v="1"/>
    <n v="4"/>
    <n v="3"/>
    <s v="Multiple Casualties"/>
    <x v="0"/>
    <x v="0"/>
    <x v="1"/>
    <x v="2"/>
  </r>
  <r>
    <x v="3636"/>
    <x v="0"/>
    <x v="0"/>
    <x v="3632"/>
    <x v="3634"/>
    <x v="411"/>
    <n v="2024"/>
    <n v="7"/>
    <x v="13"/>
    <d v="1899-12-30T21:00:00"/>
    <x v="12"/>
    <x v="2"/>
    <x v="2"/>
    <x v="1"/>
    <x v="1"/>
    <x v="2"/>
    <n v="3"/>
    <n v="0"/>
    <x v="0"/>
    <x v="0"/>
    <n v="40"/>
    <s v="Medium"/>
    <x v="2"/>
    <x v="2"/>
    <n v="4"/>
    <n v="3"/>
    <s v="Multiple Casualties"/>
    <x v="0"/>
    <x v="0"/>
    <x v="1"/>
    <x v="2"/>
  </r>
  <r>
    <x v="3637"/>
    <x v="4"/>
    <x v="3"/>
    <x v="3633"/>
    <x v="3635"/>
    <x v="994"/>
    <n v="2024"/>
    <n v="1"/>
    <x v="15"/>
    <d v="1899-12-30T08:00:00"/>
    <x v="5"/>
    <x v="4"/>
    <x v="4"/>
    <x v="1"/>
    <x v="1"/>
    <x v="2"/>
    <n v="2"/>
    <n v="0"/>
    <x v="1"/>
    <x v="1"/>
    <n v="25"/>
    <s v="Medium"/>
    <x v="4"/>
    <x v="2"/>
    <n v="4"/>
    <n v="0"/>
    <s v="No Casualty"/>
    <x v="1"/>
    <x v="0"/>
    <x v="1"/>
    <x v="5"/>
  </r>
  <r>
    <x v="3638"/>
    <x v="0"/>
    <x v="0"/>
    <x v="3634"/>
    <x v="3636"/>
    <x v="435"/>
    <n v="2022"/>
    <n v="2"/>
    <x v="7"/>
    <d v="1899-12-30T20:00:00"/>
    <x v="23"/>
    <x v="3"/>
    <x v="3"/>
    <x v="1"/>
    <x v="1"/>
    <x v="2"/>
    <n v="6"/>
    <n v="0"/>
    <x v="2"/>
    <x v="2"/>
    <n v="22"/>
    <s v="Low"/>
    <x v="3"/>
    <x v="1"/>
    <n v="5"/>
    <n v="4"/>
    <s v="Multiple Casualties"/>
    <x v="0"/>
    <x v="0"/>
    <x v="1"/>
    <x v="5"/>
  </r>
  <r>
    <x v="3639"/>
    <x v="5"/>
    <x v="4"/>
    <x v="3635"/>
    <x v="3637"/>
    <x v="142"/>
    <n v="2023"/>
    <n v="10"/>
    <x v="23"/>
    <d v="1899-12-30T02:00:00"/>
    <x v="9"/>
    <x v="2"/>
    <x v="2"/>
    <x v="1"/>
    <x v="1"/>
    <x v="0"/>
    <n v="5"/>
    <n v="1"/>
    <x v="0"/>
    <x v="0"/>
    <n v="19"/>
    <s v="Low"/>
    <x v="3"/>
    <x v="1"/>
    <n v="3"/>
    <n v="2"/>
    <s v="Multiple Casualties"/>
    <x v="0"/>
    <x v="0"/>
    <x v="1"/>
    <x v="2"/>
  </r>
  <r>
    <x v="3640"/>
    <x v="7"/>
    <x v="6"/>
    <x v="3636"/>
    <x v="3638"/>
    <x v="961"/>
    <n v="2022"/>
    <n v="11"/>
    <x v="27"/>
    <d v="1899-12-30T12:00:00"/>
    <x v="22"/>
    <x v="1"/>
    <x v="1"/>
    <x v="1"/>
    <x v="1"/>
    <x v="0"/>
    <n v="1"/>
    <n v="1"/>
    <x v="0"/>
    <x v="0"/>
    <n v="34"/>
    <s v="High"/>
    <x v="0"/>
    <x v="2"/>
    <n v="1"/>
    <n v="0"/>
    <s v="No Casualty"/>
    <x v="0"/>
    <x v="0"/>
    <x v="2"/>
    <x v="3"/>
  </r>
  <r>
    <x v="3641"/>
    <x v="2"/>
    <x v="1"/>
    <x v="3637"/>
    <x v="3639"/>
    <x v="322"/>
    <n v="2023"/>
    <n v="9"/>
    <x v="11"/>
    <d v="1899-12-30T13:00:00"/>
    <x v="2"/>
    <x v="2"/>
    <x v="2"/>
    <x v="1"/>
    <x v="1"/>
    <x v="1"/>
    <n v="3"/>
    <n v="1"/>
    <x v="0"/>
    <x v="0"/>
    <n v="18"/>
    <s v="Medium"/>
    <x v="0"/>
    <x v="1"/>
    <n v="1"/>
    <n v="1"/>
    <s v="Single Casualty"/>
    <x v="0"/>
    <x v="0"/>
    <x v="1"/>
    <x v="2"/>
  </r>
  <r>
    <x v="3642"/>
    <x v="6"/>
    <x v="5"/>
    <x v="3638"/>
    <x v="3640"/>
    <x v="1142"/>
    <n v="2022"/>
    <n v="1"/>
    <x v="3"/>
    <d v="1899-12-30T01:00:00"/>
    <x v="13"/>
    <x v="0"/>
    <x v="0"/>
    <x v="0"/>
    <x v="0"/>
    <x v="0"/>
    <n v="2"/>
    <n v="0"/>
    <x v="0"/>
    <x v="0"/>
    <n v="37"/>
    <s v="Low"/>
    <x v="0"/>
    <x v="2"/>
    <n v="3"/>
    <n v="2"/>
    <s v="Multiple Casualties"/>
    <x v="0"/>
    <x v="0"/>
    <x v="1"/>
    <x v="2"/>
  </r>
  <r>
    <x v="3643"/>
    <x v="1"/>
    <x v="0"/>
    <x v="3639"/>
    <x v="3641"/>
    <x v="1088"/>
    <n v="2023"/>
    <n v="7"/>
    <x v="6"/>
    <d v="1899-12-30T18:00:00"/>
    <x v="11"/>
    <x v="3"/>
    <x v="3"/>
    <x v="1"/>
    <x v="1"/>
    <x v="0"/>
    <n v="2"/>
    <n v="1"/>
    <x v="1"/>
    <x v="1"/>
    <n v="26"/>
    <s v="High"/>
    <x v="0"/>
    <x v="1"/>
    <n v="1"/>
    <n v="0"/>
    <s v="No Casualty"/>
    <x v="1"/>
    <x v="0"/>
    <x v="1"/>
    <x v="2"/>
  </r>
  <r>
    <x v="3644"/>
    <x v="6"/>
    <x v="5"/>
    <x v="3640"/>
    <x v="3642"/>
    <x v="542"/>
    <n v="2024"/>
    <n v="11"/>
    <x v="29"/>
    <d v="1899-12-30T02:00:00"/>
    <x v="9"/>
    <x v="4"/>
    <x v="4"/>
    <x v="1"/>
    <x v="1"/>
    <x v="2"/>
    <n v="6"/>
    <n v="0"/>
    <x v="1"/>
    <x v="1"/>
    <n v="22"/>
    <s v="Medium"/>
    <x v="4"/>
    <x v="2"/>
    <n v="5"/>
    <n v="3"/>
    <s v="Multiple Casualties"/>
    <x v="0"/>
    <x v="0"/>
    <x v="1"/>
    <x v="1"/>
  </r>
  <r>
    <x v="3645"/>
    <x v="3"/>
    <x v="2"/>
    <x v="3641"/>
    <x v="3643"/>
    <x v="427"/>
    <n v="2023"/>
    <n v="6"/>
    <x v="18"/>
    <d v="1899-12-30T18:00:00"/>
    <x v="11"/>
    <x v="5"/>
    <x v="5"/>
    <x v="1"/>
    <x v="1"/>
    <x v="0"/>
    <n v="3"/>
    <n v="0"/>
    <x v="1"/>
    <x v="1"/>
    <n v="26"/>
    <s v="High"/>
    <x v="3"/>
    <x v="2"/>
    <n v="3"/>
    <n v="2"/>
    <s v="Multiple Casualties"/>
    <x v="1"/>
    <x v="0"/>
    <x v="1"/>
    <x v="2"/>
  </r>
  <r>
    <x v="3646"/>
    <x v="1"/>
    <x v="0"/>
    <x v="3642"/>
    <x v="3644"/>
    <x v="456"/>
    <n v="2024"/>
    <n v="9"/>
    <x v="23"/>
    <d v="1899-12-30T16:00:00"/>
    <x v="4"/>
    <x v="2"/>
    <x v="2"/>
    <x v="1"/>
    <x v="1"/>
    <x v="2"/>
    <n v="4"/>
    <n v="1"/>
    <x v="2"/>
    <x v="0"/>
    <n v="26"/>
    <s v="Medium"/>
    <x v="2"/>
    <x v="1"/>
    <n v="3"/>
    <n v="0"/>
    <s v="No Casualty"/>
    <x v="0"/>
    <x v="0"/>
    <x v="1"/>
    <x v="2"/>
  </r>
  <r>
    <x v="3647"/>
    <x v="0"/>
    <x v="0"/>
    <x v="3643"/>
    <x v="3645"/>
    <x v="162"/>
    <n v="2023"/>
    <n v="8"/>
    <x v="6"/>
    <d v="1899-12-30T19:00:00"/>
    <x v="21"/>
    <x v="2"/>
    <x v="2"/>
    <x v="1"/>
    <x v="1"/>
    <x v="2"/>
    <n v="4"/>
    <n v="0"/>
    <x v="2"/>
    <x v="0"/>
    <n v="34"/>
    <s v="High"/>
    <x v="2"/>
    <x v="1"/>
    <n v="2"/>
    <n v="1"/>
    <s v="Single Casualty"/>
    <x v="1"/>
    <x v="0"/>
    <x v="0"/>
    <x v="9"/>
  </r>
  <r>
    <x v="3648"/>
    <x v="3"/>
    <x v="2"/>
    <x v="3644"/>
    <x v="3646"/>
    <x v="743"/>
    <n v="2022"/>
    <n v="3"/>
    <x v="3"/>
    <d v="1899-12-30T05:00:00"/>
    <x v="0"/>
    <x v="1"/>
    <x v="1"/>
    <x v="1"/>
    <x v="1"/>
    <x v="2"/>
    <n v="3"/>
    <n v="1"/>
    <x v="2"/>
    <x v="0"/>
    <n v="35"/>
    <s v="High"/>
    <x v="0"/>
    <x v="1"/>
    <n v="5"/>
    <n v="0"/>
    <s v="No Casualty"/>
    <x v="0"/>
    <x v="0"/>
    <x v="2"/>
    <x v="3"/>
  </r>
  <r>
    <x v="3649"/>
    <x v="2"/>
    <x v="1"/>
    <x v="3645"/>
    <x v="3647"/>
    <x v="1090"/>
    <n v="2023"/>
    <n v="7"/>
    <x v="4"/>
    <d v="1899-12-30T23:00:00"/>
    <x v="15"/>
    <x v="5"/>
    <x v="5"/>
    <x v="1"/>
    <x v="1"/>
    <x v="2"/>
    <n v="3"/>
    <n v="0"/>
    <x v="2"/>
    <x v="2"/>
    <n v="34"/>
    <s v="Low"/>
    <x v="3"/>
    <x v="2"/>
    <n v="1"/>
    <n v="1"/>
    <s v="Single Casualty"/>
    <x v="0"/>
    <x v="0"/>
    <x v="1"/>
    <x v="5"/>
  </r>
  <r>
    <x v="3650"/>
    <x v="3"/>
    <x v="2"/>
    <x v="3646"/>
    <x v="3648"/>
    <x v="1073"/>
    <n v="2022"/>
    <n v="3"/>
    <x v="30"/>
    <d v="1899-12-30T07:00:00"/>
    <x v="17"/>
    <x v="6"/>
    <x v="6"/>
    <x v="0"/>
    <x v="0"/>
    <x v="2"/>
    <n v="4"/>
    <n v="0"/>
    <x v="1"/>
    <x v="1"/>
    <n v="38"/>
    <s v="Low"/>
    <x v="4"/>
    <x v="2"/>
    <n v="5"/>
    <n v="0"/>
    <s v="No Casualty"/>
    <x v="0"/>
    <x v="0"/>
    <x v="1"/>
    <x v="1"/>
  </r>
  <r>
    <x v="3651"/>
    <x v="5"/>
    <x v="4"/>
    <x v="3647"/>
    <x v="3649"/>
    <x v="1116"/>
    <n v="2022"/>
    <n v="8"/>
    <x v="26"/>
    <d v="1899-12-30T17:00:00"/>
    <x v="16"/>
    <x v="1"/>
    <x v="1"/>
    <x v="1"/>
    <x v="1"/>
    <x v="1"/>
    <n v="2"/>
    <n v="1"/>
    <x v="0"/>
    <x v="0"/>
    <n v="18"/>
    <s v="High"/>
    <x v="4"/>
    <x v="1"/>
    <n v="5"/>
    <n v="2"/>
    <s v="Multiple Casualties"/>
    <x v="1"/>
    <x v="0"/>
    <x v="0"/>
    <x v="9"/>
  </r>
  <r>
    <x v="3652"/>
    <x v="4"/>
    <x v="3"/>
    <x v="3648"/>
    <x v="3650"/>
    <x v="418"/>
    <n v="2025"/>
    <n v="2"/>
    <x v="0"/>
    <d v="1899-12-30T12:00:00"/>
    <x v="22"/>
    <x v="6"/>
    <x v="6"/>
    <x v="0"/>
    <x v="0"/>
    <x v="2"/>
    <n v="1"/>
    <n v="1"/>
    <x v="1"/>
    <x v="1"/>
    <n v="16"/>
    <s v="Medium"/>
    <x v="2"/>
    <x v="2"/>
    <n v="1"/>
    <n v="0"/>
    <s v="No Casualty"/>
    <x v="0"/>
    <x v="0"/>
    <x v="1"/>
    <x v="1"/>
  </r>
  <r>
    <x v="3653"/>
    <x v="6"/>
    <x v="5"/>
    <x v="3649"/>
    <x v="3651"/>
    <x v="209"/>
    <n v="2022"/>
    <n v="1"/>
    <x v="16"/>
    <d v="1899-12-30T23:00:00"/>
    <x v="15"/>
    <x v="4"/>
    <x v="4"/>
    <x v="1"/>
    <x v="1"/>
    <x v="1"/>
    <n v="3"/>
    <n v="0"/>
    <x v="1"/>
    <x v="1"/>
    <n v="36"/>
    <s v="Medium"/>
    <x v="0"/>
    <x v="2"/>
    <n v="2"/>
    <n v="0"/>
    <s v="No Casualty"/>
    <x v="0"/>
    <x v="0"/>
    <x v="1"/>
    <x v="1"/>
  </r>
  <r>
    <x v="3654"/>
    <x v="7"/>
    <x v="6"/>
    <x v="3650"/>
    <x v="3652"/>
    <x v="1117"/>
    <n v="2023"/>
    <n v="6"/>
    <x v="20"/>
    <d v="1899-12-30T11:00:00"/>
    <x v="3"/>
    <x v="0"/>
    <x v="0"/>
    <x v="0"/>
    <x v="0"/>
    <x v="2"/>
    <n v="6"/>
    <n v="0"/>
    <x v="2"/>
    <x v="2"/>
    <n v="28"/>
    <s v="Low"/>
    <x v="4"/>
    <x v="0"/>
    <n v="5"/>
    <n v="5"/>
    <s v="Multiple Casualties"/>
    <x v="0"/>
    <x v="0"/>
    <x v="1"/>
    <x v="2"/>
  </r>
  <r>
    <x v="3655"/>
    <x v="0"/>
    <x v="0"/>
    <x v="3651"/>
    <x v="3653"/>
    <x v="593"/>
    <n v="2023"/>
    <n v="9"/>
    <x v="22"/>
    <d v="1899-12-30T03:00:00"/>
    <x v="8"/>
    <x v="4"/>
    <x v="4"/>
    <x v="1"/>
    <x v="1"/>
    <x v="0"/>
    <n v="5"/>
    <n v="0"/>
    <x v="1"/>
    <x v="1"/>
    <n v="34"/>
    <s v="Low"/>
    <x v="4"/>
    <x v="2"/>
    <n v="3"/>
    <n v="0"/>
    <s v="No Casualty"/>
    <x v="0"/>
    <x v="0"/>
    <x v="1"/>
    <x v="1"/>
  </r>
  <r>
    <x v="3656"/>
    <x v="7"/>
    <x v="6"/>
    <x v="3652"/>
    <x v="3654"/>
    <x v="532"/>
    <n v="2022"/>
    <n v="7"/>
    <x v="9"/>
    <d v="1899-12-30T05:00:00"/>
    <x v="0"/>
    <x v="6"/>
    <x v="6"/>
    <x v="0"/>
    <x v="0"/>
    <x v="0"/>
    <n v="4"/>
    <n v="1"/>
    <x v="1"/>
    <x v="1"/>
    <n v="29"/>
    <s v="Medium"/>
    <x v="3"/>
    <x v="0"/>
    <n v="1"/>
    <n v="1"/>
    <s v="Single Casualty"/>
    <x v="0"/>
    <x v="0"/>
    <x v="1"/>
    <x v="4"/>
  </r>
  <r>
    <x v="3657"/>
    <x v="1"/>
    <x v="0"/>
    <x v="3653"/>
    <x v="3655"/>
    <x v="601"/>
    <n v="2022"/>
    <n v="2"/>
    <x v="6"/>
    <d v="1899-12-30T19:00:00"/>
    <x v="21"/>
    <x v="2"/>
    <x v="2"/>
    <x v="1"/>
    <x v="1"/>
    <x v="0"/>
    <n v="1"/>
    <n v="0"/>
    <x v="0"/>
    <x v="0"/>
    <n v="25"/>
    <s v="High"/>
    <x v="3"/>
    <x v="2"/>
    <n v="5"/>
    <n v="0"/>
    <s v="No Casualty"/>
    <x v="1"/>
    <x v="0"/>
    <x v="0"/>
    <x v="9"/>
  </r>
  <r>
    <x v="3658"/>
    <x v="5"/>
    <x v="4"/>
    <x v="3654"/>
    <x v="3656"/>
    <x v="48"/>
    <n v="2024"/>
    <n v="2"/>
    <x v="5"/>
    <d v="1899-12-30T18:00:00"/>
    <x v="11"/>
    <x v="2"/>
    <x v="2"/>
    <x v="1"/>
    <x v="1"/>
    <x v="0"/>
    <n v="2"/>
    <n v="1"/>
    <x v="0"/>
    <x v="0"/>
    <n v="21"/>
    <s v="High"/>
    <x v="4"/>
    <x v="0"/>
    <n v="5"/>
    <n v="5"/>
    <s v="Multiple Casualties"/>
    <x v="1"/>
    <x v="0"/>
    <x v="0"/>
    <x v="8"/>
  </r>
  <r>
    <x v="3659"/>
    <x v="6"/>
    <x v="5"/>
    <x v="3655"/>
    <x v="3657"/>
    <x v="1099"/>
    <n v="2022"/>
    <n v="5"/>
    <x v="2"/>
    <d v="1899-12-30T19:00:00"/>
    <x v="21"/>
    <x v="5"/>
    <x v="5"/>
    <x v="1"/>
    <x v="1"/>
    <x v="0"/>
    <n v="1"/>
    <n v="0"/>
    <x v="0"/>
    <x v="0"/>
    <n v="33"/>
    <s v="High"/>
    <x v="0"/>
    <x v="2"/>
    <n v="3"/>
    <n v="2"/>
    <s v="Multiple Casualties"/>
    <x v="1"/>
    <x v="0"/>
    <x v="0"/>
    <x v="9"/>
  </r>
  <r>
    <x v="3660"/>
    <x v="6"/>
    <x v="5"/>
    <x v="3656"/>
    <x v="3658"/>
    <x v="208"/>
    <n v="2023"/>
    <n v="5"/>
    <x v="24"/>
    <d v="1899-12-30T18:00:00"/>
    <x v="11"/>
    <x v="3"/>
    <x v="3"/>
    <x v="1"/>
    <x v="1"/>
    <x v="0"/>
    <n v="6"/>
    <n v="1"/>
    <x v="1"/>
    <x v="1"/>
    <n v="24"/>
    <s v="Medium"/>
    <x v="3"/>
    <x v="2"/>
    <n v="1"/>
    <n v="1"/>
    <s v="Single Casualty"/>
    <x v="1"/>
    <x v="0"/>
    <x v="1"/>
    <x v="5"/>
  </r>
  <r>
    <x v="3661"/>
    <x v="4"/>
    <x v="3"/>
    <x v="3657"/>
    <x v="3659"/>
    <x v="86"/>
    <n v="2022"/>
    <n v="9"/>
    <x v="6"/>
    <d v="1899-12-30T11:00:00"/>
    <x v="3"/>
    <x v="6"/>
    <x v="6"/>
    <x v="0"/>
    <x v="0"/>
    <x v="2"/>
    <n v="6"/>
    <n v="1"/>
    <x v="0"/>
    <x v="0"/>
    <n v="15"/>
    <s v="High"/>
    <x v="4"/>
    <x v="0"/>
    <n v="3"/>
    <n v="3"/>
    <s v="Multiple Casualties"/>
    <x v="0"/>
    <x v="0"/>
    <x v="0"/>
    <x v="0"/>
  </r>
  <r>
    <x v="3662"/>
    <x v="2"/>
    <x v="1"/>
    <x v="3658"/>
    <x v="3660"/>
    <x v="825"/>
    <n v="2022"/>
    <n v="8"/>
    <x v="22"/>
    <d v="1899-12-30T17:00:00"/>
    <x v="16"/>
    <x v="3"/>
    <x v="3"/>
    <x v="1"/>
    <x v="1"/>
    <x v="0"/>
    <n v="2"/>
    <n v="0"/>
    <x v="2"/>
    <x v="0"/>
    <n v="19"/>
    <s v="Low"/>
    <x v="2"/>
    <x v="1"/>
    <n v="2"/>
    <n v="1"/>
    <s v="Single Casualty"/>
    <x v="1"/>
    <x v="0"/>
    <x v="2"/>
    <x v="6"/>
  </r>
  <r>
    <x v="3663"/>
    <x v="1"/>
    <x v="0"/>
    <x v="3659"/>
    <x v="3661"/>
    <x v="268"/>
    <n v="2023"/>
    <n v="6"/>
    <x v="14"/>
    <d v="1899-12-30T04:00:00"/>
    <x v="1"/>
    <x v="6"/>
    <x v="6"/>
    <x v="0"/>
    <x v="0"/>
    <x v="1"/>
    <n v="1"/>
    <n v="0"/>
    <x v="2"/>
    <x v="0"/>
    <n v="17"/>
    <s v="Low"/>
    <x v="4"/>
    <x v="2"/>
    <n v="3"/>
    <n v="2"/>
    <s v="Multiple Casualties"/>
    <x v="0"/>
    <x v="0"/>
    <x v="1"/>
    <x v="2"/>
  </r>
  <r>
    <x v="3664"/>
    <x v="7"/>
    <x v="6"/>
    <x v="3660"/>
    <x v="3662"/>
    <x v="374"/>
    <n v="2022"/>
    <n v="2"/>
    <x v="12"/>
    <d v="1899-12-30T10:00:00"/>
    <x v="20"/>
    <x v="1"/>
    <x v="1"/>
    <x v="1"/>
    <x v="1"/>
    <x v="1"/>
    <n v="3"/>
    <n v="0"/>
    <x v="1"/>
    <x v="1"/>
    <n v="37"/>
    <s v="Low"/>
    <x v="2"/>
    <x v="1"/>
    <n v="1"/>
    <n v="0"/>
    <s v="No Casualty"/>
    <x v="1"/>
    <x v="0"/>
    <x v="1"/>
    <x v="5"/>
  </r>
  <r>
    <x v="3665"/>
    <x v="1"/>
    <x v="0"/>
    <x v="3661"/>
    <x v="3663"/>
    <x v="252"/>
    <n v="2023"/>
    <n v="3"/>
    <x v="13"/>
    <d v="1899-12-30T10:00:00"/>
    <x v="20"/>
    <x v="6"/>
    <x v="6"/>
    <x v="0"/>
    <x v="0"/>
    <x v="1"/>
    <n v="4"/>
    <n v="1"/>
    <x v="2"/>
    <x v="0"/>
    <n v="34"/>
    <s v="High"/>
    <x v="4"/>
    <x v="1"/>
    <n v="4"/>
    <n v="1"/>
    <s v="Single Casualty"/>
    <x v="1"/>
    <x v="0"/>
    <x v="0"/>
    <x v="9"/>
  </r>
  <r>
    <x v="3666"/>
    <x v="0"/>
    <x v="0"/>
    <x v="3662"/>
    <x v="3664"/>
    <x v="538"/>
    <n v="2022"/>
    <n v="7"/>
    <x v="21"/>
    <d v="1899-12-30T14:00:00"/>
    <x v="7"/>
    <x v="5"/>
    <x v="5"/>
    <x v="1"/>
    <x v="1"/>
    <x v="2"/>
    <n v="3"/>
    <n v="1"/>
    <x v="0"/>
    <x v="0"/>
    <n v="24"/>
    <s v="Low"/>
    <x v="4"/>
    <x v="2"/>
    <n v="1"/>
    <n v="0"/>
    <s v="No Casualty"/>
    <x v="0"/>
    <x v="0"/>
    <x v="1"/>
    <x v="2"/>
  </r>
  <r>
    <x v="3667"/>
    <x v="2"/>
    <x v="1"/>
    <x v="3663"/>
    <x v="3665"/>
    <x v="658"/>
    <n v="2022"/>
    <n v="6"/>
    <x v="1"/>
    <d v="1899-12-30T02:00:00"/>
    <x v="9"/>
    <x v="5"/>
    <x v="5"/>
    <x v="1"/>
    <x v="1"/>
    <x v="2"/>
    <n v="3"/>
    <n v="0"/>
    <x v="0"/>
    <x v="0"/>
    <n v="28"/>
    <s v="Low"/>
    <x v="1"/>
    <x v="2"/>
    <n v="3"/>
    <n v="3"/>
    <s v="Multiple Casualties"/>
    <x v="0"/>
    <x v="0"/>
    <x v="1"/>
    <x v="2"/>
  </r>
  <r>
    <x v="3668"/>
    <x v="4"/>
    <x v="3"/>
    <x v="3664"/>
    <x v="3666"/>
    <x v="797"/>
    <n v="2022"/>
    <n v="5"/>
    <x v="1"/>
    <d v="1899-12-30T06:00:00"/>
    <x v="6"/>
    <x v="6"/>
    <x v="6"/>
    <x v="0"/>
    <x v="0"/>
    <x v="2"/>
    <n v="1"/>
    <n v="0"/>
    <x v="1"/>
    <x v="1"/>
    <n v="29"/>
    <s v="Medium"/>
    <x v="4"/>
    <x v="2"/>
    <n v="4"/>
    <n v="1"/>
    <s v="Single Casualty"/>
    <x v="0"/>
    <x v="0"/>
    <x v="1"/>
    <x v="1"/>
  </r>
  <r>
    <x v="3669"/>
    <x v="4"/>
    <x v="3"/>
    <x v="3665"/>
    <x v="3667"/>
    <x v="704"/>
    <n v="2023"/>
    <n v="11"/>
    <x v="14"/>
    <d v="1899-12-30T20:00:00"/>
    <x v="23"/>
    <x v="4"/>
    <x v="4"/>
    <x v="1"/>
    <x v="1"/>
    <x v="0"/>
    <n v="4"/>
    <n v="1"/>
    <x v="0"/>
    <x v="0"/>
    <n v="16"/>
    <s v="Low"/>
    <x v="0"/>
    <x v="2"/>
    <n v="1"/>
    <n v="1"/>
    <s v="Single Casualty"/>
    <x v="0"/>
    <x v="0"/>
    <x v="1"/>
    <x v="2"/>
  </r>
  <r>
    <x v="3670"/>
    <x v="3"/>
    <x v="2"/>
    <x v="3666"/>
    <x v="3668"/>
    <x v="242"/>
    <n v="2025"/>
    <n v="2"/>
    <x v="30"/>
    <d v="1899-12-30T14:00:00"/>
    <x v="7"/>
    <x v="1"/>
    <x v="1"/>
    <x v="1"/>
    <x v="1"/>
    <x v="0"/>
    <n v="4"/>
    <n v="0"/>
    <x v="1"/>
    <x v="1"/>
    <n v="15"/>
    <s v="Medium"/>
    <x v="4"/>
    <x v="2"/>
    <n v="1"/>
    <n v="1"/>
    <s v="Single Casualty"/>
    <x v="0"/>
    <x v="0"/>
    <x v="1"/>
    <x v="1"/>
  </r>
  <r>
    <x v="3671"/>
    <x v="4"/>
    <x v="3"/>
    <x v="3667"/>
    <x v="3669"/>
    <x v="955"/>
    <n v="2024"/>
    <n v="4"/>
    <x v="30"/>
    <d v="1899-12-30T11:00:00"/>
    <x v="3"/>
    <x v="4"/>
    <x v="4"/>
    <x v="1"/>
    <x v="1"/>
    <x v="0"/>
    <n v="2"/>
    <n v="1"/>
    <x v="0"/>
    <x v="0"/>
    <n v="17"/>
    <s v="Low"/>
    <x v="2"/>
    <x v="2"/>
    <n v="4"/>
    <n v="3"/>
    <s v="Multiple Casualties"/>
    <x v="0"/>
    <x v="0"/>
    <x v="1"/>
    <x v="2"/>
  </r>
  <r>
    <x v="3672"/>
    <x v="2"/>
    <x v="1"/>
    <x v="3668"/>
    <x v="3670"/>
    <x v="771"/>
    <n v="2023"/>
    <n v="6"/>
    <x v="4"/>
    <d v="1899-12-30T15:00:00"/>
    <x v="19"/>
    <x v="0"/>
    <x v="0"/>
    <x v="0"/>
    <x v="0"/>
    <x v="0"/>
    <n v="3"/>
    <n v="0"/>
    <x v="0"/>
    <x v="0"/>
    <n v="16"/>
    <s v="Low"/>
    <x v="4"/>
    <x v="0"/>
    <n v="2"/>
    <n v="2"/>
    <s v="Multiple Casualties"/>
    <x v="0"/>
    <x v="0"/>
    <x v="2"/>
    <x v="3"/>
  </r>
  <r>
    <x v="3673"/>
    <x v="6"/>
    <x v="5"/>
    <x v="3669"/>
    <x v="3671"/>
    <x v="216"/>
    <n v="2022"/>
    <n v="5"/>
    <x v="21"/>
    <d v="1899-12-30T17:00:00"/>
    <x v="16"/>
    <x v="2"/>
    <x v="2"/>
    <x v="1"/>
    <x v="1"/>
    <x v="2"/>
    <n v="5"/>
    <n v="0"/>
    <x v="0"/>
    <x v="0"/>
    <n v="38"/>
    <s v="Medium"/>
    <x v="0"/>
    <x v="1"/>
    <n v="4"/>
    <n v="4"/>
    <s v="Multiple Casualties"/>
    <x v="1"/>
    <x v="0"/>
    <x v="2"/>
    <x v="6"/>
  </r>
  <r>
    <x v="3674"/>
    <x v="0"/>
    <x v="0"/>
    <x v="3670"/>
    <x v="3672"/>
    <x v="753"/>
    <n v="2024"/>
    <n v="4"/>
    <x v="25"/>
    <d v="1899-12-30T02:00:00"/>
    <x v="9"/>
    <x v="6"/>
    <x v="6"/>
    <x v="0"/>
    <x v="0"/>
    <x v="1"/>
    <n v="6"/>
    <n v="1"/>
    <x v="1"/>
    <x v="1"/>
    <n v="27"/>
    <s v="Medium"/>
    <x v="3"/>
    <x v="0"/>
    <n v="2"/>
    <n v="2"/>
    <s v="Multiple Casualties"/>
    <x v="0"/>
    <x v="0"/>
    <x v="1"/>
    <x v="4"/>
  </r>
  <r>
    <x v="3675"/>
    <x v="4"/>
    <x v="3"/>
    <x v="3671"/>
    <x v="3673"/>
    <x v="343"/>
    <n v="2022"/>
    <n v="3"/>
    <x v="29"/>
    <d v="1899-12-30T04:00:00"/>
    <x v="1"/>
    <x v="5"/>
    <x v="5"/>
    <x v="1"/>
    <x v="1"/>
    <x v="2"/>
    <n v="2"/>
    <n v="0"/>
    <x v="1"/>
    <x v="1"/>
    <n v="23"/>
    <s v="Low"/>
    <x v="3"/>
    <x v="0"/>
    <n v="3"/>
    <n v="3"/>
    <s v="Multiple Casualties"/>
    <x v="0"/>
    <x v="0"/>
    <x v="1"/>
    <x v="4"/>
  </r>
  <r>
    <x v="3676"/>
    <x v="5"/>
    <x v="4"/>
    <x v="3672"/>
    <x v="3674"/>
    <x v="953"/>
    <n v="2024"/>
    <n v="1"/>
    <x v="9"/>
    <d v="1899-12-30T14:00:00"/>
    <x v="7"/>
    <x v="5"/>
    <x v="5"/>
    <x v="1"/>
    <x v="1"/>
    <x v="0"/>
    <n v="6"/>
    <n v="0"/>
    <x v="2"/>
    <x v="0"/>
    <n v="19"/>
    <s v="Low"/>
    <x v="2"/>
    <x v="1"/>
    <n v="1"/>
    <n v="0"/>
    <s v="No Casualty"/>
    <x v="0"/>
    <x v="0"/>
    <x v="1"/>
    <x v="2"/>
  </r>
  <r>
    <x v="3677"/>
    <x v="3"/>
    <x v="2"/>
    <x v="3673"/>
    <x v="3675"/>
    <x v="9"/>
    <n v="2024"/>
    <n v="3"/>
    <x v="8"/>
    <d v="1899-12-30T06:00:00"/>
    <x v="6"/>
    <x v="0"/>
    <x v="0"/>
    <x v="0"/>
    <x v="0"/>
    <x v="0"/>
    <n v="6"/>
    <n v="1"/>
    <x v="1"/>
    <x v="1"/>
    <n v="16"/>
    <s v="High"/>
    <x v="4"/>
    <x v="2"/>
    <n v="2"/>
    <n v="0"/>
    <s v="No Casualty"/>
    <x v="0"/>
    <x v="0"/>
    <x v="1"/>
    <x v="4"/>
  </r>
  <r>
    <x v="3678"/>
    <x v="4"/>
    <x v="3"/>
    <x v="3674"/>
    <x v="3676"/>
    <x v="745"/>
    <n v="2022"/>
    <n v="12"/>
    <x v="24"/>
    <d v="1899-12-30T09:00:00"/>
    <x v="10"/>
    <x v="2"/>
    <x v="2"/>
    <x v="1"/>
    <x v="1"/>
    <x v="2"/>
    <n v="3"/>
    <n v="0"/>
    <x v="2"/>
    <x v="2"/>
    <n v="30"/>
    <s v="Medium"/>
    <x v="3"/>
    <x v="2"/>
    <n v="3"/>
    <n v="3"/>
    <s v="Multiple Casualties"/>
    <x v="1"/>
    <x v="0"/>
    <x v="1"/>
    <x v="10"/>
  </r>
  <r>
    <x v="3679"/>
    <x v="7"/>
    <x v="6"/>
    <x v="3675"/>
    <x v="3677"/>
    <x v="1082"/>
    <n v="2024"/>
    <n v="8"/>
    <x v="3"/>
    <d v="1899-12-30T13:00:00"/>
    <x v="2"/>
    <x v="4"/>
    <x v="4"/>
    <x v="1"/>
    <x v="1"/>
    <x v="0"/>
    <n v="6"/>
    <n v="0"/>
    <x v="2"/>
    <x v="0"/>
    <n v="16"/>
    <s v="Medium"/>
    <x v="3"/>
    <x v="1"/>
    <n v="1"/>
    <n v="0"/>
    <s v="No Casualty"/>
    <x v="0"/>
    <x v="0"/>
    <x v="1"/>
    <x v="2"/>
  </r>
  <r>
    <x v="3680"/>
    <x v="3"/>
    <x v="2"/>
    <x v="3676"/>
    <x v="3678"/>
    <x v="274"/>
    <n v="2024"/>
    <n v="10"/>
    <x v="12"/>
    <d v="1899-12-30T17:00:00"/>
    <x v="16"/>
    <x v="1"/>
    <x v="1"/>
    <x v="1"/>
    <x v="1"/>
    <x v="1"/>
    <n v="5"/>
    <n v="1"/>
    <x v="1"/>
    <x v="1"/>
    <n v="29"/>
    <s v="High"/>
    <x v="3"/>
    <x v="1"/>
    <n v="2"/>
    <n v="2"/>
    <s v="Multiple Casualties"/>
    <x v="1"/>
    <x v="0"/>
    <x v="1"/>
    <x v="2"/>
  </r>
  <r>
    <x v="3681"/>
    <x v="5"/>
    <x v="4"/>
    <x v="3677"/>
    <x v="3679"/>
    <x v="263"/>
    <n v="2024"/>
    <n v="9"/>
    <x v="2"/>
    <d v="1899-12-30T19:00:00"/>
    <x v="21"/>
    <x v="5"/>
    <x v="5"/>
    <x v="1"/>
    <x v="1"/>
    <x v="0"/>
    <n v="3"/>
    <n v="1"/>
    <x v="2"/>
    <x v="0"/>
    <n v="17"/>
    <s v="High"/>
    <x v="2"/>
    <x v="2"/>
    <n v="3"/>
    <n v="3"/>
    <s v="Multiple Casualties"/>
    <x v="1"/>
    <x v="0"/>
    <x v="0"/>
    <x v="9"/>
  </r>
  <r>
    <x v="3682"/>
    <x v="0"/>
    <x v="0"/>
    <x v="3678"/>
    <x v="3680"/>
    <x v="216"/>
    <n v="2022"/>
    <n v="5"/>
    <x v="21"/>
    <d v="1899-12-30T15:00:00"/>
    <x v="19"/>
    <x v="2"/>
    <x v="2"/>
    <x v="1"/>
    <x v="1"/>
    <x v="2"/>
    <n v="2"/>
    <n v="0"/>
    <x v="0"/>
    <x v="0"/>
    <n v="40"/>
    <s v="Medium"/>
    <x v="4"/>
    <x v="2"/>
    <n v="4"/>
    <n v="3"/>
    <s v="Multiple Casualties"/>
    <x v="0"/>
    <x v="0"/>
    <x v="1"/>
    <x v="2"/>
  </r>
  <r>
    <x v="3683"/>
    <x v="3"/>
    <x v="2"/>
    <x v="3679"/>
    <x v="3681"/>
    <x v="427"/>
    <n v="2023"/>
    <n v="6"/>
    <x v="18"/>
    <d v="1899-12-30T04:00:00"/>
    <x v="1"/>
    <x v="5"/>
    <x v="5"/>
    <x v="1"/>
    <x v="1"/>
    <x v="0"/>
    <n v="3"/>
    <n v="1"/>
    <x v="2"/>
    <x v="0"/>
    <n v="39"/>
    <s v="Low"/>
    <x v="3"/>
    <x v="1"/>
    <n v="2"/>
    <n v="2"/>
    <s v="Multiple Casualties"/>
    <x v="0"/>
    <x v="0"/>
    <x v="1"/>
    <x v="2"/>
  </r>
  <r>
    <x v="3684"/>
    <x v="7"/>
    <x v="6"/>
    <x v="3680"/>
    <x v="3682"/>
    <x v="380"/>
    <n v="2022"/>
    <n v="3"/>
    <x v="5"/>
    <d v="1899-12-30T12:00:00"/>
    <x v="22"/>
    <x v="5"/>
    <x v="5"/>
    <x v="1"/>
    <x v="1"/>
    <x v="1"/>
    <n v="5"/>
    <n v="0"/>
    <x v="0"/>
    <x v="0"/>
    <n v="19"/>
    <s v="Low"/>
    <x v="2"/>
    <x v="1"/>
    <n v="1"/>
    <n v="0"/>
    <s v="No Casualty"/>
    <x v="0"/>
    <x v="0"/>
    <x v="1"/>
    <x v="2"/>
  </r>
  <r>
    <x v="3685"/>
    <x v="0"/>
    <x v="0"/>
    <x v="3681"/>
    <x v="3683"/>
    <x v="1070"/>
    <n v="2025"/>
    <n v="4"/>
    <x v="7"/>
    <d v="1899-12-30T02:00:00"/>
    <x v="9"/>
    <x v="3"/>
    <x v="3"/>
    <x v="1"/>
    <x v="1"/>
    <x v="2"/>
    <n v="5"/>
    <n v="1"/>
    <x v="2"/>
    <x v="2"/>
    <n v="30"/>
    <s v="Low"/>
    <x v="0"/>
    <x v="1"/>
    <n v="5"/>
    <n v="0"/>
    <s v="No Casualty"/>
    <x v="0"/>
    <x v="0"/>
    <x v="1"/>
    <x v="5"/>
  </r>
  <r>
    <x v="3686"/>
    <x v="1"/>
    <x v="0"/>
    <x v="3682"/>
    <x v="3684"/>
    <x v="859"/>
    <n v="2024"/>
    <n v="1"/>
    <x v="13"/>
    <d v="1899-12-30T04:00:00"/>
    <x v="1"/>
    <x v="2"/>
    <x v="2"/>
    <x v="1"/>
    <x v="1"/>
    <x v="1"/>
    <n v="4"/>
    <n v="1"/>
    <x v="0"/>
    <x v="0"/>
    <n v="24"/>
    <s v="Low"/>
    <x v="1"/>
    <x v="2"/>
    <n v="2"/>
    <n v="1"/>
    <s v="Single Casualty"/>
    <x v="0"/>
    <x v="0"/>
    <x v="1"/>
    <x v="2"/>
  </r>
  <r>
    <x v="3687"/>
    <x v="3"/>
    <x v="2"/>
    <x v="3683"/>
    <x v="3685"/>
    <x v="645"/>
    <n v="2023"/>
    <n v="4"/>
    <x v="2"/>
    <d v="1899-12-30T04:00:00"/>
    <x v="1"/>
    <x v="3"/>
    <x v="3"/>
    <x v="1"/>
    <x v="1"/>
    <x v="0"/>
    <n v="5"/>
    <n v="1"/>
    <x v="0"/>
    <x v="0"/>
    <n v="34"/>
    <s v="High"/>
    <x v="2"/>
    <x v="1"/>
    <n v="5"/>
    <n v="5"/>
    <s v="Multiple Casualties"/>
    <x v="0"/>
    <x v="0"/>
    <x v="2"/>
    <x v="3"/>
  </r>
  <r>
    <x v="3688"/>
    <x v="5"/>
    <x v="4"/>
    <x v="3684"/>
    <x v="3686"/>
    <x v="1135"/>
    <n v="2024"/>
    <n v="10"/>
    <x v="25"/>
    <d v="1899-12-30T10:00:00"/>
    <x v="20"/>
    <x v="0"/>
    <x v="0"/>
    <x v="0"/>
    <x v="0"/>
    <x v="1"/>
    <n v="1"/>
    <n v="0"/>
    <x v="0"/>
    <x v="0"/>
    <n v="34"/>
    <s v="High"/>
    <x v="0"/>
    <x v="2"/>
    <n v="2"/>
    <n v="2"/>
    <s v="Multiple Casualties"/>
    <x v="1"/>
    <x v="0"/>
    <x v="0"/>
    <x v="9"/>
  </r>
  <r>
    <x v="3689"/>
    <x v="2"/>
    <x v="1"/>
    <x v="3685"/>
    <x v="3687"/>
    <x v="198"/>
    <n v="2022"/>
    <n v="12"/>
    <x v="26"/>
    <d v="1899-12-30T17:00:00"/>
    <x v="16"/>
    <x v="6"/>
    <x v="6"/>
    <x v="0"/>
    <x v="0"/>
    <x v="2"/>
    <n v="4"/>
    <n v="0"/>
    <x v="2"/>
    <x v="0"/>
    <n v="24"/>
    <s v="High"/>
    <x v="2"/>
    <x v="2"/>
    <n v="2"/>
    <n v="0"/>
    <s v="No Casualty"/>
    <x v="1"/>
    <x v="0"/>
    <x v="0"/>
    <x v="9"/>
  </r>
  <r>
    <x v="3690"/>
    <x v="2"/>
    <x v="1"/>
    <x v="3686"/>
    <x v="3688"/>
    <x v="1089"/>
    <n v="2025"/>
    <n v="1"/>
    <x v="14"/>
    <d v="1899-12-30T16:00:00"/>
    <x v="4"/>
    <x v="4"/>
    <x v="4"/>
    <x v="1"/>
    <x v="1"/>
    <x v="1"/>
    <n v="1"/>
    <n v="0"/>
    <x v="0"/>
    <x v="0"/>
    <n v="15"/>
    <s v="High"/>
    <x v="3"/>
    <x v="2"/>
    <n v="3"/>
    <n v="0"/>
    <s v="No Casualty"/>
    <x v="0"/>
    <x v="0"/>
    <x v="2"/>
    <x v="3"/>
  </r>
  <r>
    <x v="3691"/>
    <x v="4"/>
    <x v="3"/>
    <x v="3687"/>
    <x v="3689"/>
    <x v="321"/>
    <n v="2022"/>
    <n v="6"/>
    <x v="12"/>
    <d v="1899-12-30T14:00:00"/>
    <x v="7"/>
    <x v="2"/>
    <x v="2"/>
    <x v="1"/>
    <x v="1"/>
    <x v="0"/>
    <n v="5"/>
    <n v="1"/>
    <x v="1"/>
    <x v="1"/>
    <n v="24"/>
    <s v="High"/>
    <x v="1"/>
    <x v="2"/>
    <n v="2"/>
    <n v="1"/>
    <s v="Single Casualty"/>
    <x v="0"/>
    <x v="0"/>
    <x v="1"/>
    <x v="4"/>
  </r>
  <r>
    <x v="3692"/>
    <x v="4"/>
    <x v="3"/>
    <x v="3688"/>
    <x v="3690"/>
    <x v="1143"/>
    <n v="2023"/>
    <n v="6"/>
    <x v="0"/>
    <d v="1899-12-30T18:00:00"/>
    <x v="11"/>
    <x v="2"/>
    <x v="2"/>
    <x v="1"/>
    <x v="1"/>
    <x v="1"/>
    <n v="4"/>
    <n v="0"/>
    <x v="2"/>
    <x v="2"/>
    <n v="25"/>
    <s v="High"/>
    <x v="4"/>
    <x v="2"/>
    <n v="3"/>
    <n v="0"/>
    <s v="No Casualty"/>
    <x v="1"/>
    <x v="0"/>
    <x v="2"/>
    <x v="6"/>
  </r>
  <r>
    <x v="3693"/>
    <x v="7"/>
    <x v="6"/>
    <x v="3689"/>
    <x v="3691"/>
    <x v="427"/>
    <n v="2023"/>
    <n v="6"/>
    <x v="18"/>
    <d v="1899-12-30T00:00:00"/>
    <x v="14"/>
    <x v="5"/>
    <x v="5"/>
    <x v="1"/>
    <x v="1"/>
    <x v="0"/>
    <n v="2"/>
    <n v="0"/>
    <x v="0"/>
    <x v="0"/>
    <n v="32"/>
    <s v="Low"/>
    <x v="1"/>
    <x v="1"/>
    <n v="3"/>
    <n v="1"/>
    <s v="Single Casualty"/>
    <x v="0"/>
    <x v="0"/>
    <x v="1"/>
    <x v="2"/>
  </r>
  <r>
    <x v="3694"/>
    <x v="0"/>
    <x v="0"/>
    <x v="3690"/>
    <x v="3692"/>
    <x v="1116"/>
    <n v="2022"/>
    <n v="8"/>
    <x v="26"/>
    <d v="1899-12-30T17:00:00"/>
    <x v="16"/>
    <x v="1"/>
    <x v="1"/>
    <x v="1"/>
    <x v="1"/>
    <x v="2"/>
    <n v="6"/>
    <n v="1"/>
    <x v="2"/>
    <x v="2"/>
    <n v="33"/>
    <s v="High"/>
    <x v="3"/>
    <x v="0"/>
    <n v="4"/>
    <n v="4"/>
    <s v="Multiple Casualties"/>
    <x v="1"/>
    <x v="0"/>
    <x v="0"/>
    <x v="9"/>
  </r>
  <r>
    <x v="3695"/>
    <x v="5"/>
    <x v="4"/>
    <x v="3691"/>
    <x v="3693"/>
    <x v="55"/>
    <n v="2023"/>
    <n v="6"/>
    <x v="17"/>
    <d v="1899-12-30T22:00:00"/>
    <x v="18"/>
    <x v="0"/>
    <x v="0"/>
    <x v="0"/>
    <x v="0"/>
    <x v="2"/>
    <n v="1"/>
    <n v="0"/>
    <x v="1"/>
    <x v="1"/>
    <n v="30"/>
    <s v="High"/>
    <x v="4"/>
    <x v="0"/>
    <n v="1"/>
    <n v="1"/>
    <s v="Single Casualty"/>
    <x v="0"/>
    <x v="0"/>
    <x v="2"/>
    <x v="11"/>
  </r>
  <r>
    <x v="3696"/>
    <x v="7"/>
    <x v="6"/>
    <x v="3692"/>
    <x v="3694"/>
    <x v="217"/>
    <n v="2023"/>
    <n v="1"/>
    <x v="14"/>
    <d v="1899-12-30T04:00:00"/>
    <x v="1"/>
    <x v="5"/>
    <x v="5"/>
    <x v="1"/>
    <x v="1"/>
    <x v="1"/>
    <n v="6"/>
    <n v="0"/>
    <x v="2"/>
    <x v="0"/>
    <n v="33"/>
    <s v="Low"/>
    <x v="0"/>
    <x v="2"/>
    <n v="1"/>
    <n v="0"/>
    <s v="No Casualty"/>
    <x v="0"/>
    <x v="0"/>
    <x v="1"/>
    <x v="2"/>
  </r>
  <r>
    <x v="3697"/>
    <x v="3"/>
    <x v="2"/>
    <x v="3693"/>
    <x v="3695"/>
    <x v="915"/>
    <n v="2022"/>
    <n v="12"/>
    <x v="1"/>
    <d v="1899-12-30T19:00:00"/>
    <x v="21"/>
    <x v="1"/>
    <x v="1"/>
    <x v="1"/>
    <x v="1"/>
    <x v="2"/>
    <n v="4"/>
    <n v="1"/>
    <x v="1"/>
    <x v="1"/>
    <n v="40"/>
    <s v="Low"/>
    <x v="2"/>
    <x v="0"/>
    <n v="3"/>
    <n v="3"/>
    <s v="Multiple Casualties"/>
    <x v="1"/>
    <x v="0"/>
    <x v="1"/>
    <x v="2"/>
  </r>
  <r>
    <x v="3698"/>
    <x v="4"/>
    <x v="3"/>
    <x v="3694"/>
    <x v="3696"/>
    <x v="748"/>
    <n v="2025"/>
    <n v="4"/>
    <x v="14"/>
    <d v="1899-12-30T03:00:00"/>
    <x v="8"/>
    <x v="2"/>
    <x v="2"/>
    <x v="1"/>
    <x v="1"/>
    <x v="1"/>
    <n v="3"/>
    <n v="0"/>
    <x v="1"/>
    <x v="1"/>
    <n v="39"/>
    <s v="Low"/>
    <x v="2"/>
    <x v="1"/>
    <n v="4"/>
    <n v="2"/>
    <s v="Multiple Casualties"/>
    <x v="0"/>
    <x v="0"/>
    <x v="1"/>
    <x v="1"/>
  </r>
  <r>
    <x v="3699"/>
    <x v="7"/>
    <x v="6"/>
    <x v="3695"/>
    <x v="3697"/>
    <x v="1127"/>
    <n v="2022"/>
    <n v="12"/>
    <x v="16"/>
    <d v="1899-12-30T01:00:00"/>
    <x v="13"/>
    <x v="1"/>
    <x v="1"/>
    <x v="1"/>
    <x v="1"/>
    <x v="2"/>
    <n v="3"/>
    <n v="1"/>
    <x v="0"/>
    <x v="0"/>
    <n v="15"/>
    <s v="Low"/>
    <x v="1"/>
    <x v="2"/>
    <n v="1"/>
    <n v="1"/>
    <s v="Single Casualty"/>
    <x v="0"/>
    <x v="0"/>
    <x v="1"/>
    <x v="2"/>
  </r>
  <r>
    <x v="3700"/>
    <x v="0"/>
    <x v="0"/>
    <x v="3696"/>
    <x v="3698"/>
    <x v="799"/>
    <n v="2025"/>
    <n v="2"/>
    <x v="22"/>
    <d v="1899-12-30T10:00:00"/>
    <x v="20"/>
    <x v="6"/>
    <x v="6"/>
    <x v="0"/>
    <x v="0"/>
    <x v="2"/>
    <n v="4"/>
    <n v="1"/>
    <x v="2"/>
    <x v="2"/>
    <n v="25"/>
    <s v="High"/>
    <x v="4"/>
    <x v="2"/>
    <n v="2"/>
    <n v="1"/>
    <s v="Single Casualty"/>
    <x v="1"/>
    <x v="0"/>
    <x v="2"/>
    <x v="6"/>
  </r>
  <r>
    <x v="3701"/>
    <x v="3"/>
    <x v="2"/>
    <x v="3697"/>
    <x v="3699"/>
    <x v="767"/>
    <n v="2022"/>
    <n v="7"/>
    <x v="0"/>
    <d v="1899-12-30T20:00:00"/>
    <x v="23"/>
    <x v="4"/>
    <x v="4"/>
    <x v="1"/>
    <x v="1"/>
    <x v="2"/>
    <n v="4"/>
    <n v="0"/>
    <x v="1"/>
    <x v="1"/>
    <n v="35"/>
    <s v="Medium"/>
    <x v="0"/>
    <x v="1"/>
    <n v="3"/>
    <n v="0"/>
    <s v="No Casualty"/>
    <x v="0"/>
    <x v="0"/>
    <x v="1"/>
    <x v="1"/>
  </r>
  <r>
    <x v="3702"/>
    <x v="3"/>
    <x v="2"/>
    <x v="3698"/>
    <x v="3700"/>
    <x v="849"/>
    <n v="2022"/>
    <n v="4"/>
    <x v="17"/>
    <d v="1899-12-30T18:00:00"/>
    <x v="11"/>
    <x v="3"/>
    <x v="3"/>
    <x v="1"/>
    <x v="1"/>
    <x v="2"/>
    <n v="2"/>
    <n v="1"/>
    <x v="2"/>
    <x v="2"/>
    <n v="26"/>
    <s v="Low"/>
    <x v="1"/>
    <x v="2"/>
    <n v="3"/>
    <n v="3"/>
    <s v="Multiple Casualties"/>
    <x v="1"/>
    <x v="0"/>
    <x v="1"/>
    <x v="10"/>
  </r>
  <r>
    <x v="3703"/>
    <x v="1"/>
    <x v="0"/>
    <x v="3699"/>
    <x v="3701"/>
    <x v="1051"/>
    <n v="2023"/>
    <n v="4"/>
    <x v="0"/>
    <d v="1899-12-30T17:00:00"/>
    <x v="16"/>
    <x v="6"/>
    <x v="6"/>
    <x v="0"/>
    <x v="0"/>
    <x v="0"/>
    <n v="1"/>
    <n v="1"/>
    <x v="2"/>
    <x v="0"/>
    <n v="15"/>
    <s v="High"/>
    <x v="0"/>
    <x v="2"/>
    <n v="3"/>
    <n v="2"/>
    <s v="Multiple Casualties"/>
    <x v="1"/>
    <x v="3"/>
    <x v="0"/>
    <x v="15"/>
  </r>
  <r>
    <x v="3704"/>
    <x v="7"/>
    <x v="6"/>
    <x v="3700"/>
    <x v="3702"/>
    <x v="80"/>
    <n v="2023"/>
    <n v="4"/>
    <x v="1"/>
    <d v="1899-12-30T13:00:00"/>
    <x v="2"/>
    <x v="4"/>
    <x v="4"/>
    <x v="1"/>
    <x v="1"/>
    <x v="0"/>
    <n v="3"/>
    <n v="1"/>
    <x v="1"/>
    <x v="1"/>
    <n v="36"/>
    <s v="High"/>
    <x v="2"/>
    <x v="2"/>
    <n v="4"/>
    <n v="2"/>
    <s v="Multiple Casualties"/>
    <x v="0"/>
    <x v="0"/>
    <x v="1"/>
    <x v="4"/>
  </r>
  <r>
    <x v="3705"/>
    <x v="3"/>
    <x v="2"/>
    <x v="3701"/>
    <x v="3703"/>
    <x v="338"/>
    <n v="2023"/>
    <n v="5"/>
    <x v="10"/>
    <d v="1899-12-30T21:00:00"/>
    <x v="12"/>
    <x v="6"/>
    <x v="6"/>
    <x v="0"/>
    <x v="0"/>
    <x v="0"/>
    <n v="2"/>
    <n v="1"/>
    <x v="1"/>
    <x v="1"/>
    <n v="24"/>
    <s v="Medium"/>
    <x v="1"/>
    <x v="1"/>
    <n v="4"/>
    <n v="2"/>
    <s v="Multiple Casualties"/>
    <x v="0"/>
    <x v="0"/>
    <x v="1"/>
    <x v="1"/>
  </r>
  <r>
    <x v="3706"/>
    <x v="2"/>
    <x v="1"/>
    <x v="3702"/>
    <x v="3704"/>
    <x v="751"/>
    <n v="2022"/>
    <n v="10"/>
    <x v="8"/>
    <d v="1899-12-30T05:00:00"/>
    <x v="0"/>
    <x v="3"/>
    <x v="3"/>
    <x v="1"/>
    <x v="1"/>
    <x v="0"/>
    <n v="5"/>
    <n v="0"/>
    <x v="2"/>
    <x v="2"/>
    <n v="26"/>
    <s v="High"/>
    <x v="4"/>
    <x v="0"/>
    <n v="2"/>
    <n v="2"/>
    <s v="Multiple Casualties"/>
    <x v="0"/>
    <x v="0"/>
    <x v="2"/>
    <x v="3"/>
  </r>
  <r>
    <x v="3707"/>
    <x v="3"/>
    <x v="2"/>
    <x v="3703"/>
    <x v="3705"/>
    <x v="84"/>
    <n v="2022"/>
    <n v="9"/>
    <x v="11"/>
    <d v="1899-12-30T22:00:00"/>
    <x v="18"/>
    <x v="1"/>
    <x v="1"/>
    <x v="1"/>
    <x v="1"/>
    <x v="1"/>
    <n v="1"/>
    <n v="0"/>
    <x v="1"/>
    <x v="1"/>
    <n v="34"/>
    <s v="Low"/>
    <x v="3"/>
    <x v="2"/>
    <n v="1"/>
    <n v="1"/>
    <s v="Single Casualty"/>
    <x v="0"/>
    <x v="0"/>
    <x v="1"/>
    <x v="1"/>
  </r>
  <r>
    <x v="3708"/>
    <x v="0"/>
    <x v="0"/>
    <x v="3704"/>
    <x v="3706"/>
    <x v="807"/>
    <n v="2022"/>
    <n v="6"/>
    <x v="6"/>
    <d v="1899-12-30T09:00:00"/>
    <x v="10"/>
    <x v="4"/>
    <x v="4"/>
    <x v="1"/>
    <x v="1"/>
    <x v="1"/>
    <n v="1"/>
    <n v="1"/>
    <x v="2"/>
    <x v="2"/>
    <n v="18"/>
    <s v="Medium"/>
    <x v="1"/>
    <x v="0"/>
    <n v="5"/>
    <n v="5"/>
    <s v="Multiple Casualties"/>
    <x v="1"/>
    <x v="0"/>
    <x v="2"/>
    <x v="6"/>
  </r>
  <r>
    <x v="3709"/>
    <x v="1"/>
    <x v="0"/>
    <x v="3705"/>
    <x v="3707"/>
    <x v="766"/>
    <n v="2024"/>
    <n v="1"/>
    <x v="29"/>
    <d v="1899-12-30T14:00:00"/>
    <x v="7"/>
    <x v="3"/>
    <x v="3"/>
    <x v="1"/>
    <x v="1"/>
    <x v="2"/>
    <n v="6"/>
    <n v="0"/>
    <x v="2"/>
    <x v="0"/>
    <n v="29"/>
    <s v="High"/>
    <x v="0"/>
    <x v="1"/>
    <n v="3"/>
    <n v="0"/>
    <s v="No Casualty"/>
    <x v="0"/>
    <x v="0"/>
    <x v="2"/>
    <x v="3"/>
  </r>
  <r>
    <x v="3710"/>
    <x v="6"/>
    <x v="5"/>
    <x v="3706"/>
    <x v="3708"/>
    <x v="755"/>
    <n v="2023"/>
    <n v="1"/>
    <x v="17"/>
    <d v="1899-12-30T11:00:00"/>
    <x v="3"/>
    <x v="1"/>
    <x v="1"/>
    <x v="1"/>
    <x v="1"/>
    <x v="0"/>
    <n v="2"/>
    <n v="0"/>
    <x v="0"/>
    <x v="0"/>
    <n v="31"/>
    <s v="Low"/>
    <x v="0"/>
    <x v="2"/>
    <n v="1"/>
    <n v="1"/>
    <s v="Single Casualty"/>
    <x v="0"/>
    <x v="0"/>
    <x v="1"/>
    <x v="2"/>
  </r>
  <r>
    <x v="3711"/>
    <x v="0"/>
    <x v="0"/>
    <x v="3707"/>
    <x v="3709"/>
    <x v="543"/>
    <n v="2023"/>
    <n v="9"/>
    <x v="0"/>
    <d v="1899-12-30T08:00:00"/>
    <x v="5"/>
    <x v="4"/>
    <x v="4"/>
    <x v="1"/>
    <x v="1"/>
    <x v="1"/>
    <n v="4"/>
    <n v="0"/>
    <x v="2"/>
    <x v="2"/>
    <n v="30"/>
    <s v="High"/>
    <x v="3"/>
    <x v="2"/>
    <n v="3"/>
    <n v="2"/>
    <s v="Multiple Casualties"/>
    <x v="1"/>
    <x v="0"/>
    <x v="2"/>
    <x v="6"/>
  </r>
  <r>
    <x v="3712"/>
    <x v="0"/>
    <x v="0"/>
    <x v="3708"/>
    <x v="3710"/>
    <x v="1041"/>
    <n v="2022"/>
    <n v="11"/>
    <x v="3"/>
    <d v="1899-12-30T14:00:00"/>
    <x v="7"/>
    <x v="1"/>
    <x v="1"/>
    <x v="1"/>
    <x v="1"/>
    <x v="2"/>
    <n v="3"/>
    <n v="1"/>
    <x v="1"/>
    <x v="1"/>
    <n v="26"/>
    <s v="High"/>
    <x v="4"/>
    <x v="0"/>
    <n v="4"/>
    <n v="4"/>
    <s v="Multiple Casualties"/>
    <x v="0"/>
    <x v="0"/>
    <x v="2"/>
    <x v="11"/>
  </r>
  <r>
    <x v="3713"/>
    <x v="3"/>
    <x v="2"/>
    <x v="3709"/>
    <x v="3711"/>
    <x v="1144"/>
    <n v="2022"/>
    <n v="3"/>
    <x v="14"/>
    <d v="1899-12-30T10:00:00"/>
    <x v="20"/>
    <x v="2"/>
    <x v="2"/>
    <x v="1"/>
    <x v="1"/>
    <x v="0"/>
    <n v="5"/>
    <n v="0"/>
    <x v="1"/>
    <x v="1"/>
    <n v="20"/>
    <s v="High"/>
    <x v="3"/>
    <x v="2"/>
    <n v="1"/>
    <n v="0"/>
    <s v="No Casualty"/>
    <x v="1"/>
    <x v="0"/>
    <x v="1"/>
    <x v="2"/>
  </r>
  <r>
    <x v="3714"/>
    <x v="3"/>
    <x v="2"/>
    <x v="3710"/>
    <x v="3712"/>
    <x v="626"/>
    <n v="2025"/>
    <n v="3"/>
    <x v="5"/>
    <d v="1899-12-30T14:00:00"/>
    <x v="7"/>
    <x v="6"/>
    <x v="6"/>
    <x v="0"/>
    <x v="0"/>
    <x v="2"/>
    <n v="4"/>
    <n v="0"/>
    <x v="2"/>
    <x v="0"/>
    <n v="30"/>
    <s v="High"/>
    <x v="3"/>
    <x v="2"/>
    <n v="5"/>
    <n v="2"/>
    <s v="Multiple Casualties"/>
    <x v="0"/>
    <x v="0"/>
    <x v="2"/>
    <x v="3"/>
  </r>
  <r>
    <x v="3715"/>
    <x v="5"/>
    <x v="4"/>
    <x v="3711"/>
    <x v="3713"/>
    <x v="120"/>
    <n v="2023"/>
    <n v="10"/>
    <x v="6"/>
    <d v="1899-12-30T18:00:00"/>
    <x v="11"/>
    <x v="5"/>
    <x v="5"/>
    <x v="1"/>
    <x v="1"/>
    <x v="2"/>
    <n v="1"/>
    <n v="0"/>
    <x v="0"/>
    <x v="0"/>
    <n v="22"/>
    <s v="High"/>
    <x v="4"/>
    <x v="2"/>
    <n v="4"/>
    <n v="4"/>
    <s v="Multiple Casualties"/>
    <x v="1"/>
    <x v="0"/>
    <x v="0"/>
    <x v="9"/>
  </r>
  <r>
    <x v="3716"/>
    <x v="1"/>
    <x v="0"/>
    <x v="3712"/>
    <x v="3714"/>
    <x v="326"/>
    <n v="2022"/>
    <n v="6"/>
    <x v="23"/>
    <d v="1899-12-30T21:00:00"/>
    <x v="12"/>
    <x v="0"/>
    <x v="0"/>
    <x v="0"/>
    <x v="0"/>
    <x v="2"/>
    <n v="5"/>
    <n v="0"/>
    <x v="1"/>
    <x v="1"/>
    <n v="29"/>
    <s v="Low"/>
    <x v="3"/>
    <x v="2"/>
    <n v="4"/>
    <n v="2"/>
    <s v="Multiple Casualties"/>
    <x v="0"/>
    <x v="0"/>
    <x v="1"/>
    <x v="1"/>
  </r>
  <r>
    <x v="3717"/>
    <x v="5"/>
    <x v="4"/>
    <x v="3713"/>
    <x v="3715"/>
    <x v="1087"/>
    <n v="2024"/>
    <n v="11"/>
    <x v="26"/>
    <d v="1899-12-30T12:00:00"/>
    <x v="22"/>
    <x v="0"/>
    <x v="0"/>
    <x v="0"/>
    <x v="0"/>
    <x v="2"/>
    <n v="2"/>
    <n v="1"/>
    <x v="1"/>
    <x v="1"/>
    <n v="34"/>
    <s v="Medium"/>
    <x v="3"/>
    <x v="1"/>
    <n v="1"/>
    <n v="1"/>
    <s v="Single Casualty"/>
    <x v="0"/>
    <x v="0"/>
    <x v="1"/>
    <x v="1"/>
  </r>
  <r>
    <x v="3718"/>
    <x v="6"/>
    <x v="5"/>
    <x v="3714"/>
    <x v="3716"/>
    <x v="803"/>
    <n v="2023"/>
    <n v="9"/>
    <x v="4"/>
    <d v="1899-12-30T13:00:00"/>
    <x v="2"/>
    <x v="3"/>
    <x v="3"/>
    <x v="1"/>
    <x v="1"/>
    <x v="2"/>
    <n v="1"/>
    <n v="0"/>
    <x v="2"/>
    <x v="0"/>
    <n v="39"/>
    <s v="Medium"/>
    <x v="1"/>
    <x v="1"/>
    <n v="1"/>
    <n v="1"/>
    <s v="Single Casualty"/>
    <x v="0"/>
    <x v="0"/>
    <x v="1"/>
    <x v="2"/>
  </r>
  <r>
    <x v="3719"/>
    <x v="6"/>
    <x v="5"/>
    <x v="3715"/>
    <x v="3717"/>
    <x v="151"/>
    <n v="2024"/>
    <n v="9"/>
    <x v="29"/>
    <d v="1899-12-30T06:00:00"/>
    <x v="6"/>
    <x v="0"/>
    <x v="0"/>
    <x v="0"/>
    <x v="0"/>
    <x v="0"/>
    <n v="4"/>
    <n v="0"/>
    <x v="2"/>
    <x v="2"/>
    <n v="29"/>
    <s v="Medium"/>
    <x v="1"/>
    <x v="2"/>
    <n v="2"/>
    <n v="2"/>
    <s v="Multiple Casualties"/>
    <x v="0"/>
    <x v="0"/>
    <x v="1"/>
    <x v="5"/>
  </r>
  <r>
    <x v="3720"/>
    <x v="7"/>
    <x v="6"/>
    <x v="3716"/>
    <x v="3718"/>
    <x v="1145"/>
    <n v="2024"/>
    <n v="1"/>
    <x v="17"/>
    <d v="1899-12-30T21:00:00"/>
    <x v="12"/>
    <x v="2"/>
    <x v="2"/>
    <x v="1"/>
    <x v="1"/>
    <x v="1"/>
    <n v="4"/>
    <n v="0"/>
    <x v="0"/>
    <x v="0"/>
    <n v="17"/>
    <s v="Low"/>
    <x v="4"/>
    <x v="1"/>
    <n v="5"/>
    <n v="3"/>
    <s v="Multiple Casualties"/>
    <x v="0"/>
    <x v="0"/>
    <x v="1"/>
    <x v="2"/>
  </r>
  <r>
    <x v="3721"/>
    <x v="5"/>
    <x v="4"/>
    <x v="3717"/>
    <x v="3719"/>
    <x v="31"/>
    <n v="2023"/>
    <n v="10"/>
    <x v="12"/>
    <d v="1899-12-30T11:00:00"/>
    <x v="3"/>
    <x v="3"/>
    <x v="3"/>
    <x v="1"/>
    <x v="1"/>
    <x v="2"/>
    <n v="4"/>
    <n v="1"/>
    <x v="2"/>
    <x v="2"/>
    <n v="25"/>
    <s v="Low"/>
    <x v="0"/>
    <x v="0"/>
    <n v="1"/>
    <n v="1"/>
    <s v="Single Casualty"/>
    <x v="0"/>
    <x v="0"/>
    <x v="1"/>
    <x v="2"/>
  </r>
  <r>
    <x v="3722"/>
    <x v="2"/>
    <x v="1"/>
    <x v="3718"/>
    <x v="3720"/>
    <x v="631"/>
    <n v="2022"/>
    <n v="4"/>
    <x v="9"/>
    <d v="1899-12-30T09:00:00"/>
    <x v="10"/>
    <x v="6"/>
    <x v="6"/>
    <x v="0"/>
    <x v="0"/>
    <x v="1"/>
    <n v="6"/>
    <n v="0"/>
    <x v="1"/>
    <x v="1"/>
    <n v="27"/>
    <s v="Low"/>
    <x v="2"/>
    <x v="0"/>
    <n v="1"/>
    <n v="1"/>
    <s v="Single Casualty"/>
    <x v="1"/>
    <x v="0"/>
    <x v="1"/>
    <x v="2"/>
  </r>
  <r>
    <x v="3723"/>
    <x v="2"/>
    <x v="1"/>
    <x v="3719"/>
    <x v="3721"/>
    <x v="980"/>
    <n v="2022"/>
    <n v="8"/>
    <x v="12"/>
    <d v="1899-12-30T16:00:00"/>
    <x v="4"/>
    <x v="5"/>
    <x v="5"/>
    <x v="1"/>
    <x v="1"/>
    <x v="2"/>
    <n v="1"/>
    <n v="0"/>
    <x v="0"/>
    <x v="0"/>
    <n v="17"/>
    <s v="High"/>
    <x v="0"/>
    <x v="0"/>
    <n v="3"/>
    <n v="3"/>
    <s v="Multiple Casualties"/>
    <x v="0"/>
    <x v="0"/>
    <x v="0"/>
    <x v="0"/>
  </r>
  <r>
    <x v="3724"/>
    <x v="5"/>
    <x v="4"/>
    <x v="3720"/>
    <x v="3722"/>
    <x v="30"/>
    <n v="2024"/>
    <n v="12"/>
    <x v="8"/>
    <d v="1899-12-30T15:00:00"/>
    <x v="19"/>
    <x v="5"/>
    <x v="5"/>
    <x v="1"/>
    <x v="1"/>
    <x v="0"/>
    <n v="6"/>
    <n v="1"/>
    <x v="1"/>
    <x v="1"/>
    <n v="25"/>
    <s v="High"/>
    <x v="2"/>
    <x v="1"/>
    <n v="2"/>
    <n v="1"/>
    <s v="Single Casualty"/>
    <x v="0"/>
    <x v="0"/>
    <x v="1"/>
    <x v="4"/>
  </r>
  <r>
    <x v="3725"/>
    <x v="4"/>
    <x v="3"/>
    <x v="3721"/>
    <x v="3723"/>
    <x v="642"/>
    <n v="2023"/>
    <n v="11"/>
    <x v="4"/>
    <d v="1899-12-30T11:00:00"/>
    <x v="3"/>
    <x v="6"/>
    <x v="6"/>
    <x v="0"/>
    <x v="0"/>
    <x v="2"/>
    <n v="3"/>
    <n v="0"/>
    <x v="1"/>
    <x v="1"/>
    <n v="19"/>
    <s v="High"/>
    <x v="4"/>
    <x v="2"/>
    <n v="4"/>
    <n v="2"/>
    <s v="Multiple Casualties"/>
    <x v="0"/>
    <x v="0"/>
    <x v="1"/>
    <x v="4"/>
  </r>
  <r>
    <x v="3726"/>
    <x v="5"/>
    <x v="4"/>
    <x v="3722"/>
    <x v="3724"/>
    <x v="506"/>
    <n v="2023"/>
    <n v="2"/>
    <x v="2"/>
    <d v="1899-12-30T17:00:00"/>
    <x v="16"/>
    <x v="4"/>
    <x v="4"/>
    <x v="1"/>
    <x v="1"/>
    <x v="2"/>
    <n v="5"/>
    <n v="0"/>
    <x v="2"/>
    <x v="0"/>
    <n v="38"/>
    <s v="Medium"/>
    <x v="1"/>
    <x v="2"/>
    <n v="2"/>
    <n v="2"/>
    <s v="Multiple Casualties"/>
    <x v="1"/>
    <x v="0"/>
    <x v="2"/>
    <x v="6"/>
  </r>
  <r>
    <x v="3727"/>
    <x v="5"/>
    <x v="4"/>
    <x v="3723"/>
    <x v="3725"/>
    <x v="261"/>
    <n v="2024"/>
    <n v="9"/>
    <x v="21"/>
    <d v="1899-12-30T21:00:00"/>
    <x v="12"/>
    <x v="2"/>
    <x v="2"/>
    <x v="1"/>
    <x v="1"/>
    <x v="0"/>
    <n v="4"/>
    <n v="0"/>
    <x v="0"/>
    <x v="0"/>
    <n v="32"/>
    <s v="Low"/>
    <x v="1"/>
    <x v="1"/>
    <n v="2"/>
    <n v="1"/>
    <s v="Single Casualty"/>
    <x v="0"/>
    <x v="0"/>
    <x v="1"/>
    <x v="2"/>
  </r>
  <r>
    <x v="3728"/>
    <x v="4"/>
    <x v="3"/>
    <x v="3724"/>
    <x v="3726"/>
    <x v="10"/>
    <n v="2022"/>
    <n v="3"/>
    <x v="9"/>
    <d v="1899-12-30T13:00:00"/>
    <x v="2"/>
    <x v="1"/>
    <x v="1"/>
    <x v="1"/>
    <x v="1"/>
    <x v="2"/>
    <n v="1"/>
    <n v="1"/>
    <x v="0"/>
    <x v="0"/>
    <n v="24"/>
    <s v="Low"/>
    <x v="3"/>
    <x v="2"/>
    <n v="3"/>
    <n v="3"/>
    <s v="Multiple Casualties"/>
    <x v="0"/>
    <x v="0"/>
    <x v="1"/>
    <x v="2"/>
  </r>
  <r>
    <x v="3729"/>
    <x v="7"/>
    <x v="6"/>
    <x v="3725"/>
    <x v="3727"/>
    <x v="328"/>
    <n v="2024"/>
    <n v="12"/>
    <x v="5"/>
    <d v="1899-12-30T18:00:00"/>
    <x v="11"/>
    <x v="0"/>
    <x v="0"/>
    <x v="0"/>
    <x v="0"/>
    <x v="1"/>
    <n v="2"/>
    <n v="0"/>
    <x v="1"/>
    <x v="1"/>
    <n v="31"/>
    <s v="High"/>
    <x v="4"/>
    <x v="1"/>
    <n v="2"/>
    <n v="1"/>
    <s v="Single Casualty"/>
    <x v="1"/>
    <x v="0"/>
    <x v="1"/>
    <x v="2"/>
  </r>
  <r>
    <x v="3730"/>
    <x v="6"/>
    <x v="5"/>
    <x v="3726"/>
    <x v="3728"/>
    <x v="67"/>
    <n v="2024"/>
    <n v="11"/>
    <x v="15"/>
    <d v="1899-12-30T05:00:00"/>
    <x v="0"/>
    <x v="5"/>
    <x v="5"/>
    <x v="1"/>
    <x v="1"/>
    <x v="2"/>
    <n v="2"/>
    <n v="1"/>
    <x v="1"/>
    <x v="1"/>
    <n v="16"/>
    <s v="Medium"/>
    <x v="3"/>
    <x v="2"/>
    <n v="5"/>
    <n v="2"/>
    <s v="Multiple Casualties"/>
    <x v="0"/>
    <x v="0"/>
    <x v="1"/>
    <x v="1"/>
  </r>
  <r>
    <x v="3731"/>
    <x v="0"/>
    <x v="0"/>
    <x v="3727"/>
    <x v="3729"/>
    <x v="844"/>
    <n v="2023"/>
    <n v="3"/>
    <x v="8"/>
    <d v="1899-12-30T04:00:00"/>
    <x v="1"/>
    <x v="4"/>
    <x v="4"/>
    <x v="1"/>
    <x v="1"/>
    <x v="0"/>
    <n v="5"/>
    <n v="0"/>
    <x v="0"/>
    <x v="0"/>
    <n v="34"/>
    <s v="High"/>
    <x v="4"/>
    <x v="2"/>
    <n v="3"/>
    <n v="0"/>
    <s v="No Casualty"/>
    <x v="0"/>
    <x v="0"/>
    <x v="2"/>
    <x v="3"/>
  </r>
  <r>
    <x v="3732"/>
    <x v="1"/>
    <x v="0"/>
    <x v="3728"/>
    <x v="3730"/>
    <x v="663"/>
    <n v="2023"/>
    <n v="3"/>
    <x v="5"/>
    <d v="1899-12-30T06:00:00"/>
    <x v="6"/>
    <x v="1"/>
    <x v="1"/>
    <x v="1"/>
    <x v="1"/>
    <x v="2"/>
    <n v="4"/>
    <n v="0"/>
    <x v="0"/>
    <x v="0"/>
    <n v="32"/>
    <s v="Low"/>
    <x v="4"/>
    <x v="2"/>
    <n v="1"/>
    <n v="1"/>
    <s v="Single Casualty"/>
    <x v="0"/>
    <x v="0"/>
    <x v="1"/>
    <x v="2"/>
  </r>
  <r>
    <x v="3733"/>
    <x v="5"/>
    <x v="4"/>
    <x v="3729"/>
    <x v="3731"/>
    <x v="835"/>
    <n v="2022"/>
    <n v="3"/>
    <x v="8"/>
    <d v="1899-12-30T21:00:00"/>
    <x v="12"/>
    <x v="2"/>
    <x v="2"/>
    <x v="1"/>
    <x v="1"/>
    <x v="2"/>
    <n v="2"/>
    <n v="1"/>
    <x v="1"/>
    <x v="1"/>
    <n v="36"/>
    <s v="Low"/>
    <x v="0"/>
    <x v="0"/>
    <n v="1"/>
    <n v="1"/>
    <s v="Single Casualty"/>
    <x v="0"/>
    <x v="0"/>
    <x v="1"/>
    <x v="4"/>
  </r>
  <r>
    <x v="3734"/>
    <x v="2"/>
    <x v="1"/>
    <x v="3730"/>
    <x v="3732"/>
    <x v="424"/>
    <n v="2022"/>
    <n v="12"/>
    <x v="11"/>
    <d v="1899-12-30T01:00:00"/>
    <x v="13"/>
    <x v="1"/>
    <x v="1"/>
    <x v="1"/>
    <x v="1"/>
    <x v="1"/>
    <n v="2"/>
    <n v="0"/>
    <x v="2"/>
    <x v="0"/>
    <n v="28"/>
    <s v="Medium"/>
    <x v="3"/>
    <x v="1"/>
    <n v="2"/>
    <n v="2"/>
    <s v="Multiple Casualties"/>
    <x v="0"/>
    <x v="0"/>
    <x v="1"/>
    <x v="2"/>
  </r>
  <r>
    <x v="3735"/>
    <x v="2"/>
    <x v="1"/>
    <x v="3731"/>
    <x v="3733"/>
    <x v="1067"/>
    <n v="2024"/>
    <n v="6"/>
    <x v="13"/>
    <d v="1899-12-30T20:00:00"/>
    <x v="23"/>
    <x v="5"/>
    <x v="5"/>
    <x v="1"/>
    <x v="1"/>
    <x v="2"/>
    <n v="6"/>
    <n v="1"/>
    <x v="0"/>
    <x v="0"/>
    <n v="32"/>
    <s v="Low"/>
    <x v="3"/>
    <x v="2"/>
    <n v="5"/>
    <n v="5"/>
    <s v="Multiple Casualties"/>
    <x v="0"/>
    <x v="0"/>
    <x v="1"/>
    <x v="2"/>
  </r>
  <r>
    <x v="3736"/>
    <x v="2"/>
    <x v="1"/>
    <x v="3732"/>
    <x v="3734"/>
    <x v="127"/>
    <n v="2025"/>
    <n v="1"/>
    <x v="1"/>
    <d v="1899-12-30T13:00:00"/>
    <x v="2"/>
    <x v="5"/>
    <x v="5"/>
    <x v="1"/>
    <x v="1"/>
    <x v="0"/>
    <n v="4"/>
    <n v="0"/>
    <x v="2"/>
    <x v="2"/>
    <n v="32"/>
    <s v="Low"/>
    <x v="3"/>
    <x v="2"/>
    <n v="2"/>
    <n v="0"/>
    <s v="No Casualty"/>
    <x v="0"/>
    <x v="0"/>
    <x v="1"/>
    <x v="5"/>
  </r>
  <r>
    <x v="3737"/>
    <x v="5"/>
    <x v="4"/>
    <x v="3733"/>
    <x v="3735"/>
    <x v="1052"/>
    <n v="2024"/>
    <n v="2"/>
    <x v="16"/>
    <d v="1899-12-30T16:00:00"/>
    <x v="4"/>
    <x v="1"/>
    <x v="1"/>
    <x v="1"/>
    <x v="1"/>
    <x v="2"/>
    <n v="1"/>
    <n v="1"/>
    <x v="1"/>
    <x v="1"/>
    <n v="18"/>
    <s v="High"/>
    <x v="0"/>
    <x v="2"/>
    <n v="3"/>
    <n v="2"/>
    <s v="Multiple Casualties"/>
    <x v="0"/>
    <x v="0"/>
    <x v="1"/>
    <x v="4"/>
  </r>
  <r>
    <x v="3738"/>
    <x v="5"/>
    <x v="4"/>
    <x v="3734"/>
    <x v="3736"/>
    <x v="1146"/>
    <n v="2024"/>
    <n v="11"/>
    <x v="4"/>
    <d v="1899-12-30T19:00:00"/>
    <x v="21"/>
    <x v="3"/>
    <x v="3"/>
    <x v="1"/>
    <x v="1"/>
    <x v="1"/>
    <n v="5"/>
    <n v="1"/>
    <x v="0"/>
    <x v="0"/>
    <n v="17"/>
    <s v="Low"/>
    <x v="4"/>
    <x v="1"/>
    <n v="1"/>
    <n v="0"/>
    <s v="No Casualty"/>
    <x v="1"/>
    <x v="0"/>
    <x v="2"/>
    <x v="6"/>
  </r>
  <r>
    <x v="3739"/>
    <x v="3"/>
    <x v="2"/>
    <x v="3735"/>
    <x v="3737"/>
    <x v="221"/>
    <n v="2023"/>
    <n v="5"/>
    <x v="17"/>
    <d v="1899-12-30T18:00:00"/>
    <x v="11"/>
    <x v="2"/>
    <x v="2"/>
    <x v="1"/>
    <x v="1"/>
    <x v="0"/>
    <n v="4"/>
    <n v="1"/>
    <x v="1"/>
    <x v="1"/>
    <n v="23"/>
    <s v="Low"/>
    <x v="4"/>
    <x v="2"/>
    <n v="5"/>
    <n v="0"/>
    <s v="No Casualty"/>
    <x v="1"/>
    <x v="0"/>
    <x v="1"/>
    <x v="5"/>
  </r>
  <r>
    <x v="3740"/>
    <x v="4"/>
    <x v="3"/>
    <x v="3736"/>
    <x v="3738"/>
    <x v="435"/>
    <n v="2022"/>
    <n v="2"/>
    <x v="7"/>
    <d v="1899-12-30T03:00:00"/>
    <x v="8"/>
    <x v="3"/>
    <x v="3"/>
    <x v="1"/>
    <x v="1"/>
    <x v="0"/>
    <n v="1"/>
    <n v="1"/>
    <x v="2"/>
    <x v="2"/>
    <n v="23"/>
    <s v="Medium"/>
    <x v="3"/>
    <x v="2"/>
    <n v="2"/>
    <n v="2"/>
    <s v="Multiple Casualties"/>
    <x v="0"/>
    <x v="0"/>
    <x v="1"/>
    <x v="5"/>
  </r>
  <r>
    <x v="3741"/>
    <x v="2"/>
    <x v="1"/>
    <x v="3737"/>
    <x v="3739"/>
    <x v="646"/>
    <n v="2025"/>
    <n v="2"/>
    <x v="25"/>
    <d v="1899-12-30T06:00:00"/>
    <x v="6"/>
    <x v="2"/>
    <x v="2"/>
    <x v="1"/>
    <x v="1"/>
    <x v="2"/>
    <n v="5"/>
    <n v="0"/>
    <x v="1"/>
    <x v="1"/>
    <n v="31"/>
    <s v="High"/>
    <x v="0"/>
    <x v="2"/>
    <n v="5"/>
    <n v="0"/>
    <s v="No Casualty"/>
    <x v="0"/>
    <x v="0"/>
    <x v="1"/>
    <x v="4"/>
  </r>
  <r>
    <x v="3742"/>
    <x v="0"/>
    <x v="0"/>
    <x v="3738"/>
    <x v="3740"/>
    <x v="156"/>
    <n v="2022"/>
    <n v="4"/>
    <x v="30"/>
    <d v="1899-12-30T04:00:00"/>
    <x v="1"/>
    <x v="5"/>
    <x v="5"/>
    <x v="1"/>
    <x v="1"/>
    <x v="0"/>
    <n v="2"/>
    <n v="1"/>
    <x v="0"/>
    <x v="0"/>
    <n v="22"/>
    <s v="Low"/>
    <x v="3"/>
    <x v="2"/>
    <n v="5"/>
    <n v="5"/>
    <s v="Multiple Casualties"/>
    <x v="0"/>
    <x v="0"/>
    <x v="1"/>
    <x v="2"/>
  </r>
  <r>
    <x v="3743"/>
    <x v="6"/>
    <x v="5"/>
    <x v="3739"/>
    <x v="3741"/>
    <x v="113"/>
    <n v="2024"/>
    <n v="11"/>
    <x v="11"/>
    <d v="1899-12-30T00:00:00"/>
    <x v="14"/>
    <x v="2"/>
    <x v="2"/>
    <x v="1"/>
    <x v="1"/>
    <x v="2"/>
    <n v="4"/>
    <n v="0"/>
    <x v="0"/>
    <x v="0"/>
    <n v="25"/>
    <s v="Low"/>
    <x v="1"/>
    <x v="2"/>
    <n v="4"/>
    <n v="2"/>
    <s v="Multiple Casualties"/>
    <x v="0"/>
    <x v="0"/>
    <x v="1"/>
    <x v="2"/>
  </r>
  <r>
    <x v="3744"/>
    <x v="3"/>
    <x v="2"/>
    <x v="3740"/>
    <x v="3742"/>
    <x v="269"/>
    <n v="2022"/>
    <n v="12"/>
    <x v="27"/>
    <d v="1899-12-30T05:00:00"/>
    <x v="0"/>
    <x v="4"/>
    <x v="4"/>
    <x v="1"/>
    <x v="1"/>
    <x v="1"/>
    <n v="3"/>
    <n v="0"/>
    <x v="1"/>
    <x v="1"/>
    <n v="32"/>
    <s v="High"/>
    <x v="2"/>
    <x v="0"/>
    <n v="1"/>
    <n v="1"/>
    <s v="Single Casualty"/>
    <x v="0"/>
    <x v="0"/>
    <x v="2"/>
    <x v="11"/>
  </r>
  <r>
    <x v="3745"/>
    <x v="7"/>
    <x v="6"/>
    <x v="3741"/>
    <x v="3743"/>
    <x v="471"/>
    <n v="2024"/>
    <n v="9"/>
    <x v="26"/>
    <d v="1899-12-30T14:00:00"/>
    <x v="7"/>
    <x v="5"/>
    <x v="5"/>
    <x v="1"/>
    <x v="1"/>
    <x v="2"/>
    <n v="4"/>
    <n v="0"/>
    <x v="1"/>
    <x v="1"/>
    <n v="25"/>
    <s v="High"/>
    <x v="3"/>
    <x v="0"/>
    <n v="1"/>
    <n v="1"/>
    <s v="Single Casualty"/>
    <x v="0"/>
    <x v="0"/>
    <x v="2"/>
    <x v="11"/>
  </r>
  <r>
    <x v="3746"/>
    <x v="2"/>
    <x v="1"/>
    <x v="3742"/>
    <x v="3744"/>
    <x v="948"/>
    <n v="2022"/>
    <n v="1"/>
    <x v="28"/>
    <d v="1899-12-30T19:00:00"/>
    <x v="21"/>
    <x v="2"/>
    <x v="2"/>
    <x v="1"/>
    <x v="1"/>
    <x v="1"/>
    <n v="6"/>
    <n v="1"/>
    <x v="1"/>
    <x v="1"/>
    <n v="15"/>
    <s v="High"/>
    <x v="3"/>
    <x v="2"/>
    <n v="5"/>
    <n v="1"/>
    <s v="Single Casualty"/>
    <x v="1"/>
    <x v="0"/>
    <x v="1"/>
    <x v="2"/>
  </r>
  <r>
    <x v="3747"/>
    <x v="0"/>
    <x v="0"/>
    <x v="3743"/>
    <x v="3745"/>
    <x v="215"/>
    <n v="2022"/>
    <n v="8"/>
    <x v="16"/>
    <d v="1899-12-30T16:00:00"/>
    <x v="4"/>
    <x v="0"/>
    <x v="0"/>
    <x v="0"/>
    <x v="0"/>
    <x v="0"/>
    <n v="4"/>
    <n v="0"/>
    <x v="2"/>
    <x v="0"/>
    <n v="34"/>
    <s v="High"/>
    <x v="3"/>
    <x v="2"/>
    <n v="5"/>
    <n v="5"/>
    <s v="Multiple Casualties"/>
    <x v="0"/>
    <x v="0"/>
    <x v="2"/>
    <x v="3"/>
  </r>
  <r>
    <x v="3748"/>
    <x v="4"/>
    <x v="3"/>
    <x v="3744"/>
    <x v="3746"/>
    <x v="518"/>
    <n v="2024"/>
    <n v="5"/>
    <x v="17"/>
    <d v="1899-12-30T17:00:00"/>
    <x v="16"/>
    <x v="6"/>
    <x v="6"/>
    <x v="0"/>
    <x v="0"/>
    <x v="2"/>
    <n v="5"/>
    <n v="1"/>
    <x v="0"/>
    <x v="0"/>
    <n v="24"/>
    <s v="High"/>
    <x v="3"/>
    <x v="2"/>
    <n v="3"/>
    <n v="3"/>
    <s v="Multiple Casualties"/>
    <x v="1"/>
    <x v="0"/>
    <x v="0"/>
    <x v="9"/>
  </r>
  <r>
    <x v="3749"/>
    <x v="5"/>
    <x v="4"/>
    <x v="3745"/>
    <x v="3747"/>
    <x v="76"/>
    <n v="2024"/>
    <n v="3"/>
    <x v="24"/>
    <d v="1899-12-30T18:00:00"/>
    <x v="11"/>
    <x v="4"/>
    <x v="4"/>
    <x v="1"/>
    <x v="1"/>
    <x v="2"/>
    <n v="5"/>
    <n v="1"/>
    <x v="1"/>
    <x v="1"/>
    <n v="18"/>
    <s v="High"/>
    <x v="2"/>
    <x v="2"/>
    <n v="3"/>
    <n v="2"/>
    <s v="Multiple Casualties"/>
    <x v="1"/>
    <x v="0"/>
    <x v="1"/>
    <x v="2"/>
  </r>
  <r>
    <x v="3750"/>
    <x v="0"/>
    <x v="0"/>
    <x v="3746"/>
    <x v="3748"/>
    <x v="613"/>
    <n v="2024"/>
    <n v="6"/>
    <x v="9"/>
    <d v="1899-12-30T01:00:00"/>
    <x v="13"/>
    <x v="0"/>
    <x v="0"/>
    <x v="0"/>
    <x v="0"/>
    <x v="0"/>
    <n v="3"/>
    <n v="1"/>
    <x v="1"/>
    <x v="1"/>
    <n v="30"/>
    <s v="Low"/>
    <x v="4"/>
    <x v="2"/>
    <n v="3"/>
    <n v="2"/>
    <s v="Multiple Casualties"/>
    <x v="0"/>
    <x v="0"/>
    <x v="1"/>
    <x v="1"/>
  </r>
  <r>
    <x v="3751"/>
    <x v="5"/>
    <x v="4"/>
    <x v="3747"/>
    <x v="3749"/>
    <x v="460"/>
    <n v="2023"/>
    <n v="8"/>
    <x v="19"/>
    <d v="1899-12-30T15:00:00"/>
    <x v="19"/>
    <x v="1"/>
    <x v="1"/>
    <x v="1"/>
    <x v="1"/>
    <x v="0"/>
    <n v="3"/>
    <n v="0"/>
    <x v="1"/>
    <x v="1"/>
    <n v="35"/>
    <s v="High"/>
    <x v="4"/>
    <x v="2"/>
    <n v="2"/>
    <n v="1"/>
    <s v="Single Casualty"/>
    <x v="0"/>
    <x v="0"/>
    <x v="1"/>
    <x v="4"/>
  </r>
  <r>
    <x v="3752"/>
    <x v="7"/>
    <x v="6"/>
    <x v="3748"/>
    <x v="3750"/>
    <x v="793"/>
    <n v="2022"/>
    <n v="12"/>
    <x v="2"/>
    <d v="1899-12-30T08:00:00"/>
    <x v="5"/>
    <x v="6"/>
    <x v="6"/>
    <x v="0"/>
    <x v="0"/>
    <x v="0"/>
    <n v="5"/>
    <n v="1"/>
    <x v="1"/>
    <x v="1"/>
    <n v="29"/>
    <s v="Medium"/>
    <x v="1"/>
    <x v="1"/>
    <n v="4"/>
    <n v="2"/>
    <s v="Multiple Casualties"/>
    <x v="1"/>
    <x v="0"/>
    <x v="1"/>
    <x v="5"/>
  </r>
  <r>
    <x v="3753"/>
    <x v="5"/>
    <x v="4"/>
    <x v="3749"/>
    <x v="3751"/>
    <x v="1147"/>
    <n v="2023"/>
    <n v="8"/>
    <x v="13"/>
    <d v="1899-12-30T07:00:00"/>
    <x v="17"/>
    <x v="4"/>
    <x v="4"/>
    <x v="1"/>
    <x v="1"/>
    <x v="1"/>
    <n v="6"/>
    <n v="0"/>
    <x v="1"/>
    <x v="1"/>
    <n v="20"/>
    <s v="Medium"/>
    <x v="2"/>
    <x v="2"/>
    <n v="5"/>
    <n v="3"/>
    <s v="Multiple Casualties"/>
    <x v="0"/>
    <x v="0"/>
    <x v="1"/>
    <x v="1"/>
  </r>
  <r>
    <x v="3754"/>
    <x v="4"/>
    <x v="3"/>
    <x v="3750"/>
    <x v="3752"/>
    <x v="582"/>
    <n v="2023"/>
    <n v="8"/>
    <x v="24"/>
    <d v="1899-12-30T08:00:00"/>
    <x v="5"/>
    <x v="5"/>
    <x v="5"/>
    <x v="1"/>
    <x v="1"/>
    <x v="1"/>
    <n v="5"/>
    <n v="0"/>
    <x v="1"/>
    <x v="1"/>
    <n v="34"/>
    <s v="Medium"/>
    <x v="4"/>
    <x v="1"/>
    <n v="2"/>
    <n v="0"/>
    <s v="No Casualty"/>
    <x v="1"/>
    <x v="0"/>
    <x v="1"/>
    <x v="5"/>
  </r>
  <r>
    <x v="3755"/>
    <x v="0"/>
    <x v="0"/>
    <x v="3751"/>
    <x v="3753"/>
    <x v="1034"/>
    <n v="2022"/>
    <n v="3"/>
    <x v="26"/>
    <d v="1899-12-30T00:00:00"/>
    <x v="14"/>
    <x v="2"/>
    <x v="2"/>
    <x v="1"/>
    <x v="1"/>
    <x v="0"/>
    <n v="1"/>
    <n v="1"/>
    <x v="1"/>
    <x v="1"/>
    <n v="18"/>
    <s v="Medium"/>
    <x v="0"/>
    <x v="1"/>
    <n v="1"/>
    <n v="0"/>
    <s v="No Casualty"/>
    <x v="0"/>
    <x v="0"/>
    <x v="1"/>
    <x v="1"/>
  </r>
  <r>
    <x v="3756"/>
    <x v="1"/>
    <x v="0"/>
    <x v="3752"/>
    <x v="3754"/>
    <x v="844"/>
    <n v="2023"/>
    <n v="3"/>
    <x v="8"/>
    <d v="1899-12-30T04:00:00"/>
    <x v="1"/>
    <x v="4"/>
    <x v="4"/>
    <x v="1"/>
    <x v="1"/>
    <x v="1"/>
    <n v="3"/>
    <n v="0"/>
    <x v="0"/>
    <x v="0"/>
    <n v="22"/>
    <s v="Medium"/>
    <x v="3"/>
    <x v="1"/>
    <n v="4"/>
    <n v="2"/>
    <s v="Multiple Casualties"/>
    <x v="0"/>
    <x v="0"/>
    <x v="1"/>
    <x v="2"/>
  </r>
  <r>
    <x v="3757"/>
    <x v="3"/>
    <x v="2"/>
    <x v="3753"/>
    <x v="3755"/>
    <x v="382"/>
    <n v="2022"/>
    <n v="10"/>
    <x v="26"/>
    <d v="1899-12-30T02:00:00"/>
    <x v="9"/>
    <x v="3"/>
    <x v="3"/>
    <x v="1"/>
    <x v="1"/>
    <x v="2"/>
    <n v="1"/>
    <n v="0"/>
    <x v="0"/>
    <x v="0"/>
    <n v="24"/>
    <s v="Medium"/>
    <x v="3"/>
    <x v="1"/>
    <n v="2"/>
    <n v="0"/>
    <s v="No Casualty"/>
    <x v="0"/>
    <x v="0"/>
    <x v="1"/>
    <x v="2"/>
  </r>
  <r>
    <x v="3758"/>
    <x v="6"/>
    <x v="5"/>
    <x v="3754"/>
    <x v="3756"/>
    <x v="699"/>
    <n v="2022"/>
    <n v="4"/>
    <x v="25"/>
    <d v="1899-12-30T12:00:00"/>
    <x v="22"/>
    <x v="1"/>
    <x v="1"/>
    <x v="1"/>
    <x v="1"/>
    <x v="2"/>
    <n v="2"/>
    <n v="1"/>
    <x v="2"/>
    <x v="0"/>
    <n v="32"/>
    <s v="High"/>
    <x v="3"/>
    <x v="2"/>
    <n v="2"/>
    <n v="2"/>
    <s v="Multiple Casualties"/>
    <x v="0"/>
    <x v="0"/>
    <x v="2"/>
    <x v="3"/>
  </r>
  <r>
    <x v="3759"/>
    <x v="7"/>
    <x v="6"/>
    <x v="3755"/>
    <x v="3757"/>
    <x v="64"/>
    <n v="2022"/>
    <n v="2"/>
    <x v="10"/>
    <d v="1899-12-30T03:00:00"/>
    <x v="8"/>
    <x v="0"/>
    <x v="0"/>
    <x v="0"/>
    <x v="0"/>
    <x v="2"/>
    <n v="1"/>
    <n v="1"/>
    <x v="1"/>
    <x v="1"/>
    <n v="34"/>
    <s v="High"/>
    <x v="3"/>
    <x v="2"/>
    <n v="1"/>
    <n v="1"/>
    <s v="Single Casualty"/>
    <x v="0"/>
    <x v="0"/>
    <x v="1"/>
    <x v="4"/>
  </r>
  <r>
    <x v="3760"/>
    <x v="5"/>
    <x v="4"/>
    <x v="3756"/>
    <x v="3758"/>
    <x v="654"/>
    <n v="2023"/>
    <n v="3"/>
    <x v="3"/>
    <d v="1899-12-30T02:00:00"/>
    <x v="9"/>
    <x v="2"/>
    <x v="2"/>
    <x v="1"/>
    <x v="1"/>
    <x v="1"/>
    <n v="2"/>
    <n v="0"/>
    <x v="0"/>
    <x v="0"/>
    <n v="32"/>
    <s v="Low"/>
    <x v="4"/>
    <x v="2"/>
    <n v="4"/>
    <n v="0"/>
    <s v="No Casualty"/>
    <x v="0"/>
    <x v="0"/>
    <x v="1"/>
    <x v="2"/>
  </r>
  <r>
    <x v="3761"/>
    <x v="0"/>
    <x v="0"/>
    <x v="3757"/>
    <x v="3759"/>
    <x v="215"/>
    <n v="2022"/>
    <n v="8"/>
    <x v="16"/>
    <d v="1899-12-30T16:00:00"/>
    <x v="4"/>
    <x v="0"/>
    <x v="0"/>
    <x v="0"/>
    <x v="0"/>
    <x v="2"/>
    <n v="1"/>
    <n v="1"/>
    <x v="2"/>
    <x v="0"/>
    <n v="15"/>
    <s v="Low"/>
    <x v="1"/>
    <x v="1"/>
    <n v="1"/>
    <n v="0"/>
    <s v="No Casualty"/>
    <x v="0"/>
    <x v="0"/>
    <x v="1"/>
    <x v="2"/>
  </r>
  <r>
    <x v="3762"/>
    <x v="1"/>
    <x v="0"/>
    <x v="3758"/>
    <x v="3760"/>
    <x v="375"/>
    <n v="2023"/>
    <n v="8"/>
    <x v="18"/>
    <d v="1899-12-30T16:00:00"/>
    <x v="4"/>
    <x v="0"/>
    <x v="0"/>
    <x v="0"/>
    <x v="0"/>
    <x v="0"/>
    <n v="3"/>
    <n v="1"/>
    <x v="2"/>
    <x v="0"/>
    <n v="38"/>
    <s v="High"/>
    <x v="3"/>
    <x v="2"/>
    <n v="1"/>
    <n v="0"/>
    <s v="No Casualty"/>
    <x v="0"/>
    <x v="0"/>
    <x v="2"/>
    <x v="3"/>
  </r>
  <r>
    <x v="3763"/>
    <x v="0"/>
    <x v="0"/>
    <x v="3759"/>
    <x v="3761"/>
    <x v="386"/>
    <n v="2024"/>
    <n v="2"/>
    <x v="15"/>
    <d v="1899-12-30T02:00:00"/>
    <x v="9"/>
    <x v="3"/>
    <x v="3"/>
    <x v="1"/>
    <x v="1"/>
    <x v="0"/>
    <n v="4"/>
    <n v="1"/>
    <x v="1"/>
    <x v="1"/>
    <n v="38"/>
    <s v="Medium"/>
    <x v="0"/>
    <x v="2"/>
    <n v="5"/>
    <n v="4"/>
    <s v="Multiple Casualties"/>
    <x v="0"/>
    <x v="0"/>
    <x v="1"/>
    <x v="1"/>
  </r>
  <r>
    <x v="3764"/>
    <x v="1"/>
    <x v="0"/>
    <x v="3760"/>
    <x v="3762"/>
    <x v="689"/>
    <n v="2022"/>
    <n v="11"/>
    <x v="30"/>
    <d v="1899-12-30T13:00:00"/>
    <x v="2"/>
    <x v="6"/>
    <x v="6"/>
    <x v="0"/>
    <x v="0"/>
    <x v="2"/>
    <n v="1"/>
    <n v="0"/>
    <x v="0"/>
    <x v="0"/>
    <n v="36"/>
    <s v="Medium"/>
    <x v="4"/>
    <x v="1"/>
    <n v="1"/>
    <n v="0"/>
    <s v="No Casualty"/>
    <x v="0"/>
    <x v="0"/>
    <x v="1"/>
    <x v="2"/>
  </r>
  <r>
    <x v="3765"/>
    <x v="6"/>
    <x v="5"/>
    <x v="3761"/>
    <x v="3763"/>
    <x v="916"/>
    <n v="2024"/>
    <n v="11"/>
    <x v="6"/>
    <d v="1899-12-30T13:00:00"/>
    <x v="2"/>
    <x v="0"/>
    <x v="0"/>
    <x v="0"/>
    <x v="0"/>
    <x v="1"/>
    <n v="6"/>
    <n v="0"/>
    <x v="0"/>
    <x v="0"/>
    <n v="35"/>
    <s v="Low"/>
    <x v="4"/>
    <x v="0"/>
    <n v="1"/>
    <n v="1"/>
    <s v="Single Casualty"/>
    <x v="0"/>
    <x v="0"/>
    <x v="2"/>
    <x v="3"/>
  </r>
  <r>
    <x v="3766"/>
    <x v="4"/>
    <x v="3"/>
    <x v="3762"/>
    <x v="3764"/>
    <x v="171"/>
    <n v="2022"/>
    <n v="7"/>
    <x v="20"/>
    <d v="1899-12-30T23:00:00"/>
    <x v="15"/>
    <x v="3"/>
    <x v="3"/>
    <x v="1"/>
    <x v="1"/>
    <x v="0"/>
    <n v="6"/>
    <n v="1"/>
    <x v="2"/>
    <x v="0"/>
    <n v="31"/>
    <s v="Medium"/>
    <x v="0"/>
    <x v="2"/>
    <n v="5"/>
    <n v="4"/>
    <s v="Multiple Casualties"/>
    <x v="0"/>
    <x v="0"/>
    <x v="1"/>
    <x v="2"/>
  </r>
  <r>
    <x v="3767"/>
    <x v="1"/>
    <x v="0"/>
    <x v="3763"/>
    <x v="3765"/>
    <x v="753"/>
    <n v="2024"/>
    <n v="4"/>
    <x v="25"/>
    <d v="1899-12-30T07:00:00"/>
    <x v="17"/>
    <x v="6"/>
    <x v="6"/>
    <x v="0"/>
    <x v="0"/>
    <x v="1"/>
    <n v="6"/>
    <n v="1"/>
    <x v="0"/>
    <x v="0"/>
    <n v="20"/>
    <s v="Medium"/>
    <x v="1"/>
    <x v="2"/>
    <n v="2"/>
    <n v="0"/>
    <s v="No Casualty"/>
    <x v="0"/>
    <x v="0"/>
    <x v="1"/>
    <x v="2"/>
  </r>
  <r>
    <x v="3768"/>
    <x v="0"/>
    <x v="0"/>
    <x v="3764"/>
    <x v="3766"/>
    <x v="185"/>
    <n v="2024"/>
    <n v="4"/>
    <x v="28"/>
    <d v="1899-12-30T01:00:00"/>
    <x v="13"/>
    <x v="6"/>
    <x v="6"/>
    <x v="0"/>
    <x v="0"/>
    <x v="1"/>
    <n v="5"/>
    <n v="1"/>
    <x v="2"/>
    <x v="2"/>
    <n v="39"/>
    <s v="Medium"/>
    <x v="2"/>
    <x v="2"/>
    <n v="4"/>
    <n v="0"/>
    <s v="No Casualty"/>
    <x v="0"/>
    <x v="0"/>
    <x v="1"/>
    <x v="5"/>
  </r>
  <r>
    <x v="3769"/>
    <x v="5"/>
    <x v="4"/>
    <x v="3765"/>
    <x v="3767"/>
    <x v="806"/>
    <n v="2023"/>
    <n v="4"/>
    <x v="12"/>
    <d v="1899-12-30T19:00:00"/>
    <x v="21"/>
    <x v="0"/>
    <x v="0"/>
    <x v="0"/>
    <x v="0"/>
    <x v="1"/>
    <n v="3"/>
    <n v="0"/>
    <x v="2"/>
    <x v="0"/>
    <n v="35"/>
    <s v="High"/>
    <x v="0"/>
    <x v="2"/>
    <n v="4"/>
    <n v="1"/>
    <s v="Single Casualty"/>
    <x v="1"/>
    <x v="0"/>
    <x v="0"/>
    <x v="9"/>
  </r>
  <r>
    <x v="3770"/>
    <x v="4"/>
    <x v="3"/>
    <x v="3766"/>
    <x v="3768"/>
    <x v="384"/>
    <n v="2023"/>
    <n v="10"/>
    <x v="21"/>
    <d v="1899-12-30T13:00:00"/>
    <x v="2"/>
    <x v="2"/>
    <x v="2"/>
    <x v="1"/>
    <x v="1"/>
    <x v="1"/>
    <n v="1"/>
    <n v="1"/>
    <x v="2"/>
    <x v="2"/>
    <n v="18"/>
    <s v="High"/>
    <x v="0"/>
    <x v="2"/>
    <n v="4"/>
    <n v="3"/>
    <s v="Multiple Casualties"/>
    <x v="0"/>
    <x v="0"/>
    <x v="1"/>
    <x v="2"/>
  </r>
  <r>
    <x v="3771"/>
    <x v="0"/>
    <x v="0"/>
    <x v="3767"/>
    <x v="3769"/>
    <x v="1148"/>
    <n v="2024"/>
    <n v="6"/>
    <x v="19"/>
    <d v="1899-12-30T03:00:00"/>
    <x v="8"/>
    <x v="0"/>
    <x v="0"/>
    <x v="0"/>
    <x v="0"/>
    <x v="0"/>
    <n v="3"/>
    <n v="0"/>
    <x v="0"/>
    <x v="0"/>
    <n v="37"/>
    <s v="Low"/>
    <x v="3"/>
    <x v="1"/>
    <n v="5"/>
    <n v="3"/>
    <s v="Multiple Casualties"/>
    <x v="0"/>
    <x v="0"/>
    <x v="1"/>
    <x v="2"/>
  </r>
  <r>
    <x v="3772"/>
    <x v="5"/>
    <x v="4"/>
    <x v="3768"/>
    <x v="3770"/>
    <x v="1149"/>
    <n v="2022"/>
    <n v="10"/>
    <x v="4"/>
    <d v="1899-12-30T08:00:00"/>
    <x v="5"/>
    <x v="5"/>
    <x v="5"/>
    <x v="1"/>
    <x v="1"/>
    <x v="2"/>
    <n v="3"/>
    <n v="0"/>
    <x v="2"/>
    <x v="0"/>
    <n v="18"/>
    <s v="High"/>
    <x v="1"/>
    <x v="2"/>
    <n v="4"/>
    <n v="0"/>
    <s v="No Casualty"/>
    <x v="1"/>
    <x v="0"/>
    <x v="0"/>
    <x v="9"/>
  </r>
  <r>
    <x v="3773"/>
    <x v="4"/>
    <x v="3"/>
    <x v="3769"/>
    <x v="3771"/>
    <x v="724"/>
    <n v="2022"/>
    <n v="4"/>
    <x v="23"/>
    <d v="1899-12-30T09:00:00"/>
    <x v="10"/>
    <x v="5"/>
    <x v="5"/>
    <x v="1"/>
    <x v="1"/>
    <x v="1"/>
    <n v="6"/>
    <n v="0"/>
    <x v="2"/>
    <x v="2"/>
    <n v="17"/>
    <s v="High"/>
    <x v="2"/>
    <x v="1"/>
    <n v="4"/>
    <n v="0"/>
    <s v="No Casualty"/>
    <x v="1"/>
    <x v="0"/>
    <x v="2"/>
    <x v="6"/>
  </r>
  <r>
    <x v="3774"/>
    <x v="5"/>
    <x v="4"/>
    <x v="3770"/>
    <x v="3772"/>
    <x v="1008"/>
    <n v="2022"/>
    <n v="1"/>
    <x v="17"/>
    <d v="1899-12-30T11:00:00"/>
    <x v="3"/>
    <x v="5"/>
    <x v="5"/>
    <x v="1"/>
    <x v="1"/>
    <x v="1"/>
    <n v="6"/>
    <n v="0"/>
    <x v="2"/>
    <x v="0"/>
    <n v="24"/>
    <s v="Low"/>
    <x v="0"/>
    <x v="2"/>
    <n v="5"/>
    <n v="3"/>
    <s v="Multiple Casualties"/>
    <x v="0"/>
    <x v="0"/>
    <x v="1"/>
    <x v="2"/>
  </r>
  <r>
    <x v="3775"/>
    <x v="3"/>
    <x v="2"/>
    <x v="3771"/>
    <x v="3773"/>
    <x v="135"/>
    <n v="2024"/>
    <n v="11"/>
    <x v="9"/>
    <d v="1899-12-30T17:00:00"/>
    <x v="16"/>
    <x v="6"/>
    <x v="6"/>
    <x v="0"/>
    <x v="0"/>
    <x v="2"/>
    <n v="3"/>
    <n v="0"/>
    <x v="2"/>
    <x v="2"/>
    <n v="27"/>
    <s v="High"/>
    <x v="2"/>
    <x v="0"/>
    <n v="1"/>
    <n v="1"/>
    <s v="Single Casualty"/>
    <x v="1"/>
    <x v="0"/>
    <x v="0"/>
    <x v="9"/>
  </r>
  <r>
    <x v="3776"/>
    <x v="6"/>
    <x v="5"/>
    <x v="3772"/>
    <x v="3774"/>
    <x v="489"/>
    <n v="2024"/>
    <n v="1"/>
    <x v="18"/>
    <d v="1899-12-30T15:00:00"/>
    <x v="19"/>
    <x v="6"/>
    <x v="6"/>
    <x v="0"/>
    <x v="0"/>
    <x v="0"/>
    <n v="5"/>
    <n v="1"/>
    <x v="2"/>
    <x v="0"/>
    <n v="18"/>
    <s v="Low"/>
    <x v="1"/>
    <x v="2"/>
    <n v="5"/>
    <n v="0"/>
    <s v="No Casualty"/>
    <x v="0"/>
    <x v="0"/>
    <x v="1"/>
    <x v="2"/>
  </r>
  <r>
    <x v="3777"/>
    <x v="1"/>
    <x v="0"/>
    <x v="3773"/>
    <x v="3775"/>
    <x v="629"/>
    <n v="2022"/>
    <n v="4"/>
    <x v="0"/>
    <d v="1899-12-30T23:00:00"/>
    <x v="15"/>
    <x v="4"/>
    <x v="4"/>
    <x v="1"/>
    <x v="1"/>
    <x v="1"/>
    <n v="3"/>
    <n v="0"/>
    <x v="1"/>
    <x v="1"/>
    <n v="34"/>
    <s v="Low"/>
    <x v="3"/>
    <x v="2"/>
    <n v="1"/>
    <n v="1"/>
    <s v="Single Casualty"/>
    <x v="0"/>
    <x v="0"/>
    <x v="1"/>
    <x v="1"/>
  </r>
  <r>
    <x v="3778"/>
    <x v="1"/>
    <x v="0"/>
    <x v="3774"/>
    <x v="3776"/>
    <x v="154"/>
    <n v="2022"/>
    <n v="5"/>
    <x v="26"/>
    <d v="1899-12-30T11:00:00"/>
    <x v="3"/>
    <x v="5"/>
    <x v="5"/>
    <x v="1"/>
    <x v="1"/>
    <x v="2"/>
    <n v="5"/>
    <n v="1"/>
    <x v="0"/>
    <x v="0"/>
    <n v="26"/>
    <s v="Low"/>
    <x v="4"/>
    <x v="0"/>
    <n v="2"/>
    <n v="2"/>
    <s v="Multiple Casualties"/>
    <x v="0"/>
    <x v="0"/>
    <x v="2"/>
    <x v="3"/>
  </r>
  <r>
    <x v="3779"/>
    <x v="7"/>
    <x v="6"/>
    <x v="3775"/>
    <x v="3777"/>
    <x v="557"/>
    <n v="2022"/>
    <n v="6"/>
    <x v="14"/>
    <d v="1899-12-30T11:00:00"/>
    <x v="3"/>
    <x v="4"/>
    <x v="4"/>
    <x v="1"/>
    <x v="1"/>
    <x v="1"/>
    <n v="1"/>
    <n v="0"/>
    <x v="2"/>
    <x v="2"/>
    <n v="18"/>
    <s v="Low"/>
    <x v="2"/>
    <x v="0"/>
    <n v="5"/>
    <n v="5"/>
    <s v="Multiple Casualties"/>
    <x v="0"/>
    <x v="0"/>
    <x v="1"/>
    <x v="2"/>
  </r>
  <r>
    <x v="3780"/>
    <x v="2"/>
    <x v="1"/>
    <x v="3776"/>
    <x v="3778"/>
    <x v="202"/>
    <n v="2024"/>
    <n v="10"/>
    <x v="2"/>
    <d v="1899-12-30T17:00:00"/>
    <x v="16"/>
    <x v="2"/>
    <x v="2"/>
    <x v="1"/>
    <x v="1"/>
    <x v="0"/>
    <n v="5"/>
    <n v="0"/>
    <x v="2"/>
    <x v="2"/>
    <n v="31"/>
    <s v="Medium"/>
    <x v="4"/>
    <x v="0"/>
    <n v="4"/>
    <n v="4"/>
    <s v="Multiple Casualties"/>
    <x v="1"/>
    <x v="0"/>
    <x v="2"/>
    <x v="6"/>
  </r>
  <r>
    <x v="3781"/>
    <x v="3"/>
    <x v="2"/>
    <x v="3777"/>
    <x v="3779"/>
    <x v="442"/>
    <n v="2022"/>
    <n v="3"/>
    <x v="18"/>
    <d v="1899-12-30T05:00:00"/>
    <x v="0"/>
    <x v="0"/>
    <x v="0"/>
    <x v="0"/>
    <x v="0"/>
    <x v="1"/>
    <n v="6"/>
    <n v="1"/>
    <x v="2"/>
    <x v="0"/>
    <n v="35"/>
    <s v="Medium"/>
    <x v="4"/>
    <x v="1"/>
    <n v="3"/>
    <n v="2"/>
    <s v="Multiple Casualties"/>
    <x v="0"/>
    <x v="0"/>
    <x v="1"/>
    <x v="2"/>
  </r>
  <r>
    <x v="3782"/>
    <x v="5"/>
    <x v="4"/>
    <x v="3778"/>
    <x v="3780"/>
    <x v="172"/>
    <n v="2024"/>
    <n v="8"/>
    <x v="23"/>
    <d v="1899-12-30T17:00:00"/>
    <x v="16"/>
    <x v="3"/>
    <x v="3"/>
    <x v="1"/>
    <x v="1"/>
    <x v="2"/>
    <n v="1"/>
    <n v="1"/>
    <x v="0"/>
    <x v="0"/>
    <n v="16"/>
    <s v="High"/>
    <x v="1"/>
    <x v="1"/>
    <n v="4"/>
    <n v="2"/>
    <s v="Multiple Casualties"/>
    <x v="1"/>
    <x v="0"/>
    <x v="0"/>
    <x v="9"/>
  </r>
  <r>
    <x v="3783"/>
    <x v="0"/>
    <x v="0"/>
    <x v="3779"/>
    <x v="3781"/>
    <x v="905"/>
    <n v="2024"/>
    <n v="9"/>
    <x v="4"/>
    <d v="1899-12-30T12:00:00"/>
    <x v="22"/>
    <x v="1"/>
    <x v="1"/>
    <x v="1"/>
    <x v="1"/>
    <x v="2"/>
    <n v="4"/>
    <n v="0"/>
    <x v="1"/>
    <x v="1"/>
    <n v="19"/>
    <s v="High"/>
    <x v="2"/>
    <x v="2"/>
    <n v="1"/>
    <n v="0"/>
    <s v="No Casualty"/>
    <x v="0"/>
    <x v="0"/>
    <x v="1"/>
    <x v="4"/>
  </r>
  <r>
    <x v="3784"/>
    <x v="4"/>
    <x v="3"/>
    <x v="3780"/>
    <x v="3782"/>
    <x v="42"/>
    <n v="2022"/>
    <n v="11"/>
    <x v="24"/>
    <d v="1899-12-30T21:00:00"/>
    <x v="12"/>
    <x v="5"/>
    <x v="5"/>
    <x v="1"/>
    <x v="1"/>
    <x v="0"/>
    <n v="6"/>
    <n v="0"/>
    <x v="1"/>
    <x v="1"/>
    <n v="22"/>
    <s v="Medium"/>
    <x v="4"/>
    <x v="2"/>
    <n v="5"/>
    <n v="3"/>
    <s v="Multiple Casualties"/>
    <x v="0"/>
    <x v="0"/>
    <x v="1"/>
    <x v="1"/>
  </r>
  <r>
    <x v="3785"/>
    <x v="2"/>
    <x v="1"/>
    <x v="3781"/>
    <x v="3783"/>
    <x v="794"/>
    <n v="2022"/>
    <n v="4"/>
    <x v="22"/>
    <d v="1899-12-30T01:00:00"/>
    <x v="13"/>
    <x v="4"/>
    <x v="4"/>
    <x v="1"/>
    <x v="1"/>
    <x v="1"/>
    <n v="5"/>
    <n v="1"/>
    <x v="2"/>
    <x v="2"/>
    <n v="35"/>
    <s v="Medium"/>
    <x v="0"/>
    <x v="2"/>
    <n v="4"/>
    <n v="2"/>
    <s v="Multiple Casualties"/>
    <x v="0"/>
    <x v="0"/>
    <x v="1"/>
    <x v="5"/>
  </r>
  <r>
    <x v="3786"/>
    <x v="6"/>
    <x v="5"/>
    <x v="3782"/>
    <x v="3784"/>
    <x v="921"/>
    <n v="2022"/>
    <n v="6"/>
    <x v="4"/>
    <d v="1899-12-30T17:00:00"/>
    <x v="16"/>
    <x v="6"/>
    <x v="6"/>
    <x v="0"/>
    <x v="0"/>
    <x v="2"/>
    <n v="3"/>
    <n v="0"/>
    <x v="1"/>
    <x v="1"/>
    <n v="33"/>
    <s v="Medium"/>
    <x v="2"/>
    <x v="1"/>
    <n v="5"/>
    <n v="0"/>
    <s v="No Casualty"/>
    <x v="1"/>
    <x v="0"/>
    <x v="1"/>
    <x v="5"/>
  </r>
  <r>
    <x v="3787"/>
    <x v="2"/>
    <x v="1"/>
    <x v="3783"/>
    <x v="3785"/>
    <x v="351"/>
    <n v="2023"/>
    <n v="11"/>
    <x v="2"/>
    <d v="1899-12-30T15:00:00"/>
    <x v="19"/>
    <x v="4"/>
    <x v="4"/>
    <x v="1"/>
    <x v="1"/>
    <x v="2"/>
    <n v="2"/>
    <n v="1"/>
    <x v="1"/>
    <x v="1"/>
    <n v="30"/>
    <s v="Medium"/>
    <x v="2"/>
    <x v="2"/>
    <n v="4"/>
    <n v="4"/>
    <s v="Multiple Casualties"/>
    <x v="0"/>
    <x v="0"/>
    <x v="1"/>
    <x v="1"/>
  </r>
  <r>
    <x v="3788"/>
    <x v="7"/>
    <x v="6"/>
    <x v="3784"/>
    <x v="3786"/>
    <x v="28"/>
    <n v="2024"/>
    <n v="1"/>
    <x v="12"/>
    <d v="1899-12-30T21:00:00"/>
    <x v="12"/>
    <x v="5"/>
    <x v="5"/>
    <x v="1"/>
    <x v="1"/>
    <x v="0"/>
    <n v="2"/>
    <n v="1"/>
    <x v="0"/>
    <x v="0"/>
    <n v="17"/>
    <s v="Medium"/>
    <x v="3"/>
    <x v="2"/>
    <n v="1"/>
    <n v="1"/>
    <s v="Single Casualty"/>
    <x v="0"/>
    <x v="0"/>
    <x v="1"/>
    <x v="2"/>
  </r>
  <r>
    <x v="3789"/>
    <x v="1"/>
    <x v="0"/>
    <x v="3785"/>
    <x v="3787"/>
    <x v="825"/>
    <n v="2022"/>
    <n v="8"/>
    <x v="22"/>
    <d v="1899-12-30T04:00:00"/>
    <x v="1"/>
    <x v="3"/>
    <x v="3"/>
    <x v="1"/>
    <x v="1"/>
    <x v="0"/>
    <n v="3"/>
    <n v="0"/>
    <x v="1"/>
    <x v="1"/>
    <n v="23"/>
    <s v="Low"/>
    <x v="2"/>
    <x v="1"/>
    <n v="4"/>
    <n v="3"/>
    <s v="Multiple Casualties"/>
    <x v="0"/>
    <x v="0"/>
    <x v="1"/>
    <x v="1"/>
  </r>
  <r>
    <x v="3790"/>
    <x v="0"/>
    <x v="0"/>
    <x v="3786"/>
    <x v="3788"/>
    <x v="1020"/>
    <n v="2023"/>
    <n v="9"/>
    <x v="26"/>
    <d v="1899-12-30T15:00:00"/>
    <x v="19"/>
    <x v="0"/>
    <x v="0"/>
    <x v="0"/>
    <x v="0"/>
    <x v="1"/>
    <n v="1"/>
    <n v="1"/>
    <x v="0"/>
    <x v="0"/>
    <n v="15"/>
    <s v="Low"/>
    <x v="3"/>
    <x v="1"/>
    <n v="5"/>
    <n v="5"/>
    <s v="Multiple Casualties"/>
    <x v="0"/>
    <x v="0"/>
    <x v="1"/>
    <x v="2"/>
  </r>
  <r>
    <x v="3791"/>
    <x v="2"/>
    <x v="1"/>
    <x v="3787"/>
    <x v="3789"/>
    <x v="617"/>
    <n v="2023"/>
    <n v="2"/>
    <x v="21"/>
    <d v="1899-12-30T17:00:00"/>
    <x v="16"/>
    <x v="0"/>
    <x v="0"/>
    <x v="0"/>
    <x v="0"/>
    <x v="0"/>
    <n v="4"/>
    <n v="1"/>
    <x v="1"/>
    <x v="1"/>
    <n v="34"/>
    <s v="High"/>
    <x v="4"/>
    <x v="0"/>
    <n v="1"/>
    <n v="1"/>
    <s v="Single Casualty"/>
    <x v="1"/>
    <x v="0"/>
    <x v="2"/>
    <x v="3"/>
  </r>
  <r>
    <x v="3792"/>
    <x v="6"/>
    <x v="5"/>
    <x v="3788"/>
    <x v="3790"/>
    <x v="831"/>
    <n v="2024"/>
    <n v="8"/>
    <x v="21"/>
    <d v="1899-12-30T22:00:00"/>
    <x v="18"/>
    <x v="3"/>
    <x v="3"/>
    <x v="1"/>
    <x v="1"/>
    <x v="2"/>
    <n v="6"/>
    <n v="0"/>
    <x v="0"/>
    <x v="0"/>
    <n v="34"/>
    <s v="Medium"/>
    <x v="3"/>
    <x v="2"/>
    <n v="3"/>
    <n v="2"/>
    <s v="Multiple Casualties"/>
    <x v="0"/>
    <x v="0"/>
    <x v="1"/>
    <x v="2"/>
  </r>
  <r>
    <x v="3793"/>
    <x v="7"/>
    <x v="6"/>
    <x v="3789"/>
    <x v="3791"/>
    <x v="464"/>
    <n v="2024"/>
    <n v="6"/>
    <x v="2"/>
    <d v="1899-12-30T17:00:00"/>
    <x v="16"/>
    <x v="3"/>
    <x v="3"/>
    <x v="1"/>
    <x v="1"/>
    <x v="1"/>
    <n v="1"/>
    <n v="0"/>
    <x v="1"/>
    <x v="1"/>
    <n v="28"/>
    <s v="High"/>
    <x v="1"/>
    <x v="2"/>
    <n v="4"/>
    <n v="1"/>
    <s v="Single Casualty"/>
    <x v="1"/>
    <x v="0"/>
    <x v="1"/>
    <x v="2"/>
  </r>
  <r>
    <x v="3794"/>
    <x v="1"/>
    <x v="0"/>
    <x v="3790"/>
    <x v="3792"/>
    <x v="694"/>
    <n v="2023"/>
    <n v="10"/>
    <x v="19"/>
    <d v="1899-12-30T15:00:00"/>
    <x v="19"/>
    <x v="3"/>
    <x v="3"/>
    <x v="1"/>
    <x v="1"/>
    <x v="1"/>
    <n v="6"/>
    <n v="0"/>
    <x v="1"/>
    <x v="1"/>
    <n v="19"/>
    <s v="Low"/>
    <x v="2"/>
    <x v="2"/>
    <n v="5"/>
    <n v="4"/>
    <s v="Multiple Casualties"/>
    <x v="0"/>
    <x v="0"/>
    <x v="1"/>
    <x v="1"/>
  </r>
  <r>
    <x v="3795"/>
    <x v="0"/>
    <x v="0"/>
    <x v="3791"/>
    <x v="3793"/>
    <x v="679"/>
    <n v="2024"/>
    <n v="1"/>
    <x v="7"/>
    <d v="1899-12-30T03:00:00"/>
    <x v="8"/>
    <x v="0"/>
    <x v="0"/>
    <x v="0"/>
    <x v="0"/>
    <x v="0"/>
    <n v="1"/>
    <n v="0"/>
    <x v="0"/>
    <x v="0"/>
    <n v="36"/>
    <s v="Low"/>
    <x v="2"/>
    <x v="0"/>
    <n v="2"/>
    <n v="2"/>
    <s v="Multiple Casualties"/>
    <x v="0"/>
    <x v="0"/>
    <x v="2"/>
    <x v="3"/>
  </r>
  <r>
    <x v="3796"/>
    <x v="3"/>
    <x v="2"/>
    <x v="3792"/>
    <x v="3794"/>
    <x v="298"/>
    <n v="2025"/>
    <n v="2"/>
    <x v="24"/>
    <d v="1899-12-30T07:00:00"/>
    <x v="17"/>
    <x v="6"/>
    <x v="6"/>
    <x v="0"/>
    <x v="0"/>
    <x v="0"/>
    <n v="4"/>
    <n v="1"/>
    <x v="0"/>
    <x v="0"/>
    <n v="26"/>
    <s v="Low"/>
    <x v="1"/>
    <x v="2"/>
    <n v="1"/>
    <n v="1"/>
    <s v="Single Casualty"/>
    <x v="0"/>
    <x v="0"/>
    <x v="1"/>
    <x v="2"/>
  </r>
  <r>
    <x v="3797"/>
    <x v="0"/>
    <x v="0"/>
    <x v="3793"/>
    <x v="3795"/>
    <x v="469"/>
    <n v="2022"/>
    <n v="4"/>
    <x v="4"/>
    <d v="1899-12-30T05:00:00"/>
    <x v="0"/>
    <x v="3"/>
    <x v="3"/>
    <x v="1"/>
    <x v="1"/>
    <x v="0"/>
    <n v="1"/>
    <n v="0"/>
    <x v="2"/>
    <x v="0"/>
    <n v="26"/>
    <s v="Low"/>
    <x v="1"/>
    <x v="2"/>
    <n v="3"/>
    <n v="3"/>
    <s v="Multiple Casualties"/>
    <x v="0"/>
    <x v="0"/>
    <x v="1"/>
    <x v="2"/>
  </r>
  <r>
    <x v="3798"/>
    <x v="3"/>
    <x v="2"/>
    <x v="3794"/>
    <x v="3796"/>
    <x v="1019"/>
    <n v="2025"/>
    <n v="3"/>
    <x v="19"/>
    <d v="1899-12-30T17:00:00"/>
    <x v="16"/>
    <x v="0"/>
    <x v="0"/>
    <x v="0"/>
    <x v="0"/>
    <x v="1"/>
    <n v="1"/>
    <n v="1"/>
    <x v="2"/>
    <x v="2"/>
    <n v="38"/>
    <s v="High"/>
    <x v="0"/>
    <x v="0"/>
    <n v="5"/>
    <n v="5"/>
    <s v="Multiple Casualties"/>
    <x v="1"/>
    <x v="0"/>
    <x v="0"/>
    <x v="9"/>
  </r>
  <r>
    <x v="3799"/>
    <x v="5"/>
    <x v="4"/>
    <x v="3795"/>
    <x v="3797"/>
    <x v="163"/>
    <n v="2023"/>
    <n v="5"/>
    <x v="12"/>
    <d v="1899-12-30T12:00:00"/>
    <x v="22"/>
    <x v="5"/>
    <x v="5"/>
    <x v="1"/>
    <x v="1"/>
    <x v="0"/>
    <n v="4"/>
    <n v="1"/>
    <x v="1"/>
    <x v="1"/>
    <n v="20"/>
    <s v="Medium"/>
    <x v="3"/>
    <x v="0"/>
    <n v="2"/>
    <n v="2"/>
    <s v="Multiple Casualties"/>
    <x v="0"/>
    <x v="0"/>
    <x v="1"/>
    <x v="4"/>
  </r>
  <r>
    <x v="3800"/>
    <x v="2"/>
    <x v="1"/>
    <x v="3796"/>
    <x v="3798"/>
    <x v="17"/>
    <n v="2023"/>
    <n v="9"/>
    <x v="15"/>
    <d v="1899-12-30T06:00:00"/>
    <x v="6"/>
    <x v="5"/>
    <x v="5"/>
    <x v="1"/>
    <x v="1"/>
    <x v="2"/>
    <n v="6"/>
    <n v="1"/>
    <x v="2"/>
    <x v="0"/>
    <n v="33"/>
    <s v="Low"/>
    <x v="0"/>
    <x v="1"/>
    <n v="2"/>
    <n v="2"/>
    <s v="Multiple Casualties"/>
    <x v="0"/>
    <x v="0"/>
    <x v="1"/>
    <x v="2"/>
  </r>
  <r>
    <x v="3801"/>
    <x v="4"/>
    <x v="3"/>
    <x v="3797"/>
    <x v="3799"/>
    <x v="1150"/>
    <n v="2025"/>
    <n v="1"/>
    <x v="20"/>
    <d v="1899-12-30T19:00:00"/>
    <x v="21"/>
    <x v="6"/>
    <x v="6"/>
    <x v="0"/>
    <x v="0"/>
    <x v="2"/>
    <n v="3"/>
    <n v="0"/>
    <x v="0"/>
    <x v="0"/>
    <n v="40"/>
    <s v="High"/>
    <x v="0"/>
    <x v="2"/>
    <n v="4"/>
    <n v="1"/>
    <s v="Single Casualty"/>
    <x v="1"/>
    <x v="0"/>
    <x v="0"/>
    <x v="9"/>
  </r>
  <r>
    <x v="3802"/>
    <x v="7"/>
    <x v="6"/>
    <x v="3798"/>
    <x v="3800"/>
    <x v="367"/>
    <n v="2022"/>
    <n v="10"/>
    <x v="28"/>
    <d v="1899-12-30T02:00:00"/>
    <x v="9"/>
    <x v="2"/>
    <x v="2"/>
    <x v="1"/>
    <x v="1"/>
    <x v="1"/>
    <n v="1"/>
    <n v="0"/>
    <x v="1"/>
    <x v="1"/>
    <n v="27"/>
    <s v="Low"/>
    <x v="0"/>
    <x v="0"/>
    <n v="3"/>
    <n v="3"/>
    <s v="Multiple Casualties"/>
    <x v="0"/>
    <x v="0"/>
    <x v="1"/>
    <x v="4"/>
  </r>
  <r>
    <x v="3803"/>
    <x v="5"/>
    <x v="4"/>
    <x v="3799"/>
    <x v="3801"/>
    <x v="76"/>
    <n v="2024"/>
    <n v="3"/>
    <x v="24"/>
    <d v="1899-12-30T04:00:00"/>
    <x v="1"/>
    <x v="4"/>
    <x v="4"/>
    <x v="1"/>
    <x v="1"/>
    <x v="0"/>
    <n v="5"/>
    <n v="0"/>
    <x v="2"/>
    <x v="0"/>
    <n v="25"/>
    <s v="Low"/>
    <x v="3"/>
    <x v="1"/>
    <n v="1"/>
    <n v="1"/>
    <s v="Single Casualty"/>
    <x v="0"/>
    <x v="0"/>
    <x v="1"/>
    <x v="2"/>
  </r>
  <r>
    <x v="3804"/>
    <x v="1"/>
    <x v="0"/>
    <x v="3800"/>
    <x v="3802"/>
    <x v="329"/>
    <n v="2025"/>
    <n v="3"/>
    <x v="30"/>
    <d v="1899-12-30T21:00:00"/>
    <x v="12"/>
    <x v="1"/>
    <x v="1"/>
    <x v="1"/>
    <x v="1"/>
    <x v="1"/>
    <n v="4"/>
    <n v="0"/>
    <x v="0"/>
    <x v="0"/>
    <n v="22"/>
    <s v="High"/>
    <x v="4"/>
    <x v="1"/>
    <n v="4"/>
    <n v="3"/>
    <s v="Multiple Casualties"/>
    <x v="0"/>
    <x v="0"/>
    <x v="2"/>
    <x v="3"/>
  </r>
  <r>
    <x v="3805"/>
    <x v="3"/>
    <x v="2"/>
    <x v="3801"/>
    <x v="3803"/>
    <x v="978"/>
    <n v="2024"/>
    <n v="5"/>
    <x v="14"/>
    <d v="1899-12-30T21:00:00"/>
    <x v="12"/>
    <x v="4"/>
    <x v="4"/>
    <x v="1"/>
    <x v="1"/>
    <x v="1"/>
    <n v="2"/>
    <n v="0"/>
    <x v="0"/>
    <x v="0"/>
    <n v="17"/>
    <s v="Low"/>
    <x v="1"/>
    <x v="2"/>
    <n v="1"/>
    <n v="0"/>
    <s v="No Casualty"/>
    <x v="0"/>
    <x v="0"/>
    <x v="1"/>
    <x v="2"/>
  </r>
  <r>
    <x v="3806"/>
    <x v="7"/>
    <x v="6"/>
    <x v="3802"/>
    <x v="3804"/>
    <x v="373"/>
    <n v="2024"/>
    <n v="2"/>
    <x v="30"/>
    <d v="1899-12-30T19:00:00"/>
    <x v="21"/>
    <x v="3"/>
    <x v="3"/>
    <x v="1"/>
    <x v="1"/>
    <x v="0"/>
    <n v="4"/>
    <n v="1"/>
    <x v="0"/>
    <x v="0"/>
    <n v="17"/>
    <s v="High"/>
    <x v="3"/>
    <x v="2"/>
    <n v="5"/>
    <n v="4"/>
    <s v="Multiple Casualties"/>
    <x v="1"/>
    <x v="0"/>
    <x v="0"/>
    <x v="9"/>
  </r>
  <r>
    <x v="3807"/>
    <x v="2"/>
    <x v="1"/>
    <x v="3803"/>
    <x v="3805"/>
    <x v="858"/>
    <n v="2024"/>
    <n v="1"/>
    <x v="2"/>
    <d v="1899-12-30T02:00:00"/>
    <x v="9"/>
    <x v="1"/>
    <x v="1"/>
    <x v="1"/>
    <x v="1"/>
    <x v="1"/>
    <n v="3"/>
    <n v="0"/>
    <x v="2"/>
    <x v="0"/>
    <n v="26"/>
    <s v="Low"/>
    <x v="4"/>
    <x v="2"/>
    <n v="4"/>
    <n v="0"/>
    <s v="No Casualty"/>
    <x v="0"/>
    <x v="0"/>
    <x v="1"/>
    <x v="2"/>
  </r>
  <r>
    <x v="3808"/>
    <x v="1"/>
    <x v="0"/>
    <x v="3804"/>
    <x v="3806"/>
    <x v="452"/>
    <n v="2022"/>
    <n v="2"/>
    <x v="19"/>
    <d v="1899-12-30T06:00:00"/>
    <x v="6"/>
    <x v="1"/>
    <x v="1"/>
    <x v="1"/>
    <x v="1"/>
    <x v="2"/>
    <n v="5"/>
    <n v="1"/>
    <x v="2"/>
    <x v="2"/>
    <n v="36"/>
    <s v="Medium"/>
    <x v="2"/>
    <x v="0"/>
    <n v="4"/>
    <n v="4"/>
    <s v="Multiple Casualties"/>
    <x v="0"/>
    <x v="0"/>
    <x v="1"/>
    <x v="2"/>
  </r>
  <r>
    <x v="3809"/>
    <x v="6"/>
    <x v="5"/>
    <x v="3805"/>
    <x v="3807"/>
    <x v="1132"/>
    <n v="2022"/>
    <n v="12"/>
    <x v="25"/>
    <d v="1899-12-30T17:00:00"/>
    <x v="16"/>
    <x v="5"/>
    <x v="5"/>
    <x v="1"/>
    <x v="1"/>
    <x v="1"/>
    <n v="4"/>
    <n v="0"/>
    <x v="0"/>
    <x v="0"/>
    <n v="17"/>
    <s v="Low"/>
    <x v="1"/>
    <x v="1"/>
    <n v="4"/>
    <n v="4"/>
    <s v="Multiple Casualties"/>
    <x v="1"/>
    <x v="0"/>
    <x v="2"/>
    <x v="6"/>
  </r>
  <r>
    <x v="3810"/>
    <x v="1"/>
    <x v="0"/>
    <x v="3806"/>
    <x v="3808"/>
    <x v="747"/>
    <n v="2024"/>
    <n v="6"/>
    <x v="3"/>
    <d v="1899-12-30T22:00:00"/>
    <x v="18"/>
    <x v="0"/>
    <x v="0"/>
    <x v="0"/>
    <x v="0"/>
    <x v="1"/>
    <n v="3"/>
    <n v="0"/>
    <x v="2"/>
    <x v="0"/>
    <n v="29"/>
    <s v="Low"/>
    <x v="0"/>
    <x v="1"/>
    <n v="4"/>
    <n v="1"/>
    <s v="Single Casualty"/>
    <x v="0"/>
    <x v="0"/>
    <x v="1"/>
    <x v="2"/>
  </r>
  <r>
    <x v="3811"/>
    <x v="7"/>
    <x v="6"/>
    <x v="3807"/>
    <x v="3809"/>
    <x v="71"/>
    <n v="2024"/>
    <n v="2"/>
    <x v="4"/>
    <d v="1899-12-30T17:00:00"/>
    <x v="16"/>
    <x v="0"/>
    <x v="0"/>
    <x v="0"/>
    <x v="0"/>
    <x v="2"/>
    <n v="6"/>
    <n v="0"/>
    <x v="2"/>
    <x v="2"/>
    <n v="26"/>
    <s v="High"/>
    <x v="0"/>
    <x v="1"/>
    <n v="5"/>
    <n v="2"/>
    <s v="Multiple Casualties"/>
    <x v="1"/>
    <x v="0"/>
    <x v="2"/>
    <x v="6"/>
  </r>
  <r>
    <x v="3812"/>
    <x v="6"/>
    <x v="5"/>
    <x v="3808"/>
    <x v="3810"/>
    <x v="2"/>
    <n v="2024"/>
    <n v="7"/>
    <x v="2"/>
    <d v="1899-12-30T11:00:00"/>
    <x v="3"/>
    <x v="1"/>
    <x v="1"/>
    <x v="1"/>
    <x v="1"/>
    <x v="2"/>
    <n v="2"/>
    <n v="0"/>
    <x v="2"/>
    <x v="2"/>
    <n v="15"/>
    <s v="Medium"/>
    <x v="2"/>
    <x v="0"/>
    <n v="4"/>
    <n v="4"/>
    <s v="Multiple Casualties"/>
    <x v="0"/>
    <x v="0"/>
    <x v="1"/>
    <x v="2"/>
  </r>
  <r>
    <x v="3813"/>
    <x v="3"/>
    <x v="2"/>
    <x v="3809"/>
    <x v="3811"/>
    <x v="801"/>
    <n v="2025"/>
    <n v="4"/>
    <x v="18"/>
    <d v="1899-12-30T22:00:00"/>
    <x v="18"/>
    <x v="0"/>
    <x v="0"/>
    <x v="0"/>
    <x v="0"/>
    <x v="0"/>
    <n v="5"/>
    <n v="0"/>
    <x v="0"/>
    <x v="0"/>
    <n v="29"/>
    <s v="Medium"/>
    <x v="0"/>
    <x v="2"/>
    <n v="5"/>
    <n v="3"/>
    <s v="Multiple Casualties"/>
    <x v="0"/>
    <x v="0"/>
    <x v="1"/>
    <x v="2"/>
  </r>
  <r>
    <x v="3814"/>
    <x v="7"/>
    <x v="6"/>
    <x v="3810"/>
    <x v="3812"/>
    <x v="779"/>
    <n v="2022"/>
    <n v="4"/>
    <x v="3"/>
    <d v="1899-12-30T10:00:00"/>
    <x v="20"/>
    <x v="6"/>
    <x v="6"/>
    <x v="0"/>
    <x v="0"/>
    <x v="1"/>
    <n v="6"/>
    <n v="0"/>
    <x v="0"/>
    <x v="0"/>
    <n v="36"/>
    <s v="High"/>
    <x v="2"/>
    <x v="0"/>
    <n v="1"/>
    <n v="1"/>
    <s v="Single Casualty"/>
    <x v="1"/>
    <x v="0"/>
    <x v="0"/>
    <x v="8"/>
  </r>
  <r>
    <x v="3815"/>
    <x v="2"/>
    <x v="1"/>
    <x v="3811"/>
    <x v="3813"/>
    <x v="973"/>
    <n v="2024"/>
    <n v="10"/>
    <x v="14"/>
    <d v="1899-12-30T03:00:00"/>
    <x v="8"/>
    <x v="2"/>
    <x v="2"/>
    <x v="1"/>
    <x v="1"/>
    <x v="2"/>
    <n v="5"/>
    <n v="1"/>
    <x v="2"/>
    <x v="0"/>
    <n v="30"/>
    <s v="Low"/>
    <x v="3"/>
    <x v="2"/>
    <n v="2"/>
    <n v="1"/>
    <s v="Single Casualty"/>
    <x v="0"/>
    <x v="0"/>
    <x v="1"/>
    <x v="2"/>
  </r>
  <r>
    <x v="3816"/>
    <x v="2"/>
    <x v="1"/>
    <x v="3812"/>
    <x v="3814"/>
    <x v="565"/>
    <n v="2024"/>
    <n v="8"/>
    <x v="4"/>
    <d v="1899-12-30T07:00:00"/>
    <x v="17"/>
    <x v="0"/>
    <x v="0"/>
    <x v="0"/>
    <x v="0"/>
    <x v="1"/>
    <n v="6"/>
    <n v="0"/>
    <x v="2"/>
    <x v="0"/>
    <n v="34"/>
    <s v="Low"/>
    <x v="3"/>
    <x v="1"/>
    <n v="4"/>
    <n v="1"/>
    <s v="Single Casualty"/>
    <x v="0"/>
    <x v="0"/>
    <x v="1"/>
    <x v="2"/>
  </r>
  <r>
    <x v="3817"/>
    <x v="6"/>
    <x v="5"/>
    <x v="3813"/>
    <x v="3815"/>
    <x v="1151"/>
    <n v="2023"/>
    <n v="4"/>
    <x v="11"/>
    <d v="1899-12-30T22:00:00"/>
    <x v="18"/>
    <x v="4"/>
    <x v="4"/>
    <x v="1"/>
    <x v="1"/>
    <x v="2"/>
    <n v="1"/>
    <n v="0"/>
    <x v="1"/>
    <x v="1"/>
    <n v="36"/>
    <s v="High"/>
    <x v="2"/>
    <x v="2"/>
    <n v="4"/>
    <n v="4"/>
    <s v="Multiple Casualties"/>
    <x v="0"/>
    <x v="0"/>
    <x v="1"/>
    <x v="4"/>
  </r>
  <r>
    <x v="3818"/>
    <x v="7"/>
    <x v="6"/>
    <x v="3814"/>
    <x v="3816"/>
    <x v="126"/>
    <n v="2022"/>
    <n v="6"/>
    <x v="10"/>
    <d v="1899-12-30T00:00:00"/>
    <x v="14"/>
    <x v="3"/>
    <x v="3"/>
    <x v="1"/>
    <x v="1"/>
    <x v="0"/>
    <n v="5"/>
    <n v="1"/>
    <x v="0"/>
    <x v="0"/>
    <n v="31"/>
    <s v="Low"/>
    <x v="2"/>
    <x v="2"/>
    <n v="3"/>
    <n v="1"/>
    <s v="Single Casualty"/>
    <x v="0"/>
    <x v="0"/>
    <x v="1"/>
    <x v="2"/>
  </r>
  <r>
    <x v="3819"/>
    <x v="1"/>
    <x v="0"/>
    <x v="3815"/>
    <x v="3817"/>
    <x v="1086"/>
    <n v="2023"/>
    <n v="10"/>
    <x v="1"/>
    <d v="1899-12-30T11:00:00"/>
    <x v="3"/>
    <x v="6"/>
    <x v="6"/>
    <x v="0"/>
    <x v="0"/>
    <x v="1"/>
    <n v="4"/>
    <n v="0"/>
    <x v="1"/>
    <x v="1"/>
    <n v="39"/>
    <s v="High"/>
    <x v="0"/>
    <x v="2"/>
    <n v="3"/>
    <n v="0"/>
    <s v="No Casualty"/>
    <x v="0"/>
    <x v="0"/>
    <x v="1"/>
    <x v="4"/>
  </r>
  <r>
    <x v="3820"/>
    <x v="3"/>
    <x v="2"/>
    <x v="3816"/>
    <x v="3818"/>
    <x v="805"/>
    <n v="2025"/>
    <n v="2"/>
    <x v="1"/>
    <d v="1899-12-30T04:00:00"/>
    <x v="1"/>
    <x v="4"/>
    <x v="4"/>
    <x v="1"/>
    <x v="1"/>
    <x v="2"/>
    <n v="5"/>
    <n v="1"/>
    <x v="1"/>
    <x v="1"/>
    <n v="30"/>
    <s v="Medium"/>
    <x v="1"/>
    <x v="2"/>
    <n v="5"/>
    <n v="1"/>
    <s v="Single Casualty"/>
    <x v="0"/>
    <x v="0"/>
    <x v="1"/>
    <x v="1"/>
  </r>
  <r>
    <x v="3821"/>
    <x v="5"/>
    <x v="4"/>
    <x v="3817"/>
    <x v="3819"/>
    <x v="524"/>
    <n v="2024"/>
    <n v="9"/>
    <x v="13"/>
    <d v="1899-12-30T21:00:00"/>
    <x v="12"/>
    <x v="1"/>
    <x v="1"/>
    <x v="1"/>
    <x v="1"/>
    <x v="0"/>
    <n v="3"/>
    <n v="0"/>
    <x v="2"/>
    <x v="2"/>
    <n v="27"/>
    <s v="Low"/>
    <x v="0"/>
    <x v="2"/>
    <n v="1"/>
    <n v="0"/>
    <s v="No Casualty"/>
    <x v="0"/>
    <x v="0"/>
    <x v="1"/>
    <x v="5"/>
  </r>
  <r>
    <x v="3822"/>
    <x v="5"/>
    <x v="4"/>
    <x v="3818"/>
    <x v="3820"/>
    <x v="349"/>
    <n v="2022"/>
    <n v="5"/>
    <x v="3"/>
    <d v="1899-12-30T19:00:00"/>
    <x v="21"/>
    <x v="3"/>
    <x v="3"/>
    <x v="1"/>
    <x v="1"/>
    <x v="0"/>
    <n v="2"/>
    <n v="1"/>
    <x v="2"/>
    <x v="2"/>
    <n v="16"/>
    <s v="High"/>
    <x v="0"/>
    <x v="2"/>
    <n v="1"/>
    <n v="1"/>
    <s v="Single Casualty"/>
    <x v="1"/>
    <x v="0"/>
    <x v="2"/>
    <x v="6"/>
  </r>
  <r>
    <x v="3823"/>
    <x v="6"/>
    <x v="5"/>
    <x v="3819"/>
    <x v="3821"/>
    <x v="232"/>
    <n v="2022"/>
    <n v="1"/>
    <x v="24"/>
    <d v="1899-12-30T19:00:00"/>
    <x v="21"/>
    <x v="6"/>
    <x v="6"/>
    <x v="0"/>
    <x v="0"/>
    <x v="1"/>
    <n v="4"/>
    <n v="1"/>
    <x v="0"/>
    <x v="0"/>
    <n v="16"/>
    <s v="Medium"/>
    <x v="0"/>
    <x v="2"/>
    <n v="2"/>
    <n v="1"/>
    <s v="Single Casualty"/>
    <x v="1"/>
    <x v="0"/>
    <x v="2"/>
    <x v="6"/>
  </r>
  <r>
    <x v="3824"/>
    <x v="1"/>
    <x v="0"/>
    <x v="3820"/>
    <x v="3822"/>
    <x v="465"/>
    <n v="2022"/>
    <n v="7"/>
    <x v="13"/>
    <d v="1899-12-30T00:00:00"/>
    <x v="14"/>
    <x v="3"/>
    <x v="3"/>
    <x v="1"/>
    <x v="1"/>
    <x v="0"/>
    <n v="5"/>
    <n v="0"/>
    <x v="1"/>
    <x v="1"/>
    <n v="35"/>
    <s v="High"/>
    <x v="0"/>
    <x v="1"/>
    <n v="1"/>
    <n v="1"/>
    <s v="Single Casualty"/>
    <x v="0"/>
    <x v="0"/>
    <x v="1"/>
    <x v="4"/>
  </r>
  <r>
    <x v="3825"/>
    <x v="5"/>
    <x v="4"/>
    <x v="3821"/>
    <x v="3823"/>
    <x v="495"/>
    <n v="2023"/>
    <n v="6"/>
    <x v="6"/>
    <d v="1899-12-30T06:00:00"/>
    <x v="6"/>
    <x v="6"/>
    <x v="6"/>
    <x v="0"/>
    <x v="0"/>
    <x v="0"/>
    <n v="3"/>
    <n v="0"/>
    <x v="0"/>
    <x v="0"/>
    <n v="19"/>
    <s v="High"/>
    <x v="4"/>
    <x v="2"/>
    <n v="3"/>
    <n v="2"/>
    <s v="Multiple Casualties"/>
    <x v="0"/>
    <x v="0"/>
    <x v="2"/>
    <x v="3"/>
  </r>
  <r>
    <x v="3826"/>
    <x v="0"/>
    <x v="0"/>
    <x v="3822"/>
    <x v="3824"/>
    <x v="856"/>
    <n v="2022"/>
    <n v="5"/>
    <x v="23"/>
    <d v="1899-12-30T11:00:00"/>
    <x v="3"/>
    <x v="2"/>
    <x v="2"/>
    <x v="1"/>
    <x v="1"/>
    <x v="0"/>
    <n v="3"/>
    <n v="0"/>
    <x v="0"/>
    <x v="0"/>
    <n v="32"/>
    <s v="High"/>
    <x v="2"/>
    <x v="2"/>
    <n v="3"/>
    <n v="3"/>
    <s v="Multiple Casualties"/>
    <x v="0"/>
    <x v="0"/>
    <x v="2"/>
    <x v="3"/>
  </r>
  <r>
    <x v="3827"/>
    <x v="0"/>
    <x v="0"/>
    <x v="3823"/>
    <x v="3825"/>
    <x v="217"/>
    <n v="2023"/>
    <n v="1"/>
    <x v="14"/>
    <d v="1899-12-30T09:00:00"/>
    <x v="10"/>
    <x v="5"/>
    <x v="5"/>
    <x v="1"/>
    <x v="1"/>
    <x v="1"/>
    <n v="6"/>
    <n v="1"/>
    <x v="1"/>
    <x v="1"/>
    <n v="38"/>
    <s v="High"/>
    <x v="4"/>
    <x v="2"/>
    <n v="2"/>
    <n v="1"/>
    <s v="Single Casualty"/>
    <x v="1"/>
    <x v="0"/>
    <x v="1"/>
    <x v="2"/>
  </r>
  <r>
    <x v="3828"/>
    <x v="5"/>
    <x v="4"/>
    <x v="3824"/>
    <x v="3826"/>
    <x v="171"/>
    <n v="2022"/>
    <n v="7"/>
    <x v="20"/>
    <d v="1899-12-30T20:00:00"/>
    <x v="23"/>
    <x v="3"/>
    <x v="3"/>
    <x v="1"/>
    <x v="1"/>
    <x v="2"/>
    <n v="5"/>
    <n v="0"/>
    <x v="1"/>
    <x v="1"/>
    <n v="16"/>
    <s v="High"/>
    <x v="4"/>
    <x v="2"/>
    <n v="3"/>
    <n v="3"/>
    <s v="Multiple Casualties"/>
    <x v="0"/>
    <x v="0"/>
    <x v="1"/>
    <x v="4"/>
  </r>
  <r>
    <x v="3829"/>
    <x v="1"/>
    <x v="0"/>
    <x v="3825"/>
    <x v="3827"/>
    <x v="963"/>
    <n v="2022"/>
    <n v="3"/>
    <x v="28"/>
    <d v="1899-12-30T14:00:00"/>
    <x v="7"/>
    <x v="0"/>
    <x v="0"/>
    <x v="0"/>
    <x v="0"/>
    <x v="0"/>
    <n v="4"/>
    <n v="0"/>
    <x v="0"/>
    <x v="0"/>
    <n v="17"/>
    <s v="Medium"/>
    <x v="0"/>
    <x v="2"/>
    <n v="1"/>
    <n v="0"/>
    <s v="No Casualty"/>
    <x v="0"/>
    <x v="0"/>
    <x v="1"/>
    <x v="2"/>
  </r>
  <r>
    <x v="3830"/>
    <x v="4"/>
    <x v="3"/>
    <x v="3826"/>
    <x v="3828"/>
    <x v="122"/>
    <n v="2022"/>
    <n v="12"/>
    <x v="21"/>
    <d v="1899-12-30T13:00:00"/>
    <x v="2"/>
    <x v="3"/>
    <x v="3"/>
    <x v="1"/>
    <x v="1"/>
    <x v="0"/>
    <n v="1"/>
    <n v="1"/>
    <x v="2"/>
    <x v="2"/>
    <n v="37"/>
    <s v="Medium"/>
    <x v="3"/>
    <x v="1"/>
    <n v="3"/>
    <n v="1"/>
    <s v="Single Casualty"/>
    <x v="0"/>
    <x v="0"/>
    <x v="1"/>
    <x v="5"/>
  </r>
  <r>
    <x v="3831"/>
    <x v="0"/>
    <x v="0"/>
    <x v="3827"/>
    <x v="3829"/>
    <x v="213"/>
    <n v="2024"/>
    <n v="2"/>
    <x v="13"/>
    <d v="1899-12-30T12:00:00"/>
    <x v="22"/>
    <x v="0"/>
    <x v="0"/>
    <x v="0"/>
    <x v="0"/>
    <x v="0"/>
    <n v="2"/>
    <n v="0"/>
    <x v="0"/>
    <x v="0"/>
    <n v="27"/>
    <s v="High"/>
    <x v="3"/>
    <x v="2"/>
    <n v="1"/>
    <n v="1"/>
    <s v="Single Casualty"/>
    <x v="0"/>
    <x v="0"/>
    <x v="2"/>
    <x v="3"/>
  </r>
  <r>
    <x v="3832"/>
    <x v="0"/>
    <x v="0"/>
    <x v="3828"/>
    <x v="3830"/>
    <x v="280"/>
    <n v="2022"/>
    <n v="10"/>
    <x v="17"/>
    <d v="1899-12-30T02:00:00"/>
    <x v="9"/>
    <x v="5"/>
    <x v="5"/>
    <x v="1"/>
    <x v="1"/>
    <x v="0"/>
    <n v="1"/>
    <n v="0"/>
    <x v="1"/>
    <x v="1"/>
    <n v="29"/>
    <s v="Low"/>
    <x v="1"/>
    <x v="2"/>
    <n v="2"/>
    <n v="1"/>
    <s v="Single Casualty"/>
    <x v="0"/>
    <x v="0"/>
    <x v="1"/>
    <x v="1"/>
  </r>
  <r>
    <x v="3833"/>
    <x v="4"/>
    <x v="3"/>
    <x v="3829"/>
    <x v="3831"/>
    <x v="775"/>
    <n v="2024"/>
    <n v="4"/>
    <x v="23"/>
    <d v="1899-12-30T14:00:00"/>
    <x v="7"/>
    <x v="4"/>
    <x v="4"/>
    <x v="1"/>
    <x v="1"/>
    <x v="0"/>
    <n v="2"/>
    <n v="1"/>
    <x v="0"/>
    <x v="0"/>
    <n v="16"/>
    <s v="Low"/>
    <x v="4"/>
    <x v="1"/>
    <n v="3"/>
    <n v="1"/>
    <s v="Single Casualty"/>
    <x v="0"/>
    <x v="0"/>
    <x v="1"/>
    <x v="2"/>
  </r>
  <r>
    <x v="3834"/>
    <x v="0"/>
    <x v="0"/>
    <x v="3830"/>
    <x v="3832"/>
    <x v="111"/>
    <n v="2022"/>
    <n v="4"/>
    <x v="28"/>
    <d v="1899-12-30T16:00:00"/>
    <x v="4"/>
    <x v="1"/>
    <x v="1"/>
    <x v="1"/>
    <x v="1"/>
    <x v="2"/>
    <n v="1"/>
    <n v="0"/>
    <x v="0"/>
    <x v="0"/>
    <n v="32"/>
    <s v="Medium"/>
    <x v="1"/>
    <x v="0"/>
    <n v="3"/>
    <n v="3"/>
    <s v="Multiple Casualties"/>
    <x v="0"/>
    <x v="0"/>
    <x v="2"/>
    <x v="3"/>
  </r>
  <r>
    <x v="3835"/>
    <x v="1"/>
    <x v="0"/>
    <x v="3831"/>
    <x v="3833"/>
    <x v="553"/>
    <n v="2022"/>
    <n v="10"/>
    <x v="27"/>
    <d v="1899-12-30T03:00:00"/>
    <x v="8"/>
    <x v="0"/>
    <x v="0"/>
    <x v="0"/>
    <x v="0"/>
    <x v="1"/>
    <n v="6"/>
    <n v="1"/>
    <x v="1"/>
    <x v="1"/>
    <n v="21"/>
    <s v="Medium"/>
    <x v="0"/>
    <x v="2"/>
    <n v="4"/>
    <n v="4"/>
    <s v="Multiple Casualties"/>
    <x v="0"/>
    <x v="0"/>
    <x v="1"/>
    <x v="1"/>
  </r>
  <r>
    <x v="3836"/>
    <x v="0"/>
    <x v="0"/>
    <x v="3832"/>
    <x v="3834"/>
    <x v="417"/>
    <n v="2023"/>
    <n v="4"/>
    <x v="4"/>
    <d v="1899-12-30T06:00:00"/>
    <x v="6"/>
    <x v="5"/>
    <x v="5"/>
    <x v="1"/>
    <x v="1"/>
    <x v="2"/>
    <n v="5"/>
    <n v="0"/>
    <x v="2"/>
    <x v="2"/>
    <n v="34"/>
    <s v="Low"/>
    <x v="0"/>
    <x v="1"/>
    <n v="5"/>
    <n v="0"/>
    <s v="No Casualty"/>
    <x v="0"/>
    <x v="0"/>
    <x v="1"/>
    <x v="5"/>
  </r>
  <r>
    <x v="3837"/>
    <x v="1"/>
    <x v="0"/>
    <x v="3833"/>
    <x v="3835"/>
    <x v="833"/>
    <n v="2022"/>
    <n v="6"/>
    <x v="2"/>
    <d v="1899-12-30T22:00:00"/>
    <x v="18"/>
    <x v="4"/>
    <x v="4"/>
    <x v="1"/>
    <x v="1"/>
    <x v="0"/>
    <n v="5"/>
    <n v="0"/>
    <x v="1"/>
    <x v="1"/>
    <n v="25"/>
    <s v="Low"/>
    <x v="4"/>
    <x v="1"/>
    <n v="5"/>
    <n v="0"/>
    <s v="No Casualty"/>
    <x v="0"/>
    <x v="0"/>
    <x v="1"/>
    <x v="1"/>
  </r>
  <r>
    <x v="3838"/>
    <x v="1"/>
    <x v="0"/>
    <x v="3834"/>
    <x v="3836"/>
    <x v="1152"/>
    <n v="2022"/>
    <n v="1"/>
    <x v="26"/>
    <d v="1899-12-30T09:00:00"/>
    <x v="10"/>
    <x v="3"/>
    <x v="3"/>
    <x v="1"/>
    <x v="1"/>
    <x v="2"/>
    <n v="6"/>
    <n v="0"/>
    <x v="0"/>
    <x v="0"/>
    <n v="32"/>
    <s v="Medium"/>
    <x v="3"/>
    <x v="2"/>
    <n v="1"/>
    <n v="1"/>
    <s v="Single Casualty"/>
    <x v="1"/>
    <x v="0"/>
    <x v="2"/>
    <x v="6"/>
  </r>
  <r>
    <x v="3839"/>
    <x v="2"/>
    <x v="1"/>
    <x v="3835"/>
    <x v="3837"/>
    <x v="25"/>
    <n v="2022"/>
    <n v="11"/>
    <x v="19"/>
    <d v="1899-12-30T21:00:00"/>
    <x v="12"/>
    <x v="1"/>
    <x v="1"/>
    <x v="1"/>
    <x v="1"/>
    <x v="1"/>
    <n v="5"/>
    <n v="0"/>
    <x v="2"/>
    <x v="2"/>
    <n v="19"/>
    <s v="Medium"/>
    <x v="4"/>
    <x v="1"/>
    <n v="4"/>
    <n v="0"/>
    <s v="No Casualty"/>
    <x v="0"/>
    <x v="0"/>
    <x v="1"/>
    <x v="5"/>
  </r>
  <r>
    <x v="3840"/>
    <x v="6"/>
    <x v="5"/>
    <x v="3836"/>
    <x v="3838"/>
    <x v="353"/>
    <n v="2024"/>
    <n v="7"/>
    <x v="19"/>
    <d v="1899-12-30T00:00:00"/>
    <x v="14"/>
    <x v="5"/>
    <x v="5"/>
    <x v="1"/>
    <x v="1"/>
    <x v="0"/>
    <n v="4"/>
    <n v="0"/>
    <x v="2"/>
    <x v="0"/>
    <n v="18"/>
    <s v="Low"/>
    <x v="1"/>
    <x v="2"/>
    <n v="4"/>
    <n v="3"/>
    <s v="Multiple Casualties"/>
    <x v="0"/>
    <x v="0"/>
    <x v="1"/>
    <x v="2"/>
  </r>
  <r>
    <x v="3841"/>
    <x v="5"/>
    <x v="4"/>
    <x v="3837"/>
    <x v="3839"/>
    <x v="1147"/>
    <n v="2023"/>
    <n v="8"/>
    <x v="13"/>
    <d v="1899-12-30T07:00:00"/>
    <x v="17"/>
    <x v="4"/>
    <x v="4"/>
    <x v="1"/>
    <x v="1"/>
    <x v="2"/>
    <n v="1"/>
    <n v="1"/>
    <x v="1"/>
    <x v="1"/>
    <n v="38"/>
    <s v="High"/>
    <x v="4"/>
    <x v="2"/>
    <n v="2"/>
    <n v="1"/>
    <s v="Single Casualty"/>
    <x v="0"/>
    <x v="0"/>
    <x v="1"/>
    <x v="4"/>
  </r>
  <r>
    <x v="3842"/>
    <x v="5"/>
    <x v="4"/>
    <x v="3838"/>
    <x v="3840"/>
    <x v="928"/>
    <n v="2022"/>
    <n v="2"/>
    <x v="24"/>
    <d v="1899-12-30T14:00:00"/>
    <x v="7"/>
    <x v="5"/>
    <x v="5"/>
    <x v="1"/>
    <x v="1"/>
    <x v="1"/>
    <n v="5"/>
    <n v="1"/>
    <x v="2"/>
    <x v="0"/>
    <n v="24"/>
    <s v="Medium"/>
    <x v="2"/>
    <x v="2"/>
    <n v="1"/>
    <n v="0"/>
    <s v="No Casualty"/>
    <x v="0"/>
    <x v="0"/>
    <x v="1"/>
    <x v="2"/>
  </r>
  <r>
    <x v="3843"/>
    <x v="4"/>
    <x v="3"/>
    <x v="3839"/>
    <x v="3841"/>
    <x v="169"/>
    <n v="2022"/>
    <n v="1"/>
    <x v="25"/>
    <d v="1899-12-30T22:00:00"/>
    <x v="18"/>
    <x v="2"/>
    <x v="2"/>
    <x v="1"/>
    <x v="1"/>
    <x v="0"/>
    <n v="1"/>
    <n v="1"/>
    <x v="2"/>
    <x v="0"/>
    <n v="15"/>
    <s v="Low"/>
    <x v="0"/>
    <x v="0"/>
    <n v="2"/>
    <n v="2"/>
    <s v="Multiple Casualties"/>
    <x v="0"/>
    <x v="0"/>
    <x v="2"/>
    <x v="3"/>
  </r>
  <r>
    <x v="3844"/>
    <x v="0"/>
    <x v="0"/>
    <x v="3840"/>
    <x v="3842"/>
    <x v="1153"/>
    <n v="2024"/>
    <n v="6"/>
    <x v="7"/>
    <d v="1899-12-30T17:00:00"/>
    <x v="16"/>
    <x v="4"/>
    <x v="4"/>
    <x v="1"/>
    <x v="1"/>
    <x v="2"/>
    <n v="4"/>
    <n v="1"/>
    <x v="0"/>
    <x v="0"/>
    <n v="16"/>
    <s v="High"/>
    <x v="4"/>
    <x v="2"/>
    <n v="1"/>
    <n v="1"/>
    <s v="Single Casualty"/>
    <x v="1"/>
    <x v="0"/>
    <x v="0"/>
    <x v="9"/>
  </r>
  <r>
    <x v="3845"/>
    <x v="1"/>
    <x v="0"/>
    <x v="3841"/>
    <x v="3843"/>
    <x v="643"/>
    <n v="2022"/>
    <n v="1"/>
    <x v="9"/>
    <d v="1899-12-30T20:00:00"/>
    <x v="23"/>
    <x v="0"/>
    <x v="0"/>
    <x v="0"/>
    <x v="0"/>
    <x v="2"/>
    <n v="2"/>
    <n v="0"/>
    <x v="1"/>
    <x v="1"/>
    <n v="37"/>
    <s v="Medium"/>
    <x v="0"/>
    <x v="0"/>
    <n v="3"/>
    <n v="3"/>
    <s v="Multiple Casualties"/>
    <x v="0"/>
    <x v="0"/>
    <x v="1"/>
    <x v="4"/>
  </r>
  <r>
    <x v="3846"/>
    <x v="1"/>
    <x v="0"/>
    <x v="3842"/>
    <x v="3844"/>
    <x v="1154"/>
    <n v="2024"/>
    <n v="12"/>
    <x v="17"/>
    <d v="1899-12-30T02:00:00"/>
    <x v="9"/>
    <x v="1"/>
    <x v="1"/>
    <x v="1"/>
    <x v="1"/>
    <x v="1"/>
    <n v="1"/>
    <n v="0"/>
    <x v="2"/>
    <x v="0"/>
    <n v="28"/>
    <s v="Low"/>
    <x v="1"/>
    <x v="2"/>
    <n v="2"/>
    <n v="0"/>
    <s v="No Casualty"/>
    <x v="0"/>
    <x v="0"/>
    <x v="1"/>
    <x v="2"/>
  </r>
  <r>
    <x v="3847"/>
    <x v="7"/>
    <x v="6"/>
    <x v="3843"/>
    <x v="3845"/>
    <x v="958"/>
    <n v="2023"/>
    <n v="8"/>
    <x v="23"/>
    <d v="1899-12-30T15:00:00"/>
    <x v="19"/>
    <x v="6"/>
    <x v="6"/>
    <x v="0"/>
    <x v="0"/>
    <x v="2"/>
    <n v="4"/>
    <n v="0"/>
    <x v="2"/>
    <x v="2"/>
    <n v="23"/>
    <s v="High"/>
    <x v="4"/>
    <x v="2"/>
    <n v="4"/>
    <n v="1"/>
    <s v="Single Casualty"/>
    <x v="0"/>
    <x v="0"/>
    <x v="1"/>
    <x v="2"/>
  </r>
  <r>
    <x v="3848"/>
    <x v="5"/>
    <x v="4"/>
    <x v="3844"/>
    <x v="3846"/>
    <x v="644"/>
    <n v="2024"/>
    <n v="1"/>
    <x v="1"/>
    <d v="1899-12-30T17:00:00"/>
    <x v="16"/>
    <x v="0"/>
    <x v="0"/>
    <x v="0"/>
    <x v="0"/>
    <x v="1"/>
    <n v="4"/>
    <n v="0"/>
    <x v="0"/>
    <x v="0"/>
    <n v="22"/>
    <s v="High"/>
    <x v="0"/>
    <x v="2"/>
    <n v="1"/>
    <n v="1"/>
    <s v="Single Casualty"/>
    <x v="1"/>
    <x v="0"/>
    <x v="0"/>
    <x v="9"/>
  </r>
  <r>
    <x v="3849"/>
    <x v="2"/>
    <x v="1"/>
    <x v="3845"/>
    <x v="3847"/>
    <x v="113"/>
    <n v="2024"/>
    <n v="11"/>
    <x v="11"/>
    <d v="1899-12-30T17:00:00"/>
    <x v="16"/>
    <x v="2"/>
    <x v="2"/>
    <x v="1"/>
    <x v="1"/>
    <x v="1"/>
    <n v="3"/>
    <n v="1"/>
    <x v="1"/>
    <x v="1"/>
    <n v="34"/>
    <s v="High"/>
    <x v="2"/>
    <x v="1"/>
    <n v="3"/>
    <n v="0"/>
    <s v="No Casualty"/>
    <x v="1"/>
    <x v="0"/>
    <x v="1"/>
    <x v="2"/>
  </r>
  <r>
    <x v="3850"/>
    <x v="7"/>
    <x v="6"/>
    <x v="3846"/>
    <x v="3848"/>
    <x v="962"/>
    <n v="2024"/>
    <n v="6"/>
    <x v="4"/>
    <d v="1899-12-30T13:00:00"/>
    <x v="2"/>
    <x v="5"/>
    <x v="5"/>
    <x v="1"/>
    <x v="1"/>
    <x v="1"/>
    <n v="1"/>
    <n v="1"/>
    <x v="1"/>
    <x v="1"/>
    <n v="19"/>
    <s v="Low"/>
    <x v="0"/>
    <x v="2"/>
    <n v="4"/>
    <n v="0"/>
    <s v="No Casualty"/>
    <x v="0"/>
    <x v="0"/>
    <x v="1"/>
    <x v="1"/>
  </r>
  <r>
    <x v="3851"/>
    <x v="2"/>
    <x v="1"/>
    <x v="3847"/>
    <x v="3849"/>
    <x v="1155"/>
    <n v="2024"/>
    <n v="11"/>
    <x v="28"/>
    <d v="1899-12-30T12:00:00"/>
    <x v="22"/>
    <x v="1"/>
    <x v="1"/>
    <x v="1"/>
    <x v="1"/>
    <x v="0"/>
    <n v="3"/>
    <n v="0"/>
    <x v="2"/>
    <x v="2"/>
    <n v="34"/>
    <s v="Low"/>
    <x v="3"/>
    <x v="0"/>
    <n v="5"/>
    <n v="5"/>
    <s v="Multiple Casualties"/>
    <x v="0"/>
    <x v="0"/>
    <x v="1"/>
    <x v="2"/>
  </r>
  <r>
    <x v="3852"/>
    <x v="7"/>
    <x v="6"/>
    <x v="3848"/>
    <x v="3850"/>
    <x v="138"/>
    <n v="2022"/>
    <n v="6"/>
    <x v="21"/>
    <d v="1899-12-30T00:00:00"/>
    <x v="14"/>
    <x v="0"/>
    <x v="0"/>
    <x v="0"/>
    <x v="0"/>
    <x v="0"/>
    <n v="4"/>
    <n v="0"/>
    <x v="0"/>
    <x v="0"/>
    <n v="18"/>
    <s v="Low"/>
    <x v="2"/>
    <x v="0"/>
    <n v="3"/>
    <n v="3"/>
    <s v="Multiple Casualties"/>
    <x v="0"/>
    <x v="0"/>
    <x v="2"/>
    <x v="3"/>
  </r>
  <r>
    <x v="3853"/>
    <x v="0"/>
    <x v="0"/>
    <x v="3849"/>
    <x v="3851"/>
    <x v="645"/>
    <n v="2023"/>
    <n v="4"/>
    <x v="2"/>
    <d v="1899-12-30T17:00:00"/>
    <x v="16"/>
    <x v="3"/>
    <x v="3"/>
    <x v="1"/>
    <x v="1"/>
    <x v="1"/>
    <n v="5"/>
    <n v="0"/>
    <x v="0"/>
    <x v="0"/>
    <n v="22"/>
    <s v="High"/>
    <x v="1"/>
    <x v="2"/>
    <n v="4"/>
    <n v="2"/>
    <s v="Multiple Casualties"/>
    <x v="1"/>
    <x v="0"/>
    <x v="0"/>
    <x v="9"/>
  </r>
  <r>
    <x v="3854"/>
    <x v="3"/>
    <x v="2"/>
    <x v="3850"/>
    <x v="3852"/>
    <x v="61"/>
    <n v="2024"/>
    <n v="8"/>
    <x v="26"/>
    <d v="1899-12-30T10:00:00"/>
    <x v="20"/>
    <x v="6"/>
    <x v="6"/>
    <x v="0"/>
    <x v="0"/>
    <x v="2"/>
    <n v="6"/>
    <n v="1"/>
    <x v="1"/>
    <x v="1"/>
    <n v="17"/>
    <s v="Medium"/>
    <x v="1"/>
    <x v="1"/>
    <n v="1"/>
    <n v="0"/>
    <s v="No Casualty"/>
    <x v="1"/>
    <x v="0"/>
    <x v="1"/>
    <x v="5"/>
  </r>
  <r>
    <x v="3855"/>
    <x v="5"/>
    <x v="4"/>
    <x v="3851"/>
    <x v="3853"/>
    <x v="243"/>
    <n v="2025"/>
    <n v="1"/>
    <x v="17"/>
    <d v="1899-12-30T22:00:00"/>
    <x v="18"/>
    <x v="6"/>
    <x v="6"/>
    <x v="0"/>
    <x v="0"/>
    <x v="0"/>
    <n v="1"/>
    <n v="0"/>
    <x v="0"/>
    <x v="0"/>
    <n v="32"/>
    <s v="High"/>
    <x v="4"/>
    <x v="2"/>
    <n v="5"/>
    <n v="5"/>
    <s v="Multiple Casualties"/>
    <x v="0"/>
    <x v="0"/>
    <x v="2"/>
    <x v="3"/>
  </r>
  <r>
    <x v="3856"/>
    <x v="7"/>
    <x v="6"/>
    <x v="3852"/>
    <x v="3854"/>
    <x v="883"/>
    <n v="2024"/>
    <n v="11"/>
    <x v="30"/>
    <d v="1899-12-30T21:00:00"/>
    <x v="12"/>
    <x v="5"/>
    <x v="5"/>
    <x v="1"/>
    <x v="1"/>
    <x v="2"/>
    <n v="1"/>
    <n v="1"/>
    <x v="2"/>
    <x v="0"/>
    <n v="22"/>
    <s v="Medium"/>
    <x v="3"/>
    <x v="1"/>
    <n v="3"/>
    <n v="2"/>
    <s v="Multiple Casualties"/>
    <x v="0"/>
    <x v="0"/>
    <x v="1"/>
    <x v="2"/>
  </r>
  <r>
    <x v="3857"/>
    <x v="4"/>
    <x v="3"/>
    <x v="3853"/>
    <x v="3855"/>
    <x v="173"/>
    <n v="2022"/>
    <n v="3"/>
    <x v="1"/>
    <d v="1899-12-30T10:00:00"/>
    <x v="20"/>
    <x v="3"/>
    <x v="3"/>
    <x v="1"/>
    <x v="1"/>
    <x v="2"/>
    <n v="3"/>
    <n v="1"/>
    <x v="1"/>
    <x v="1"/>
    <n v="27"/>
    <s v="Medium"/>
    <x v="4"/>
    <x v="2"/>
    <n v="1"/>
    <n v="0"/>
    <s v="No Casualty"/>
    <x v="1"/>
    <x v="0"/>
    <x v="1"/>
    <x v="5"/>
  </r>
  <r>
    <x v="3858"/>
    <x v="6"/>
    <x v="5"/>
    <x v="3854"/>
    <x v="3856"/>
    <x v="809"/>
    <n v="2024"/>
    <n v="6"/>
    <x v="11"/>
    <d v="1899-12-30T10:00:00"/>
    <x v="20"/>
    <x v="4"/>
    <x v="4"/>
    <x v="1"/>
    <x v="1"/>
    <x v="2"/>
    <n v="4"/>
    <n v="0"/>
    <x v="2"/>
    <x v="2"/>
    <n v="18"/>
    <s v="High"/>
    <x v="2"/>
    <x v="1"/>
    <n v="1"/>
    <n v="1"/>
    <s v="Single Casualty"/>
    <x v="1"/>
    <x v="0"/>
    <x v="2"/>
    <x v="6"/>
  </r>
  <r>
    <x v="3859"/>
    <x v="4"/>
    <x v="3"/>
    <x v="3855"/>
    <x v="3857"/>
    <x v="882"/>
    <n v="2024"/>
    <n v="3"/>
    <x v="17"/>
    <d v="1899-12-30T00:00:00"/>
    <x v="14"/>
    <x v="3"/>
    <x v="3"/>
    <x v="1"/>
    <x v="1"/>
    <x v="2"/>
    <n v="3"/>
    <n v="0"/>
    <x v="1"/>
    <x v="1"/>
    <n v="24"/>
    <s v="Low"/>
    <x v="2"/>
    <x v="0"/>
    <n v="5"/>
    <n v="5"/>
    <s v="Multiple Casualties"/>
    <x v="0"/>
    <x v="0"/>
    <x v="1"/>
    <x v="4"/>
  </r>
  <r>
    <x v="3860"/>
    <x v="7"/>
    <x v="6"/>
    <x v="3856"/>
    <x v="3858"/>
    <x v="370"/>
    <n v="2024"/>
    <n v="10"/>
    <x v="15"/>
    <d v="1899-12-30T19:00:00"/>
    <x v="21"/>
    <x v="6"/>
    <x v="6"/>
    <x v="0"/>
    <x v="0"/>
    <x v="0"/>
    <n v="5"/>
    <n v="0"/>
    <x v="1"/>
    <x v="1"/>
    <n v="19"/>
    <s v="High"/>
    <x v="2"/>
    <x v="2"/>
    <n v="2"/>
    <n v="1"/>
    <s v="Single Casualty"/>
    <x v="1"/>
    <x v="0"/>
    <x v="1"/>
    <x v="2"/>
  </r>
  <r>
    <x v="3861"/>
    <x v="1"/>
    <x v="0"/>
    <x v="3857"/>
    <x v="3859"/>
    <x v="897"/>
    <n v="2022"/>
    <n v="11"/>
    <x v="21"/>
    <d v="1899-12-30T08:00:00"/>
    <x v="5"/>
    <x v="6"/>
    <x v="6"/>
    <x v="0"/>
    <x v="0"/>
    <x v="0"/>
    <n v="2"/>
    <n v="1"/>
    <x v="0"/>
    <x v="0"/>
    <n v="24"/>
    <s v="High"/>
    <x v="2"/>
    <x v="2"/>
    <n v="2"/>
    <n v="0"/>
    <s v="No Casualty"/>
    <x v="1"/>
    <x v="0"/>
    <x v="0"/>
    <x v="9"/>
  </r>
  <r>
    <x v="3862"/>
    <x v="6"/>
    <x v="5"/>
    <x v="3858"/>
    <x v="3860"/>
    <x v="63"/>
    <n v="2022"/>
    <n v="9"/>
    <x v="0"/>
    <d v="1899-12-30T05:00:00"/>
    <x v="0"/>
    <x v="2"/>
    <x v="2"/>
    <x v="1"/>
    <x v="1"/>
    <x v="1"/>
    <n v="2"/>
    <n v="0"/>
    <x v="2"/>
    <x v="2"/>
    <n v="25"/>
    <s v="Low"/>
    <x v="4"/>
    <x v="1"/>
    <n v="2"/>
    <n v="2"/>
    <s v="Multiple Casualties"/>
    <x v="0"/>
    <x v="0"/>
    <x v="1"/>
    <x v="5"/>
  </r>
  <r>
    <x v="3863"/>
    <x v="1"/>
    <x v="0"/>
    <x v="3859"/>
    <x v="3861"/>
    <x v="931"/>
    <n v="2024"/>
    <n v="4"/>
    <x v="27"/>
    <d v="1899-12-30T18:00:00"/>
    <x v="11"/>
    <x v="5"/>
    <x v="5"/>
    <x v="1"/>
    <x v="1"/>
    <x v="1"/>
    <n v="5"/>
    <n v="0"/>
    <x v="2"/>
    <x v="2"/>
    <n v="17"/>
    <s v="High"/>
    <x v="2"/>
    <x v="0"/>
    <n v="4"/>
    <n v="4"/>
    <s v="Multiple Casualties"/>
    <x v="1"/>
    <x v="0"/>
    <x v="0"/>
    <x v="9"/>
  </r>
  <r>
    <x v="3864"/>
    <x v="0"/>
    <x v="0"/>
    <x v="3860"/>
    <x v="3862"/>
    <x v="462"/>
    <n v="2023"/>
    <n v="10"/>
    <x v="29"/>
    <d v="1899-12-30T12:00:00"/>
    <x v="22"/>
    <x v="0"/>
    <x v="0"/>
    <x v="0"/>
    <x v="0"/>
    <x v="1"/>
    <n v="1"/>
    <n v="0"/>
    <x v="1"/>
    <x v="1"/>
    <n v="27"/>
    <s v="Medium"/>
    <x v="4"/>
    <x v="1"/>
    <n v="3"/>
    <n v="1"/>
    <s v="Single Casualty"/>
    <x v="0"/>
    <x v="0"/>
    <x v="1"/>
    <x v="1"/>
  </r>
  <r>
    <x v="3865"/>
    <x v="0"/>
    <x v="0"/>
    <x v="3861"/>
    <x v="3863"/>
    <x v="463"/>
    <n v="2022"/>
    <n v="3"/>
    <x v="15"/>
    <d v="1899-12-30T12:00:00"/>
    <x v="22"/>
    <x v="6"/>
    <x v="6"/>
    <x v="0"/>
    <x v="0"/>
    <x v="0"/>
    <n v="3"/>
    <n v="0"/>
    <x v="1"/>
    <x v="1"/>
    <n v="27"/>
    <s v="High"/>
    <x v="1"/>
    <x v="2"/>
    <n v="4"/>
    <n v="2"/>
    <s v="Multiple Casualties"/>
    <x v="0"/>
    <x v="0"/>
    <x v="1"/>
    <x v="4"/>
  </r>
  <r>
    <x v="3866"/>
    <x v="3"/>
    <x v="2"/>
    <x v="3862"/>
    <x v="3864"/>
    <x v="159"/>
    <n v="2022"/>
    <n v="1"/>
    <x v="0"/>
    <d v="1899-12-30T06:00:00"/>
    <x v="6"/>
    <x v="6"/>
    <x v="6"/>
    <x v="0"/>
    <x v="0"/>
    <x v="1"/>
    <n v="5"/>
    <n v="1"/>
    <x v="0"/>
    <x v="0"/>
    <n v="30"/>
    <s v="High"/>
    <x v="4"/>
    <x v="0"/>
    <n v="1"/>
    <n v="1"/>
    <s v="Single Casualty"/>
    <x v="0"/>
    <x v="0"/>
    <x v="0"/>
    <x v="0"/>
  </r>
  <r>
    <x v="3867"/>
    <x v="2"/>
    <x v="1"/>
    <x v="3863"/>
    <x v="3865"/>
    <x v="548"/>
    <n v="2024"/>
    <n v="2"/>
    <x v="24"/>
    <d v="1899-12-30T21:00:00"/>
    <x v="12"/>
    <x v="2"/>
    <x v="2"/>
    <x v="1"/>
    <x v="1"/>
    <x v="1"/>
    <n v="2"/>
    <n v="1"/>
    <x v="2"/>
    <x v="2"/>
    <n v="21"/>
    <s v="Medium"/>
    <x v="3"/>
    <x v="1"/>
    <n v="3"/>
    <n v="3"/>
    <s v="Multiple Casualties"/>
    <x v="0"/>
    <x v="0"/>
    <x v="1"/>
    <x v="5"/>
  </r>
  <r>
    <x v="3868"/>
    <x v="4"/>
    <x v="3"/>
    <x v="3864"/>
    <x v="3866"/>
    <x v="1067"/>
    <n v="2024"/>
    <n v="6"/>
    <x v="13"/>
    <d v="1899-12-30T06:00:00"/>
    <x v="6"/>
    <x v="5"/>
    <x v="5"/>
    <x v="1"/>
    <x v="1"/>
    <x v="0"/>
    <n v="2"/>
    <n v="1"/>
    <x v="1"/>
    <x v="1"/>
    <n v="19"/>
    <s v="High"/>
    <x v="0"/>
    <x v="2"/>
    <n v="3"/>
    <n v="1"/>
    <s v="Single Casualty"/>
    <x v="0"/>
    <x v="0"/>
    <x v="1"/>
    <x v="4"/>
  </r>
  <r>
    <x v="3869"/>
    <x v="7"/>
    <x v="6"/>
    <x v="3865"/>
    <x v="3867"/>
    <x v="329"/>
    <n v="2025"/>
    <n v="3"/>
    <x v="30"/>
    <d v="1899-12-30T18:00:00"/>
    <x v="11"/>
    <x v="1"/>
    <x v="1"/>
    <x v="1"/>
    <x v="1"/>
    <x v="2"/>
    <n v="3"/>
    <n v="1"/>
    <x v="1"/>
    <x v="1"/>
    <n v="24"/>
    <s v="High"/>
    <x v="4"/>
    <x v="2"/>
    <n v="2"/>
    <n v="1"/>
    <s v="Single Casualty"/>
    <x v="1"/>
    <x v="0"/>
    <x v="1"/>
    <x v="2"/>
  </r>
  <r>
    <x v="3870"/>
    <x v="4"/>
    <x v="3"/>
    <x v="3866"/>
    <x v="3868"/>
    <x v="760"/>
    <n v="2023"/>
    <n v="7"/>
    <x v="19"/>
    <d v="1899-12-30T08:00:00"/>
    <x v="5"/>
    <x v="0"/>
    <x v="0"/>
    <x v="0"/>
    <x v="0"/>
    <x v="2"/>
    <n v="2"/>
    <n v="0"/>
    <x v="0"/>
    <x v="0"/>
    <n v="28"/>
    <s v="High"/>
    <x v="2"/>
    <x v="1"/>
    <n v="1"/>
    <n v="1"/>
    <s v="Single Casualty"/>
    <x v="1"/>
    <x v="0"/>
    <x v="0"/>
    <x v="9"/>
  </r>
  <r>
    <x v="3871"/>
    <x v="3"/>
    <x v="2"/>
    <x v="3867"/>
    <x v="3869"/>
    <x v="133"/>
    <n v="2024"/>
    <n v="2"/>
    <x v="25"/>
    <d v="1899-12-30T16:00:00"/>
    <x v="4"/>
    <x v="5"/>
    <x v="5"/>
    <x v="1"/>
    <x v="1"/>
    <x v="2"/>
    <n v="1"/>
    <n v="0"/>
    <x v="1"/>
    <x v="1"/>
    <n v="30"/>
    <s v="Medium"/>
    <x v="4"/>
    <x v="2"/>
    <n v="3"/>
    <n v="2"/>
    <s v="Multiple Casualties"/>
    <x v="0"/>
    <x v="0"/>
    <x v="1"/>
    <x v="1"/>
  </r>
  <r>
    <x v="3872"/>
    <x v="5"/>
    <x v="4"/>
    <x v="3868"/>
    <x v="3870"/>
    <x v="203"/>
    <n v="2024"/>
    <n v="9"/>
    <x v="6"/>
    <d v="1899-12-30T19:00:00"/>
    <x v="21"/>
    <x v="5"/>
    <x v="5"/>
    <x v="1"/>
    <x v="1"/>
    <x v="2"/>
    <n v="6"/>
    <n v="1"/>
    <x v="1"/>
    <x v="1"/>
    <n v="29"/>
    <s v="High"/>
    <x v="3"/>
    <x v="2"/>
    <n v="3"/>
    <n v="3"/>
    <s v="Multiple Casualties"/>
    <x v="1"/>
    <x v="0"/>
    <x v="1"/>
    <x v="2"/>
  </r>
  <r>
    <x v="3873"/>
    <x v="4"/>
    <x v="3"/>
    <x v="3869"/>
    <x v="3871"/>
    <x v="761"/>
    <n v="2023"/>
    <n v="4"/>
    <x v="28"/>
    <d v="1899-12-30T04:00:00"/>
    <x v="1"/>
    <x v="2"/>
    <x v="2"/>
    <x v="1"/>
    <x v="1"/>
    <x v="1"/>
    <n v="5"/>
    <n v="1"/>
    <x v="1"/>
    <x v="1"/>
    <n v="20"/>
    <s v="Low"/>
    <x v="3"/>
    <x v="0"/>
    <n v="5"/>
    <n v="5"/>
    <s v="Multiple Casualties"/>
    <x v="0"/>
    <x v="0"/>
    <x v="1"/>
    <x v="4"/>
  </r>
  <r>
    <x v="3874"/>
    <x v="3"/>
    <x v="2"/>
    <x v="3870"/>
    <x v="3872"/>
    <x v="528"/>
    <n v="2023"/>
    <n v="5"/>
    <x v="6"/>
    <d v="1899-12-30T02:00:00"/>
    <x v="9"/>
    <x v="1"/>
    <x v="1"/>
    <x v="1"/>
    <x v="1"/>
    <x v="1"/>
    <n v="5"/>
    <n v="0"/>
    <x v="1"/>
    <x v="1"/>
    <n v="18"/>
    <s v="Low"/>
    <x v="4"/>
    <x v="1"/>
    <n v="5"/>
    <n v="5"/>
    <s v="Multiple Casualties"/>
    <x v="0"/>
    <x v="0"/>
    <x v="1"/>
    <x v="1"/>
  </r>
  <r>
    <x v="3875"/>
    <x v="6"/>
    <x v="5"/>
    <x v="3871"/>
    <x v="3873"/>
    <x v="226"/>
    <n v="2023"/>
    <n v="12"/>
    <x v="24"/>
    <d v="1899-12-30T09:00:00"/>
    <x v="10"/>
    <x v="4"/>
    <x v="4"/>
    <x v="1"/>
    <x v="1"/>
    <x v="1"/>
    <n v="3"/>
    <n v="1"/>
    <x v="2"/>
    <x v="0"/>
    <n v="16"/>
    <s v="Medium"/>
    <x v="0"/>
    <x v="2"/>
    <n v="3"/>
    <n v="3"/>
    <s v="Multiple Casualties"/>
    <x v="1"/>
    <x v="0"/>
    <x v="2"/>
    <x v="6"/>
  </r>
  <r>
    <x v="3876"/>
    <x v="1"/>
    <x v="0"/>
    <x v="3872"/>
    <x v="3874"/>
    <x v="606"/>
    <n v="2023"/>
    <n v="12"/>
    <x v="27"/>
    <d v="1899-12-30T09:00:00"/>
    <x v="10"/>
    <x v="6"/>
    <x v="6"/>
    <x v="0"/>
    <x v="0"/>
    <x v="1"/>
    <n v="1"/>
    <n v="1"/>
    <x v="1"/>
    <x v="1"/>
    <n v="36"/>
    <s v="Medium"/>
    <x v="2"/>
    <x v="1"/>
    <n v="5"/>
    <n v="4"/>
    <s v="Multiple Casualties"/>
    <x v="1"/>
    <x v="0"/>
    <x v="1"/>
    <x v="5"/>
  </r>
  <r>
    <x v="3877"/>
    <x v="4"/>
    <x v="3"/>
    <x v="3873"/>
    <x v="3875"/>
    <x v="708"/>
    <n v="2024"/>
    <n v="12"/>
    <x v="10"/>
    <d v="1899-12-30T19:00:00"/>
    <x v="21"/>
    <x v="4"/>
    <x v="4"/>
    <x v="1"/>
    <x v="1"/>
    <x v="1"/>
    <n v="4"/>
    <n v="0"/>
    <x v="2"/>
    <x v="2"/>
    <n v="17"/>
    <s v="High"/>
    <x v="4"/>
    <x v="2"/>
    <n v="2"/>
    <n v="1"/>
    <s v="Single Casualty"/>
    <x v="1"/>
    <x v="0"/>
    <x v="2"/>
    <x v="6"/>
  </r>
  <r>
    <x v="3878"/>
    <x v="6"/>
    <x v="5"/>
    <x v="3874"/>
    <x v="3876"/>
    <x v="157"/>
    <n v="2022"/>
    <n v="12"/>
    <x v="0"/>
    <d v="1899-12-30T04:00:00"/>
    <x v="1"/>
    <x v="2"/>
    <x v="2"/>
    <x v="1"/>
    <x v="1"/>
    <x v="1"/>
    <n v="5"/>
    <n v="0"/>
    <x v="0"/>
    <x v="0"/>
    <n v="22"/>
    <s v="High"/>
    <x v="3"/>
    <x v="2"/>
    <n v="3"/>
    <n v="3"/>
    <s v="Multiple Casualties"/>
    <x v="0"/>
    <x v="0"/>
    <x v="2"/>
    <x v="3"/>
  </r>
  <r>
    <x v="3879"/>
    <x v="0"/>
    <x v="0"/>
    <x v="3875"/>
    <x v="3877"/>
    <x v="1049"/>
    <n v="2022"/>
    <n v="7"/>
    <x v="24"/>
    <d v="1899-12-30T02:00:00"/>
    <x v="9"/>
    <x v="4"/>
    <x v="4"/>
    <x v="1"/>
    <x v="1"/>
    <x v="1"/>
    <n v="4"/>
    <n v="0"/>
    <x v="1"/>
    <x v="1"/>
    <n v="28"/>
    <s v="Low"/>
    <x v="1"/>
    <x v="1"/>
    <n v="5"/>
    <n v="1"/>
    <s v="Single Casualty"/>
    <x v="0"/>
    <x v="0"/>
    <x v="1"/>
    <x v="1"/>
  </r>
  <r>
    <x v="3880"/>
    <x v="0"/>
    <x v="0"/>
    <x v="3876"/>
    <x v="3878"/>
    <x v="465"/>
    <n v="2022"/>
    <n v="7"/>
    <x v="13"/>
    <d v="1899-12-30T01:00:00"/>
    <x v="13"/>
    <x v="3"/>
    <x v="3"/>
    <x v="1"/>
    <x v="1"/>
    <x v="1"/>
    <n v="1"/>
    <n v="1"/>
    <x v="1"/>
    <x v="1"/>
    <n v="15"/>
    <s v="Low"/>
    <x v="2"/>
    <x v="2"/>
    <n v="5"/>
    <n v="3"/>
    <s v="Multiple Casualties"/>
    <x v="0"/>
    <x v="0"/>
    <x v="1"/>
    <x v="1"/>
  </r>
  <r>
    <x v="3881"/>
    <x v="4"/>
    <x v="3"/>
    <x v="3877"/>
    <x v="3879"/>
    <x v="552"/>
    <n v="2024"/>
    <n v="11"/>
    <x v="7"/>
    <d v="1899-12-30T21:00:00"/>
    <x v="12"/>
    <x v="2"/>
    <x v="2"/>
    <x v="1"/>
    <x v="1"/>
    <x v="1"/>
    <n v="3"/>
    <n v="1"/>
    <x v="0"/>
    <x v="0"/>
    <n v="37"/>
    <s v="High"/>
    <x v="3"/>
    <x v="2"/>
    <n v="2"/>
    <n v="0"/>
    <s v="No Casualty"/>
    <x v="0"/>
    <x v="0"/>
    <x v="2"/>
    <x v="3"/>
  </r>
  <r>
    <x v="3882"/>
    <x v="1"/>
    <x v="0"/>
    <x v="3878"/>
    <x v="3880"/>
    <x v="956"/>
    <n v="2024"/>
    <n v="10"/>
    <x v="24"/>
    <d v="1899-12-30T10:00:00"/>
    <x v="20"/>
    <x v="5"/>
    <x v="5"/>
    <x v="1"/>
    <x v="1"/>
    <x v="0"/>
    <n v="1"/>
    <n v="1"/>
    <x v="1"/>
    <x v="1"/>
    <n v="34"/>
    <s v="Low"/>
    <x v="3"/>
    <x v="0"/>
    <n v="2"/>
    <n v="2"/>
    <s v="Multiple Casualties"/>
    <x v="1"/>
    <x v="0"/>
    <x v="1"/>
    <x v="2"/>
  </r>
  <r>
    <x v="3883"/>
    <x v="0"/>
    <x v="0"/>
    <x v="3879"/>
    <x v="3881"/>
    <x v="1039"/>
    <n v="2022"/>
    <n v="10"/>
    <x v="6"/>
    <d v="1899-12-30T05:00:00"/>
    <x v="0"/>
    <x v="3"/>
    <x v="3"/>
    <x v="1"/>
    <x v="1"/>
    <x v="1"/>
    <n v="2"/>
    <n v="0"/>
    <x v="1"/>
    <x v="1"/>
    <n v="36"/>
    <s v="Low"/>
    <x v="4"/>
    <x v="2"/>
    <n v="4"/>
    <n v="4"/>
    <s v="Multiple Casualties"/>
    <x v="0"/>
    <x v="0"/>
    <x v="1"/>
    <x v="1"/>
  </r>
  <r>
    <x v="3884"/>
    <x v="7"/>
    <x v="6"/>
    <x v="3880"/>
    <x v="3882"/>
    <x v="640"/>
    <n v="2024"/>
    <n v="8"/>
    <x v="13"/>
    <d v="1899-12-30T08:00:00"/>
    <x v="5"/>
    <x v="0"/>
    <x v="0"/>
    <x v="0"/>
    <x v="0"/>
    <x v="0"/>
    <n v="6"/>
    <n v="1"/>
    <x v="1"/>
    <x v="1"/>
    <n v="35"/>
    <s v="Medium"/>
    <x v="3"/>
    <x v="2"/>
    <n v="5"/>
    <n v="0"/>
    <s v="No Casualty"/>
    <x v="1"/>
    <x v="0"/>
    <x v="1"/>
    <x v="5"/>
  </r>
  <r>
    <x v="3885"/>
    <x v="3"/>
    <x v="2"/>
    <x v="3881"/>
    <x v="3883"/>
    <x v="1156"/>
    <n v="2025"/>
    <n v="4"/>
    <x v="25"/>
    <d v="1899-12-30T00:00:00"/>
    <x v="14"/>
    <x v="0"/>
    <x v="0"/>
    <x v="0"/>
    <x v="0"/>
    <x v="1"/>
    <n v="3"/>
    <n v="1"/>
    <x v="2"/>
    <x v="0"/>
    <n v="32"/>
    <s v="Low"/>
    <x v="4"/>
    <x v="2"/>
    <n v="5"/>
    <n v="5"/>
    <s v="Multiple Casualties"/>
    <x v="0"/>
    <x v="0"/>
    <x v="1"/>
    <x v="2"/>
  </r>
  <r>
    <x v="3886"/>
    <x v="5"/>
    <x v="4"/>
    <x v="3882"/>
    <x v="3884"/>
    <x v="394"/>
    <n v="2024"/>
    <n v="5"/>
    <x v="21"/>
    <d v="1899-12-30T11:00:00"/>
    <x v="3"/>
    <x v="0"/>
    <x v="0"/>
    <x v="0"/>
    <x v="0"/>
    <x v="2"/>
    <n v="4"/>
    <n v="1"/>
    <x v="2"/>
    <x v="2"/>
    <n v="17"/>
    <s v="High"/>
    <x v="1"/>
    <x v="1"/>
    <n v="2"/>
    <n v="0"/>
    <s v="No Casualty"/>
    <x v="0"/>
    <x v="0"/>
    <x v="1"/>
    <x v="2"/>
  </r>
  <r>
    <x v="3887"/>
    <x v="3"/>
    <x v="2"/>
    <x v="3883"/>
    <x v="3885"/>
    <x v="565"/>
    <n v="2024"/>
    <n v="8"/>
    <x v="4"/>
    <d v="1899-12-30T13:00:00"/>
    <x v="2"/>
    <x v="0"/>
    <x v="0"/>
    <x v="0"/>
    <x v="0"/>
    <x v="0"/>
    <n v="4"/>
    <n v="0"/>
    <x v="2"/>
    <x v="2"/>
    <n v="23"/>
    <s v="Medium"/>
    <x v="1"/>
    <x v="1"/>
    <n v="4"/>
    <n v="2"/>
    <s v="Multiple Casualties"/>
    <x v="0"/>
    <x v="0"/>
    <x v="1"/>
    <x v="5"/>
  </r>
  <r>
    <x v="3888"/>
    <x v="3"/>
    <x v="2"/>
    <x v="3884"/>
    <x v="3886"/>
    <x v="190"/>
    <n v="2022"/>
    <n v="5"/>
    <x v="7"/>
    <d v="1899-12-30T03:00:00"/>
    <x v="8"/>
    <x v="6"/>
    <x v="6"/>
    <x v="0"/>
    <x v="0"/>
    <x v="2"/>
    <n v="4"/>
    <n v="0"/>
    <x v="2"/>
    <x v="2"/>
    <n v="30"/>
    <s v="Low"/>
    <x v="3"/>
    <x v="1"/>
    <n v="4"/>
    <n v="3"/>
    <s v="Multiple Casualties"/>
    <x v="0"/>
    <x v="0"/>
    <x v="1"/>
    <x v="5"/>
  </r>
  <r>
    <x v="3889"/>
    <x v="0"/>
    <x v="0"/>
    <x v="3885"/>
    <x v="3887"/>
    <x v="1001"/>
    <n v="2024"/>
    <n v="2"/>
    <x v="11"/>
    <d v="1899-12-30T20:00:00"/>
    <x v="23"/>
    <x v="1"/>
    <x v="1"/>
    <x v="1"/>
    <x v="1"/>
    <x v="1"/>
    <n v="4"/>
    <n v="0"/>
    <x v="2"/>
    <x v="0"/>
    <n v="22"/>
    <s v="Low"/>
    <x v="0"/>
    <x v="1"/>
    <n v="3"/>
    <n v="0"/>
    <s v="No Casualty"/>
    <x v="0"/>
    <x v="0"/>
    <x v="1"/>
    <x v="2"/>
  </r>
  <r>
    <x v="3890"/>
    <x v="2"/>
    <x v="1"/>
    <x v="3886"/>
    <x v="3888"/>
    <x v="656"/>
    <n v="2024"/>
    <n v="9"/>
    <x v="5"/>
    <d v="1899-12-30T08:00:00"/>
    <x v="5"/>
    <x v="0"/>
    <x v="0"/>
    <x v="0"/>
    <x v="0"/>
    <x v="2"/>
    <n v="3"/>
    <n v="1"/>
    <x v="2"/>
    <x v="2"/>
    <n v="16"/>
    <s v="High"/>
    <x v="2"/>
    <x v="2"/>
    <n v="2"/>
    <n v="0"/>
    <s v="No Casualty"/>
    <x v="1"/>
    <x v="0"/>
    <x v="2"/>
    <x v="6"/>
  </r>
  <r>
    <x v="3891"/>
    <x v="0"/>
    <x v="0"/>
    <x v="3887"/>
    <x v="3889"/>
    <x v="155"/>
    <n v="2023"/>
    <n v="5"/>
    <x v="28"/>
    <d v="1899-12-30T08:00:00"/>
    <x v="5"/>
    <x v="6"/>
    <x v="6"/>
    <x v="0"/>
    <x v="0"/>
    <x v="0"/>
    <n v="5"/>
    <n v="1"/>
    <x v="2"/>
    <x v="0"/>
    <n v="38"/>
    <s v="High"/>
    <x v="4"/>
    <x v="2"/>
    <n v="2"/>
    <n v="1"/>
    <s v="Single Casualty"/>
    <x v="1"/>
    <x v="0"/>
    <x v="0"/>
    <x v="9"/>
  </r>
  <r>
    <x v="3892"/>
    <x v="0"/>
    <x v="0"/>
    <x v="3888"/>
    <x v="3890"/>
    <x v="864"/>
    <n v="2024"/>
    <n v="5"/>
    <x v="13"/>
    <d v="1899-12-30T03:00:00"/>
    <x v="8"/>
    <x v="6"/>
    <x v="6"/>
    <x v="0"/>
    <x v="0"/>
    <x v="1"/>
    <n v="5"/>
    <n v="0"/>
    <x v="1"/>
    <x v="1"/>
    <n v="35"/>
    <s v="Low"/>
    <x v="2"/>
    <x v="2"/>
    <n v="4"/>
    <n v="2"/>
    <s v="Multiple Casualties"/>
    <x v="0"/>
    <x v="0"/>
    <x v="1"/>
    <x v="1"/>
  </r>
  <r>
    <x v="3893"/>
    <x v="5"/>
    <x v="4"/>
    <x v="3889"/>
    <x v="3891"/>
    <x v="144"/>
    <n v="2023"/>
    <n v="11"/>
    <x v="17"/>
    <d v="1899-12-30T05:00:00"/>
    <x v="0"/>
    <x v="6"/>
    <x v="6"/>
    <x v="0"/>
    <x v="0"/>
    <x v="2"/>
    <n v="1"/>
    <n v="1"/>
    <x v="0"/>
    <x v="0"/>
    <n v="19"/>
    <s v="Low"/>
    <x v="1"/>
    <x v="2"/>
    <n v="1"/>
    <n v="0"/>
    <s v="No Casualty"/>
    <x v="0"/>
    <x v="0"/>
    <x v="1"/>
    <x v="2"/>
  </r>
  <r>
    <x v="3894"/>
    <x v="0"/>
    <x v="0"/>
    <x v="3890"/>
    <x v="3892"/>
    <x v="534"/>
    <n v="2024"/>
    <n v="9"/>
    <x v="22"/>
    <d v="1899-12-30T17:00:00"/>
    <x v="16"/>
    <x v="0"/>
    <x v="0"/>
    <x v="0"/>
    <x v="0"/>
    <x v="2"/>
    <n v="2"/>
    <n v="0"/>
    <x v="1"/>
    <x v="1"/>
    <n v="25"/>
    <s v="Medium"/>
    <x v="2"/>
    <x v="2"/>
    <n v="1"/>
    <n v="0"/>
    <s v="No Casualty"/>
    <x v="1"/>
    <x v="0"/>
    <x v="1"/>
    <x v="5"/>
  </r>
  <r>
    <x v="3895"/>
    <x v="4"/>
    <x v="3"/>
    <x v="3891"/>
    <x v="3893"/>
    <x v="712"/>
    <n v="2024"/>
    <n v="5"/>
    <x v="0"/>
    <d v="1899-12-30T16:00:00"/>
    <x v="4"/>
    <x v="1"/>
    <x v="1"/>
    <x v="1"/>
    <x v="1"/>
    <x v="0"/>
    <n v="3"/>
    <n v="1"/>
    <x v="2"/>
    <x v="2"/>
    <n v="28"/>
    <s v="Low"/>
    <x v="1"/>
    <x v="1"/>
    <n v="3"/>
    <n v="3"/>
    <s v="Multiple Casualties"/>
    <x v="0"/>
    <x v="0"/>
    <x v="1"/>
    <x v="5"/>
  </r>
  <r>
    <x v="3896"/>
    <x v="2"/>
    <x v="1"/>
    <x v="3892"/>
    <x v="3894"/>
    <x v="1115"/>
    <n v="2023"/>
    <n v="8"/>
    <x v="11"/>
    <d v="1899-12-30T16:00:00"/>
    <x v="4"/>
    <x v="3"/>
    <x v="3"/>
    <x v="1"/>
    <x v="1"/>
    <x v="1"/>
    <n v="1"/>
    <n v="0"/>
    <x v="1"/>
    <x v="1"/>
    <n v="28"/>
    <s v="High"/>
    <x v="0"/>
    <x v="2"/>
    <n v="1"/>
    <n v="1"/>
    <s v="Single Casualty"/>
    <x v="0"/>
    <x v="0"/>
    <x v="1"/>
    <x v="4"/>
  </r>
  <r>
    <x v="3897"/>
    <x v="0"/>
    <x v="0"/>
    <x v="3893"/>
    <x v="3895"/>
    <x v="968"/>
    <n v="2022"/>
    <n v="10"/>
    <x v="5"/>
    <d v="1899-12-30T07:00:00"/>
    <x v="17"/>
    <x v="6"/>
    <x v="6"/>
    <x v="0"/>
    <x v="0"/>
    <x v="0"/>
    <n v="6"/>
    <n v="1"/>
    <x v="1"/>
    <x v="1"/>
    <n v="35"/>
    <s v="High"/>
    <x v="2"/>
    <x v="1"/>
    <n v="4"/>
    <n v="2"/>
    <s v="Multiple Casualties"/>
    <x v="0"/>
    <x v="0"/>
    <x v="1"/>
    <x v="4"/>
  </r>
  <r>
    <x v="3898"/>
    <x v="5"/>
    <x v="4"/>
    <x v="3894"/>
    <x v="3896"/>
    <x v="152"/>
    <n v="2023"/>
    <n v="2"/>
    <x v="4"/>
    <d v="1899-12-30T21:00:00"/>
    <x v="12"/>
    <x v="6"/>
    <x v="6"/>
    <x v="0"/>
    <x v="0"/>
    <x v="1"/>
    <n v="2"/>
    <n v="0"/>
    <x v="1"/>
    <x v="1"/>
    <n v="36"/>
    <s v="Low"/>
    <x v="4"/>
    <x v="2"/>
    <n v="4"/>
    <n v="4"/>
    <s v="Multiple Casualties"/>
    <x v="0"/>
    <x v="0"/>
    <x v="1"/>
    <x v="1"/>
  </r>
  <r>
    <x v="3899"/>
    <x v="0"/>
    <x v="0"/>
    <x v="3895"/>
    <x v="3897"/>
    <x v="946"/>
    <n v="2022"/>
    <n v="12"/>
    <x v="30"/>
    <d v="1899-12-30T19:00:00"/>
    <x v="21"/>
    <x v="3"/>
    <x v="3"/>
    <x v="1"/>
    <x v="1"/>
    <x v="0"/>
    <n v="3"/>
    <n v="0"/>
    <x v="0"/>
    <x v="0"/>
    <n v="21"/>
    <s v="High"/>
    <x v="0"/>
    <x v="2"/>
    <n v="4"/>
    <n v="4"/>
    <s v="Multiple Casualties"/>
    <x v="1"/>
    <x v="0"/>
    <x v="0"/>
    <x v="9"/>
  </r>
  <r>
    <x v="3900"/>
    <x v="3"/>
    <x v="2"/>
    <x v="3896"/>
    <x v="3898"/>
    <x v="696"/>
    <n v="2023"/>
    <n v="11"/>
    <x v="7"/>
    <d v="1899-12-30T02:00:00"/>
    <x v="9"/>
    <x v="5"/>
    <x v="5"/>
    <x v="1"/>
    <x v="1"/>
    <x v="2"/>
    <n v="6"/>
    <n v="1"/>
    <x v="2"/>
    <x v="2"/>
    <n v="23"/>
    <s v="Low"/>
    <x v="3"/>
    <x v="2"/>
    <n v="5"/>
    <n v="5"/>
    <s v="Multiple Casualties"/>
    <x v="0"/>
    <x v="0"/>
    <x v="1"/>
    <x v="5"/>
  </r>
  <r>
    <x v="3901"/>
    <x v="2"/>
    <x v="1"/>
    <x v="3897"/>
    <x v="3899"/>
    <x v="924"/>
    <n v="2022"/>
    <n v="5"/>
    <x v="29"/>
    <d v="1899-12-30T21:00:00"/>
    <x v="12"/>
    <x v="0"/>
    <x v="0"/>
    <x v="0"/>
    <x v="0"/>
    <x v="2"/>
    <n v="5"/>
    <n v="1"/>
    <x v="2"/>
    <x v="2"/>
    <n v="27"/>
    <s v="High"/>
    <x v="3"/>
    <x v="2"/>
    <n v="2"/>
    <n v="1"/>
    <s v="Single Casualty"/>
    <x v="0"/>
    <x v="0"/>
    <x v="1"/>
    <x v="2"/>
  </r>
  <r>
    <x v="3902"/>
    <x v="4"/>
    <x v="3"/>
    <x v="3898"/>
    <x v="3900"/>
    <x v="603"/>
    <n v="2023"/>
    <n v="8"/>
    <x v="28"/>
    <d v="1899-12-30T13:00:00"/>
    <x v="2"/>
    <x v="0"/>
    <x v="0"/>
    <x v="0"/>
    <x v="0"/>
    <x v="0"/>
    <n v="4"/>
    <n v="1"/>
    <x v="0"/>
    <x v="0"/>
    <n v="33"/>
    <s v="Medium"/>
    <x v="4"/>
    <x v="2"/>
    <n v="2"/>
    <n v="2"/>
    <s v="Multiple Casualties"/>
    <x v="0"/>
    <x v="0"/>
    <x v="1"/>
    <x v="2"/>
  </r>
  <r>
    <x v="3903"/>
    <x v="4"/>
    <x v="3"/>
    <x v="3899"/>
    <x v="3901"/>
    <x v="915"/>
    <n v="2022"/>
    <n v="12"/>
    <x v="1"/>
    <d v="1899-12-30T09:00:00"/>
    <x v="10"/>
    <x v="1"/>
    <x v="1"/>
    <x v="1"/>
    <x v="1"/>
    <x v="2"/>
    <n v="2"/>
    <n v="0"/>
    <x v="2"/>
    <x v="2"/>
    <n v="15"/>
    <s v="Medium"/>
    <x v="4"/>
    <x v="1"/>
    <n v="5"/>
    <n v="5"/>
    <s v="Multiple Casualties"/>
    <x v="1"/>
    <x v="0"/>
    <x v="1"/>
    <x v="10"/>
  </r>
  <r>
    <x v="3904"/>
    <x v="7"/>
    <x v="6"/>
    <x v="3900"/>
    <x v="3902"/>
    <x v="518"/>
    <n v="2024"/>
    <n v="5"/>
    <x v="17"/>
    <d v="1899-12-30T12:00:00"/>
    <x v="22"/>
    <x v="6"/>
    <x v="6"/>
    <x v="0"/>
    <x v="0"/>
    <x v="0"/>
    <n v="1"/>
    <n v="1"/>
    <x v="2"/>
    <x v="2"/>
    <n v="17"/>
    <s v="Low"/>
    <x v="3"/>
    <x v="1"/>
    <n v="4"/>
    <n v="4"/>
    <s v="Multiple Casualties"/>
    <x v="0"/>
    <x v="0"/>
    <x v="1"/>
    <x v="5"/>
  </r>
  <r>
    <x v="3905"/>
    <x v="0"/>
    <x v="0"/>
    <x v="3901"/>
    <x v="3903"/>
    <x v="154"/>
    <n v="2022"/>
    <n v="5"/>
    <x v="26"/>
    <d v="1899-12-30T02:00:00"/>
    <x v="9"/>
    <x v="5"/>
    <x v="5"/>
    <x v="1"/>
    <x v="1"/>
    <x v="0"/>
    <n v="2"/>
    <n v="1"/>
    <x v="1"/>
    <x v="1"/>
    <n v="31"/>
    <s v="High"/>
    <x v="2"/>
    <x v="2"/>
    <n v="2"/>
    <n v="1"/>
    <s v="Single Casualty"/>
    <x v="0"/>
    <x v="0"/>
    <x v="1"/>
    <x v="4"/>
  </r>
  <r>
    <x v="3906"/>
    <x v="1"/>
    <x v="0"/>
    <x v="3902"/>
    <x v="3904"/>
    <x v="601"/>
    <n v="2022"/>
    <n v="2"/>
    <x v="6"/>
    <d v="1899-12-30T22:00:00"/>
    <x v="18"/>
    <x v="2"/>
    <x v="2"/>
    <x v="1"/>
    <x v="1"/>
    <x v="0"/>
    <n v="1"/>
    <n v="1"/>
    <x v="1"/>
    <x v="1"/>
    <n v="37"/>
    <s v="Low"/>
    <x v="2"/>
    <x v="2"/>
    <n v="4"/>
    <n v="0"/>
    <s v="No Casualty"/>
    <x v="0"/>
    <x v="0"/>
    <x v="1"/>
    <x v="1"/>
  </r>
  <r>
    <x v="3907"/>
    <x v="0"/>
    <x v="0"/>
    <x v="3903"/>
    <x v="3905"/>
    <x v="886"/>
    <n v="2023"/>
    <n v="7"/>
    <x v="20"/>
    <d v="1899-12-30T01:00:00"/>
    <x v="13"/>
    <x v="5"/>
    <x v="5"/>
    <x v="1"/>
    <x v="1"/>
    <x v="1"/>
    <n v="4"/>
    <n v="1"/>
    <x v="1"/>
    <x v="1"/>
    <n v="40"/>
    <s v="Low"/>
    <x v="1"/>
    <x v="2"/>
    <n v="3"/>
    <n v="3"/>
    <s v="Multiple Casualties"/>
    <x v="0"/>
    <x v="0"/>
    <x v="1"/>
    <x v="1"/>
  </r>
  <r>
    <x v="3908"/>
    <x v="4"/>
    <x v="3"/>
    <x v="3904"/>
    <x v="3906"/>
    <x v="121"/>
    <n v="2022"/>
    <n v="6"/>
    <x v="30"/>
    <d v="1899-12-30T19:00:00"/>
    <x v="21"/>
    <x v="0"/>
    <x v="0"/>
    <x v="0"/>
    <x v="0"/>
    <x v="0"/>
    <n v="2"/>
    <n v="1"/>
    <x v="2"/>
    <x v="2"/>
    <n v="29"/>
    <s v="Medium"/>
    <x v="2"/>
    <x v="2"/>
    <n v="1"/>
    <n v="0"/>
    <s v="No Casualty"/>
    <x v="1"/>
    <x v="0"/>
    <x v="1"/>
    <x v="10"/>
  </r>
  <r>
    <x v="3909"/>
    <x v="2"/>
    <x v="1"/>
    <x v="2663"/>
    <x v="3907"/>
    <x v="285"/>
    <n v="2024"/>
    <n v="11"/>
    <x v="24"/>
    <d v="1899-12-30T05:00:00"/>
    <x v="0"/>
    <x v="4"/>
    <x v="4"/>
    <x v="1"/>
    <x v="1"/>
    <x v="2"/>
    <n v="4"/>
    <n v="1"/>
    <x v="0"/>
    <x v="0"/>
    <n v="23"/>
    <s v="High"/>
    <x v="0"/>
    <x v="2"/>
    <n v="4"/>
    <n v="4"/>
    <s v="Multiple Casualties"/>
    <x v="0"/>
    <x v="2"/>
    <x v="0"/>
    <x v="13"/>
  </r>
  <r>
    <x v="3910"/>
    <x v="6"/>
    <x v="5"/>
    <x v="3905"/>
    <x v="3908"/>
    <x v="882"/>
    <n v="2024"/>
    <n v="3"/>
    <x v="17"/>
    <d v="1899-12-30T17:00:00"/>
    <x v="16"/>
    <x v="3"/>
    <x v="3"/>
    <x v="1"/>
    <x v="1"/>
    <x v="0"/>
    <n v="5"/>
    <n v="1"/>
    <x v="2"/>
    <x v="0"/>
    <n v="32"/>
    <s v="Medium"/>
    <x v="0"/>
    <x v="2"/>
    <n v="1"/>
    <n v="1"/>
    <s v="Single Casualty"/>
    <x v="1"/>
    <x v="0"/>
    <x v="2"/>
    <x v="6"/>
  </r>
  <r>
    <x v="3911"/>
    <x v="1"/>
    <x v="0"/>
    <x v="3906"/>
    <x v="3909"/>
    <x v="962"/>
    <n v="2024"/>
    <n v="6"/>
    <x v="4"/>
    <d v="1899-12-30T18:00:00"/>
    <x v="11"/>
    <x v="5"/>
    <x v="5"/>
    <x v="1"/>
    <x v="1"/>
    <x v="1"/>
    <n v="3"/>
    <n v="0"/>
    <x v="1"/>
    <x v="1"/>
    <n v="18"/>
    <s v="High"/>
    <x v="1"/>
    <x v="1"/>
    <n v="5"/>
    <n v="5"/>
    <s v="Multiple Casualties"/>
    <x v="1"/>
    <x v="0"/>
    <x v="1"/>
    <x v="2"/>
  </r>
  <r>
    <x v="3912"/>
    <x v="6"/>
    <x v="5"/>
    <x v="3907"/>
    <x v="3910"/>
    <x v="1002"/>
    <n v="2024"/>
    <n v="4"/>
    <x v="0"/>
    <d v="1899-12-30T06:00:00"/>
    <x v="6"/>
    <x v="3"/>
    <x v="3"/>
    <x v="1"/>
    <x v="1"/>
    <x v="2"/>
    <n v="6"/>
    <n v="1"/>
    <x v="2"/>
    <x v="0"/>
    <n v="32"/>
    <s v="Low"/>
    <x v="0"/>
    <x v="2"/>
    <n v="2"/>
    <n v="0"/>
    <s v="No Casualty"/>
    <x v="0"/>
    <x v="0"/>
    <x v="1"/>
    <x v="2"/>
  </r>
  <r>
    <x v="3913"/>
    <x v="3"/>
    <x v="2"/>
    <x v="3908"/>
    <x v="3911"/>
    <x v="129"/>
    <n v="2023"/>
    <n v="9"/>
    <x v="6"/>
    <d v="1899-12-30T17:00:00"/>
    <x v="16"/>
    <x v="0"/>
    <x v="0"/>
    <x v="0"/>
    <x v="0"/>
    <x v="2"/>
    <n v="5"/>
    <n v="1"/>
    <x v="1"/>
    <x v="1"/>
    <n v="26"/>
    <s v="Medium"/>
    <x v="4"/>
    <x v="1"/>
    <n v="5"/>
    <n v="4"/>
    <s v="Multiple Casualties"/>
    <x v="1"/>
    <x v="0"/>
    <x v="1"/>
    <x v="5"/>
  </r>
  <r>
    <x v="3914"/>
    <x v="5"/>
    <x v="4"/>
    <x v="3909"/>
    <x v="3912"/>
    <x v="589"/>
    <n v="2024"/>
    <n v="11"/>
    <x v="3"/>
    <d v="1899-12-30T21:00:00"/>
    <x v="12"/>
    <x v="6"/>
    <x v="6"/>
    <x v="0"/>
    <x v="0"/>
    <x v="1"/>
    <n v="6"/>
    <n v="0"/>
    <x v="2"/>
    <x v="2"/>
    <n v="17"/>
    <s v="Low"/>
    <x v="1"/>
    <x v="2"/>
    <n v="1"/>
    <n v="0"/>
    <s v="No Casualty"/>
    <x v="0"/>
    <x v="0"/>
    <x v="1"/>
    <x v="5"/>
  </r>
  <r>
    <x v="3915"/>
    <x v="3"/>
    <x v="2"/>
    <x v="3910"/>
    <x v="3913"/>
    <x v="331"/>
    <n v="2023"/>
    <n v="2"/>
    <x v="10"/>
    <d v="1899-12-30T08:00:00"/>
    <x v="5"/>
    <x v="3"/>
    <x v="3"/>
    <x v="1"/>
    <x v="1"/>
    <x v="0"/>
    <n v="5"/>
    <n v="0"/>
    <x v="0"/>
    <x v="0"/>
    <n v="30"/>
    <s v="Medium"/>
    <x v="3"/>
    <x v="1"/>
    <n v="2"/>
    <n v="0"/>
    <s v="No Casualty"/>
    <x v="1"/>
    <x v="0"/>
    <x v="2"/>
    <x v="6"/>
  </r>
  <r>
    <x v="3916"/>
    <x v="3"/>
    <x v="2"/>
    <x v="3911"/>
    <x v="3914"/>
    <x v="928"/>
    <n v="2022"/>
    <n v="2"/>
    <x v="24"/>
    <d v="1899-12-30T09:00:00"/>
    <x v="10"/>
    <x v="5"/>
    <x v="5"/>
    <x v="1"/>
    <x v="1"/>
    <x v="2"/>
    <n v="4"/>
    <n v="0"/>
    <x v="0"/>
    <x v="0"/>
    <n v="17"/>
    <s v="Medium"/>
    <x v="0"/>
    <x v="2"/>
    <n v="4"/>
    <n v="0"/>
    <s v="No Casualty"/>
    <x v="1"/>
    <x v="0"/>
    <x v="2"/>
    <x v="6"/>
  </r>
  <r>
    <x v="3917"/>
    <x v="6"/>
    <x v="5"/>
    <x v="3912"/>
    <x v="3915"/>
    <x v="182"/>
    <n v="2024"/>
    <n v="1"/>
    <x v="3"/>
    <d v="1899-12-30T01:00:00"/>
    <x v="13"/>
    <x v="5"/>
    <x v="5"/>
    <x v="1"/>
    <x v="1"/>
    <x v="0"/>
    <n v="6"/>
    <n v="1"/>
    <x v="2"/>
    <x v="2"/>
    <n v="31"/>
    <s v="Low"/>
    <x v="1"/>
    <x v="1"/>
    <n v="2"/>
    <n v="0"/>
    <s v="No Casualty"/>
    <x v="0"/>
    <x v="0"/>
    <x v="1"/>
    <x v="5"/>
  </r>
  <r>
    <x v="3918"/>
    <x v="5"/>
    <x v="4"/>
    <x v="3913"/>
    <x v="3916"/>
    <x v="561"/>
    <n v="2022"/>
    <n v="10"/>
    <x v="2"/>
    <d v="1899-12-30T19:00:00"/>
    <x v="21"/>
    <x v="3"/>
    <x v="3"/>
    <x v="1"/>
    <x v="1"/>
    <x v="2"/>
    <n v="6"/>
    <n v="1"/>
    <x v="0"/>
    <x v="0"/>
    <n v="28"/>
    <s v="High"/>
    <x v="0"/>
    <x v="0"/>
    <n v="4"/>
    <n v="4"/>
    <s v="Multiple Casualties"/>
    <x v="1"/>
    <x v="0"/>
    <x v="0"/>
    <x v="8"/>
  </r>
  <r>
    <x v="3919"/>
    <x v="2"/>
    <x v="1"/>
    <x v="3914"/>
    <x v="3917"/>
    <x v="149"/>
    <n v="2022"/>
    <n v="3"/>
    <x v="11"/>
    <d v="1899-12-30T20:00:00"/>
    <x v="23"/>
    <x v="3"/>
    <x v="3"/>
    <x v="1"/>
    <x v="1"/>
    <x v="0"/>
    <n v="2"/>
    <n v="1"/>
    <x v="2"/>
    <x v="0"/>
    <n v="37"/>
    <s v="Medium"/>
    <x v="1"/>
    <x v="1"/>
    <n v="3"/>
    <n v="1"/>
    <s v="Single Casualty"/>
    <x v="0"/>
    <x v="0"/>
    <x v="1"/>
    <x v="2"/>
  </r>
  <r>
    <x v="3920"/>
    <x v="6"/>
    <x v="5"/>
    <x v="3915"/>
    <x v="3918"/>
    <x v="605"/>
    <n v="2024"/>
    <n v="12"/>
    <x v="13"/>
    <d v="1899-12-30T13:00:00"/>
    <x v="2"/>
    <x v="1"/>
    <x v="1"/>
    <x v="1"/>
    <x v="1"/>
    <x v="0"/>
    <n v="4"/>
    <n v="1"/>
    <x v="0"/>
    <x v="0"/>
    <n v="27"/>
    <s v="Medium"/>
    <x v="0"/>
    <x v="1"/>
    <n v="1"/>
    <n v="1"/>
    <s v="Single Casualty"/>
    <x v="0"/>
    <x v="0"/>
    <x v="1"/>
    <x v="2"/>
  </r>
  <r>
    <x v="3921"/>
    <x v="7"/>
    <x v="6"/>
    <x v="3916"/>
    <x v="3919"/>
    <x v="1113"/>
    <n v="2023"/>
    <n v="4"/>
    <x v="21"/>
    <d v="1899-12-30T20:00:00"/>
    <x v="23"/>
    <x v="1"/>
    <x v="1"/>
    <x v="1"/>
    <x v="1"/>
    <x v="0"/>
    <n v="6"/>
    <n v="1"/>
    <x v="0"/>
    <x v="0"/>
    <n v="24"/>
    <s v="High"/>
    <x v="1"/>
    <x v="2"/>
    <n v="5"/>
    <n v="3"/>
    <s v="Multiple Casualties"/>
    <x v="0"/>
    <x v="0"/>
    <x v="2"/>
    <x v="3"/>
  </r>
  <r>
    <x v="3922"/>
    <x v="5"/>
    <x v="4"/>
    <x v="3917"/>
    <x v="3920"/>
    <x v="470"/>
    <n v="2022"/>
    <n v="5"/>
    <x v="10"/>
    <d v="1899-12-30T21:00:00"/>
    <x v="12"/>
    <x v="4"/>
    <x v="4"/>
    <x v="1"/>
    <x v="1"/>
    <x v="0"/>
    <n v="3"/>
    <n v="1"/>
    <x v="2"/>
    <x v="0"/>
    <n v="40"/>
    <s v="Low"/>
    <x v="2"/>
    <x v="1"/>
    <n v="4"/>
    <n v="3"/>
    <s v="Multiple Casualties"/>
    <x v="0"/>
    <x v="0"/>
    <x v="1"/>
    <x v="2"/>
  </r>
  <r>
    <x v="3923"/>
    <x v="6"/>
    <x v="5"/>
    <x v="3918"/>
    <x v="3921"/>
    <x v="407"/>
    <n v="2024"/>
    <n v="8"/>
    <x v="12"/>
    <d v="1899-12-30T16:00:00"/>
    <x v="4"/>
    <x v="4"/>
    <x v="4"/>
    <x v="1"/>
    <x v="1"/>
    <x v="1"/>
    <n v="1"/>
    <n v="0"/>
    <x v="0"/>
    <x v="0"/>
    <n v="17"/>
    <s v="High"/>
    <x v="1"/>
    <x v="1"/>
    <n v="5"/>
    <n v="3"/>
    <s v="Multiple Casualties"/>
    <x v="0"/>
    <x v="0"/>
    <x v="2"/>
    <x v="3"/>
  </r>
  <r>
    <x v="3924"/>
    <x v="7"/>
    <x v="6"/>
    <x v="3919"/>
    <x v="3922"/>
    <x v="579"/>
    <n v="2023"/>
    <n v="4"/>
    <x v="24"/>
    <d v="1899-12-30T08:00:00"/>
    <x v="5"/>
    <x v="6"/>
    <x v="6"/>
    <x v="0"/>
    <x v="0"/>
    <x v="2"/>
    <n v="1"/>
    <n v="1"/>
    <x v="2"/>
    <x v="0"/>
    <n v="27"/>
    <s v="High"/>
    <x v="2"/>
    <x v="2"/>
    <n v="4"/>
    <n v="3"/>
    <s v="Multiple Casualties"/>
    <x v="1"/>
    <x v="0"/>
    <x v="0"/>
    <x v="9"/>
  </r>
  <r>
    <x v="3925"/>
    <x v="1"/>
    <x v="0"/>
    <x v="3920"/>
    <x v="3923"/>
    <x v="650"/>
    <n v="2025"/>
    <n v="2"/>
    <x v="17"/>
    <d v="1899-12-30T14:00:00"/>
    <x v="7"/>
    <x v="5"/>
    <x v="5"/>
    <x v="1"/>
    <x v="1"/>
    <x v="2"/>
    <n v="2"/>
    <n v="1"/>
    <x v="0"/>
    <x v="0"/>
    <n v="26"/>
    <s v="Low"/>
    <x v="4"/>
    <x v="0"/>
    <n v="4"/>
    <n v="4"/>
    <s v="Multiple Casualties"/>
    <x v="0"/>
    <x v="0"/>
    <x v="2"/>
    <x v="3"/>
  </r>
  <r>
    <x v="3926"/>
    <x v="0"/>
    <x v="0"/>
    <x v="3921"/>
    <x v="3924"/>
    <x v="233"/>
    <n v="2022"/>
    <n v="5"/>
    <x v="27"/>
    <d v="1899-12-30T10:00:00"/>
    <x v="20"/>
    <x v="3"/>
    <x v="3"/>
    <x v="1"/>
    <x v="1"/>
    <x v="0"/>
    <n v="6"/>
    <n v="1"/>
    <x v="2"/>
    <x v="0"/>
    <n v="29"/>
    <s v="High"/>
    <x v="0"/>
    <x v="2"/>
    <n v="2"/>
    <n v="2"/>
    <s v="Multiple Casualties"/>
    <x v="1"/>
    <x v="0"/>
    <x v="0"/>
    <x v="9"/>
  </r>
  <r>
    <x v="3927"/>
    <x v="0"/>
    <x v="0"/>
    <x v="3922"/>
    <x v="3925"/>
    <x v="927"/>
    <n v="2022"/>
    <n v="3"/>
    <x v="13"/>
    <d v="1899-12-30T21:00:00"/>
    <x v="12"/>
    <x v="4"/>
    <x v="4"/>
    <x v="1"/>
    <x v="1"/>
    <x v="0"/>
    <n v="3"/>
    <n v="0"/>
    <x v="1"/>
    <x v="1"/>
    <n v="17"/>
    <s v="Low"/>
    <x v="0"/>
    <x v="0"/>
    <n v="1"/>
    <n v="1"/>
    <s v="Single Casualty"/>
    <x v="0"/>
    <x v="0"/>
    <x v="1"/>
    <x v="4"/>
  </r>
  <r>
    <x v="3928"/>
    <x v="5"/>
    <x v="4"/>
    <x v="3923"/>
    <x v="3926"/>
    <x v="643"/>
    <n v="2022"/>
    <n v="1"/>
    <x v="9"/>
    <d v="1899-12-30T21:00:00"/>
    <x v="12"/>
    <x v="0"/>
    <x v="0"/>
    <x v="0"/>
    <x v="0"/>
    <x v="1"/>
    <n v="5"/>
    <n v="0"/>
    <x v="2"/>
    <x v="2"/>
    <n v="32"/>
    <s v="Medium"/>
    <x v="2"/>
    <x v="0"/>
    <n v="3"/>
    <n v="3"/>
    <s v="Multiple Casualties"/>
    <x v="0"/>
    <x v="0"/>
    <x v="1"/>
    <x v="2"/>
  </r>
  <r>
    <x v="3929"/>
    <x v="6"/>
    <x v="5"/>
    <x v="3924"/>
    <x v="3927"/>
    <x v="841"/>
    <n v="2024"/>
    <n v="5"/>
    <x v="7"/>
    <d v="1899-12-30T16:00:00"/>
    <x v="4"/>
    <x v="5"/>
    <x v="5"/>
    <x v="1"/>
    <x v="1"/>
    <x v="2"/>
    <n v="1"/>
    <n v="1"/>
    <x v="0"/>
    <x v="0"/>
    <n v="37"/>
    <s v="Low"/>
    <x v="4"/>
    <x v="2"/>
    <n v="3"/>
    <n v="0"/>
    <s v="No Casualty"/>
    <x v="0"/>
    <x v="0"/>
    <x v="1"/>
    <x v="2"/>
  </r>
  <r>
    <x v="3930"/>
    <x v="0"/>
    <x v="0"/>
    <x v="3925"/>
    <x v="3928"/>
    <x v="687"/>
    <n v="2024"/>
    <n v="3"/>
    <x v="22"/>
    <d v="1899-12-30T05:00:00"/>
    <x v="0"/>
    <x v="4"/>
    <x v="4"/>
    <x v="1"/>
    <x v="1"/>
    <x v="1"/>
    <n v="1"/>
    <n v="1"/>
    <x v="1"/>
    <x v="1"/>
    <n v="39"/>
    <s v="Low"/>
    <x v="3"/>
    <x v="2"/>
    <n v="3"/>
    <n v="3"/>
    <s v="Multiple Casualties"/>
    <x v="0"/>
    <x v="0"/>
    <x v="1"/>
    <x v="1"/>
  </r>
  <r>
    <x v="3931"/>
    <x v="1"/>
    <x v="0"/>
    <x v="3926"/>
    <x v="3929"/>
    <x v="294"/>
    <n v="2022"/>
    <n v="2"/>
    <x v="14"/>
    <d v="1899-12-30T14:00:00"/>
    <x v="7"/>
    <x v="2"/>
    <x v="2"/>
    <x v="1"/>
    <x v="1"/>
    <x v="1"/>
    <n v="4"/>
    <n v="0"/>
    <x v="2"/>
    <x v="0"/>
    <n v="29"/>
    <s v="Low"/>
    <x v="3"/>
    <x v="2"/>
    <n v="3"/>
    <n v="0"/>
    <s v="No Casualty"/>
    <x v="0"/>
    <x v="0"/>
    <x v="1"/>
    <x v="2"/>
  </r>
  <r>
    <x v="3932"/>
    <x v="3"/>
    <x v="2"/>
    <x v="3927"/>
    <x v="3930"/>
    <x v="1143"/>
    <n v="2023"/>
    <n v="6"/>
    <x v="0"/>
    <d v="1899-12-30T01:00:00"/>
    <x v="13"/>
    <x v="2"/>
    <x v="2"/>
    <x v="1"/>
    <x v="1"/>
    <x v="2"/>
    <n v="2"/>
    <n v="0"/>
    <x v="2"/>
    <x v="0"/>
    <n v="40"/>
    <s v="Low"/>
    <x v="2"/>
    <x v="2"/>
    <n v="1"/>
    <n v="1"/>
    <s v="Single Casualty"/>
    <x v="0"/>
    <x v="0"/>
    <x v="1"/>
    <x v="2"/>
  </r>
  <r>
    <x v="3933"/>
    <x v="4"/>
    <x v="3"/>
    <x v="3928"/>
    <x v="3931"/>
    <x v="420"/>
    <n v="2024"/>
    <n v="8"/>
    <x v="22"/>
    <d v="1899-12-30T08:00:00"/>
    <x v="5"/>
    <x v="2"/>
    <x v="2"/>
    <x v="1"/>
    <x v="1"/>
    <x v="0"/>
    <n v="2"/>
    <n v="0"/>
    <x v="1"/>
    <x v="1"/>
    <n v="22"/>
    <s v="High"/>
    <x v="1"/>
    <x v="1"/>
    <n v="3"/>
    <n v="3"/>
    <s v="Multiple Casualties"/>
    <x v="1"/>
    <x v="0"/>
    <x v="1"/>
    <x v="2"/>
  </r>
  <r>
    <x v="3934"/>
    <x v="0"/>
    <x v="0"/>
    <x v="3929"/>
    <x v="3932"/>
    <x v="941"/>
    <n v="2022"/>
    <n v="3"/>
    <x v="2"/>
    <d v="1899-12-30T15:00:00"/>
    <x v="19"/>
    <x v="2"/>
    <x v="2"/>
    <x v="1"/>
    <x v="1"/>
    <x v="1"/>
    <n v="5"/>
    <n v="0"/>
    <x v="1"/>
    <x v="1"/>
    <n v="17"/>
    <s v="Medium"/>
    <x v="4"/>
    <x v="2"/>
    <n v="5"/>
    <n v="2"/>
    <s v="Multiple Casualties"/>
    <x v="0"/>
    <x v="0"/>
    <x v="1"/>
    <x v="1"/>
  </r>
  <r>
    <x v="3935"/>
    <x v="1"/>
    <x v="0"/>
    <x v="3930"/>
    <x v="3933"/>
    <x v="212"/>
    <n v="2022"/>
    <n v="11"/>
    <x v="10"/>
    <d v="1899-12-30T15:00:00"/>
    <x v="19"/>
    <x v="0"/>
    <x v="0"/>
    <x v="0"/>
    <x v="0"/>
    <x v="0"/>
    <n v="6"/>
    <n v="0"/>
    <x v="2"/>
    <x v="0"/>
    <n v="35"/>
    <s v="Low"/>
    <x v="2"/>
    <x v="0"/>
    <n v="2"/>
    <n v="2"/>
    <s v="Multiple Casualties"/>
    <x v="0"/>
    <x v="0"/>
    <x v="2"/>
    <x v="3"/>
  </r>
  <r>
    <x v="3936"/>
    <x v="5"/>
    <x v="4"/>
    <x v="3931"/>
    <x v="3934"/>
    <x v="451"/>
    <n v="2025"/>
    <n v="1"/>
    <x v="4"/>
    <d v="1899-12-30T11:00:00"/>
    <x v="3"/>
    <x v="6"/>
    <x v="6"/>
    <x v="0"/>
    <x v="0"/>
    <x v="1"/>
    <n v="1"/>
    <n v="0"/>
    <x v="1"/>
    <x v="1"/>
    <n v="31"/>
    <s v="Medium"/>
    <x v="3"/>
    <x v="1"/>
    <n v="5"/>
    <n v="1"/>
    <s v="Single Casualty"/>
    <x v="0"/>
    <x v="0"/>
    <x v="1"/>
    <x v="1"/>
  </r>
  <r>
    <x v="3937"/>
    <x v="3"/>
    <x v="2"/>
    <x v="3932"/>
    <x v="3935"/>
    <x v="293"/>
    <n v="2024"/>
    <n v="12"/>
    <x v="2"/>
    <d v="1899-12-30T21:00:00"/>
    <x v="12"/>
    <x v="5"/>
    <x v="5"/>
    <x v="1"/>
    <x v="1"/>
    <x v="2"/>
    <n v="2"/>
    <n v="0"/>
    <x v="2"/>
    <x v="0"/>
    <n v="30"/>
    <s v="Low"/>
    <x v="2"/>
    <x v="2"/>
    <n v="2"/>
    <n v="2"/>
    <s v="Multiple Casualties"/>
    <x v="0"/>
    <x v="0"/>
    <x v="1"/>
    <x v="2"/>
  </r>
  <r>
    <x v="3938"/>
    <x v="6"/>
    <x v="5"/>
    <x v="3933"/>
    <x v="3936"/>
    <x v="672"/>
    <n v="2022"/>
    <n v="12"/>
    <x v="23"/>
    <d v="1899-12-30T18:00:00"/>
    <x v="11"/>
    <x v="3"/>
    <x v="3"/>
    <x v="1"/>
    <x v="1"/>
    <x v="1"/>
    <n v="5"/>
    <n v="1"/>
    <x v="0"/>
    <x v="0"/>
    <n v="32"/>
    <s v="High"/>
    <x v="3"/>
    <x v="1"/>
    <n v="1"/>
    <n v="0"/>
    <s v="No Casualty"/>
    <x v="1"/>
    <x v="0"/>
    <x v="0"/>
    <x v="9"/>
  </r>
  <r>
    <x v="3939"/>
    <x v="4"/>
    <x v="3"/>
    <x v="3934"/>
    <x v="3937"/>
    <x v="1132"/>
    <n v="2022"/>
    <n v="12"/>
    <x v="25"/>
    <d v="1899-12-30T01:00:00"/>
    <x v="13"/>
    <x v="5"/>
    <x v="5"/>
    <x v="1"/>
    <x v="1"/>
    <x v="2"/>
    <n v="2"/>
    <n v="0"/>
    <x v="1"/>
    <x v="1"/>
    <n v="19"/>
    <s v="Low"/>
    <x v="4"/>
    <x v="2"/>
    <n v="5"/>
    <n v="0"/>
    <s v="No Casualty"/>
    <x v="0"/>
    <x v="0"/>
    <x v="1"/>
    <x v="1"/>
  </r>
  <r>
    <x v="3940"/>
    <x v="5"/>
    <x v="4"/>
    <x v="3935"/>
    <x v="3938"/>
    <x v="378"/>
    <n v="2024"/>
    <n v="12"/>
    <x v="24"/>
    <d v="1899-12-30T12:00:00"/>
    <x v="22"/>
    <x v="0"/>
    <x v="0"/>
    <x v="0"/>
    <x v="0"/>
    <x v="0"/>
    <n v="6"/>
    <n v="0"/>
    <x v="0"/>
    <x v="0"/>
    <n v="36"/>
    <s v="Low"/>
    <x v="1"/>
    <x v="1"/>
    <n v="3"/>
    <n v="2"/>
    <s v="Multiple Casualties"/>
    <x v="0"/>
    <x v="0"/>
    <x v="1"/>
    <x v="2"/>
  </r>
  <r>
    <x v="3941"/>
    <x v="2"/>
    <x v="1"/>
    <x v="3936"/>
    <x v="3939"/>
    <x v="372"/>
    <n v="2023"/>
    <n v="1"/>
    <x v="28"/>
    <d v="1899-12-30T03:00:00"/>
    <x v="8"/>
    <x v="4"/>
    <x v="4"/>
    <x v="1"/>
    <x v="1"/>
    <x v="1"/>
    <n v="4"/>
    <n v="0"/>
    <x v="2"/>
    <x v="2"/>
    <n v="37"/>
    <s v="Low"/>
    <x v="2"/>
    <x v="2"/>
    <n v="2"/>
    <n v="1"/>
    <s v="Single Casualty"/>
    <x v="0"/>
    <x v="0"/>
    <x v="1"/>
    <x v="5"/>
  </r>
  <r>
    <x v="3942"/>
    <x v="3"/>
    <x v="2"/>
    <x v="3937"/>
    <x v="3940"/>
    <x v="443"/>
    <n v="2023"/>
    <n v="8"/>
    <x v="22"/>
    <d v="1899-12-30T04:00:00"/>
    <x v="1"/>
    <x v="5"/>
    <x v="5"/>
    <x v="1"/>
    <x v="1"/>
    <x v="0"/>
    <n v="1"/>
    <n v="0"/>
    <x v="2"/>
    <x v="0"/>
    <n v="31"/>
    <s v="High"/>
    <x v="4"/>
    <x v="2"/>
    <n v="1"/>
    <n v="1"/>
    <s v="Single Casualty"/>
    <x v="0"/>
    <x v="0"/>
    <x v="2"/>
    <x v="3"/>
  </r>
  <r>
    <x v="3943"/>
    <x v="2"/>
    <x v="1"/>
    <x v="3938"/>
    <x v="3941"/>
    <x v="1017"/>
    <n v="2022"/>
    <n v="3"/>
    <x v="6"/>
    <d v="1899-12-30T14:00:00"/>
    <x v="7"/>
    <x v="2"/>
    <x v="2"/>
    <x v="1"/>
    <x v="1"/>
    <x v="2"/>
    <n v="2"/>
    <n v="1"/>
    <x v="2"/>
    <x v="0"/>
    <n v="20"/>
    <s v="Medium"/>
    <x v="0"/>
    <x v="1"/>
    <n v="5"/>
    <n v="2"/>
    <s v="Multiple Casualties"/>
    <x v="0"/>
    <x v="0"/>
    <x v="1"/>
    <x v="2"/>
  </r>
  <r>
    <x v="3944"/>
    <x v="0"/>
    <x v="0"/>
    <x v="3939"/>
    <x v="3942"/>
    <x v="190"/>
    <n v="2022"/>
    <n v="5"/>
    <x v="7"/>
    <d v="1899-12-30T01:00:00"/>
    <x v="13"/>
    <x v="6"/>
    <x v="6"/>
    <x v="0"/>
    <x v="0"/>
    <x v="2"/>
    <n v="2"/>
    <n v="0"/>
    <x v="2"/>
    <x v="0"/>
    <n v="40"/>
    <s v="Medium"/>
    <x v="2"/>
    <x v="2"/>
    <n v="4"/>
    <n v="1"/>
    <s v="Single Casualty"/>
    <x v="0"/>
    <x v="0"/>
    <x v="1"/>
    <x v="2"/>
  </r>
  <r>
    <x v="3945"/>
    <x v="6"/>
    <x v="5"/>
    <x v="3940"/>
    <x v="3943"/>
    <x v="985"/>
    <n v="2023"/>
    <n v="9"/>
    <x v="18"/>
    <d v="1899-12-30T22:00:00"/>
    <x v="18"/>
    <x v="1"/>
    <x v="1"/>
    <x v="1"/>
    <x v="1"/>
    <x v="2"/>
    <n v="4"/>
    <n v="0"/>
    <x v="2"/>
    <x v="0"/>
    <n v="25"/>
    <s v="Low"/>
    <x v="4"/>
    <x v="0"/>
    <n v="1"/>
    <n v="1"/>
    <s v="Single Casualty"/>
    <x v="0"/>
    <x v="0"/>
    <x v="2"/>
    <x v="3"/>
  </r>
  <r>
    <x v="3946"/>
    <x v="2"/>
    <x v="1"/>
    <x v="3941"/>
    <x v="3944"/>
    <x v="614"/>
    <n v="2023"/>
    <n v="7"/>
    <x v="17"/>
    <d v="1899-12-30T11:00:00"/>
    <x v="3"/>
    <x v="5"/>
    <x v="5"/>
    <x v="1"/>
    <x v="1"/>
    <x v="1"/>
    <n v="1"/>
    <n v="1"/>
    <x v="2"/>
    <x v="0"/>
    <n v="31"/>
    <s v="Low"/>
    <x v="4"/>
    <x v="1"/>
    <n v="5"/>
    <n v="5"/>
    <s v="Multiple Casualties"/>
    <x v="0"/>
    <x v="0"/>
    <x v="1"/>
    <x v="2"/>
  </r>
  <r>
    <x v="3947"/>
    <x v="0"/>
    <x v="0"/>
    <x v="3942"/>
    <x v="3945"/>
    <x v="227"/>
    <n v="2022"/>
    <n v="11"/>
    <x v="0"/>
    <d v="1899-12-30T19:00:00"/>
    <x v="21"/>
    <x v="5"/>
    <x v="5"/>
    <x v="1"/>
    <x v="1"/>
    <x v="2"/>
    <n v="4"/>
    <n v="0"/>
    <x v="1"/>
    <x v="1"/>
    <n v="24"/>
    <s v="High"/>
    <x v="3"/>
    <x v="1"/>
    <n v="1"/>
    <n v="1"/>
    <s v="Single Casualty"/>
    <x v="1"/>
    <x v="0"/>
    <x v="1"/>
    <x v="2"/>
  </r>
  <r>
    <x v="3948"/>
    <x v="6"/>
    <x v="5"/>
    <x v="3943"/>
    <x v="3946"/>
    <x v="1157"/>
    <n v="2023"/>
    <n v="12"/>
    <x v="8"/>
    <d v="1899-12-30T20:00:00"/>
    <x v="23"/>
    <x v="0"/>
    <x v="0"/>
    <x v="0"/>
    <x v="0"/>
    <x v="2"/>
    <n v="3"/>
    <n v="1"/>
    <x v="0"/>
    <x v="0"/>
    <n v="28"/>
    <s v="High"/>
    <x v="1"/>
    <x v="1"/>
    <n v="4"/>
    <n v="2"/>
    <s v="Multiple Casualties"/>
    <x v="0"/>
    <x v="0"/>
    <x v="2"/>
    <x v="3"/>
  </r>
  <r>
    <x v="3949"/>
    <x v="7"/>
    <x v="6"/>
    <x v="3944"/>
    <x v="3947"/>
    <x v="315"/>
    <n v="2023"/>
    <n v="5"/>
    <x v="11"/>
    <d v="1899-12-30T08:00:00"/>
    <x v="5"/>
    <x v="0"/>
    <x v="0"/>
    <x v="0"/>
    <x v="0"/>
    <x v="0"/>
    <n v="5"/>
    <n v="0"/>
    <x v="1"/>
    <x v="1"/>
    <n v="19"/>
    <s v="High"/>
    <x v="3"/>
    <x v="1"/>
    <n v="1"/>
    <n v="1"/>
    <s v="Single Casualty"/>
    <x v="1"/>
    <x v="0"/>
    <x v="1"/>
    <x v="2"/>
  </r>
  <r>
    <x v="3950"/>
    <x v="3"/>
    <x v="2"/>
    <x v="3945"/>
    <x v="3948"/>
    <x v="317"/>
    <n v="2022"/>
    <n v="12"/>
    <x v="28"/>
    <d v="1899-12-30T18:00:00"/>
    <x v="11"/>
    <x v="5"/>
    <x v="5"/>
    <x v="1"/>
    <x v="1"/>
    <x v="0"/>
    <n v="2"/>
    <n v="0"/>
    <x v="0"/>
    <x v="0"/>
    <n v="22"/>
    <s v="Low"/>
    <x v="2"/>
    <x v="2"/>
    <n v="1"/>
    <n v="0"/>
    <s v="No Casualty"/>
    <x v="1"/>
    <x v="0"/>
    <x v="2"/>
    <x v="6"/>
  </r>
  <r>
    <x v="3951"/>
    <x v="7"/>
    <x v="6"/>
    <x v="3946"/>
    <x v="3949"/>
    <x v="713"/>
    <n v="2023"/>
    <n v="10"/>
    <x v="8"/>
    <d v="1899-12-30T11:00:00"/>
    <x v="3"/>
    <x v="5"/>
    <x v="5"/>
    <x v="1"/>
    <x v="1"/>
    <x v="0"/>
    <n v="3"/>
    <n v="1"/>
    <x v="1"/>
    <x v="1"/>
    <n v="24"/>
    <s v="Medium"/>
    <x v="3"/>
    <x v="1"/>
    <n v="3"/>
    <n v="3"/>
    <s v="Multiple Casualties"/>
    <x v="0"/>
    <x v="0"/>
    <x v="1"/>
    <x v="1"/>
  </r>
  <r>
    <x v="3952"/>
    <x v="3"/>
    <x v="2"/>
    <x v="3947"/>
    <x v="3950"/>
    <x v="870"/>
    <n v="2022"/>
    <n v="5"/>
    <x v="25"/>
    <d v="1899-12-30T17:00:00"/>
    <x v="16"/>
    <x v="4"/>
    <x v="4"/>
    <x v="1"/>
    <x v="1"/>
    <x v="2"/>
    <n v="1"/>
    <n v="1"/>
    <x v="1"/>
    <x v="1"/>
    <n v="21"/>
    <s v="High"/>
    <x v="0"/>
    <x v="2"/>
    <n v="1"/>
    <n v="1"/>
    <s v="Single Casualty"/>
    <x v="1"/>
    <x v="0"/>
    <x v="1"/>
    <x v="2"/>
  </r>
  <r>
    <x v="3953"/>
    <x v="4"/>
    <x v="3"/>
    <x v="3948"/>
    <x v="3951"/>
    <x v="842"/>
    <n v="2024"/>
    <n v="2"/>
    <x v="29"/>
    <d v="1899-12-30T01:00:00"/>
    <x v="13"/>
    <x v="2"/>
    <x v="2"/>
    <x v="1"/>
    <x v="1"/>
    <x v="0"/>
    <n v="5"/>
    <n v="1"/>
    <x v="2"/>
    <x v="0"/>
    <n v="24"/>
    <s v="Low"/>
    <x v="0"/>
    <x v="0"/>
    <n v="5"/>
    <n v="5"/>
    <s v="Multiple Casualties"/>
    <x v="0"/>
    <x v="0"/>
    <x v="2"/>
    <x v="3"/>
  </r>
  <r>
    <x v="3954"/>
    <x v="0"/>
    <x v="0"/>
    <x v="3949"/>
    <x v="3952"/>
    <x v="680"/>
    <n v="2025"/>
    <n v="3"/>
    <x v="25"/>
    <d v="1899-12-30T21:00:00"/>
    <x v="12"/>
    <x v="2"/>
    <x v="2"/>
    <x v="1"/>
    <x v="1"/>
    <x v="1"/>
    <n v="6"/>
    <n v="0"/>
    <x v="0"/>
    <x v="0"/>
    <n v="35"/>
    <s v="Low"/>
    <x v="1"/>
    <x v="0"/>
    <n v="5"/>
    <n v="5"/>
    <s v="Multiple Casualties"/>
    <x v="0"/>
    <x v="0"/>
    <x v="2"/>
    <x v="3"/>
  </r>
  <r>
    <x v="3955"/>
    <x v="2"/>
    <x v="1"/>
    <x v="3950"/>
    <x v="3953"/>
    <x v="592"/>
    <n v="2022"/>
    <n v="2"/>
    <x v="17"/>
    <d v="1899-12-30T13:00:00"/>
    <x v="2"/>
    <x v="4"/>
    <x v="4"/>
    <x v="1"/>
    <x v="1"/>
    <x v="2"/>
    <n v="5"/>
    <n v="1"/>
    <x v="0"/>
    <x v="0"/>
    <n v="15"/>
    <s v="High"/>
    <x v="4"/>
    <x v="0"/>
    <n v="4"/>
    <n v="4"/>
    <s v="Multiple Casualties"/>
    <x v="0"/>
    <x v="0"/>
    <x v="0"/>
    <x v="0"/>
  </r>
  <r>
    <x v="3956"/>
    <x v="5"/>
    <x v="4"/>
    <x v="3951"/>
    <x v="3954"/>
    <x v="818"/>
    <n v="2023"/>
    <n v="1"/>
    <x v="2"/>
    <d v="1899-12-30T23:00:00"/>
    <x v="15"/>
    <x v="5"/>
    <x v="5"/>
    <x v="1"/>
    <x v="1"/>
    <x v="2"/>
    <n v="1"/>
    <n v="1"/>
    <x v="0"/>
    <x v="0"/>
    <n v="17"/>
    <s v="Low"/>
    <x v="3"/>
    <x v="2"/>
    <n v="3"/>
    <n v="0"/>
    <s v="No Casualty"/>
    <x v="0"/>
    <x v="0"/>
    <x v="1"/>
    <x v="2"/>
  </r>
  <r>
    <x v="3957"/>
    <x v="5"/>
    <x v="4"/>
    <x v="3952"/>
    <x v="3955"/>
    <x v="1055"/>
    <n v="2022"/>
    <n v="3"/>
    <x v="23"/>
    <d v="1899-12-30T08:00:00"/>
    <x v="5"/>
    <x v="6"/>
    <x v="6"/>
    <x v="0"/>
    <x v="0"/>
    <x v="0"/>
    <n v="6"/>
    <n v="1"/>
    <x v="0"/>
    <x v="0"/>
    <n v="38"/>
    <s v="Low"/>
    <x v="0"/>
    <x v="2"/>
    <n v="3"/>
    <n v="0"/>
    <s v="No Casualty"/>
    <x v="1"/>
    <x v="0"/>
    <x v="2"/>
    <x v="6"/>
  </r>
  <r>
    <x v="3958"/>
    <x v="1"/>
    <x v="0"/>
    <x v="3953"/>
    <x v="3956"/>
    <x v="228"/>
    <n v="2024"/>
    <n v="12"/>
    <x v="28"/>
    <d v="1899-12-30T01:00:00"/>
    <x v="13"/>
    <x v="4"/>
    <x v="4"/>
    <x v="1"/>
    <x v="1"/>
    <x v="2"/>
    <n v="3"/>
    <n v="0"/>
    <x v="1"/>
    <x v="1"/>
    <n v="23"/>
    <s v="Low"/>
    <x v="2"/>
    <x v="2"/>
    <n v="5"/>
    <n v="4"/>
    <s v="Multiple Casualties"/>
    <x v="0"/>
    <x v="0"/>
    <x v="1"/>
    <x v="1"/>
  </r>
  <r>
    <x v="3959"/>
    <x v="0"/>
    <x v="0"/>
    <x v="3954"/>
    <x v="3957"/>
    <x v="1027"/>
    <n v="2024"/>
    <n v="2"/>
    <x v="21"/>
    <d v="1899-12-30T01:00:00"/>
    <x v="13"/>
    <x v="3"/>
    <x v="3"/>
    <x v="1"/>
    <x v="1"/>
    <x v="1"/>
    <n v="4"/>
    <n v="1"/>
    <x v="0"/>
    <x v="0"/>
    <n v="34"/>
    <s v="Low"/>
    <x v="0"/>
    <x v="2"/>
    <n v="5"/>
    <n v="2"/>
    <s v="Multiple Casualties"/>
    <x v="0"/>
    <x v="0"/>
    <x v="1"/>
    <x v="2"/>
  </r>
  <r>
    <x v="3960"/>
    <x v="0"/>
    <x v="0"/>
    <x v="3955"/>
    <x v="3958"/>
    <x v="177"/>
    <n v="2023"/>
    <n v="2"/>
    <x v="11"/>
    <d v="1899-12-30T12:00:00"/>
    <x v="22"/>
    <x v="5"/>
    <x v="5"/>
    <x v="1"/>
    <x v="1"/>
    <x v="0"/>
    <n v="3"/>
    <n v="1"/>
    <x v="2"/>
    <x v="0"/>
    <n v="34"/>
    <s v="High"/>
    <x v="4"/>
    <x v="1"/>
    <n v="5"/>
    <n v="4"/>
    <s v="Multiple Casualties"/>
    <x v="0"/>
    <x v="0"/>
    <x v="2"/>
    <x v="3"/>
  </r>
  <r>
    <x v="3961"/>
    <x v="5"/>
    <x v="4"/>
    <x v="3956"/>
    <x v="3959"/>
    <x v="294"/>
    <n v="2022"/>
    <n v="2"/>
    <x v="14"/>
    <d v="1899-12-30T11:00:00"/>
    <x v="3"/>
    <x v="2"/>
    <x v="2"/>
    <x v="1"/>
    <x v="1"/>
    <x v="1"/>
    <n v="6"/>
    <n v="1"/>
    <x v="0"/>
    <x v="0"/>
    <n v="39"/>
    <s v="Low"/>
    <x v="4"/>
    <x v="2"/>
    <n v="5"/>
    <n v="4"/>
    <s v="Multiple Casualties"/>
    <x v="0"/>
    <x v="0"/>
    <x v="1"/>
    <x v="2"/>
  </r>
  <r>
    <x v="3962"/>
    <x v="3"/>
    <x v="2"/>
    <x v="3957"/>
    <x v="3960"/>
    <x v="582"/>
    <n v="2023"/>
    <n v="8"/>
    <x v="24"/>
    <d v="1899-12-30T22:00:00"/>
    <x v="18"/>
    <x v="5"/>
    <x v="5"/>
    <x v="1"/>
    <x v="1"/>
    <x v="2"/>
    <n v="2"/>
    <n v="0"/>
    <x v="2"/>
    <x v="2"/>
    <n v="28"/>
    <s v="Low"/>
    <x v="4"/>
    <x v="2"/>
    <n v="5"/>
    <n v="3"/>
    <s v="Multiple Casualties"/>
    <x v="0"/>
    <x v="0"/>
    <x v="1"/>
    <x v="5"/>
  </r>
  <r>
    <x v="3963"/>
    <x v="7"/>
    <x v="6"/>
    <x v="3958"/>
    <x v="3961"/>
    <x v="225"/>
    <n v="2024"/>
    <n v="8"/>
    <x v="17"/>
    <d v="1899-12-30T11:00:00"/>
    <x v="3"/>
    <x v="0"/>
    <x v="0"/>
    <x v="0"/>
    <x v="0"/>
    <x v="2"/>
    <n v="6"/>
    <n v="0"/>
    <x v="1"/>
    <x v="1"/>
    <n v="38"/>
    <s v="Low"/>
    <x v="2"/>
    <x v="2"/>
    <n v="1"/>
    <n v="0"/>
    <s v="No Casualty"/>
    <x v="0"/>
    <x v="0"/>
    <x v="1"/>
    <x v="1"/>
  </r>
  <r>
    <x v="3964"/>
    <x v="7"/>
    <x v="6"/>
    <x v="3959"/>
    <x v="3962"/>
    <x v="433"/>
    <n v="2025"/>
    <n v="2"/>
    <x v="19"/>
    <d v="1899-12-30T19:00:00"/>
    <x v="21"/>
    <x v="0"/>
    <x v="0"/>
    <x v="0"/>
    <x v="0"/>
    <x v="2"/>
    <n v="4"/>
    <n v="1"/>
    <x v="2"/>
    <x v="2"/>
    <n v="40"/>
    <s v="High"/>
    <x v="4"/>
    <x v="0"/>
    <n v="2"/>
    <n v="2"/>
    <s v="Multiple Casualties"/>
    <x v="1"/>
    <x v="0"/>
    <x v="0"/>
    <x v="9"/>
  </r>
  <r>
    <x v="3965"/>
    <x v="2"/>
    <x v="1"/>
    <x v="3960"/>
    <x v="3963"/>
    <x v="295"/>
    <n v="2022"/>
    <n v="1"/>
    <x v="19"/>
    <d v="1899-12-30T00:00:00"/>
    <x v="14"/>
    <x v="0"/>
    <x v="0"/>
    <x v="0"/>
    <x v="0"/>
    <x v="2"/>
    <n v="2"/>
    <n v="0"/>
    <x v="1"/>
    <x v="1"/>
    <n v="32"/>
    <s v="Low"/>
    <x v="2"/>
    <x v="2"/>
    <n v="2"/>
    <n v="0"/>
    <s v="No Casualty"/>
    <x v="0"/>
    <x v="0"/>
    <x v="1"/>
    <x v="1"/>
  </r>
  <r>
    <x v="3966"/>
    <x v="3"/>
    <x v="2"/>
    <x v="3961"/>
    <x v="3964"/>
    <x v="541"/>
    <n v="2024"/>
    <n v="2"/>
    <x v="28"/>
    <d v="1899-12-30T19:00:00"/>
    <x v="21"/>
    <x v="5"/>
    <x v="5"/>
    <x v="1"/>
    <x v="1"/>
    <x v="0"/>
    <n v="3"/>
    <n v="0"/>
    <x v="2"/>
    <x v="0"/>
    <n v="19"/>
    <s v="High"/>
    <x v="0"/>
    <x v="1"/>
    <n v="1"/>
    <n v="0"/>
    <s v="No Casualty"/>
    <x v="1"/>
    <x v="0"/>
    <x v="0"/>
    <x v="9"/>
  </r>
  <r>
    <x v="3967"/>
    <x v="4"/>
    <x v="3"/>
    <x v="3962"/>
    <x v="3965"/>
    <x v="106"/>
    <n v="2022"/>
    <n v="9"/>
    <x v="7"/>
    <d v="1899-12-30T12:00:00"/>
    <x v="22"/>
    <x v="1"/>
    <x v="1"/>
    <x v="1"/>
    <x v="1"/>
    <x v="1"/>
    <n v="2"/>
    <n v="1"/>
    <x v="2"/>
    <x v="2"/>
    <n v="32"/>
    <s v="Low"/>
    <x v="1"/>
    <x v="2"/>
    <n v="2"/>
    <n v="1"/>
    <s v="Single Casualty"/>
    <x v="0"/>
    <x v="0"/>
    <x v="1"/>
    <x v="5"/>
  </r>
  <r>
    <x v="3968"/>
    <x v="1"/>
    <x v="0"/>
    <x v="3963"/>
    <x v="3966"/>
    <x v="843"/>
    <n v="2023"/>
    <n v="2"/>
    <x v="30"/>
    <d v="1899-12-30T01:00:00"/>
    <x v="13"/>
    <x v="0"/>
    <x v="0"/>
    <x v="0"/>
    <x v="0"/>
    <x v="2"/>
    <n v="2"/>
    <n v="0"/>
    <x v="1"/>
    <x v="1"/>
    <n v="37"/>
    <s v="Low"/>
    <x v="2"/>
    <x v="1"/>
    <n v="3"/>
    <n v="3"/>
    <s v="Multiple Casualties"/>
    <x v="0"/>
    <x v="0"/>
    <x v="1"/>
    <x v="1"/>
  </r>
  <r>
    <x v="3969"/>
    <x v="1"/>
    <x v="0"/>
    <x v="3964"/>
    <x v="3967"/>
    <x v="635"/>
    <n v="2025"/>
    <n v="2"/>
    <x v="2"/>
    <d v="1899-12-30T02:00:00"/>
    <x v="9"/>
    <x v="3"/>
    <x v="3"/>
    <x v="1"/>
    <x v="1"/>
    <x v="2"/>
    <n v="2"/>
    <n v="1"/>
    <x v="0"/>
    <x v="0"/>
    <n v="29"/>
    <s v="Low"/>
    <x v="1"/>
    <x v="2"/>
    <n v="4"/>
    <n v="3"/>
    <s v="Multiple Casualties"/>
    <x v="0"/>
    <x v="0"/>
    <x v="1"/>
    <x v="2"/>
  </r>
  <r>
    <x v="3970"/>
    <x v="3"/>
    <x v="2"/>
    <x v="3965"/>
    <x v="3968"/>
    <x v="509"/>
    <n v="2024"/>
    <n v="11"/>
    <x v="13"/>
    <d v="1899-12-30T13:00:00"/>
    <x v="2"/>
    <x v="3"/>
    <x v="3"/>
    <x v="1"/>
    <x v="1"/>
    <x v="0"/>
    <n v="4"/>
    <n v="0"/>
    <x v="0"/>
    <x v="0"/>
    <n v="40"/>
    <s v="High"/>
    <x v="2"/>
    <x v="2"/>
    <n v="5"/>
    <n v="5"/>
    <s v="Multiple Casualties"/>
    <x v="0"/>
    <x v="0"/>
    <x v="2"/>
    <x v="3"/>
  </r>
  <r>
    <x v="3971"/>
    <x v="6"/>
    <x v="5"/>
    <x v="3966"/>
    <x v="3969"/>
    <x v="898"/>
    <n v="2024"/>
    <n v="10"/>
    <x v="19"/>
    <d v="1899-12-30T23:00:00"/>
    <x v="15"/>
    <x v="1"/>
    <x v="1"/>
    <x v="1"/>
    <x v="1"/>
    <x v="1"/>
    <n v="6"/>
    <n v="0"/>
    <x v="1"/>
    <x v="1"/>
    <n v="21"/>
    <s v="Medium"/>
    <x v="2"/>
    <x v="1"/>
    <n v="5"/>
    <n v="4"/>
    <s v="Multiple Casualties"/>
    <x v="0"/>
    <x v="0"/>
    <x v="1"/>
    <x v="1"/>
  </r>
  <r>
    <x v="3972"/>
    <x v="2"/>
    <x v="1"/>
    <x v="3967"/>
    <x v="3970"/>
    <x v="570"/>
    <n v="2025"/>
    <n v="3"/>
    <x v="29"/>
    <d v="1899-12-30T16:00:00"/>
    <x v="4"/>
    <x v="6"/>
    <x v="6"/>
    <x v="0"/>
    <x v="0"/>
    <x v="1"/>
    <n v="3"/>
    <n v="1"/>
    <x v="2"/>
    <x v="2"/>
    <n v="32"/>
    <s v="Low"/>
    <x v="0"/>
    <x v="2"/>
    <n v="4"/>
    <n v="3"/>
    <s v="Multiple Casualties"/>
    <x v="0"/>
    <x v="0"/>
    <x v="1"/>
    <x v="5"/>
  </r>
  <r>
    <x v="3973"/>
    <x v="6"/>
    <x v="5"/>
    <x v="3968"/>
    <x v="3971"/>
    <x v="781"/>
    <n v="2025"/>
    <n v="3"/>
    <x v="20"/>
    <d v="1899-12-30T11:00:00"/>
    <x v="3"/>
    <x v="5"/>
    <x v="5"/>
    <x v="1"/>
    <x v="1"/>
    <x v="0"/>
    <n v="3"/>
    <n v="1"/>
    <x v="2"/>
    <x v="0"/>
    <n v="31"/>
    <s v="Medium"/>
    <x v="0"/>
    <x v="0"/>
    <n v="2"/>
    <n v="2"/>
    <s v="Multiple Casualties"/>
    <x v="0"/>
    <x v="0"/>
    <x v="2"/>
    <x v="3"/>
  </r>
  <r>
    <x v="3974"/>
    <x v="7"/>
    <x v="6"/>
    <x v="3969"/>
    <x v="3972"/>
    <x v="639"/>
    <n v="2022"/>
    <n v="4"/>
    <x v="24"/>
    <d v="1899-12-30T22:00:00"/>
    <x v="18"/>
    <x v="4"/>
    <x v="4"/>
    <x v="1"/>
    <x v="1"/>
    <x v="0"/>
    <n v="5"/>
    <n v="0"/>
    <x v="2"/>
    <x v="0"/>
    <n v="36"/>
    <s v="Low"/>
    <x v="0"/>
    <x v="2"/>
    <n v="3"/>
    <n v="2"/>
    <s v="Multiple Casualties"/>
    <x v="0"/>
    <x v="0"/>
    <x v="1"/>
    <x v="2"/>
  </r>
  <r>
    <x v="3975"/>
    <x v="4"/>
    <x v="3"/>
    <x v="3970"/>
    <x v="3973"/>
    <x v="274"/>
    <n v="2024"/>
    <n v="10"/>
    <x v="12"/>
    <d v="1899-12-30T03:00:00"/>
    <x v="8"/>
    <x v="1"/>
    <x v="1"/>
    <x v="1"/>
    <x v="1"/>
    <x v="1"/>
    <n v="5"/>
    <n v="0"/>
    <x v="0"/>
    <x v="0"/>
    <n v="26"/>
    <s v="Medium"/>
    <x v="3"/>
    <x v="2"/>
    <n v="2"/>
    <n v="1"/>
    <s v="Single Casualty"/>
    <x v="0"/>
    <x v="0"/>
    <x v="1"/>
    <x v="2"/>
  </r>
  <r>
    <x v="3976"/>
    <x v="7"/>
    <x v="6"/>
    <x v="3971"/>
    <x v="3974"/>
    <x v="610"/>
    <n v="2024"/>
    <n v="6"/>
    <x v="14"/>
    <d v="1899-12-30T16:00:00"/>
    <x v="4"/>
    <x v="3"/>
    <x v="3"/>
    <x v="1"/>
    <x v="1"/>
    <x v="1"/>
    <n v="3"/>
    <n v="1"/>
    <x v="0"/>
    <x v="0"/>
    <n v="34"/>
    <s v="High"/>
    <x v="3"/>
    <x v="2"/>
    <n v="1"/>
    <n v="1"/>
    <s v="Single Casualty"/>
    <x v="0"/>
    <x v="0"/>
    <x v="2"/>
    <x v="3"/>
  </r>
  <r>
    <x v="3977"/>
    <x v="3"/>
    <x v="2"/>
    <x v="3972"/>
    <x v="3975"/>
    <x v="1057"/>
    <n v="2024"/>
    <n v="10"/>
    <x v="5"/>
    <d v="1899-12-30T21:00:00"/>
    <x v="12"/>
    <x v="5"/>
    <x v="5"/>
    <x v="1"/>
    <x v="1"/>
    <x v="0"/>
    <n v="3"/>
    <n v="1"/>
    <x v="0"/>
    <x v="0"/>
    <n v="20"/>
    <s v="Low"/>
    <x v="2"/>
    <x v="0"/>
    <n v="4"/>
    <n v="4"/>
    <s v="Multiple Casualties"/>
    <x v="0"/>
    <x v="0"/>
    <x v="2"/>
    <x v="3"/>
  </r>
  <r>
    <x v="3978"/>
    <x v="5"/>
    <x v="4"/>
    <x v="3973"/>
    <x v="3976"/>
    <x v="822"/>
    <n v="2022"/>
    <n v="9"/>
    <x v="5"/>
    <d v="1899-12-30T01:00:00"/>
    <x v="13"/>
    <x v="2"/>
    <x v="2"/>
    <x v="1"/>
    <x v="1"/>
    <x v="2"/>
    <n v="6"/>
    <n v="1"/>
    <x v="1"/>
    <x v="1"/>
    <n v="21"/>
    <s v="Medium"/>
    <x v="2"/>
    <x v="1"/>
    <n v="1"/>
    <n v="1"/>
    <s v="Single Casualty"/>
    <x v="0"/>
    <x v="0"/>
    <x v="1"/>
    <x v="1"/>
  </r>
  <r>
    <x v="3979"/>
    <x v="5"/>
    <x v="4"/>
    <x v="3974"/>
    <x v="3977"/>
    <x v="307"/>
    <n v="2023"/>
    <n v="1"/>
    <x v="22"/>
    <d v="1899-12-30T03:00:00"/>
    <x v="8"/>
    <x v="0"/>
    <x v="0"/>
    <x v="0"/>
    <x v="0"/>
    <x v="0"/>
    <n v="1"/>
    <n v="1"/>
    <x v="2"/>
    <x v="2"/>
    <n v="24"/>
    <s v="High"/>
    <x v="1"/>
    <x v="2"/>
    <n v="3"/>
    <n v="1"/>
    <s v="Single Casualty"/>
    <x v="0"/>
    <x v="0"/>
    <x v="1"/>
    <x v="2"/>
  </r>
  <r>
    <x v="3980"/>
    <x v="1"/>
    <x v="0"/>
    <x v="3975"/>
    <x v="3978"/>
    <x v="680"/>
    <n v="2025"/>
    <n v="3"/>
    <x v="25"/>
    <d v="1899-12-30T14:00:00"/>
    <x v="7"/>
    <x v="2"/>
    <x v="2"/>
    <x v="1"/>
    <x v="1"/>
    <x v="0"/>
    <n v="6"/>
    <n v="0"/>
    <x v="1"/>
    <x v="1"/>
    <n v="29"/>
    <s v="Low"/>
    <x v="3"/>
    <x v="1"/>
    <n v="5"/>
    <n v="4"/>
    <s v="Multiple Casualties"/>
    <x v="0"/>
    <x v="0"/>
    <x v="1"/>
    <x v="1"/>
  </r>
  <r>
    <x v="3981"/>
    <x v="0"/>
    <x v="0"/>
    <x v="3976"/>
    <x v="3979"/>
    <x v="208"/>
    <n v="2023"/>
    <n v="5"/>
    <x v="24"/>
    <d v="1899-12-30T19:00:00"/>
    <x v="21"/>
    <x v="3"/>
    <x v="3"/>
    <x v="1"/>
    <x v="1"/>
    <x v="2"/>
    <n v="3"/>
    <n v="0"/>
    <x v="1"/>
    <x v="1"/>
    <n v="39"/>
    <s v="Medium"/>
    <x v="0"/>
    <x v="2"/>
    <n v="3"/>
    <n v="2"/>
    <s v="Multiple Casualties"/>
    <x v="1"/>
    <x v="0"/>
    <x v="1"/>
    <x v="5"/>
  </r>
  <r>
    <x v="3982"/>
    <x v="7"/>
    <x v="6"/>
    <x v="3977"/>
    <x v="3980"/>
    <x v="566"/>
    <n v="2023"/>
    <n v="5"/>
    <x v="30"/>
    <d v="1899-12-30T00:00:00"/>
    <x v="14"/>
    <x v="4"/>
    <x v="4"/>
    <x v="1"/>
    <x v="1"/>
    <x v="0"/>
    <n v="6"/>
    <n v="0"/>
    <x v="0"/>
    <x v="0"/>
    <n v="40"/>
    <s v="Low"/>
    <x v="4"/>
    <x v="2"/>
    <n v="1"/>
    <n v="1"/>
    <s v="Single Casualty"/>
    <x v="0"/>
    <x v="0"/>
    <x v="1"/>
    <x v="2"/>
  </r>
  <r>
    <x v="3983"/>
    <x v="3"/>
    <x v="2"/>
    <x v="3978"/>
    <x v="3981"/>
    <x v="446"/>
    <n v="2025"/>
    <n v="4"/>
    <x v="21"/>
    <d v="1899-12-30T01:00:00"/>
    <x v="13"/>
    <x v="6"/>
    <x v="6"/>
    <x v="0"/>
    <x v="0"/>
    <x v="2"/>
    <n v="2"/>
    <n v="0"/>
    <x v="1"/>
    <x v="1"/>
    <n v="31"/>
    <s v="Low"/>
    <x v="0"/>
    <x v="2"/>
    <n v="2"/>
    <n v="2"/>
    <s v="Multiple Casualties"/>
    <x v="0"/>
    <x v="0"/>
    <x v="1"/>
    <x v="1"/>
  </r>
  <r>
    <x v="3984"/>
    <x v="2"/>
    <x v="1"/>
    <x v="3979"/>
    <x v="3982"/>
    <x v="430"/>
    <n v="2022"/>
    <n v="2"/>
    <x v="25"/>
    <d v="1899-12-30T18:00:00"/>
    <x v="11"/>
    <x v="0"/>
    <x v="0"/>
    <x v="0"/>
    <x v="0"/>
    <x v="0"/>
    <n v="4"/>
    <n v="1"/>
    <x v="1"/>
    <x v="1"/>
    <n v="17"/>
    <s v="Medium"/>
    <x v="2"/>
    <x v="2"/>
    <n v="1"/>
    <n v="1"/>
    <s v="Single Casualty"/>
    <x v="1"/>
    <x v="0"/>
    <x v="1"/>
    <x v="5"/>
  </r>
  <r>
    <x v="3985"/>
    <x v="6"/>
    <x v="5"/>
    <x v="3980"/>
    <x v="3983"/>
    <x v="814"/>
    <n v="2025"/>
    <n v="1"/>
    <x v="21"/>
    <d v="1899-12-30T10:00:00"/>
    <x v="20"/>
    <x v="0"/>
    <x v="0"/>
    <x v="0"/>
    <x v="0"/>
    <x v="1"/>
    <n v="4"/>
    <n v="0"/>
    <x v="1"/>
    <x v="1"/>
    <n v="17"/>
    <s v="High"/>
    <x v="0"/>
    <x v="2"/>
    <n v="3"/>
    <n v="3"/>
    <s v="Multiple Casualties"/>
    <x v="1"/>
    <x v="0"/>
    <x v="1"/>
    <x v="2"/>
  </r>
  <r>
    <x v="3986"/>
    <x v="0"/>
    <x v="0"/>
    <x v="3981"/>
    <x v="3984"/>
    <x v="247"/>
    <n v="2023"/>
    <n v="12"/>
    <x v="18"/>
    <d v="1899-12-30T12:00:00"/>
    <x v="22"/>
    <x v="1"/>
    <x v="1"/>
    <x v="1"/>
    <x v="1"/>
    <x v="2"/>
    <n v="4"/>
    <n v="1"/>
    <x v="1"/>
    <x v="1"/>
    <n v="32"/>
    <s v="Low"/>
    <x v="4"/>
    <x v="1"/>
    <n v="3"/>
    <n v="1"/>
    <s v="Single Casualty"/>
    <x v="0"/>
    <x v="0"/>
    <x v="1"/>
    <x v="1"/>
  </r>
  <r>
    <x v="3987"/>
    <x v="6"/>
    <x v="5"/>
    <x v="3982"/>
    <x v="3985"/>
    <x v="1158"/>
    <n v="2022"/>
    <n v="1"/>
    <x v="2"/>
    <d v="1899-12-30T06:00:00"/>
    <x v="6"/>
    <x v="3"/>
    <x v="3"/>
    <x v="1"/>
    <x v="1"/>
    <x v="0"/>
    <n v="1"/>
    <n v="0"/>
    <x v="1"/>
    <x v="1"/>
    <n v="33"/>
    <s v="High"/>
    <x v="4"/>
    <x v="1"/>
    <n v="1"/>
    <n v="0"/>
    <s v="No Casualty"/>
    <x v="0"/>
    <x v="0"/>
    <x v="1"/>
    <x v="4"/>
  </r>
  <r>
    <x v="3988"/>
    <x v="1"/>
    <x v="0"/>
    <x v="3983"/>
    <x v="3986"/>
    <x v="508"/>
    <n v="2023"/>
    <n v="8"/>
    <x v="29"/>
    <d v="1899-12-30T13:00:00"/>
    <x v="2"/>
    <x v="5"/>
    <x v="5"/>
    <x v="1"/>
    <x v="1"/>
    <x v="2"/>
    <n v="5"/>
    <n v="0"/>
    <x v="2"/>
    <x v="2"/>
    <n v="37"/>
    <s v="Low"/>
    <x v="0"/>
    <x v="2"/>
    <n v="4"/>
    <n v="0"/>
    <s v="No Casualty"/>
    <x v="0"/>
    <x v="0"/>
    <x v="1"/>
    <x v="5"/>
  </r>
  <r>
    <x v="3989"/>
    <x v="2"/>
    <x v="1"/>
    <x v="3984"/>
    <x v="3987"/>
    <x v="1121"/>
    <n v="2023"/>
    <n v="11"/>
    <x v="6"/>
    <d v="1899-12-30T00:00:00"/>
    <x v="14"/>
    <x v="4"/>
    <x v="4"/>
    <x v="1"/>
    <x v="1"/>
    <x v="1"/>
    <n v="1"/>
    <n v="0"/>
    <x v="0"/>
    <x v="0"/>
    <n v="16"/>
    <s v="Low"/>
    <x v="1"/>
    <x v="1"/>
    <n v="1"/>
    <n v="0"/>
    <s v="No Casualty"/>
    <x v="0"/>
    <x v="0"/>
    <x v="1"/>
    <x v="2"/>
  </r>
  <r>
    <x v="3990"/>
    <x v="4"/>
    <x v="3"/>
    <x v="3985"/>
    <x v="3988"/>
    <x v="792"/>
    <n v="2023"/>
    <n v="5"/>
    <x v="13"/>
    <d v="1899-12-30T11:00:00"/>
    <x v="3"/>
    <x v="2"/>
    <x v="2"/>
    <x v="1"/>
    <x v="1"/>
    <x v="2"/>
    <n v="3"/>
    <n v="1"/>
    <x v="1"/>
    <x v="1"/>
    <n v="26"/>
    <s v="Low"/>
    <x v="1"/>
    <x v="1"/>
    <n v="3"/>
    <n v="1"/>
    <s v="Single Casualty"/>
    <x v="0"/>
    <x v="0"/>
    <x v="1"/>
    <x v="1"/>
  </r>
  <r>
    <x v="3991"/>
    <x v="2"/>
    <x v="1"/>
    <x v="3986"/>
    <x v="3989"/>
    <x v="459"/>
    <n v="2022"/>
    <n v="11"/>
    <x v="2"/>
    <d v="1899-12-30T06:00:00"/>
    <x v="6"/>
    <x v="2"/>
    <x v="2"/>
    <x v="1"/>
    <x v="1"/>
    <x v="1"/>
    <n v="4"/>
    <n v="1"/>
    <x v="0"/>
    <x v="0"/>
    <n v="27"/>
    <s v="Medium"/>
    <x v="3"/>
    <x v="2"/>
    <n v="2"/>
    <n v="2"/>
    <s v="Multiple Casualties"/>
    <x v="0"/>
    <x v="0"/>
    <x v="1"/>
    <x v="2"/>
  </r>
  <r>
    <x v="3992"/>
    <x v="7"/>
    <x v="6"/>
    <x v="3987"/>
    <x v="3990"/>
    <x v="1023"/>
    <n v="2023"/>
    <n v="11"/>
    <x v="23"/>
    <d v="1899-12-30T09:00:00"/>
    <x v="10"/>
    <x v="0"/>
    <x v="0"/>
    <x v="0"/>
    <x v="0"/>
    <x v="2"/>
    <n v="6"/>
    <n v="1"/>
    <x v="0"/>
    <x v="0"/>
    <n v="34"/>
    <s v="High"/>
    <x v="0"/>
    <x v="2"/>
    <n v="1"/>
    <n v="1"/>
    <s v="Single Casualty"/>
    <x v="1"/>
    <x v="0"/>
    <x v="0"/>
    <x v="9"/>
  </r>
  <r>
    <x v="3993"/>
    <x v="2"/>
    <x v="1"/>
    <x v="3988"/>
    <x v="3991"/>
    <x v="592"/>
    <n v="2022"/>
    <n v="2"/>
    <x v="17"/>
    <d v="1899-12-30T17:00:00"/>
    <x v="16"/>
    <x v="4"/>
    <x v="4"/>
    <x v="1"/>
    <x v="1"/>
    <x v="2"/>
    <n v="4"/>
    <n v="0"/>
    <x v="2"/>
    <x v="0"/>
    <n v="25"/>
    <s v="Low"/>
    <x v="4"/>
    <x v="2"/>
    <n v="3"/>
    <n v="1"/>
    <s v="Single Casualty"/>
    <x v="1"/>
    <x v="0"/>
    <x v="2"/>
    <x v="6"/>
  </r>
  <r>
    <x v="3994"/>
    <x v="0"/>
    <x v="0"/>
    <x v="3989"/>
    <x v="3992"/>
    <x v="7"/>
    <n v="2023"/>
    <n v="5"/>
    <x v="7"/>
    <d v="1899-12-30T23:00:00"/>
    <x v="15"/>
    <x v="0"/>
    <x v="0"/>
    <x v="0"/>
    <x v="0"/>
    <x v="2"/>
    <n v="5"/>
    <n v="0"/>
    <x v="1"/>
    <x v="1"/>
    <n v="18"/>
    <s v="Medium"/>
    <x v="3"/>
    <x v="1"/>
    <n v="2"/>
    <n v="0"/>
    <s v="No Casualty"/>
    <x v="0"/>
    <x v="0"/>
    <x v="1"/>
    <x v="1"/>
  </r>
  <r>
    <x v="3995"/>
    <x v="0"/>
    <x v="0"/>
    <x v="3990"/>
    <x v="3993"/>
    <x v="1078"/>
    <n v="2023"/>
    <n v="10"/>
    <x v="14"/>
    <d v="1899-12-30T11:00:00"/>
    <x v="3"/>
    <x v="5"/>
    <x v="5"/>
    <x v="1"/>
    <x v="1"/>
    <x v="0"/>
    <n v="3"/>
    <n v="0"/>
    <x v="2"/>
    <x v="0"/>
    <n v="25"/>
    <s v="Medium"/>
    <x v="1"/>
    <x v="2"/>
    <n v="2"/>
    <n v="1"/>
    <s v="Single Casualty"/>
    <x v="0"/>
    <x v="0"/>
    <x v="1"/>
    <x v="2"/>
  </r>
  <r>
    <x v="3996"/>
    <x v="4"/>
    <x v="3"/>
    <x v="3991"/>
    <x v="3994"/>
    <x v="122"/>
    <n v="2022"/>
    <n v="12"/>
    <x v="21"/>
    <d v="1899-12-30T20:00:00"/>
    <x v="23"/>
    <x v="3"/>
    <x v="3"/>
    <x v="1"/>
    <x v="1"/>
    <x v="2"/>
    <n v="5"/>
    <n v="0"/>
    <x v="0"/>
    <x v="0"/>
    <n v="20"/>
    <s v="Medium"/>
    <x v="0"/>
    <x v="0"/>
    <n v="3"/>
    <n v="3"/>
    <s v="Multiple Casualties"/>
    <x v="0"/>
    <x v="0"/>
    <x v="2"/>
    <x v="3"/>
  </r>
  <r>
    <x v="3997"/>
    <x v="0"/>
    <x v="0"/>
    <x v="3992"/>
    <x v="3995"/>
    <x v="628"/>
    <n v="2023"/>
    <n v="4"/>
    <x v="20"/>
    <d v="1899-12-30T18:00:00"/>
    <x v="11"/>
    <x v="5"/>
    <x v="5"/>
    <x v="1"/>
    <x v="1"/>
    <x v="2"/>
    <n v="4"/>
    <n v="1"/>
    <x v="1"/>
    <x v="1"/>
    <n v="28"/>
    <s v="Medium"/>
    <x v="2"/>
    <x v="2"/>
    <n v="5"/>
    <n v="2"/>
    <s v="Multiple Casualties"/>
    <x v="1"/>
    <x v="0"/>
    <x v="1"/>
    <x v="5"/>
  </r>
  <r>
    <x v="3998"/>
    <x v="3"/>
    <x v="2"/>
    <x v="3993"/>
    <x v="3996"/>
    <x v="391"/>
    <n v="2022"/>
    <n v="2"/>
    <x v="9"/>
    <d v="1899-12-30T08:00:00"/>
    <x v="5"/>
    <x v="1"/>
    <x v="1"/>
    <x v="1"/>
    <x v="1"/>
    <x v="1"/>
    <n v="4"/>
    <n v="0"/>
    <x v="0"/>
    <x v="0"/>
    <n v="24"/>
    <s v="High"/>
    <x v="1"/>
    <x v="2"/>
    <n v="3"/>
    <n v="2"/>
    <s v="Multiple Casualties"/>
    <x v="1"/>
    <x v="0"/>
    <x v="0"/>
    <x v="9"/>
  </r>
  <r>
    <x v="3999"/>
    <x v="0"/>
    <x v="0"/>
    <x v="3994"/>
    <x v="3997"/>
    <x v="350"/>
    <n v="2024"/>
    <n v="3"/>
    <x v="29"/>
    <d v="1899-12-30T18:00:00"/>
    <x v="11"/>
    <x v="4"/>
    <x v="4"/>
    <x v="1"/>
    <x v="1"/>
    <x v="2"/>
    <n v="4"/>
    <n v="0"/>
    <x v="2"/>
    <x v="2"/>
    <n v="32"/>
    <s v="High"/>
    <x v="2"/>
    <x v="2"/>
    <n v="1"/>
    <n v="0"/>
    <s v="No Casualty"/>
    <x v="1"/>
    <x v="0"/>
    <x v="2"/>
    <x v="6"/>
  </r>
  <r>
    <x v="4000"/>
    <x v="5"/>
    <x v="4"/>
    <x v="3995"/>
    <x v="3998"/>
    <x v="557"/>
    <n v="2022"/>
    <n v="6"/>
    <x v="14"/>
    <d v="1899-12-30T14:00:00"/>
    <x v="7"/>
    <x v="4"/>
    <x v="4"/>
    <x v="1"/>
    <x v="1"/>
    <x v="2"/>
    <n v="3"/>
    <n v="0"/>
    <x v="0"/>
    <x v="0"/>
    <n v="36"/>
    <s v="Medium"/>
    <x v="2"/>
    <x v="2"/>
    <n v="4"/>
    <n v="0"/>
    <s v="No Casualty"/>
    <x v="0"/>
    <x v="0"/>
    <x v="1"/>
    <x v="2"/>
  </r>
  <r>
    <x v="4001"/>
    <x v="7"/>
    <x v="6"/>
    <x v="3996"/>
    <x v="3999"/>
    <x v="1140"/>
    <n v="2022"/>
    <n v="10"/>
    <x v="9"/>
    <d v="1899-12-30T17:00:00"/>
    <x v="16"/>
    <x v="0"/>
    <x v="0"/>
    <x v="0"/>
    <x v="0"/>
    <x v="2"/>
    <n v="5"/>
    <n v="0"/>
    <x v="0"/>
    <x v="0"/>
    <n v="38"/>
    <s v="Low"/>
    <x v="2"/>
    <x v="2"/>
    <n v="1"/>
    <n v="0"/>
    <s v="No Casualty"/>
    <x v="1"/>
    <x v="0"/>
    <x v="2"/>
    <x v="6"/>
  </r>
  <r>
    <x v="4002"/>
    <x v="6"/>
    <x v="5"/>
    <x v="3997"/>
    <x v="4000"/>
    <x v="515"/>
    <n v="2023"/>
    <n v="1"/>
    <x v="27"/>
    <d v="1899-12-30T18:00:00"/>
    <x v="11"/>
    <x v="3"/>
    <x v="3"/>
    <x v="1"/>
    <x v="1"/>
    <x v="0"/>
    <n v="5"/>
    <n v="1"/>
    <x v="1"/>
    <x v="1"/>
    <n v="36"/>
    <s v="High"/>
    <x v="1"/>
    <x v="2"/>
    <n v="2"/>
    <n v="2"/>
    <s v="Multiple Casualties"/>
    <x v="1"/>
    <x v="0"/>
    <x v="1"/>
    <x v="2"/>
  </r>
  <r>
    <x v="4003"/>
    <x v="4"/>
    <x v="3"/>
    <x v="3998"/>
    <x v="4001"/>
    <x v="1030"/>
    <n v="2024"/>
    <n v="8"/>
    <x v="28"/>
    <d v="1899-12-30T04:00:00"/>
    <x v="1"/>
    <x v="5"/>
    <x v="5"/>
    <x v="1"/>
    <x v="1"/>
    <x v="0"/>
    <n v="5"/>
    <n v="1"/>
    <x v="0"/>
    <x v="0"/>
    <n v="22"/>
    <s v="Low"/>
    <x v="2"/>
    <x v="0"/>
    <n v="5"/>
    <n v="5"/>
    <s v="Multiple Casualties"/>
    <x v="0"/>
    <x v="0"/>
    <x v="2"/>
    <x v="3"/>
  </r>
  <r>
    <x v="4004"/>
    <x v="6"/>
    <x v="5"/>
    <x v="3999"/>
    <x v="4002"/>
    <x v="109"/>
    <n v="2022"/>
    <n v="2"/>
    <x v="30"/>
    <d v="1899-12-30T04:00:00"/>
    <x v="1"/>
    <x v="6"/>
    <x v="6"/>
    <x v="0"/>
    <x v="0"/>
    <x v="2"/>
    <n v="1"/>
    <n v="1"/>
    <x v="1"/>
    <x v="1"/>
    <n v="19"/>
    <s v="Medium"/>
    <x v="3"/>
    <x v="2"/>
    <n v="5"/>
    <n v="5"/>
    <s v="Multiple Casualties"/>
    <x v="0"/>
    <x v="0"/>
    <x v="1"/>
    <x v="1"/>
  </r>
  <r>
    <x v="4005"/>
    <x v="6"/>
    <x v="5"/>
    <x v="4000"/>
    <x v="4003"/>
    <x v="629"/>
    <n v="2022"/>
    <n v="4"/>
    <x v="0"/>
    <d v="1899-12-30T00:00:00"/>
    <x v="14"/>
    <x v="4"/>
    <x v="4"/>
    <x v="1"/>
    <x v="1"/>
    <x v="1"/>
    <n v="3"/>
    <n v="0"/>
    <x v="0"/>
    <x v="0"/>
    <n v="35"/>
    <s v="Low"/>
    <x v="3"/>
    <x v="0"/>
    <n v="2"/>
    <n v="2"/>
    <s v="Multiple Casualties"/>
    <x v="0"/>
    <x v="0"/>
    <x v="2"/>
    <x v="3"/>
  </r>
  <r>
    <x v="4006"/>
    <x v="7"/>
    <x v="6"/>
    <x v="4001"/>
    <x v="4004"/>
    <x v="815"/>
    <n v="2023"/>
    <n v="3"/>
    <x v="10"/>
    <d v="1899-12-30T23:00:00"/>
    <x v="15"/>
    <x v="3"/>
    <x v="3"/>
    <x v="1"/>
    <x v="1"/>
    <x v="1"/>
    <n v="1"/>
    <n v="1"/>
    <x v="1"/>
    <x v="1"/>
    <n v="24"/>
    <s v="Medium"/>
    <x v="1"/>
    <x v="2"/>
    <n v="1"/>
    <n v="1"/>
    <s v="Single Casualty"/>
    <x v="0"/>
    <x v="0"/>
    <x v="1"/>
    <x v="1"/>
  </r>
  <r>
    <x v="4007"/>
    <x v="5"/>
    <x v="4"/>
    <x v="4002"/>
    <x v="4005"/>
    <x v="1016"/>
    <n v="2022"/>
    <n v="5"/>
    <x v="14"/>
    <d v="1899-12-30T14:00:00"/>
    <x v="7"/>
    <x v="5"/>
    <x v="5"/>
    <x v="1"/>
    <x v="1"/>
    <x v="2"/>
    <n v="6"/>
    <n v="1"/>
    <x v="2"/>
    <x v="2"/>
    <n v="17"/>
    <s v="Medium"/>
    <x v="4"/>
    <x v="2"/>
    <n v="4"/>
    <n v="1"/>
    <s v="Single Casualty"/>
    <x v="0"/>
    <x v="0"/>
    <x v="1"/>
    <x v="5"/>
  </r>
  <r>
    <x v="4008"/>
    <x v="3"/>
    <x v="2"/>
    <x v="4003"/>
    <x v="4006"/>
    <x v="212"/>
    <n v="2022"/>
    <n v="11"/>
    <x v="10"/>
    <d v="1899-12-30T08:00:00"/>
    <x v="5"/>
    <x v="0"/>
    <x v="0"/>
    <x v="0"/>
    <x v="0"/>
    <x v="0"/>
    <n v="2"/>
    <n v="0"/>
    <x v="2"/>
    <x v="2"/>
    <n v="40"/>
    <s v="High"/>
    <x v="2"/>
    <x v="2"/>
    <n v="5"/>
    <n v="5"/>
    <s v="Multiple Casualties"/>
    <x v="1"/>
    <x v="0"/>
    <x v="2"/>
    <x v="6"/>
  </r>
  <r>
    <x v="4009"/>
    <x v="3"/>
    <x v="2"/>
    <x v="4004"/>
    <x v="4007"/>
    <x v="129"/>
    <n v="2023"/>
    <n v="9"/>
    <x v="6"/>
    <d v="1899-12-30T10:00:00"/>
    <x v="20"/>
    <x v="0"/>
    <x v="0"/>
    <x v="0"/>
    <x v="0"/>
    <x v="2"/>
    <n v="4"/>
    <n v="0"/>
    <x v="1"/>
    <x v="1"/>
    <n v="28"/>
    <s v="High"/>
    <x v="1"/>
    <x v="2"/>
    <n v="2"/>
    <n v="1"/>
    <s v="Single Casualty"/>
    <x v="1"/>
    <x v="0"/>
    <x v="1"/>
    <x v="2"/>
  </r>
  <r>
    <x v="4010"/>
    <x v="6"/>
    <x v="5"/>
    <x v="4005"/>
    <x v="4008"/>
    <x v="369"/>
    <n v="2024"/>
    <n v="5"/>
    <x v="23"/>
    <d v="1899-12-30T15:00:00"/>
    <x v="19"/>
    <x v="0"/>
    <x v="0"/>
    <x v="0"/>
    <x v="0"/>
    <x v="0"/>
    <n v="3"/>
    <n v="0"/>
    <x v="2"/>
    <x v="0"/>
    <n v="17"/>
    <s v="High"/>
    <x v="4"/>
    <x v="0"/>
    <n v="4"/>
    <n v="4"/>
    <s v="Multiple Casualties"/>
    <x v="0"/>
    <x v="0"/>
    <x v="0"/>
    <x v="0"/>
  </r>
  <r>
    <x v="4011"/>
    <x v="2"/>
    <x v="1"/>
    <x v="4006"/>
    <x v="4009"/>
    <x v="615"/>
    <n v="2022"/>
    <n v="12"/>
    <x v="8"/>
    <d v="1899-12-30T01:00:00"/>
    <x v="13"/>
    <x v="6"/>
    <x v="6"/>
    <x v="0"/>
    <x v="0"/>
    <x v="1"/>
    <n v="2"/>
    <n v="1"/>
    <x v="2"/>
    <x v="2"/>
    <n v="20"/>
    <s v="Low"/>
    <x v="4"/>
    <x v="2"/>
    <n v="4"/>
    <n v="1"/>
    <s v="Single Casualty"/>
    <x v="0"/>
    <x v="0"/>
    <x v="1"/>
    <x v="5"/>
  </r>
  <r>
    <x v="4012"/>
    <x v="0"/>
    <x v="0"/>
    <x v="4007"/>
    <x v="4010"/>
    <x v="1024"/>
    <n v="2022"/>
    <n v="10"/>
    <x v="30"/>
    <d v="1899-12-30T04:00:00"/>
    <x v="1"/>
    <x v="1"/>
    <x v="1"/>
    <x v="1"/>
    <x v="1"/>
    <x v="1"/>
    <n v="3"/>
    <n v="0"/>
    <x v="1"/>
    <x v="1"/>
    <n v="21"/>
    <s v="Medium"/>
    <x v="0"/>
    <x v="2"/>
    <n v="4"/>
    <n v="2"/>
    <s v="Multiple Casualties"/>
    <x v="0"/>
    <x v="0"/>
    <x v="1"/>
    <x v="1"/>
  </r>
  <r>
    <x v="4013"/>
    <x v="3"/>
    <x v="2"/>
    <x v="4008"/>
    <x v="4011"/>
    <x v="150"/>
    <n v="2023"/>
    <n v="2"/>
    <x v="17"/>
    <d v="1899-12-30T16:00:00"/>
    <x v="4"/>
    <x v="6"/>
    <x v="6"/>
    <x v="0"/>
    <x v="0"/>
    <x v="0"/>
    <n v="4"/>
    <n v="1"/>
    <x v="0"/>
    <x v="0"/>
    <n v="25"/>
    <s v="High"/>
    <x v="4"/>
    <x v="2"/>
    <n v="4"/>
    <n v="0"/>
    <s v="No Casualty"/>
    <x v="0"/>
    <x v="0"/>
    <x v="2"/>
    <x v="3"/>
  </r>
  <r>
    <x v="4014"/>
    <x v="1"/>
    <x v="0"/>
    <x v="4009"/>
    <x v="4012"/>
    <x v="299"/>
    <n v="2025"/>
    <n v="1"/>
    <x v="23"/>
    <d v="1899-12-30T11:00:00"/>
    <x v="3"/>
    <x v="0"/>
    <x v="0"/>
    <x v="0"/>
    <x v="0"/>
    <x v="1"/>
    <n v="4"/>
    <n v="0"/>
    <x v="2"/>
    <x v="0"/>
    <n v="32"/>
    <s v="Medium"/>
    <x v="1"/>
    <x v="2"/>
    <n v="5"/>
    <n v="2"/>
    <s v="Multiple Casualties"/>
    <x v="0"/>
    <x v="0"/>
    <x v="1"/>
    <x v="2"/>
  </r>
  <r>
    <x v="4015"/>
    <x v="6"/>
    <x v="5"/>
    <x v="4010"/>
    <x v="4013"/>
    <x v="726"/>
    <n v="2023"/>
    <n v="9"/>
    <x v="10"/>
    <d v="1899-12-30T20:00:00"/>
    <x v="23"/>
    <x v="1"/>
    <x v="1"/>
    <x v="1"/>
    <x v="1"/>
    <x v="1"/>
    <n v="4"/>
    <n v="1"/>
    <x v="2"/>
    <x v="0"/>
    <n v="38"/>
    <s v="High"/>
    <x v="1"/>
    <x v="2"/>
    <n v="5"/>
    <n v="3"/>
    <s v="Multiple Casualties"/>
    <x v="0"/>
    <x v="0"/>
    <x v="2"/>
    <x v="3"/>
  </r>
  <r>
    <x v="4016"/>
    <x v="5"/>
    <x v="4"/>
    <x v="4011"/>
    <x v="4014"/>
    <x v="658"/>
    <n v="2022"/>
    <n v="6"/>
    <x v="1"/>
    <d v="1899-12-30T04:00:00"/>
    <x v="1"/>
    <x v="5"/>
    <x v="5"/>
    <x v="1"/>
    <x v="1"/>
    <x v="0"/>
    <n v="1"/>
    <n v="1"/>
    <x v="2"/>
    <x v="2"/>
    <n v="30"/>
    <s v="Low"/>
    <x v="0"/>
    <x v="1"/>
    <n v="1"/>
    <n v="0"/>
    <s v="No Casualty"/>
    <x v="0"/>
    <x v="0"/>
    <x v="1"/>
    <x v="5"/>
  </r>
  <r>
    <x v="4017"/>
    <x v="5"/>
    <x v="4"/>
    <x v="4012"/>
    <x v="4015"/>
    <x v="1058"/>
    <n v="2024"/>
    <n v="5"/>
    <x v="25"/>
    <d v="1899-12-30T09:00:00"/>
    <x v="10"/>
    <x v="3"/>
    <x v="3"/>
    <x v="1"/>
    <x v="1"/>
    <x v="0"/>
    <n v="5"/>
    <n v="0"/>
    <x v="0"/>
    <x v="0"/>
    <n v="38"/>
    <s v="Medium"/>
    <x v="3"/>
    <x v="2"/>
    <n v="5"/>
    <n v="5"/>
    <s v="Multiple Casualties"/>
    <x v="1"/>
    <x v="0"/>
    <x v="2"/>
    <x v="6"/>
  </r>
  <r>
    <x v="4018"/>
    <x v="0"/>
    <x v="0"/>
    <x v="4013"/>
    <x v="4016"/>
    <x v="642"/>
    <n v="2023"/>
    <n v="11"/>
    <x v="4"/>
    <d v="1899-12-30T23:00:00"/>
    <x v="15"/>
    <x v="6"/>
    <x v="6"/>
    <x v="0"/>
    <x v="0"/>
    <x v="0"/>
    <n v="3"/>
    <n v="1"/>
    <x v="2"/>
    <x v="2"/>
    <n v="28"/>
    <s v="Medium"/>
    <x v="3"/>
    <x v="0"/>
    <n v="4"/>
    <n v="4"/>
    <s v="Multiple Casualties"/>
    <x v="0"/>
    <x v="0"/>
    <x v="1"/>
    <x v="2"/>
  </r>
  <r>
    <x v="4019"/>
    <x v="4"/>
    <x v="3"/>
    <x v="4014"/>
    <x v="4017"/>
    <x v="93"/>
    <n v="2024"/>
    <n v="8"/>
    <x v="14"/>
    <d v="1899-12-30T08:00:00"/>
    <x v="5"/>
    <x v="6"/>
    <x v="6"/>
    <x v="0"/>
    <x v="0"/>
    <x v="2"/>
    <n v="6"/>
    <n v="1"/>
    <x v="2"/>
    <x v="0"/>
    <n v="35"/>
    <s v="High"/>
    <x v="4"/>
    <x v="1"/>
    <n v="4"/>
    <n v="0"/>
    <s v="No Casualty"/>
    <x v="1"/>
    <x v="0"/>
    <x v="0"/>
    <x v="9"/>
  </r>
  <r>
    <x v="4020"/>
    <x v="4"/>
    <x v="3"/>
    <x v="4015"/>
    <x v="4018"/>
    <x v="429"/>
    <n v="2024"/>
    <n v="9"/>
    <x v="14"/>
    <d v="1899-12-30T02:00:00"/>
    <x v="9"/>
    <x v="5"/>
    <x v="5"/>
    <x v="1"/>
    <x v="1"/>
    <x v="1"/>
    <n v="1"/>
    <n v="0"/>
    <x v="0"/>
    <x v="0"/>
    <n v="15"/>
    <s v="Low"/>
    <x v="2"/>
    <x v="1"/>
    <n v="5"/>
    <n v="0"/>
    <s v="No Casualty"/>
    <x v="0"/>
    <x v="0"/>
    <x v="1"/>
    <x v="2"/>
  </r>
  <r>
    <x v="4021"/>
    <x v="6"/>
    <x v="5"/>
    <x v="4016"/>
    <x v="4019"/>
    <x v="1159"/>
    <n v="2024"/>
    <n v="3"/>
    <x v="5"/>
    <d v="1899-12-30T07:00:00"/>
    <x v="17"/>
    <x v="4"/>
    <x v="4"/>
    <x v="1"/>
    <x v="1"/>
    <x v="1"/>
    <n v="3"/>
    <n v="0"/>
    <x v="1"/>
    <x v="1"/>
    <n v="34"/>
    <s v="Low"/>
    <x v="4"/>
    <x v="2"/>
    <n v="4"/>
    <n v="4"/>
    <s v="Multiple Casualties"/>
    <x v="0"/>
    <x v="0"/>
    <x v="1"/>
    <x v="1"/>
  </r>
  <r>
    <x v="4022"/>
    <x v="3"/>
    <x v="2"/>
    <x v="4017"/>
    <x v="4020"/>
    <x v="271"/>
    <n v="2023"/>
    <n v="11"/>
    <x v="18"/>
    <d v="1899-12-30T19:00:00"/>
    <x v="21"/>
    <x v="3"/>
    <x v="3"/>
    <x v="1"/>
    <x v="1"/>
    <x v="1"/>
    <n v="3"/>
    <n v="0"/>
    <x v="2"/>
    <x v="0"/>
    <n v="27"/>
    <s v="High"/>
    <x v="4"/>
    <x v="2"/>
    <n v="4"/>
    <n v="2"/>
    <s v="Multiple Casualties"/>
    <x v="1"/>
    <x v="0"/>
    <x v="0"/>
    <x v="9"/>
  </r>
  <r>
    <x v="4023"/>
    <x v="5"/>
    <x v="4"/>
    <x v="4018"/>
    <x v="4021"/>
    <x v="594"/>
    <n v="2024"/>
    <n v="7"/>
    <x v="3"/>
    <d v="1899-12-30T22:00:00"/>
    <x v="18"/>
    <x v="5"/>
    <x v="5"/>
    <x v="1"/>
    <x v="1"/>
    <x v="0"/>
    <n v="6"/>
    <n v="1"/>
    <x v="0"/>
    <x v="0"/>
    <n v="15"/>
    <s v="Low"/>
    <x v="1"/>
    <x v="1"/>
    <n v="2"/>
    <n v="0"/>
    <s v="No Casualty"/>
    <x v="0"/>
    <x v="0"/>
    <x v="1"/>
    <x v="2"/>
  </r>
  <r>
    <x v="4024"/>
    <x v="2"/>
    <x v="1"/>
    <x v="4019"/>
    <x v="4022"/>
    <x v="610"/>
    <n v="2024"/>
    <n v="6"/>
    <x v="14"/>
    <d v="1899-12-30T08:00:00"/>
    <x v="5"/>
    <x v="3"/>
    <x v="3"/>
    <x v="1"/>
    <x v="1"/>
    <x v="0"/>
    <n v="1"/>
    <n v="0"/>
    <x v="1"/>
    <x v="1"/>
    <n v="35"/>
    <s v="High"/>
    <x v="3"/>
    <x v="2"/>
    <n v="5"/>
    <n v="2"/>
    <s v="Multiple Casualties"/>
    <x v="1"/>
    <x v="0"/>
    <x v="1"/>
    <x v="2"/>
  </r>
  <r>
    <x v="4025"/>
    <x v="4"/>
    <x v="3"/>
    <x v="4020"/>
    <x v="4023"/>
    <x v="157"/>
    <n v="2022"/>
    <n v="12"/>
    <x v="0"/>
    <d v="1899-12-30T14:00:00"/>
    <x v="7"/>
    <x v="2"/>
    <x v="2"/>
    <x v="1"/>
    <x v="1"/>
    <x v="2"/>
    <n v="6"/>
    <n v="0"/>
    <x v="0"/>
    <x v="0"/>
    <n v="19"/>
    <s v="Medium"/>
    <x v="0"/>
    <x v="2"/>
    <n v="2"/>
    <n v="0"/>
    <s v="No Casualty"/>
    <x v="0"/>
    <x v="0"/>
    <x v="1"/>
    <x v="2"/>
  </r>
  <r>
    <x v="4026"/>
    <x v="5"/>
    <x v="4"/>
    <x v="4021"/>
    <x v="4024"/>
    <x v="1130"/>
    <n v="2022"/>
    <n v="10"/>
    <x v="19"/>
    <d v="1899-12-30T22:00:00"/>
    <x v="18"/>
    <x v="0"/>
    <x v="0"/>
    <x v="0"/>
    <x v="0"/>
    <x v="1"/>
    <n v="3"/>
    <n v="0"/>
    <x v="0"/>
    <x v="0"/>
    <n v="38"/>
    <s v="Low"/>
    <x v="1"/>
    <x v="1"/>
    <n v="1"/>
    <n v="0"/>
    <s v="No Casualty"/>
    <x v="0"/>
    <x v="0"/>
    <x v="1"/>
    <x v="2"/>
  </r>
  <r>
    <x v="4027"/>
    <x v="5"/>
    <x v="4"/>
    <x v="4022"/>
    <x v="4025"/>
    <x v="1053"/>
    <n v="2024"/>
    <n v="7"/>
    <x v="26"/>
    <d v="1899-12-30T16:00:00"/>
    <x v="4"/>
    <x v="1"/>
    <x v="1"/>
    <x v="1"/>
    <x v="1"/>
    <x v="1"/>
    <n v="5"/>
    <n v="1"/>
    <x v="0"/>
    <x v="0"/>
    <n v="29"/>
    <s v="Low"/>
    <x v="0"/>
    <x v="1"/>
    <n v="2"/>
    <n v="1"/>
    <s v="Single Casualty"/>
    <x v="0"/>
    <x v="0"/>
    <x v="1"/>
    <x v="2"/>
  </r>
  <r>
    <x v="4028"/>
    <x v="6"/>
    <x v="5"/>
    <x v="4023"/>
    <x v="4026"/>
    <x v="677"/>
    <n v="2023"/>
    <n v="10"/>
    <x v="18"/>
    <d v="1899-12-30T23:00:00"/>
    <x v="15"/>
    <x v="4"/>
    <x v="4"/>
    <x v="1"/>
    <x v="1"/>
    <x v="1"/>
    <n v="3"/>
    <n v="0"/>
    <x v="1"/>
    <x v="1"/>
    <n v="27"/>
    <s v="Low"/>
    <x v="4"/>
    <x v="0"/>
    <n v="4"/>
    <n v="4"/>
    <s v="Multiple Casualties"/>
    <x v="0"/>
    <x v="0"/>
    <x v="1"/>
    <x v="4"/>
  </r>
  <r>
    <x v="4029"/>
    <x v="7"/>
    <x v="6"/>
    <x v="4024"/>
    <x v="4027"/>
    <x v="547"/>
    <n v="2024"/>
    <n v="4"/>
    <x v="3"/>
    <d v="1899-12-30T18:00:00"/>
    <x v="11"/>
    <x v="5"/>
    <x v="5"/>
    <x v="1"/>
    <x v="1"/>
    <x v="2"/>
    <n v="3"/>
    <n v="1"/>
    <x v="2"/>
    <x v="0"/>
    <n v="33"/>
    <s v="High"/>
    <x v="4"/>
    <x v="0"/>
    <n v="4"/>
    <n v="4"/>
    <s v="Multiple Casualties"/>
    <x v="1"/>
    <x v="0"/>
    <x v="0"/>
    <x v="8"/>
  </r>
  <r>
    <x v="4030"/>
    <x v="6"/>
    <x v="5"/>
    <x v="4025"/>
    <x v="4028"/>
    <x v="972"/>
    <n v="2024"/>
    <n v="6"/>
    <x v="5"/>
    <d v="1899-12-30T10:00:00"/>
    <x v="20"/>
    <x v="6"/>
    <x v="6"/>
    <x v="0"/>
    <x v="0"/>
    <x v="2"/>
    <n v="4"/>
    <n v="1"/>
    <x v="0"/>
    <x v="0"/>
    <n v="28"/>
    <s v="High"/>
    <x v="1"/>
    <x v="1"/>
    <n v="5"/>
    <n v="5"/>
    <s v="Multiple Casualties"/>
    <x v="1"/>
    <x v="0"/>
    <x v="0"/>
    <x v="9"/>
  </r>
  <r>
    <x v="4031"/>
    <x v="4"/>
    <x v="3"/>
    <x v="4026"/>
    <x v="4029"/>
    <x v="136"/>
    <n v="2024"/>
    <n v="10"/>
    <x v="0"/>
    <d v="1899-12-30T09:00:00"/>
    <x v="10"/>
    <x v="5"/>
    <x v="5"/>
    <x v="1"/>
    <x v="1"/>
    <x v="2"/>
    <n v="4"/>
    <n v="0"/>
    <x v="1"/>
    <x v="1"/>
    <n v="23"/>
    <s v="High"/>
    <x v="4"/>
    <x v="2"/>
    <n v="1"/>
    <n v="1"/>
    <s v="Single Casualty"/>
    <x v="1"/>
    <x v="0"/>
    <x v="1"/>
    <x v="2"/>
  </r>
  <r>
    <x v="4032"/>
    <x v="3"/>
    <x v="2"/>
    <x v="4027"/>
    <x v="4030"/>
    <x v="375"/>
    <n v="2023"/>
    <n v="8"/>
    <x v="18"/>
    <d v="1899-12-30T18:00:00"/>
    <x v="11"/>
    <x v="0"/>
    <x v="0"/>
    <x v="0"/>
    <x v="0"/>
    <x v="2"/>
    <n v="4"/>
    <n v="1"/>
    <x v="2"/>
    <x v="0"/>
    <n v="25"/>
    <s v="High"/>
    <x v="3"/>
    <x v="1"/>
    <n v="5"/>
    <n v="0"/>
    <s v="No Casualty"/>
    <x v="1"/>
    <x v="0"/>
    <x v="0"/>
    <x v="9"/>
  </r>
  <r>
    <x v="4033"/>
    <x v="2"/>
    <x v="1"/>
    <x v="4028"/>
    <x v="4031"/>
    <x v="1122"/>
    <n v="2022"/>
    <n v="6"/>
    <x v="18"/>
    <d v="1899-12-30T04:00:00"/>
    <x v="1"/>
    <x v="3"/>
    <x v="3"/>
    <x v="1"/>
    <x v="1"/>
    <x v="0"/>
    <n v="1"/>
    <n v="0"/>
    <x v="1"/>
    <x v="1"/>
    <n v="37"/>
    <s v="Low"/>
    <x v="3"/>
    <x v="2"/>
    <n v="1"/>
    <n v="1"/>
    <s v="Single Casualty"/>
    <x v="0"/>
    <x v="0"/>
    <x v="1"/>
    <x v="1"/>
  </r>
  <r>
    <x v="4034"/>
    <x v="5"/>
    <x v="4"/>
    <x v="4029"/>
    <x v="4032"/>
    <x v="898"/>
    <n v="2024"/>
    <n v="10"/>
    <x v="19"/>
    <d v="1899-12-30T11:00:00"/>
    <x v="3"/>
    <x v="1"/>
    <x v="1"/>
    <x v="1"/>
    <x v="1"/>
    <x v="2"/>
    <n v="5"/>
    <n v="0"/>
    <x v="2"/>
    <x v="2"/>
    <n v="25"/>
    <s v="Low"/>
    <x v="3"/>
    <x v="1"/>
    <n v="2"/>
    <n v="2"/>
    <s v="Multiple Casualties"/>
    <x v="0"/>
    <x v="0"/>
    <x v="1"/>
    <x v="5"/>
  </r>
  <r>
    <x v="4035"/>
    <x v="7"/>
    <x v="6"/>
    <x v="4030"/>
    <x v="4033"/>
    <x v="823"/>
    <n v="2023"/>
    <n v="3"/>
    <x v="14"/>
    <d v="1899-12-30T10:00:00"/>
    <x v="20"/>
    <x v="4"/>
    <x v="4"/>
    <x v="1"/>
    <x v="1"/>
    <x v="2"/>
    <n v="4"/>
    <n v="1"/>
    <x v="1"/>
    <x v="1"/>
    <n v="23"/>
    <s v="High"/>
    <x v="0"/>
    <x v="1"/>
    <n v="2"/>
    <n v="1"/>
    <s v="Single Casualty"/>
    <x v="1"/>
    <x v="0"/>
    <x v="1"/>
    <x v="2"/>
  </r>
  <r>
    <x v="4036"/>
    <x v="6"/>
    <x v="5"/>
    <x v="4031"/>
    <x v="4034"/>
    <x v="248"/>
    <n v="2022"/>
    <n v="4"/>
    <x v="7"/>
    <d v="1899-12-30T18:00:00"/>
    <x v="11"/>
    <x v="2"/>
    <x v="2"/>
    <x v="1"/>
    <x v="1"/>
    <x v="2"/>
    <n v="1"/>
    <n v="0"/>
    <x v="0"/>
    <x v="0"/>
    <n v="16"/>
    <s v="Medium"/>
    <x v="0"/>
    <x v="2"/>
    <n v="5"/>
    <n v="2"/>
    <s v="Multiple Casualties"/>
    <x v="1"/>
    <x v="0"/>
    <x v="2"/>
    <x v="6"/>
  </r>
  <r>
    <x v="4037"/>
    <x v="1"/>
    <x v="0"/>
    <x v="4032"/>
    <x v="4035"/>
    <x v="994"/>
    <n v="2024"/>
    <n v="1"/>
    <x v="15"/>
    <d v="1899-12-30T03:00:00"/>
    <x v="8"/>
    <x v="4"/>
    <x v="4"/>
    <x v="1"/>
    <x v="1"/>
    <x v="2"/>
    <n v="3"/>
    <n v="0"/>
    <x v="2"/>
    <x v="0"/>
    <n v="34"/>
    <s v="Low"/>
    <x v="1"/>
    <x v="2"/>
    <n v="5"/>
    <n v="2"/>
    <s v="Multiple Casualties"/>
    <x v="0"/>
    <x v="0"/>
    <x v="1"/>
    <x v="2"/>
  </r>
  <r>
    <x v="4038"/>
    <x v="6"/>
    <x v="5"/>
    <x v="4033"/>
    <x v="4036"/>
    <x v="8"/>
    <n v="2022"/>
    <n v="2"/>
    <x v="4"/>
    <d v="1899-12-30T23:00:00"/>
    <x v="15"/>
    <x v="4"/>
    <x v="4"/>
    <x v="1"/>
    <x v="1"/>
    <x v="0"/>
    <n v="6"/>
    <n v="0"/>
    <x v="1"/>
    <x v="1"/>
    <n v="30"/>
    <s v="High"/>
    <x v="1"/>
    <x v="1"/>
    <n v="4"/>
    <n v="4"/>
    <s v="Multiple Casualties"/>
    <x v="0"/>
    <x v="0"/>
    <x v="1"/>
    <x v="4"/>
  </r>
  <r>
    <x v="4039"/>
    <x v="3"/>
    <x v="2"/>
    <x v="4034"/>
    <x v="4037"/>
    <x v="494"/>
    <n v="2024"/>
    <n v="11"/>
    <x v="5"/>
    <d v="1899-12-30T18:00:00"/>
    <x v="11"/>
    <x v="4"/>
    <x v="4"/>
    <x v="1"/>
    <x v="1"/>
    <x v="0"/>
    <n v="6"/>
    <n v="0"/>
    <x v="0"/>
    <x v="0"/>
    <n v="15"/>
    <s v="High"/>
    <x v="2"/>
    <x v="2"/>
    <n v="5"/>
    <n v="4"/>
    <s v="Multiple Casualties"/>
    <x v="1"/>
    <x v="0"/>
    <x v="0"/>
    <x v="9"/>
  </r>
  <r>
    <x v="4040"/>
    <x v="6"/>
    <x v="5"/>
    <x v="4035"/>
    <x v="4038"/>
    <x v="234"/>
    <n v="2022"/>
    <n v="6"/>
    <x v="27"/>
    <d v="1899-12-30T09:00:00"/>
    <x v="10"/>
    <x v="2"/>
    <x v="2"/>
    <x v="1"/>
    <x v="1"/>
    <x v="2"/>
    <n v="4"/>
    <n v="1"/>
    <x v="2"/>
    <x v="0"/>
    <n v="18"/>
    <s v="High"/>
    <x v="0"/>
    <x v="2"/>
    <n v="1"/>
    <n v="1"/>
    <s v="Single Casualty"/>
    <x v="1"/>
    <x v="0"/>
    <x v="0"/>
    <x v="9"/>
  </r>
  <r>
    <x v="4041"/>
    <x v="2"/>
    <x v="1"/>
    <x v="4036"/>
    <x v="4039"/>
    <x v="258"/>
    <n v="2022"/>
    <n v="12"/>
    <x v="22"/>
    <d v="1899-12-30T21:00:00"/>
    <x v="12"/>
    <x v="2"/>
    <x v="2"/>
    <x v="1"/>
    <x v="1"/>
    <x v="2"/>
    <n v="4"/>
    <n v="1"/>
    <x v="0"/>
    <x v="0"/>
    <n v="20"/>
    <s v="Medium"/>
    <x v="4"/>
    <x v="2"/>
    <n v="4"/>
    <n v="1"/>
    <s v="Single Casualty"/>
    <x v="0"/>
    <x v="0"/>
    <x v="1"/>
    <x v="2"/>
  </r>
  <r>
    <x v="4042"/>
    <x v="3"/>
    <x v="2"/>
    <x v="4037"/>
    <x v="4040"/>
    <x v="521"/>
    <n v="2024"/>
    <n v="5"/>
    <x v="2"/>
    <d v="1899-12-30T05:00:00"/>
    <x v="0"/>
    <x v="4"/>
    <x v="4"/>
    <x v="1"/>
    <x v="1"/>
    <x v="2"/>
    <n v="4"/>
    <n v="0"/>
    <x v="0"/>
    <x v="0"/>
    <n v="36"/>
    <s v="Low"/>
    <x v="0"/>
    <x v="2"/>
    <n v="2"/>
    <n v="0"/>
    <s v="No Casualty"/>
    <x v="0"/>
    <x v="0"/>
    <x v="1"/>
    <x v="2"/>
  </r>
  <r>
    <x v="4043"/>
    <x v="2"/>
    <x v="1"/>
    <x v="4038"/>
    <x v="4041"/>
    <x v="994"/>
    <n v="2024"/>
    <n v="1"/>
    <x v="15"/>
    <d v="1899-12-30T08:00:00"/>
    <x v="5"/>
    <x v="4"/>
    <x v="4"/>
    <x v="1"/>
    <x v="1"/>
    <x v="0"/>
    <n v="5"/>
    <n v="1"/>
    <x v="2"/>
    <x v="0"/>
    <n v="35"/>
    <s v="Low"/>
    <x v="0"/>
    <x v="2"/>
    <n v="4"/>
    <n v="4"/>
    <s v="Multiple Casualties"/>
    <x v="1"/>
    <x v="0"/>
    <x v="2"/>
    <x v="6"/>
  </r>
  <r>
    <x v="4044"/>
    <x v="7"/>
    <x v="6"/>
    <x v="4039"/>
    <x v="4042"/>
    <x v="220"/>
    <n v="2023"/>
    <n v="1"/>
    <x v="18"/>
    <d v="1899-12-30T04:00:00"/>
    <x v="1"/>
    <x v="4"/>
    <x v="4"/>
    <x v="1"/>
    <x v="1"/>
    <x v="1"/>
    <n v="5"/>
    <n v="1"/>
    <x v="1"/>
    <x v="1"/>
    <n v="32"/>
    <s v="Low"/>
    <x v="0"/>
    <x v="2"/>
    <n v="3"/>
    <n v="2"/>
    <s v="Multiple Casualties"/>
    <x v="0"/>
    <x v="0"/>
    <x v="1"/>
    <x v="1"/>
  </r>
  <r>
    <x v="4045"/>
    <x v="4"/>
    <x v="3"/>
    <x v="4040"/>
    <x v="4043"/>
    <x v="1160"/>
    <n v="2023"/>
    <n v="9"/>
    <x v="30"/>
    <d v="1899-12-30T07:00:00"/>
    <x v="17"/>
    <x v="5"/>
    <x v="5"/>
    <x v="1"/>
    <x v="1"/>
    <x v="2"/>
    <n v="3"/>
    <n v="0"/>
    <x v="2"/>
    <x v="0"/>
    <n v="20"/>
    <s v="Low"/>
    <x v="2"/>
    <x v="2"/>
    <n v="4"/>
    <n v="1"/>
    <s v="Single Casualty"/>
    <x v="0"/>
    <x v="0"/>
    <x v="1"/>
    <x v="2"/>
  </r>
  <r>
    <x v="4046"/>
    <x v="2"/>
    <x v="1"/>
    <x v="4041"/>
    <x v="4044"/>
    <x v="720"/>
    <n v="2024"/>
    <n v="5"/>
    <x v="28"/>
    <d v="1899-12-30T07:00:00"/>
    <x v="17"/>
    <x v="3"/>
    <x v="3"/>
    <x v="1"/>
    <x v="1"/>
    <x v="0"/>
    <n v="2"/>
    <n v="1"/>
    <x v="1"/>
    <x v="1"/>
    <n v="37"/>
    <s v="Low"/>
    <x v="2"/>
    <x v="2"/>
    <n v="4"/>
    <n v="2"/>
    <s v="Multiple Casualties"/>
    <x v="0"/>
    <x v="0"/>
    <x v="1"/>
    <x v="1"/>
  </r>
  <r>
    <x v="4047"/>
    <x v="1"/>
    <x v="0"/>
    <x v="4042"/>
    <x v="4045"/>
    <x v="111"/>
    <n v="2022"/>
    <n v="4"/>
    <x v="28"/>
    <d v="1899-12-30T14:00:00"/>
    <x v="7"/>
    <x v="1"/>
    <x v="1"/>
    <x v="1"/>
    <x v="1"/>
    <x v="0"/>
    <n v="3"/>
    <n v="0"/>
    <x v="2"/>
    <x v="0"/>
    <n v="28"/>
    <s v="Low"/>
    <x v="1"/>
    <x v="1"/>
    <n v="3"/>
    <n v="3"/>
    <s v="Multiple Casualties"/>
    <x v="0"/>
    <x v="0"/>
    <x v="1"/>
    <x v="2"/>
  </r>
  <r>
    <x v="4048"/>
    <x v="3"/>
    <x v="2"/>
    <x v="4043"/>
    <x v="4046"/>
    <x v="1098"/>
    <n v="2022"/>
    <n v="7"/>
    <x v="15"/>
    <d v="1899-12-30T00:00:00"/>
    <x v="14"/>
    <x v="5"/>
    <x v="5"/>
    <x v="1"/>
    <x v="1"/>
    <x v="1"/>
    <n v="5"/>
    <n v="0"/>
    <x v="0"/>
    <x v="0"/>
    <n v="31"/>
    <s v="High"/>
    <x v="0"/>
    <x v="1"/>
    <n v="4"/>
    <n v="1"/>
    <s v="Single Casualty"/>
    <x v="0"/>
    <x v="0"/>
    <x v="2"/>
    <x v="3"/>
  </r>
  <r>
    <x v="4049"/>
    <x v="3"/>
    <x v="2"/>
    <x v="4044"/>
    <x v="4047"/>
    <x v="868"/>
    <n v="2024"/>
    <n v="10"/>
    <x v="18"/>
    <d v="1899-12-30T07:00:00"/>
    <x v="17"/>
    <x v="0"/>
    <x v="0"/>
    <x v="0"/>
    <x v="0"/>
    <x v="2"/>
    <n v="3"/>
    <n v="1"/>
    <x v="1"/>
    <x v="1"/>
    <n v="30"/>
    <s v="High"/>
    <x v="4"/>
    <x v="0"/>
    <n v="4"/>
    <n v="4"/>
    <s v="Multiple Casualties"/>
    <x v="0"/>
    <x v="0"/>
    <x v="2"/>
    <x v="11"/>
  </r>
  <r>
    <x v="4050"/>
    <x v="3"/>
    <x v="2"/>
    <x v="4045"/>
    <x v="4048"/>
    <x v="207"/>
    <n v="2024"/>
    <n v="9"/>
    <x v="11"/>
    <d v="1899-12-30T14:00:00"/>
    <x v="7"/>
    <x v="6"/>
    <x v="6"/>
    <x v="0"/>
    <x v="0"/>
    <x v="0"/>
    <n v="6"/>
    <n v="0"/>
    <x v="0"/>
    <x v="0"/>
    <n v="34"/>
    <s v="Low"/>
    <x v="4"/>
    <x v="1"/>
    <n v="3"/>
    <n v="2"/>
    <s v="Multiple Casualties"/>
    <x v="0"/>
    <x v="0"/>
    <x v="1"/>
    <x v="2"/>
  </r>
  <r>
    <x v="4051"/>
    <x v="4"/>
    <x v="3"/>
    <x v="4046"/>
    <x v="4049"/>
    <x v="733"/>
    <n v="2022"/>
    <n v="11"/>
    <x v="4"/>
    <d v="1899-12-30T12:00:00"/>
    <x v="22"/>
    <x v="4"/>
    <x v="4"/>
    <x v="1"/>
    <x v="1"/>
    <x v="0"/>
    <n v="5"/>
    <n v="0"/>
    <x v="2"/>
    <x v="0"/>
    <n v="20"/>
    <s v="Low"/>
    <x v="0"/>
    <x v="1"/>
    <n v="5"/>
    <n v="5"/>
    <s v="Multiple Casualties"/>
    <x v="0"/>
    <x v="0"/>
    <x v="1"/>
    <x v="2"/>
  </r>
  <r>
    <x v="4052"/>
    <x v="7"/>
    <x v="6"/>
    <x v="4047"/>
    <x v="4050"/>
    <x v="391"/>
    <n v="2022"/>
    <n v="2"/>
    <x v="9"/>
    <d v="1899-12-30T09:00:00"/>
    <x v="10"/>
    <x v="1"/>
    <x v="1"/>
    <x v="1"/>
    <x v="1"/>
    <x v="0"/>
    <n v="1"/>
    <n v="1"/>
    <x v="2"/>
    <x v="2"/>
    <n v="29"/>
    <s v="Low"/>
    <x v="1"/>
    <x v="2"/>
    <n v="5"/>
    <n v="1"/>
    <s v="Single Casualty"/>
    <x v="1"/>
    <x v="0"/>
    <x v="1"/>
    <x v="10"/>
  </r>
  <r>
    <x v="4053"/>
    <x v="0"/>
    <x v="0"/>
    <x v="4048"/>
    <x v="4051"/>
    <x v="972"/>
    <n v="2024"/>
    <n v="6"/>
    <x v="5"/>
    <d v="1899-12-30T05:00:00"/>
    <x v="0"/>
    <x v="6"/>
    <x v="6"/>
    <x v="0"/>
    <x v="0"/>
    <x v="2"/>
    <n v="2"/>
    <n v="1"/>
    <x v="1"/>
    <x v="1"/>
    <n v="27"/>
    <s v="High"/>
    <x v="3"/>
    <x v="2"/>
    <n v="2"/>
    <n v="0"/>
    <s v="No Casualty"/>
    <x v="0"/>
    <x v="0"/>
    <x v="1"/>
    <x v="4"/>
  </r>
  <r>
    <x v="4054"/>
    <x v="4"/>
    <x v="3"/>
    <x v="4049"/>
    <x v="4052"/>
    <x v="957"/>
    <n v="2022"/>
    <n v="12"/>
    <x v="20"/>
    <d v="1899-12-30T20:00:00"/>
    <x v="23"/>
    <x v="0"/>
    <x v="0"/>
    <x v="0"/>
    <x v="0"/>
    <x v="2"/>
    <n v="2"/>
    <n v="1"/>
    <x v="0"/>
    <x v="0"/>
    <n v="39"/>
    <s v="Low"/>
    <x v="2"/>
    <x v="1"/>
    <n v="2"/>
    <n v="0"/>
    <s v="No Casualty"/>
    <x v="0"/>
    <x v="0"/>
    <x v="1"/>
    <x v="2"/>
  </r>
  <r>
    <x v="4055"/>
    <x v="3"/>
    <x v="2"/>
    <x v="4050"/>
    <x v="4053"/>
    <x v="577"/>
    <n v="2022"/>
    <n v="10"/>
    <x v="3"/>
    <d v="1899-12-30T10:00:00"/>
    <x v="20"/>
    <x v="0"/>
    <x v="0"/>
    <x v="0"/>
    <x v="0"/>
    <x v="1"/>
    <n v="4"/>
    <n v="1"/>
    <x v="0"/>
    <x v="0"/>
    <n v="27"/>
    <s v="Medium"/>
    <x v="0"/>
    <x v="0"/>
    <n v="5"/>
    <n v="5"/>
    <s v="Multiple Casualties"/>
    <x v="1"/>
    <x v="0"/>
    <x v="0"/>
    <x v="9"/>
  </r>
  <r>
    <x v="4056"/>
    <x v="5"/>
    <x v="4"/>
    <x v="4051"/>
    <x v="4054"/>
    <x v="666"/>
    <n v="2024"/>
    <n v="9"/>
    <x v="17"/>
    <d v="1899-12-30T08:00:00"/>
    <x v="5"/>
    <x v="1"/>
    <x v="1"/>
    <x v="1"/>
    <x v="1"/>
    <x v="0"/>
    <n v="3"/>
    <n v="1"/>
    <x v="2"/>
    <x v="0"/>
    <n v="15"/>
    <s v="High"/>
    <x v="2"/>
    <x v="0"/>
    <n v="1"/>
    <n v="1"/>
    <s v="Single Casualty"/>
    <x v="1"/>
    <x v="0"/>
    <x v="0"/>
    <x v="8"/>
  </r>
  <r>
    <x v="4057"/>
    <x v="6"/>
    <x v="5"/>
    <x v="4052"/>
    <x v="4055"/>
    <x v="998"/>
    <n v="2022"/>
    <n v="9"/>
    <x v="14"/>
    <d v="1899-12-30T13:00:00"/>
    <x v="2"/>
    <x v="6"/>
    <x v="6"/>
    <x v="0"/>
    <x v="0"/>
    <x v="0"/>
    <n v="5"/>
    <n v="0"/>
    <x v="1"/>
    <x v="1"/>
    <n v="39"/>
    <s v="Medium"/>
    <x v="2"/>
    <x v="2"/>
    <n v="2"/>
    <n v="2"/>
    <s v="Multiple Casualties"/>
    <x v="0"/>
    <x v="0"/>
    <x v="1"/>
    <x v="1"/>
  </r>
  <r>
    <x v="4058"/>
    <x v="6"/>
    <x v="5"/>
    <x v="4053"/>
    <x v="4056"/>
    <x v="141"/>
    <n v="2024"/>
    <n v="7"/>
    <x v="8"/>
    <d v="1899-12-30T18:00:00"/>
    <x v="11"/>
    <x v="1"/>
    <x v="1"/>
    <x v="1"/>
    <x v="1"/>
    <x v="0"/>
    <n v="3"/>
    <n v="1"/>
    <x v="0"/>
    <x v="0"/>
    <n v="19"/>
    <s v="Low"/>
    <x v="4"/>
    <x v="2"/>
    <n v="1"/>
    <n v="1"/>
    <s v="Single Casualty"/>
    <x v="1"/>
    <x v="0"/>
    <x v="2"/>
    <x v="6"/>
  </r>
  <r>
    <x v="4059"/>
    <x v="0"/>
    <x v="0"/>
    <x v="4054"/>
    <x v="4057"/>
    <x v="306"/>
    <n v="2022"/>
    <n v="6"/>
    <x v="13"/>
    <d v="1899-12-30T06:00:00"/>
    <x v="6"/>
    <x v="6"/>
    <x v="6"/>
    <x v="0"/>
    <x v="0"/>
    <x v="0"/>
    <n v="4"/>
    <n v="1"/>
    <x v="2"/>
    <x v="0"/>
    <n v="40"/>
    <s v="Low"/>
    <x v="1"/>
    <x v="2"/>
    <n v="4"/>
    <n v="4"/>
    <s v="Multiple Casualties"/>
    <x v="0"/>
    <x v="0"/>
    <x v="1"/>
    <x v="2"/>
  </r>
  <r>
    <x v="4060"/>
    <x v="1"/>
    <x v="0"/>
    <x v="4055"/>
    <x v="4058"/>
    <x v="848"/>
    <n v="2022"/>
    <n v="6"/>
    <x v="26"/>
    <d v="1899-12-30T19:00:00"/>
    <x v="21"/>
    <x v="4"/>
    <x v="4"/>
    <x v="1"/>
    <x v="1"/>
    <x v="0"/>
    <n v="5"/>
    <n v="0"/>
    <x v="2"/>
    <x v="0"/>
    <n v="38"/>
    <s v="High"/>
    <x v="3"/>
    <x v="2"/>
    <n v="5"/>
    <n v="2"/>
    <s v="Multiple Casualties"/>
    <x v="1"/>
    <x v="0"/>
    <x v="0"/>
    <x v="9"/>
  </r>
  <r>
    <x v="4061"/>
    <x v="6"/>
    <x v="5"/>
    <x v="4056"/>
    <x v="4059"/>
    <x v="729"/>
    <n v="2024"/>
    <n v="8"/>
    <x v="7"/>
    <d v="1899-12-30T20:00:00"/>
    <x v="23"/>
    <x v="1"/>
    <x v="1"/>
    <x v="1"/>
    <x v="1"/>
    <x v="1"/>
    <n v="6"/>
    <n v="1"/>
    <x v="2"/>
    <x v="2"/>
    <n v="37"/>
    <s v="Low"/>
    <x v="2"/>
    <x v="2"/>
    <n v="5"/>
    <n v="2"/>
    <s v="Multiple Casualties"/>
    <x v="0"/>
    <x v="0"/>
    <x v="1"/>
    <x v="5"/>
  </r>
  <r>
    <x v="4062"/>
    <x v="1"/>
    <x v="0"/>
    <x v="4057"/>
    <x v="4060"/>
    <x v="379"/>
    <n v="2024"/>
    <n v="9"/>
    <x v="24"/>
    <d v="1899-12-30T11:00:00"/>
    <x v="3"/>
    <x v="0"/>
    <x v="0"/>
    <x v="0"/>
    <x v="0"/>
    <x v="1"/>
    <n v="5"/>
    <n v="1"/>
    <x v="2"/>
    <x v="0"/>
    <n v="37"/>
    <s v="Low"/>
    <x v="4"/>
    <x v="1"/>
    <n v="4"/>
    <n v="4"/>
    <s v="Multiple Casualties"/>
    <x v="0"/>
    <x v="0"/>
    <x v="1"/>
    <x v="2"/>
  </r>
  <r>
    <x v="4063"/>
    <x v="0"/>
    <x v="0"/>
    <x v="4058"/>
    <x v="4061"/>
    <x v="774"/>
    <n v="2025"/>
    <n v="1"/>
    <x v="10"/>
    <d v="1899-12-30T13:00:00"/>
    <x v="2"/>
    <x v="3"/>
    <x v="3"/>
    <x v="1"/>
    <x v="1"/>
    <x v="1"/>
    <n v="6"/>
    <n v="1"/>
    <x v="0"/>
    <x v="0"/>
    <n v="18"/>
    <s v="Medium"/>
    <x v="4"/>
    <x v="2"/>
    <n v="1"/>
    <n v="0"/>
    <s v="No Casualty"/>
    <x v="0"/>
    <x v="0"/>
    <x v="1"/>
    <x v="2"/>
  </r>
  <r>
    <x v="4064"/>
    <x v="3"/>
    <x v="2"/>
    <x v="4059"/>
    <x v="4062"/>
    <x v="246"/>
    <n v="2024"/>
    <n v="4"/>
    <x v="22"/>
    <d v="1899-12-30T21:00:00"/>
    <x v="12"/>
    <x v="3"/>
    <x v="3"/>
    <x v="1"/>
    <x v="1"/>
    <x v="2"/>
    <n v="3"/>
    <n v="1"/>
    <x v="0"/>
    <x v="0"/>
    <n v="20"/>
    <s v="Medium"/>
    <x v="4"/>
    <x v="2"/>
    <n v="1"/>
    <n v="1"/>
    <s v="Single Casualty"/>
    <x v="0"/>
    <x v="0"/>
    <x v="1"/>
    <x v="2"/>
  </r>
  <r>
    <x v="4065"/>
    <x v="1"/>
    <x v="0"/>
    <x v="4060"/>
    <x v="4063"/>
    <x v="1134"/>
    <n v="2024"/>
    <n v="7"/>
    <x v="27"/>
    <d v="1899-12-30T07:00:00"/>
    <x v="17"/>
    <x v="5"/>
    <x v="5"/>
    <x v="1"/>
    <x v="1"/>
    <x v="1"/>
    <n v="4"/>
    <n v="1"/>
    <x v="1"/>
    <x v="1"/>
    <n v="30"/>
    <s v="Medium"/>
    <x v="4"/>
    <x v="2"/>
    <n v="1"/>
    <n v="0"/>
    <s v="No Casualty"/>
    <x v="0"/>
    <x v="0"/>
    <x v="1"/>
    <x v="1"/>
  </r>
  <r>
    <x v="4066"/>
    <x v="2"/>
    <x v="1"/>
    <x v="4061"/>
    <x v="4064"/>
    <x v="593"/>
    <n v="2023"/>
    <n v="9"/>
    <x v="22"/>
    <d v="1899-12-30T19:00:00"/>
    <x v="21"/>
    <x v="4"/>
    <x v="4"/>
    <x v="1"/>
    <x v="1"/>
    <x v="2"/>
    <n v="1"/>
    <n v="0"/>
    <x v="2"/>
    <x v="2"/>
    <n v="19"/>
    <s v="Medium"/>
    <x v="0"/>
    <x v="1"/>
    <n v="5"/>
    <n v="3"/>
    <s v="Multiple Casualties"/>
    <x v="1"/>
    <x v="0"/>
    <x v="1"/>
    <x v="10"/>
  </r>
  <r>
    <x v="4067"/>
    <x v="2"/>
    <x v="1"/>
    <x v="4062"/>
    <x v="4065"/>
    <x v="79"/>
    <n v="2022"/>
    <n v="4"/>
    <x v="20"/>
    <d v="1899-12-30T16:00:00"/>
    <x v="4"/>
    <x v="3"/>
    <x v="3"/>
    <x v="1"/>
    <x v="1"/>
    <x v="0"/>
    <n v="1"/>
    <n v="0"/>
    <x v="1"/>
    <x v="1"/>
    <n v="36"/>
    <s v="Medium"/>
    <x v="4"/>
    <x v="1"/>
    <n v="1"/>
    <n v="0"/>
    <s v="No Casualty"/>
    <x v="0"/>
    <x v="0"/>
    <x v="1"/>
    <x v="1"/>
  </r>
  <r>
    <x v="4068"/>
    <x v="0"/>
    <x v="0"/>
    <x v="4063"/>
    <x v="4066"/>
    <x v="490"/>
    <n v="2022"/>
    <n v="1"/>
    <x v="20"/>
    <d v="1899-12-30T02:00:00"/>
    <x v="9"/>
    <x v="5"/>
    <x v="5"/>
    <x v="1"/>
    <x v="1"/>
    <x v="1"/>
    <n v="4"/>
    <n v="1"/>
    <x v="2"/>
    <x v="0"/>
    <n v="33"/>
    <s v="Low"/>
    <x v="3"/>
    <x v="2"/>
    <n v="2"/>
    <n v="1"/>
    <s v="Single Casualty"/>
    <x v="0"/>
    <x v="0"/>
    <x v="1"/>
    <x v="2"/>
  </r>
  <r>
    <x v="4069"/>
    <x v="1"/>
    <x v="0"/>
    <x v="4064"/>
    <x v="4067"/>
    <x v="556"/>
    <n v="2025"/>
    <n v="2"/>
    <x v="26"/>
    <d v="1899-12-30T07:00:00"/>
    <x v="17"/>
    <x v="3"/>
    <x v="3"/>
    <x v="1"/>
    <x v="1"/>
    <x v="1"/>
    <n v="4"/>
    <n v="1"/>
    <x v="1"/>
    <x v="1"/>
    <n v="26"/>
    <s v="High"/>
    <x v="1"/>
    <x v="1"/>
    <n v="5"/>
    <n v="4"/>
    <s v="Multiple Casualties"/>
    <x v="0"/>
    <x v="0"/>
    <x v="1"/>
    <x v="4"/>
  </r>
  <r>
    <x v="4070"/>
    <x v="6"/>
    <x v="5"/>
    <x v="4065"/>
    <x v="4068"/>
    <x v="149"/>
    <n v="2022"/>
    <n v="3"/>
    <x v="11"/>
    <d v="1899-12-30T19:00:00"/>
    <x v="21"/>
    <x v="3"/>
    <x v="3"/>
    <x v="1"/>
    <x v="1"/>
    <x v="1"/>
    <n v="3"/>
    <n v="1"/>
    <x v="2"/>
    <x v="0"/>
    <n v="39"/>
    <s v="High"/>
    <x v="4"/>
    <x v="1"/>
    <n v="1"/>
    <n v="0"/>
    <s v="No Casualty"/>
    <x v="1"/>
    <x v="0"/>
    <x v="0"/>
    <x v="9"/>
  </r>
  <r>
    <x v="4071"/>
    <x v="6"/>
    <x v="5"/>
    <x v="4066"/>
    <x v="4069"/>
    <x v="577"/>
    <n v="2022"/>
    <n v="10"/>
    <x v="3"/>
    <d v="1899-12-30T20:00:00"/>
    <x v="23"/>
    <x v="0"/>
    <x v="0"/>
    <x v="0"/>
    <x v="0"/>
    <x v="1"/>
    <n v="2"/>
    <n v="1"/>
    <x v="0"/>
    <x v="0"/>
    <n v="32"/>
    <s v="Medium"/>
    <x v="3"/>
    <x v="0"/>
    <n v="1"/>
    <n v="1"/>
    <s v="Single Casualty"/>
    <x v="0"/>
    <x v="0"/>
    <x v="2"/>
    <x v="3"/>
  </r>
  <r>
    <x v="4072"/>
    <x v="0"/>
    <x v="0"/>
    <x v="4067"/>
    <x v="4070"/>
    <x v="966"/>
    <n v="2022"/>
    <n v="11"/>
    <x v="25"/>
    <d v="1899-12-30T09:00:00"/>
    <x v="10"/>
    <x v="0"/>
    <x v="0"/>
    <x v="0"/>
    <x v="0"/>
    <x v="2"/>
    <n v="2"/>
    <n v="1"/>
    <x v="0"/>
    <x v="0"/>
    <n v="31"/>
    <s v="Low"/>
    <x v="1"/>
    <x v="1"/>
    <n v="4"/>
    <n v="4"/>
    <s v="Multiple Casualties"/>
    <x v="1"/>
    <x v="0"/>
    <x v="2"/>
    <x v="6"/>
  </r>
  <r>
    <x v="4073"/>
    <x v="6"/>
    <x v="5"/>
    <x v="4068"/>
    <x v="4071"/>
    <x v="847"/>
    <n v="2024"/>
    <n v="1"/>
    <x v="27"/>
    <d v="1899-12-30T02:00:00"/>
    <x v="9"/>
    <x v="5"/>
    <x v="5"/>
    <x v="1"/>
    <x v="1"/>
    <x v="0"/>
    <n v="6"/>
    <n v="0"/>
    <x v="1"/>
    <x v="1"/>
    <n v="28"/>
    <s v="Low"/>
    <x v="2"/>
    <x v="2"/>
    <n v="2"/>
    <n v="1"/>
    <s v="Single Casualty"/>
    <x v="0"/>
    <x v="0"/>
    <x v="1"/>
    <x v="1"/>
  </r>
  <r>
    <x v="4074"/>
    <x v="0"/>
    <x v="0"/>
    <x v="4069"/>
    <x v="4072"/>
    <x v="839"/>
    <n v="2024"/>
    <n v="12"/>
    <x v="4"/>
    <d v="1899-12-30T07:00:00"/>
    <x v="17"/>
    <x v="1"/>
    <x v="1"/>
    <x v="1"/>
    <x v="1"/>
    <x v="1"/>
    <n v="5"/>
    <n v="1"/>
    <x v="2"/>
    <x v="2"/>
    <n v="18"/>
    <s v="High"/>
    <x v="2"/>
    <x v="2"/>
    <n v="2"/>
    <n v="1"/>
    <s v="Single Casualty"/>
    <x v="0"/>
    <x v="0"/>
    <x v="1"/>
    <x v="2"/>
  </r>
  <r>
    <x v="4075"/>
    <x v="5"/>
    <x v="4"/>
    <x v="4070"/>
    <x v="4073"/>
    <x v="527"/>
    <n v="2023"/>
    <n v="12"/>
    <x v="3"/>
    <d v="1899-12-30T11:00:00"/>
    <x v="3"/>
    <x v="6"/>
    <x v="6"/>
    <x v="0"/>
    <x v="0"/>
    <x v="0"/>
    <n v="5"/>
    <n v="1"/>
    <x v="0"/>
    <x v="0"/>
    <n v="18"/>
    <s v="Low"/>
    <x v="3"/>
    <x v="2"/>
    <n v="5"/>
    <n v="5"/>
    <s v="Multiple Casualties"/>
    <x v="0"/>
    <x v="0"/>
    <x v="1"/>
    <x v="2"/>
  </r>
  <r>
    <x v="4076"/>
    <x v="5"/>
    <x v="4"/>
    <x v="4071"/>
    <x v="4074"/>
    <x v="188"/>
    <n v="2025"/>
    <n v="3"/>
    <x v="14"/>
    <d v="1899-12-30T11:00:00"/>
    <x v="3"/>
    <x v="3"/>
    <x v="3"/>
    <x v="1"/>
    <x v="1"/>
    <x v="2"/>
    <n v="4"/>
    <n v="0"/>
    <x v="0"/>
    <x v="0"/>
    <n v="26"/>
    <s v="Low"/>
    <x v="4"/>
    <x v="1"/>
    <n v="4"/>
    <n v="0"/>
    <s v="No Casualty"/>
    <x v="0"/>
    <x v="0"/>
    <x v="1"/>
    <x v="2"/>
  </r>
  <r>
    <x v="4077"/>
    <x v="1"/>
    <x v="0"/>
    <x v="4072"/>
    <x v="4075"/>
    <x v="481"/>
    <n v="2023"/>
    <n v="11"/>
    <x v="3"/>
    <d v="1899-12-30T22:00:00"/>
    <x v="18"/>
    <x v="2"/>
    <x v="2"/>
    <x v="1"/>
    <x v="1"/>
    <x v="0"/>
    <n v="3"/>
    <n v="0"/>
    <x v="1"/>
    <x v="1"/>
    <n v="15"/>
    <s v="Medium"/>
    <x v="3"/>
    <x v="2"/>
    <n v="1"/>
    <n v="1"/>
    <s v="Single Casualty"/>
    <x v="0"/>
    <x v="0"/>
    <x v="1"/>
    <x v="1"/>
  </r>
  <r>
    <x v="4078"/>
    <x v="1"/>
    <x v="0"/>
    <x v="4073"/>
    <x v="4076"/>
    <x v="951"/>
    <n v="2024"/>
    <n v="4"/>
    <x v="13"/>
    <d v="1899-12-30T13:00:00"/>
    <x v="2"/>
    <x v="2"/>
    <x v="2"/>
    <x v="1"/>
    <x v="1"/>
    <x v="1"/>
    <n v="6"/>
    <n v="0"/>
    <x v="1"/>
    <x v="1"/>
    <n v="30"/>
    <s v="High"/>
    <x v="0"/>
    <x v="1"/>
    <n v="2"/>
    <n v="1"/>
    <s v="Single Casualty"/>
    <x v="0"/>
    <x v="0"/>
    <x v="1"/>
    <x v="4"/>
  </r>
  <r>
    <x v="4079"/>
    <x v="5"/>
    <x v="4"/>
    <x v="4074"/>
    <x v="4077"/>
    <x v="556"/>
    <n v="2025"/>
    <n v="2"/>
    <x v="26"/>
    <d v="1899-12-30T06:00:00"/>
    <x v="6"/>
    <x v="3"/>
    <x v="3"/>
    <x v="1"/>
    <x v="1"/>
    <x v="2"/>
    <n v="5"/>
    <n v="1"/>
    <x v="1"/>
    <x v="1"/>
    <n v="16"/>
    <s v="Medium"/>
    <x v="2"/>
    <x v="2"/>
    <n v="3"/>
    <n v="2"/>
    <s v="Multiple Casualties"/>
    <x v="0"/>
    <x v="0"/>
    <x v="1"/>
    <x v="1"/>
  </r>
  <r>
    <x v="4080"/>
    <x v="3"/>
    <x v="2"/>
    <x v="4075"/>
    <x v="4078"/>
    <x v="1139"/>
    <n v="2024"/>
    <n v="2"/>
    <x v="27"/>
    <d v="1899-12-30T00:00:00"/>
    <x v="14"/>
    <x v="4"/>
    <x v="4"/>
    <x v="1"/>
    <x v="1"/>
    <x v="1"/>
    <n v="1"/>
    <n v="1"/>
    <x v="2"/>
    <x v="0"/>
    <n v="32"/>
    <s v="Low"/>
    <x v="4"/>
    <x v="2"/>
    <n v="2"/>
    <n v="2"/>
    <s v="Multiple Casualties"/>
    <x v="0"/>
    <x v="0"/>
    <x v="1"/>
    <x v="2"/>
  </r>
  <r>
    <x v="4081"/>
    <x v="7"/>
    <x v="6"/>
    <x v="4076"/>
    <x v="4079"/>
    <x v="245"/>
    <n v="2022"/>
    <n v="6"/>
    <x v="24"/>
    <d v="1899-12-30T17:00:00"/>
    <x v="16"/>
    <x v="1"/>
    <x v="1"/>
    <x v="1"/>
    <x v="1"/>
    <x v="0"/>
    <n v="5"/>
    <n v="0"/>
    <x v="2"/>
    <x v="0"/>
    <n v="32"/>
    <s v="High"/>
    <x v="2"/>
    <x v="2"/>
    <n v="5"/>
    <n v="2"/>
    <s v="Multiple Casualties"/>
    <x v="1"/>
    <x v="0"/>
    <x v="0"/>
    <x v="9"/>
  </r>
  <r>
    <x v="4082"/>
    <x v="6"/>
    <x v="5"/>
    <x v="4077"/>
    <x v="4080"/>
    <x v="800"/>
    <n v="2023"/>
    <n v="5"/>
    <x v="29"/>
    <d v="1899-12-30T01:00:00"/>
    <x v="13"/>
    <x v="3"/>
    <x v="3"/>
    <x v="1"/>
    <x v="1"/>
    <x v="1"/>
    <n v="2"/>
    <n v="0"/>
    <x v="0"/>
    <x v="0"/>
    <n v="16"/>
    <s v="Low"/>
    <x v="2"/>
    <x v="2"/>
    <n v="2"/>
    <n v="0"/>
    <s v="No Casualty"/>
    <x v="0"/>
    <x v="0"/>
    <x v="1"/>
    <x v="2"/>
  </r>
  <r>
    <x v="4083"/>
    <x v="4"/>
    <x v="3"/>
    <x v="4078"/>
    <x v="4081"/>
    <x v="835"/>
    <n v="2022"/>
    <n v="3"/>
    <x v="8"/>
    <d v="1899-12-30T14:00:00"/>
    <x v="7"/>
    <x v="2"/>
    <x v="2"/>
    <x v="1"/>
    <x v="1"/>
    <x v="1"/>
    <n v="2"/>
    <n v="0"/>
    <x v="1"/>
    <x v="1"/>
    <n v="27"/>
    <s v="Medium"/>
    <x v="2"/>
    <x v="2"/>
    <n v="2"/>
    <n v="0"/>
    <s v="No Casualty"/>
    <x v="0"/>
    <x v="0"/>
    <x v="1"/>
    <x v="1"/>
  </r>
  <r>
    <x v="4084"/>
    <x v="6"/>
    <x v="5"/>
    <x v="4079"/>
    <x v="4082"/>
    <x v="483"/>
    <n v="2022"/>
    <n v="3"/>
    <x v="27"/>
    <d v="1899-12-30T04:00:00"/>
    <x v="1"/>
    <x v="1"/>
    <x v="1"/>
    <x v="1"/>
    <x v="1"/>
    <x v="2"/>
    <n v="2"/>
    <n v="1"/>
    <x v="2"/>
    <x v="0"/>
    <n v="33"/>
    <s v="Medium"/>
    <x v="1"/>
    <x v="0"/>
    <n v="5"/>
    <n v="5"/>
    <s v="Multiple Casualties"/>
    <x v="0"/>
    <x v="0"/>
    <x v="2"/>
    <x v="3"/>
  </r>
  <r>
    <x v="4085"/>
    <x v="0"/>
    <x v="0"/>
    <x v="4080"/>
    <x v="4083"/>
    <x v="1161"/>
    <n v="2023"/>
    <n v="6"/>
    <x v="1"/>
    <d v="1899-12-30T12:00:00"/>
    <x v="22"/>
    <x v="1"/>
    <x v="1"/>
    <x v="1"/>
    <x v="1"/>
    <x v="0"/>
    <n v="1"/>
    <n v="1"/>
    <x v="2"/>
    <x v="2"/>
    <n v="39"/>
    <s v="Low"/>
    <x v="0"/>
    <x v="1"/>
    <n v="5"/>
    <n v="3"/>
    <s v="Multiple Casualties"/>
    <x v="0"/>
    <x v="0"/>
    <x v="1"/>
    <x v="5"/>
  </r>
  <r>
    <x v="4086"/>
    <x v="3"/>
    <x v="2"/>
    <x v="4081"/>
    <x v="4084"/>
    <x v="1004"/>
    <n v="2023"/>
    <n v="6"/>
    <x v="10"/>
    <d v="1899-12-30T19:00:00"/>
    <x v="21"/>
    <x v="5"/>
    <x v="5"/>
    <x v="1"/>
    <x v="1"/>
    <x v="1"/>
    <n v="4"/>
    <n v="0"/>
    <x v="2"/>
    <x v="2"/>
    <n v="19"/>
    <s v="High"/>
    <x v="3"/>
    <x v="1"/>
    <n v="4"/>
    <n v="1"/>
    <s v="Single Casualty"/>
    <x v="1"/>
    <x v="0"/>
    <x v="2"/>
    <x v="6"/>
  </r>
  <r>
    <x v="4087"/>
    <x v="1"/>
    <x v="0"/>
    <x v="4082"/>
    <x v="4085"/>
    <x v="351"/>
    <n v="2023"/>
    <n v="11"/>
    <x v="2"/>
    <d v="1899-12-30T22:00:00"/>
    <x v="18"/>
    <x v="4"/>
    <x v="4"/>
    <x v="1"/>
    <x v="1"/>
    <x v="2"/>
    <n v="5"/>
    <n v="0"/>
    <x v="1"/>
    <x v="1"/>
    <n v="24"/>
    <s v="Medium"/>
    <x v="0"/>
    <x v="2"/>
    <n v="2"/>
    <n v="1"/>
    <s v="Single Casualty"/>
    <x v="0"/>
    <x v="0"/>
    <x v="1"/>
    <x v="1"/>
  </r>
  <r>
    <x v="4088"/>
    <x v="3"/>
    <x v="2"/>
    <x v="4083"/>
    <x v="4086"/>
    <x v="175"/>
    <n v="2024"/>
    <n v="10"/>
    <x v="13"/>
    <d v="1899-12-30T03:00:00"/>
    <x v="8"/>
    <x v="4"/>
    <x v="4"/>
    <x v="1"/>
    <x v="1"/>
    <x v="1"/>
    <n v="4"/>
    <n v="1"/>
    <x v="2"/>
    <x v="0"/>
    <n v="27"/>
    <s v="Low"/>
    <x v="2"/>
    <x v="1"/>
    <n v="3"/>
    <n v="2"/>
    <s v="Multiple Casualties"/>
    <x v="0"/>
    <x v="0"/>
    <x v="1"/>
    <x v="2"/>
  </r>
  <r>
    <x v="4089"/>
    <x v="7"/>
    <x v="6"/>
    <x v="4084"/>
    <x v="4087"/>
    <x v="651"/>
    <n v="2023"/>
    <n v="1"/>
    <x v="5"/>
    <d v="1899-12-30T00:00:00"/>
    <x v="14"/>
    <x v="0"/>
    <x v="0"/>
    <x v="0"/>
    <x v="0"/>
    <x v="0"/>
    <n v="1"/>
    <n v="1"/>
    <x v="0"/>
    <x v="0"/>
    <n v="19"/>
    <s v="Medium"/>
    <x v="1"/>
    <x v="1"/>
    <n v="4"/>
    <n v="0"/>
    <s v="No Casualty"/>
    <x v="0"/>
    <x v="0"/>
    <x v="1"/>
    <x v="2"/>
  </r>
  <r>
    <x v="4090"/>
    <x v="4"/>
    <x v="3"/>
    <x v="4085"/>
    <x v="4088"/>
    <x v="1067"/>
    <n v="2024"/>
    <n v="6"/>
    <x v="13"/>
    <d v="1899-12-30T05:00:00"/>
    <x v="0"/>
    <x v="5"/>
    <x v="5"/>
    <x v="1"/>
    <x v="1"/>
    <x v="0"/>
    <n v="4"/>
    <n v="1"/>
    <x v="2"/>
    <x v="0"/>
    <n v="23"/>
    <s v="Medium"/>
    <x v="1"/>
    <x v="2"/>
    <n v="2"/>
    <n v="1"/>
    <s v="Single Casualty"/>
    <x v="0"/>
    <x v="0"/>
    <x v="1"/>
    <x v="2"/>
  </r>
  <r>
    <x v="4091"/>
    <x v="2"/>
    <x v="1"/>
    <x v="4086"/>
    <x v="4089"/>
    <x v="34"/>
    <n v="2024"/>
    <n v="1"/>
    <x v="19"/>
    <d v="1899-12-30T03:00:00"/>
    <x v="8"/>
    <x v="5"/>
    <x v="5"/>
    <x v="1"/>
    <x v="1"/>
    <x v="1"/>
    <n v="5"/>
    <n v="1"/>
    <x v="0"/>
    <x v="0"/>
    <n v="30"/>
    <s v="Low"/>
    <x v="3"/>
    <x v="2"/>
    <n v="4"/>
    <n v="4"/>
    <s v="Multiple Casualties"/>
    <x v="0"/>
    <x v="0"/>
    <x v="1"/>
    <x v="2"/>
  </r>
  <r>
    <x v="4092"/>
    <x v="7"/>
    <x v="6"/>
    <x v="4087"/>
    <x v="4090"/>
    <x v="488"/>
    <n v="2022"/>
    <n v="8"/>
    <x v="25"/>
    <d v="1899-12-30T18:00:00"/>
    <x v="11"/>
    <x v="6"/>
    <x v="6"/>
    <x v="0"/>
    <x v="0"/>
    <x v="1"/>
    <n v="3"/>
    <n v="1"/>
    <x v="1"/>
    <x v="1"/>
    <n v="32"/>
    <s v="High"/>
    <x v="4"/>
    <x v="1"/>
    <n v="5"/>
    <n v="2"/>
    <s v="Multiple Casualties"/>
    <x v="1"/>
    <x v="0"/>
    <x v="1"/>
    <x v="2"/>
  </r>
  <r>
    <x v="4093"/>
    <x v="0"/>
    <x v="0"/>
    <x v="4088"/>
    <x v="4091"/>
    <x v="1054"/>
    <n v="2023"/>
    <n v="9"/>
    <x v="1"/>
    <d v="1899-12-30T19:00:00"/>
    <x v="21"/>
    <x v="2"/>
    <x v="2"/>
    <x v="1"/>
    <x v="1"/>
    <x v="2"/>
    <n v="4"/>
    <n v="0"/>
    <x v="0"/>
    <x v="0"/>
    <n v="26"/>
    <s v="High"/>
    <x v="0"/>
    <x v="1"/>
    <n v="3"/>
    <n v="2"/>
    <s v="Multiple Casualties"/>
    <x v="1"/>
    <x v="0"/>
    <x v="0"/>
    <x v="9"/>
  </r>
  <r>
    <x v="4094"/>
    <x v="5"/>
    <x v="4"/>
    <x v="4089"/>
    <x v="4092"/>
    <x v="747"/>
    <n v="2024"/>
    <n v="6"/>
    <x v="3"/>
    <d v="1899-12-30T00:00:00"/>
    <x v="14"/>
    <x v="0"/>
    <x v="0"/>
    <x v="0"/>
    <x v="0"/>
    <x v="1"/>
    <n v="1"/>
    <n v="1"/>
    <x v="0"/>
    <x v="0"/>
    <n v="40"/>
    <s v="Low"/>
    <x v="1"/>
    <x v="2"/>
    <n v="5"/>
    <n v="4"/>
    <s v="Multiple Casualties"/>
    <x v="0"/>
    <x v="0"/>
    <x v="1"/>
    <x v="2"/>
  </r>
  <r>
    <x v="4095"/>
    <x v="4"/>
    <x v="3"/>
    <x v="4090"/>
    <x v="4093"/>
    <x v="339"/>
    <n v="2022"/>
    <n v="7"/>
    <x v="12"/>
    <d v="1899-12-30T02:00:00"/>
    <x v="9"/>
    <x v="6"/>
    <x v="6"/>
    <x v="0"/>
    <x v="0"/>
    <x v="0"/>
    <n v="3"/>
    <n v="0"/>
    <x v="1"/>
    <x v="1"/>
    <n v="39"/>
    <s v="Low"/>
    <x v="0"/>
    <x v="2"/>
    <n v="1"/>
    <n v="1"/>
    <s v="Single Casualty"/>
    <x v="0"/>
    <x v="0"/>
    <x v="1"/>
    <x v="1"/>
  </r>
  <r>
    <x v="4096"/>
    <x v="6"/>
    <x v="5"/>
    <x v="4091"/>
    <x v="4094"/>
    <x v="831"/>
    <n v="2024"/>
    <n v="8"/>
    <x v="21"/>
    <d v="1899-12-30T04:00:00"/>
    <x v="1"/>
    <x v="3"/>
    <x v="3"/>
    <x v="1"/>
    <x v="1"/>
    <x v="1"/>
    <n v="5"/>
    <n v="0"/>
    <x v="0"/>
    <x v="0"/>
    <n v="38"/>
    <s v="Medium"/>
    <x v="1"/>
    <x v="0"/>
    <n v="4"/>
    <n v="4"/>
    <s v="Multiple Casualties"/>
    <x v="0"/>
    <x v="0"/>
    <x v="2"/>
    <x v="3"/>
  </r>
  <r>
    <x v="4097"/>
    <x v="0"/>
    <x v="0"/>
    <x v="4092"/>
    <x v="4095"/>
    <x v="974"/>
    <n v="2023"/>
    <n v="4"/>
    <x v="23"/>
    <d v="1899-12-30T13:00:00"/>
    <x v="2"/>
    <x v="1"/>
    <x v="1"/>
    <x v="1"/>
    <x v="1"/>
    <x v="0"/>
    <n v="6"/>
    <n v="1"/>
    <x v="2"/>
    <x v="0"/>
    <n v="31"/>
    <s v="High"/>
    <x v="1"/>
    <x v="0"/>
    <n v="4"/>
    <n v="4"/>
    <s v="Multiple Casualties"/>
    <x v="0"/>
    <x v="0"/>
    <x v="0"/>
    <x v="0"/>
  </r>
  <r>
    <x v="4098"/>
    <x v="5"/>
    <x v="4"/>
    <x v="4093"/>
    <x v="4096"/>
    <x v="835"/>
    <n v="2022"/>
    <n v="3"/>
    <x v="8"/>
    <d v="1899-12-30T22:00:00"/>
    <x v="18"/>
    <x v="2"/>
    <x v="2"/>
    <x v="1"/>
    <x v="1"/>
    <x v="0"/>
    <n v="1"/>
    <n v="1"/>
    <x v="1"/>
    <x v="1"/>
    <n v="32"/>
    <s v="High"/>
    <x v="3"/>
    <x v="1"/>
    <n v="3"/>
    <n v="1"/>
    <s v="Single Casualty"/>
    <x v="0"/>
    <x v="0"/>
    <x v="1"/>
    <x v="4"/>
  </r>
  <r>
    <x v="4099"/>
    <x v="6"/>
    <x v="5"/>
    <x v="4094"/>
    <x v="4097"/>
    <x v="552"/>
    <n v="2024"/>
    <n v="11"/>
    <x v="7"/>
    <d v="1899-12-30T20:00:00"/>
    <x v="23"/>
    <x v="2"/>
    <x v="2"/>
    <x v="1"/>
    <x v="1"/>
    <x v="1"/>
    <n v="5"/>
    <n v="1"/>
    <x v="0"/>
    <x v="0"/>
    <n v="24"/>
    <s v="Low"/>
    <x v="1"/>
    <x v="2"/>
    <n v="4"/>
    <n v="1"/>
    <s v="Single Casualty"/>
    <x v="0"/>
    <x v="0"/>
    <x v="1"/>
    <x v="2"/>
  </r>
  <r>
    <x v="4100"/>
    <x v="5"/>
    <x v="4"/>
    <x v="4095"/>
    <x v="4098"/>
    <x v="991"/>
    <n v="2023"/>
    <n v="2"/>
    <x v="12"/>
    <d v="1899-12-30T02:00:00"/>
    <x v="9"/>
    <x v="2"/>
    <x v="2"/>
    <x v="1"/>
    <x v="1"/>
    <x v="1"/>
    <n v="1"/>
    <n v="1"/>
    <x v="0"/>
    <x v="0"/>
    <n v="15"/>
    <s v="Low"/>
    <x v="1"/>
    <x v="2"/>
    <n v="3"/>
    <n v="1"/>
    <s v="Single Casualty"/>
    <x v="0"/>
    <x v="0"/>
    <x v="1"/>
    <x v="2"/>
  </r>
  <r>
    <x v="4101"/>
    <x v="6"/>
    <x v="5"/>
    <x v="4096"/>
    <x v="4099"/>
    <x v="870"/>
    <n v="2022"/>
    <n v="5"/>
    <x v="25"/>
    <d v="1899-12-30T07:00:00"/>
    <x v="17"/>
    <x v="4"/>
    <x v="4"/>
    <x v="1"/>
    <x v="1"/>
    <x v="1"/>
    <n v="5"/>
    <n v="1"/>
    <x v="1"/>
    <x v="1"/>
    <n v="28"/>
    <s v="High"/>
    <x v="4"/>
    <x v="1"/>
    <n v="5"/>
    <n v="2"/>
    <s v="Multiple Casualties"/>
    <x v="0"/>
    <x v="0"/>
    <x v="1"/>
    <x v="4"/>
  </r>
  <r>
    <x v="4102"/>
    <x v="3"/>
    <x v="2"/>
    <x v="4097"/>
    <x v="4100"/>
    <x v="22"/>
    <n v="2024"/>
    <n v="8"/>
    <x v="18"/>
    <d v="1899-12-30T02:00:00"/>
    <x v="9"/>
    <x v="5"/>
    <x v="5"/>
    <x v="1"/>
    <x v="1"/>
    <x v="1"/>
    <n v="4"/>
    <n v="0"/>
    <x v="2"/>
    <x v="2"/>
    <n v="31"/>
    <s v="Medium"/>
    <x v="0"/>
    <x v="1"/>
    <n v="1"/>
    <n v="1"/>
    <s v="Single Casualty"/>
    <x v="0"/>
    <x v="0"/>
    <x v="1"/>
    <x v="5"/>
  </r>
  <r>
    <x v="4103"/>
    <x v="0"/>
    <x v="0"/>
    <x v="4098"/>
    <x v="4101"/>
    <x v="652"/>
    <n v="2023"/>
    <n v="3"/>
    <x v="17"/>
    <d v="1899-12-30T05:00:00"/>
    <x v="0"/>
    <x v="6"/>
    <x v="6"/>
    <x v="0"/>
    <x v="0"/>
    <x v="1"/>
    <n v="1"/>
    <n v="1"/>
    <x v="2"/>
    <x v="2"/>
    <n v="39"/>
    <s v="Low"/>
    <x v="4"/>
    <x v="2"/>
    <n v="3"/>
    <n v="2"/>
    <s v="Multiple Casualties"/>
    <x v="0"/>
    <x v="0"/>
    <x v="1"/>
    <x v="5"/>
  </r>
  <r>
    <x v="4104"/>
    <x v="6"/>
    <x v="5"/>
    <x v="4099"/>
    <x v="4102"/>
    <x v="721"/>
    <n v="2022"/>
    <n v="1"/>
    <x v="14"/>
    <d v="1899-12-30T05:00:00"/>
    <x v="0"/>
    <x v="3"/>
    <x v="3"/>
    <x v="1"/>
    <x v="1"/>
    <x v="2"/>
    <n v="5"/>
    <n v="1"/>
    <x v="2"/>
    <x v="0"/>
    <n v="34"/>
    <s v="Low"/>
    <x v="4"/>
    <x v="1"/>
    <n v="1"/>
    <n v="1"/>
    <s v="Single Casualty"/>
    <x v="0"/>
    <x v="0"/>
    <x v="1"/>
    <x v="2"/>
  </r>
  <r>
    <x v="4105"/>
    <x v="5"/>
    <x v="4"/>
    <x v="4100"/>
    <x v="4103"/>
    <x v="728"/>
    <n v="2022"/>
    <n v="3"/>
    <x v="21"/>
    <d v="1899-12-30T20:00:00"/>
    <x v="23"/>
    <x v="6"/>
    <x v="6"/>
    <x v="0"/>
    <x v="0"/>
    <x v="0"/>
    <n v="4"/>
    <n v="0"/>
    <x v="1"/>
    <x v="1"/>
    <n v="35"/>
    <s v="High"/>
    <x v="3"/>
    <x v="2"/>
    <n v="3"/>
    <n v="3"/>
    <s v="Multiple Casualties"/>
    <x v="0"/>
    <x v="0"/>
    <x v="1"/>
    <x v="4"/>
  </r>
  <r>
    <x v="4106"/>
    <x v="6"/>
    <x v="5"/>
    <x v="4101"/>
    <x v="4104"/>
    <x v="471"/>
    <n v="2024"/>
    <n v="9"/>
    <x v="26"/>
    <d v="1899-12-30T02:00:00"/>
    <x v="9"/>
    <x v="5"/>
    <x v="5"/>
    <x v="1"/>
    <x v="1"/>
    <x v="2"/>
    <n v="5"/>
    <n v="0"/>
    <x v="1"/>
    <x v="1"/>
    <n v="40"/>
    <s v="Medium"/>
    <x v="4"/>
    <x v="2"/>
    <n v="3"/>
    <n v="2"/>
    <s v="Multiple Casualties"/>
    <x v="0"/>
    <x v="0"/>
    <x v="1"/>
    <x v="1"/>
  </r>
  <r>
    <x v="4107"/>
    <x v="1"/>
    <x v="0"/>
    <x v="4102"/>
    <x v="4105"/>
    <x v="926"/>
    <n v="2023"/>
    <n v="6"/>
    <x v="15"/>
    <d v="1899-12-30T23:00:00"/>
    <x v="15"/>
    <x v="3"/>
    <x v="3"/>
    <x v="1"/>
    <x v="1"/>
    <x v="0"/>
    <n v="4"/>
    <n v="0"/>
    <x v="2"/>
    <x v="0"/>
    <n v="24"/>
    <s v="Medium"/>
    <x v="4"/>
    <x v="1"/>
    <n v="5"/>
    <n v="0"/>
    <s v="No Casualty"/>
    <x v="0"/>
    <x v="0"/>
    <x v="1"/>
    <x v="2"/>
  </r>
  <r>
    <x v="4108"/>
    <x v="6"/>
    <x v="5"/>
    <x v="4103"/>
    <x v="4106"/>
    <x v="288"/>
    <n v="2022"/>
    <n v="8"/>
    <x v="6"/>
    <d v="1899-12-30T19:00:00"/>
    <x v="21"/>
    <x v="1"/>
    <x v="1"/>
    <x v="1"/>
    <x v="1"/>
    <x v="2"/>
    <n v="2"/>
    <n v="1"/>
    <x v="2"/>
    <x v="2"/>
    <n v="36"/>
    <s v="High"/>
    <x v="3"/>
    <x v="2"/>
    <n v="3"/>
    <n v="0"/>
    <s v="No Casualty"/>
    <x v="1"/>
    <x v="0"/>
    <x v="2"/>
    <x v="6"/>
  </r>
  <r>
    <x v="4109"/>
    <x v="2"/>
    <x v="1"/>
    <x v="4104"/>
    <x v="4107"/>
    <x v="1039"/>
    <n v="2022"/>
    <n v="10"/>
    <x v="6"/>
    <d v="1899-12-30T03:00:00"/>
    <x v="8"/>
    <x v="3"/>
    <x v="3"/>
    <x v="1"/>
    <x v="1"/>
    <x v="2"/>
    <n v="2"/>
    <n v="1"/>
    <x v="0"/>
    <x v="0"/>
    <n v="38"/>
    <s v="Medium"/>
    <x v="3"/>
    <x v="2"/>
    <n v="4"/>
    <n v="3"/>
    <s v="Multiple Casualties"/>
    <x v="0"/>
    <x v="0"/>
    <x v="1"/>
    <x v="2"/>
  </r>
  <r>
    <x v="4110"/>
    <x v="1"/>
    <x v="0"/>
    <x v="4105"/>
    <x v="4108"/>
    <x v="317"/>
    <n v="2022"/>
    <n v="12"/>
    <x v="28"/>
    <d v="1899-12-30T16:00:00"/>
    <x v="4"/>
    <x v="5"/>
    <x v="5"/>
    <x v="1"/>
    <x v="1"/>
    <x v="2"/>
    <n v="1"/>
    <n v="0"/>
    <x v="2"/>
    <x v="2"/>
    <n v="19"/>
    <s v="Low"/>
    <x v="2"/>
    <x v="2"/>
    <n v="1"/>
    <n v="0"/>
    <s v="No Casualty"/>
    <x v="0"/>
    <x v="0"/>
    <x v="1"/>
    <x v="5"/>
  </r>
  <r>
    <x v="4111"/>
    <x v="7"/>
    <x v="6"/>
    <x v="4106"/>
    <x v="4109"/>
    <x v="695"/>
    <n v="2023"/>
    <n v="5"/>
    <x v="2"/>
    <d v="1899-12-30T02:00:00"/>
    <x v="9"/>
    <x v="1"/>
    <x v="1"/>
    <x v="1"/>
    <x v="1"/>
    <x v="2"/>
    <n v="3"/>
    <n v="1"/>
    <x v="1"/>
    <x v="1"/>
    <n v="34"/>
    <s v="Low"/>
    <x v="3"/>
    <x v="2"/>
    <n v="2"/>
    <n v="2"/>
    <s v="Multiple Casualties"/>
    <x v="0"/>
    <x v="0"/>
    <x v="1"/>
    <x v="1"/>
  </r>
  <r>
    <x v="4112"/>
    <x v="7"/>
    <x v="6"/>
    <x v="4107"/>
    <x v="4110"/>
    <x v="56"/>
    <n v="2022"/>
    <n v="6"/>
    <x v="11"/>
    <d v="1899-12-30T15:00:00"/>
    <x v="19"/>
    <x v="5"/>
    <x v="5"/>
    <x v="1"/>
    <x v="1"/>
    <x v="0"/>
    <n v="1"/>
    <n v="0"/>
    <x v="2"/>
    <x v="2"/>
    <n v="25"/>
    <s v="Low"/>
    <x v="0"/>
    <x v="2"/>
    <n v="4"/>
    <n v="4"/>
    <s v="Multiple Casualties"/>
    <x v="0"/>
    <x v="0"/>
    <x v="1"/>
    <x v="5"/>
  </r>
  <r>
    <x v="4113"/>
    <x v="6"/>
    <x v="5"/>
    <x v="4108"/>
    <x v="4111"/>
    <x v="146"/>
    <n v="2024"/>
    <n v="4"/>
    <x v="4"/>
    <d v="1899-12-30T10:00:00"/>
    <x v="20"/>
    <x v="2"/>
    <x v="2"/>
    <x v="1"/>
    <x v="1"/>
    <x v="2"/>
    <n v="2"/>
    <n v="0"/>
    <x v="2"/>
    <x v="0"/>
    <n v="32"/>
    <s v="High"/>
    <x v="0"/>
    <x v="2"/>
    <n v="2"/>
    <n v="1"/>
    <s v="Single Casualty"/>
    <x v="1"/>
    <x v="0"/>
    <x v="0"/>
    <x v="9"/>
  </r>
  <r>
    <x v="4114"/>
    <x v="2"/>
    <x v="1"/>
    <x v="4109"/>
    <x v="4112"/>
    <x v="56"/>
    <n v="2022"/>
    <n v="6"/>
    <x v="11"/>
    <d v="1899-12-30T15:00:00"/>
    <x v="19"/>
    <x v="5"/>
    <x v="5"/>
    <x v="1"/>
    <x v="1"/>
    <x v="1"/>
    <n v="3"/>
    <n v="1"/>
    <x v="1"/>
    <x v="1"/>
    <n v="20"/>
    <s v="Medium"/>
    <x v="3"/>
    <x v="2"/>
    <n v="2"/>
    <n v="1"/>
    <s v="Single Casualty"/>
    <x v="0"/>
    <x v="0"/>
    <x v="1"/>
    <x v="1"/>
  </r>
  <r>
    <x v="4115"/>
    <x v="1"/>
    <x v="0"/>
    <x v="4110"/>
    <x v="4113"/>
    <x v="54"/>
    <n v="2023"/>
    <n v="9"/>
    <x v="7"/>
    <d v="1899-12-30T11:00:00"/>
    <x v="3"/>
    <x v="2"/>
    <x v="2"/>
    <x v="1"/>
    <x v="1"/>
    <x v="0"/>
    <n v="3"/>
    <n v="1"/>
    <x v="0"/>
    <x v="0"/>
    <n v="35"/>
    <s v="High"/>
    <x v="4"/>
    <x v="2"/>
    <n v="1"/>
    <n v="1"/>
    <s v="Single Casualty"/>
    <x v="0"/>
    <x v="0"/>
    <x v="2"/>
    <x v="3"/>
  </r>
  <r>
    <x v="4116"/>
    <x v="4"/>
    <x v="3"/>
    <x v="4111"/>
    <x v="4114"/>
    <x v="138"/>
    <n v="2022"/>
    <n v="6"/>
    <x v="21"/>
    <d v="1899-12-30T06:00:00"/>
    <x v="6"/>
    <x v="0"/>
    <x v="0"/>
    <x v="0"/>
    <x v="0"/>
    <x v="0"/>
    <n v="5"/>
    <n v="0"/>
    <x v="0"/>
    <x v="0"/>
    <n v="19"/>
    <s v="High"/>
    <x v="0"/>
    <x v="2"/>
    <n v="2"/>
    <n v="0"/>
    <s v="No Casualty"/>
    <x v="0"/>
    <x v="0"/>
    <x v="2"/>
    <x v="3"/>
  </r>
  <r>
    <x v="4117"/>
    <x v="3"/>
    <x v="2"/>
    <x v="4112"/>
    <x v="4115"/>
    <x v="269"/>
    <n v="2022"/>
    <n v="12"/>
    <x v="27"/>
    <d v="1899-12-30T23:00:00"/>
    <x v="15"/>
    <x v="4"/>
    <x v="4"/>
    <x v="1"/>
    <x v="1"/>
    <x v="2"/>
    <n v="3"/>
    <n v="0"/>
    <x v="1"/>
    <x v="1"/>
    <n v="30"/>
    <s v="Low"/>
    <x v="1"/>
    <x v="2"/>
    <n v="1"/>
    <n v="0"/>
    <s v="No Casualty"/>
    <x v="0"/>
    <x v="0"/>
    <x v="1"/>
    <x v="1"/>
  </r>
  <r>
    <x v="4118"/>
    <x v="5"/>
    <x v="4"/>
    <x v="4113"/>
    <x v="4116"/>
    <x v="691"/>
    <n v="2022"/>
    <n v="5"/>
    <x v="16"/>
    <d v="1899-12-30T11:00:00"/>
    <x v="3"/>
    <x v="6"/>
    <x v="6"/>
    <x v="0"/>
    <x v="0"/>
    <x v="1"/>
    <n v="2"/>
    <n v="1"/>
    <x v="2"/>
    <x v="2"/>
    <n v="25"/>
    <s v="High"/>
    <x v="0"/>
    <x v="2"/>
    <n v="5"/>
    <n v="0"/>
    <s v="No Casualty"/>
    <x v="0"/>
    <x v="0"/>
    <x v="1"/>
    <x v="2"/>
  </r>
  <r>
    <x v="4119"/>
    <x v="3"/>
    <x v="2"/>
    <x v="4114"/>
    <x v="4117"/>
    <x v="308"/>
    <n v="2022"/>
    <n v="8"/>
    <x v="11"/>
    <d v="1899-12-30T11:00:00"/>
    <x v="3"/>
    <x v="0"/>
    <x v="0"/>
    <x v="0"/>
    <x v="0"/>
    <x v="1"/>
    <n v="6"/>
    <n v="1"/>
    <x v="0"/>
    <x v="0"/>
    <n v="15"/>
    <s v="Medium"/>
    <x v="0"/>
    <x v="0"/>
    <n v="5"/>
    <n v="5"/>
    <s v="Multiple Casualties"/>
    <x v="0"/>
    <x v="0"/>
    <x v="2"/>
    <x v="3"/>
  </r>
  <r>
    <x v="4120"/>
    <x v="0"/>
    <x v="0"/>
    <x v="4115"/>
    <x v="4118"/>
    <x v="677"/>
    <n v="2023"/>
    <n v="10"/>
    <x v="18"/>
    <d v="1899-12-30T18:00:00"/>
    <x v="11"/>
    <x v="4"/>
    <x v="4"/>
    <x v="1"/>
    <x v="1"/>
    <x v="2"/>
    <n v="4"/>
    <n v="1"/>
    <x v="0"/>
    <x v="0"/>
    <n v="30"/>
    <s v="Medium"/>
    <x v="2"/>
    <x v="2"/>
    <n v="4"/>
    <n v="1"/>
    <s v="Single Casualty"/>
    <x v="1"/>
    <x v="0"/>
    <x v="2"/>
    <x v="6"/>
  </r>
  <r>
    <x v="4121"/>
    <x v="2"/>
    <x v="1"/>
    <x v="4116"/>
    <x v="4119"/>
    <x v="112"/>
    <n v="2023"/>
    <n v="6"/>
    <x v="12"/>
    <d v="1899-12-30T09:00:00"/>
    <x v="10"/>
    <x v="4"/>
    <x v="4"/>
    <x v="1"/>
    <x v="1"/>
    <x v="1"/>
    <n v="6"/>
    <n v="1"/>
    <x v="2"/>
    <x v="2"/>
    <n v="20"/>
    <s v="High"/>
    <x v="1"/>
    <x v="1"/>
    <n v="3"/>
    <n v="1"/>
    <s v="Single Casualty"/>
    <x v="1"/>
    <x v="0"/>
    <x v="2"/>
    <x v="6"/>
  </r>
  <r>
    <x v="4122"/>
    <x v="6"/>
    <x v="5"/>
    <x v="4117"/>
    <x v="4120"/>
    <x v="1090"/>
    <n v="2023"/>
    <n v="7"/>
    <x v="4"/>
    <d v="1899-12-30T00:00:00"/>
    <x v="14"/>
    <x v="5"/>
    <x v="5"/>
    <x v="1"/>
    <x v="1"/>
    <x v="1"/>
    <n v="4"/>
    <n v="0"/>
    <x v="2"/>
    <x v="2"/>
    <n v="31"/>
    <s v="Low"/>
    <x v="3"/>
    <x v="1"/>
    <n v="4"/>
    <n v="0"/>
    <s v="No Casualty"/>
    <x v="0"/>
    <x v="0"/>
    <x v="1"/>
    <x v="5"/>
  </r>
  <r>
    <x v="4123"/>
    <x v="3"/>
    <x v="2"/>
    <x v="4118"/>
    <x v="4121"/>
    <x v="170"/>
    <n v="2023"/>
    <n v="10"/>
    <x v="2"/>
    <d v="1899-12-30T16:00:00"/>
    <x v="4"/>
    <x v="5"/>
    <x v="5"/>
    <x v="1"/>
    <x v="1"/>
    <x v="2"/>
    <n v="4"/>
    <n v="1"/>
    <x v="0"/>
    <x v="0"/>
    <n v="16"/>
    <s v="High"/>
    <x v="1"/>
    <x v="2"/>
    <n v="5"/>
    <n v="3"/>
    <s v="Multiple Casualties"/>
    <x v="0"/>
    <x v="0"/>
    <x v="2"/>
    <x v="3"/>
  </r>
  <r>
    <x v="4124"/>
    <x v="7"/>
    <x v="6"/>
    <x v="4119"/>
    <x v="4122"/>
    <x v="759"/>
    <n v="2024"/>
    <n v="12"/>
    <x v="16"/>
    <d v="1899-12-30T01:00:00"/>
    <x v="13"/>
    <x v="6"/>
    <x v="6"/>
    <x v="0"/>
    <x v="0"/>
    <x v="1"/>
    <n v="1"/>
    <n v="1"/>
    <x v="2"/>
    <x v="0"/>
    <n v="20"/>
    <s v="High"/>
    <x v="3"/>
    <x v="2"/>
    <n v="3"/>
    <n v="0"/>
    <s v="No Casualty"/>
    <x v="0"/>
    <x v="0"/>
    <x v="2"/>
    <x v="3"/>
  </r>
  <r>
    <x v="4125"/>
    <x v="2"/>
    <x v="1"/>
    <x v="4120"/>
    <x v="4123"/>
    <x v="31"/>
    <n v="2023"/>
    <n v="10"/>
    <x v="12"/>
    <d v="1899-12-30T06:00:00"/>
    <x v="6"/>
    <x v="3"/>
    <x v="3"/>
    <x v="1"/>
    <x v="1"/>
    <x v="1"/>
    <n v="1"/>
    <n v="1"/>
    <x v="2"/>
    <x v="2"/>
    <n v="33"/>
    <s v="Medium"/>
    <x v="1"/>
    <x v="2"/>
    <n v="5"/>
    <n v="2"/>
    <s v="Multiple Casualties"/>
    <x v="0"/>
    <x v="0"/>
    <x v="1"/>
    <x v="5"/>
  </r>
  <r>
    <x v="4126"/>
    <x v="4"/>
    <x v="3"/>
    <x v="4121"/>
    <x v="4124"/>
    <x v="445"/>
    <n v="2023"/>
    <n v="6"/>
    <x v="22"/>
    <d v="1899-12-30T14:00:00"/>
    <x v="7"/>
    <x v="2"/>
    <x v="2"/>
    <x v="1"/>
    <x v="1"/>
    <x v="0"/>
    <n v="6"/>
    <n v="0"/>
    <x v="1"/>
    <x v="1"/>
    <n v="35"/>
    <s v="High"/>
    <x v="1"/>
    <x v="1"/>
    <n v="5"/>
    <n v="5"/>
    <s v="Multiple Casualties"/>
    <x v="0"/>
    <x v="0"/>
    <x v="1"/>
    <x v="4"/>
  </r>
  <r>
    <x v="4127"/>
    <x v="7"/>
    <x v="6"/>
    <x v="4122"/>
    <x v="4125"/>
    <x v="230"/>
    <n v="2024"/>
    <n v="4"/>
    <x v="10"/>
    <d v="1899-12-30T08:00:00"/>
    <x v="5"/>
    <x v="6"/>
    <x v="6"/>
    <x v="0"/>
    <x v="0"/>
    <x v="2"/>
    <n v="5"/>
    <n v="1"/>
    <x v="2"/>
    <x v="0"/>
    <n v="32"/>
    <s v="High"/>
    <x v="3"/>
    <x v="2"/>
    <n v="5"/>
    <n v="3"/>
    <s v="Multiple Casualties"/>
    <x v="1"/>
    <x v="0"/>
    <x v="0"/>
    <x v="9"/>
  </r>
  <r>
    <x v="4128"/>
    <x v="4"/>
    <x v="3"/>
    <x v="4123"/>
    <x v="4126"/>
    <x v="393"/>
    <n v="2024"/>
    <n v="10"/>
    <x v="11"/>
    <d v="1899-12-30T15:00:00"/>
    <x v="19"/>
    <x v="3"/>
    <x v="3"/>
    <x v="1"/>
    <x v="1"/>
    <x v="1"/>
    <n v="5"/>
    <n v="0"/>
    <x v="2"/>
    <x v="2"/>
    <n v="23"/>
    <s v="High"/>
    <x v="3"/>
    <x v="2"/>
    <n v="5"/>
    <n v="1"/>
    <s v="Single Casualty"/>
    <x v="0"/>
    <x v="0"/>
    <x v="1"/>
    <x v="2"/>
  </r>
  <r>
    <x v="4129"/>
    <x v="1"/>
    <x v="0"/>
    <x v="4124"/>
    <x v="4127"/>
    <x v="945"/>
    <n v="2023"/>
    <n v="1"/>
    <x v="21"/>
    <d v="1899-12-30T03:00:00"/>
    <x v="8"/>
    <x v="2"/>
    <x v="2"/>
    <x v="1"/>
    <x v="1"/>
    <x v="2"/>
    <n v="2"/>
    <n v="0"/>
    <x v="2"/>
    <x v="0"/>
    <n v="15"/>
    <s v="Low"/>
    <x v="3"/>
    <x v="2"/>
    <n v="4"/>
    <n v="1"/>
    <s v="Single Casualty"/>
    <x v="0"/>
    <x v="0"/>
    <x v="1"/>
    <x v="2"/>
  </r>
  <r>
    <x v="4130"/>
    <x v="1"/>
    <x v="0"/>
    <x v="4125"/>
    <x v="4128"/>
    <x v="216"/>
    <n v="2022"/>
    <n v="5"/>
    <x v="21"/>
    <d v="1899-12-30T23:00:00"/>
    <x v="15"/>
    <x v="2"/>
    <x v="2"/>
    <x v="1"/>
    <x v="1"/>
    <x v="2"/>
    <n v="1"/>
    <n v="0"/>
    <x v="0"/>
    <x v="0"/>
    <n v="25"/>
    <s v="High"/>
    <x v="0"/>
    <x v="1"/>
    <n v="2"/>
    <n v="2"/>
    <s v="Multiple Casualties"/>
    <x v="0"/>
    <x v="0"/>
    <x v="2"/>
    <x v="3"/>
  </r>
  <r>
    <x v="4131"/>
    <x v="0"/>
    <x v="0"/>
    <x v="4126"/>
    <x v="4129"/>
    <x v="512"/>
    <n v="2023"/>
    <n v="2"/>
    <x v="29"/>
    <d v="1899-12-30T23:00:00"/>
    <x v="15"/>
    <x v="1"/>
    <x v="1"/>
    <x v="1"/>
    <x v="1"/>
    <x v="1"/>
    <n v="3"/>
    <n v="0"/>
    <x v="2"/>
    <x v="0"/>
    <n v="28"/>
    <s v="Medium"/>
    <x v="3"/>
    <x v="1"/>
    <n v="4"/>
    <n v="2"/>
    <s v="Multiple Casualties"/>
    <x v="0"/>
    <x v="0"/>
    <x v="1"/>
    <x v="2"/>
  </r>
  <r>
    <x v="4132"/>
    <x v="3"/>
    <x v="2"/>
    <x v="4127"/>
    <x v="4130"/>
    <x v="23"/>
    <n v="2023"/>
    <n v="7"/>
    <x v="15"/>
    <d v="1899-12-30T14:00:00"/>
    <x v="7"/>
    <x v="1"/>
    <x v="1"/>
    <x v="1"/>
    <x v="1"/>
    <x v="2"/>
    <n v="1"/>
    <n v="0"/>
    <x v="2"/>
    <x v="2"/>
    <n v="19"/>
    <s v="High"/>
    <x v="3"/>
    <x v="1"/>
    <n v="3"/>
    <n v="3"/>
    <s v="Multiple Casualties"/>
    <x v="0"/>
    <x v="0"/>
    <x v="1"/>
    <x v="2"/>
  </r>
  <r>
    <x v="4133"/>
    <x v="7"/>
    <x v="6"/>
    <x v="4128"/>
    <x v="4131"/>
    <x v="286"/>
    <n v="2024"/>
    <n v="6"/>
    <x v="6"/>
    <d v="1899-12-30T07:00:00"/>
    <x v="17"/>
    <x v="3"/>
    <x v="3"/>
    <x v="1"/>
    <x v="1"/>
    <x v="0"/>
    <n v="1"/>
    <n v="1"/>
    <x v="1"/>
    <x v="1"/>
    <n v="22"/>
    <s v="High"/>
    <x v="2"/>
    <x v="2"/>
    <n v="2"/>
    <n v="2"/>
    <s v="Multiple Casualties"/>
    <x v="0"/>
    <x v="0"/>
    <x v="1"/>
    <x v="4"/>
  </r>
  <r>
    <x v="4134"/>
    <x v="1"/>
    <x v="0"/>
    <x v="4129"/>
    <x v="4132"/>
    <x v="1110"/>
    <n v="2024"/>
    <n v="5"/>
    <x v="10"/>
    <d v="1899-12-30T09:00:00"/>
    <x v="10"/>
    <x v="3"/>
    <x v="3"/>
    <x v="1"/>
    <x v="1"/>
    <x v="1"/>
    <n v="4"/>
    <n v="0"/>
    <x v="0"/>
    <x v="0"/>
    <n v="33"/>
    <s v="High"/>
    <x v="4"/>
    <x v="0"/>
    <n v="5"/>
    <n v="5"/>
    <s v="Multiple Casualties"/>
    <x v="1"/>
    <x v="0"/>
    <x v="0"/>
    <x v="8"/>
  </r>
  <r>
    <x v="4135"/>
    <x v="7"/>
    <x v="6"/>
    <x v="4130"/>
    <x v="4133"/>
    <x v="388"/>
    <n v="2024"/>
    <n v="2"/>
    <x v="12"/>
    <d v="1899-12-30T21:00:00"/>
    <x v="12"/>
    <x v="4"/>
    <x v="4"/>
    <x v="1"/>
    <x v="1"/>
    <x v="0"/>
    <n v="1"/>
    <n v="1"/>
    <x v="1"/>
    <x v="1"/>
    <n v="39"/>
    <s v="Low"/>
    <x v="1"/>
    <x v="1"/>
    <n v="3"/>
    <n v="3"/>
    <s v="Multiple Casualties"/>
    <x v="0"/>
    <x v="0"/>
    <x v="1"/>
    <x v="1"/>
  </r>
  <r>
    <x v="4136"/>
    <x v="1"/>
    <x v="0"/>
    <x v="4131"/>
    <x v="4134"/>
    <x v="387"/>
    <n v="2024"/>
    <n v="8"/>
    <x v="0"/>
    <d v="1899-12-30T03:00:00"/>
    <x v="8"/>
    <x v="2"/>
    <x v="2"/>
    <x v="1"/>
    <x v="1"/>
    <x v="0"/>
    <n v="5"/>
    <n v="0"/>
    <x v="0"/>
    <x v="0"/>
    <n v="25"/>
    <s v="Medium"/>
    <x v="2"/>
    <x v="0"/>
    <n v="3"/>
    <n v="3"/>
    <s v="Multiple Casualties"/>
    <x v="0"/>
    <x v="0"/>
    <x v="2"/>
    <x v="3"/>
  </r>
  <r>
    <x v="4137"/>
    <x v="2"/>
    <x v="1"/>
    <x v="4132"/>
    <x v="4135"/>
    <x v="1076"/>
    <n v="2022"/>
    <n v="10"/>
    <x v="22"/>
    <d v="1899-12-30T00:00:00"/>
    <x v="14"/>
    <x v="6"/>
    <x v="6"/>
    <x v="0"/>
    <x v="0"/>
    <x v="2"/>
    <n v="3"/>
    <n v="1"/>
    <x v="1"/>
    <x v="1"/>
    <n v="40"/>
    <s v="Low"/>
    <x v="4"/>
    <x v="2"/>
    <n v="5"/>
    <n v="3"/>
    <s v="Multiple Casualties"/>
    <x v="0"/>
    <x v="0"/>
    <x v="1"/>
    <x v="1"/>
  </r>
  <r>
    <x v="4138"/>
    <x v="5"/>
    <x v="4"/>
    <x v="4133"/>
    <x v="4136"/>
    <x v="1057"/>
    <n v="2024"/>
    <n v="10"/>
    <x v="5"/>
    <d v="1899-12-30T03:00:00"/>
    <x v="8"/>
    <x v="5"/>
    <x v="5"/>
    <x v="1"/>
    <x v="1"/>
    <x v="2"/>
    <n v="3"/>
    <n v="1"/>
    <x v="0"/>
    <x v="0"/>
    <n v="23"/>
    <s v="High"/>
    <x v="2"/>
    <x v="0"/>
    <n v="1"/>
    <n v="1"/>
    <s v="Single Casualty"/>
    <x v="0"/>
    <x v="0"/>
    <x v="0"/>
    <x v="0"/>
  </r>
  <r>
    <x v="4139"/>
    <x v="7"/>
    <x v="6"/>
    <x v="4134"/>
    <x v="4137"/>
    <x v="976"/>
    <n v="2022"/>
    <n v="8"/>
    <x v="23"/>
    <d v="1899-12-30T15:00:00"/>
    <x v="19"/>
    <x v="4"/>
    <x v="4"/>
    <x v="1"/>
    <x v="1"/>
    <x v="0"/>
    <n v="6"/>
    <n v="1"/>
    <x v="2"/>
    <x v="2"/>
    <n v="19"/>
    <s v="Low"/>
    <x v="0"/>
    <x v="2"/>
    <n v="3"/>
    <n v="0"/>
    <s v="No Casualty"/>
    <x v="0"/>
    <x v="0"/>
    <x v="1"/>
    <x v="5"/>
  </r>
  <r>
    <x v="4140"/>
    <x v="1"/>
    <x v="0"/>
    <x v="4135"/>
    <x v="4138"/>
    <x v="1157"/>
    <n v="2023"/>
    <n v="12"/>
    <x v="8"/>
    <d v="1899-12-30T07:00:00"/>
    <x v="17"/>
    <x v="0"/>
    <x v="0"/>
    <x v="0"/>
    <x v="0"/>
    <x v="2"/>
    <n v="5"/>
    <n v="1"/>
    <x v="2"/>
    <x v="2"/>
    <n v="40"/>
    <s v="Low"/>
    <x v="3"/>
    <x v="1"/>
    <n v="1"/>
    <n v="1"/>
    <s v="Single Casualty"/>
    <x v="0"/>
    <x v="0"/>
    <x v="1"/>
    <x v="5"/>
  </r>
  <r>
    <x v="4141"/>
    <x v="0"/>
    <x v="0"/>
    <x v="4136"/>
    <x v="4139"/>
    <x v="1030"/>
    <n v="2024"/>
    <n v="8"/>
    <x v="28"/>
    <d v="1899-12-30T12:00:00"/>
    <x v="22"/>
    <x v="5"/>
    <x v="5"/>
    <x v="1"/>
    <x v="1"/>
    <x v="1"/>
    <n v="1"/>
    <n v="0"/>
    <x v="0"/>
    <x v="0"/>
    <n v="34"/>
    <s v="High"/>
    <x v="3"/>
    <x v="0"/>
    <n v="1"/>
    <n v="1"/>
    <s v="Single Casualty"/>
    <x v="0"/>
    <x v="0"/>
    <x v="0"/>
    <x v="0"/>
  </r>
  <r>
    <x v="4142"/>
    <x v="5"/>
    <x v="4"/>
    <x v="4137"/>
    <x v="4140"/>
    <x v="449"/>
    <n v="2024"/>
    <n v="12"/>
    <x v="22"/>
    <d v="1899-12-30T01:00:00"/>
    <x v="13"/>
    <x v="0"/>
    <x v="0"/>
    <x v="0"/>
    <x v="0"/>
    <x v="1"/>
    <n v="1"/>
    <n v="0"/>
    <x v="1"/>
    <x v="1"/>
    <n v="17"/>
    <s v="Low"/>
    <x v="0"/>
    <x v="2"/>
    <n v="1"/>
    <n v="0"/>
    <s v="No Casualty"/>
    <x v="0"/>
    <x v="0"/>
    <x v="1"/>
    <x v="1"/>
  </r>
  <r>
    <x v="4143"/>
    <x v="3"/>
    <x v="2"/>
    <x v="4138"/>
    <x v="4141"/>
    <x v="682"/>
    <n v="2023"/>
    <n v="1"/>
    <x v="0"/>
    <d v="1899-12-30T00:00:00"/>
    <x v="14"/>
    <x v="0"/>
    <x v="0"/>
    <x v="0"/>
    <x v="0"/>
    <x v="2"/>
    <n v="4"/>
    <n v="0"/>
    <x v="0"/>
    <x v="0"/>
    <n v="27"/>
    <s v="Low"/>
    <x v="2"/>
    <x v="0"/>
    <n v="2"/>
    <n v="2"/>
    <s v="Multiple Casualties"/>
    <x v="0"/>
    <x v="0"/>
    <x v="2"/>
    <x v="3"/>
  </r>
  <r>
    <x v="4144"/>
    <x v="0"/>
    <x v="0"/>
    <x v="4139"/>
    <x v="4142"/>
    <x v="371"/>
    <n v="2022"/>
    <n v="11"/>
    <x v="9"/>
    <d v="1899-12-30T02:00:00"/>
    <x v="9"/>
    <x v="1"/>
    <x v="1"/>
    <x v="1"/>
    <x v="1"/>
    <x v="1"/>
    <n v="4"/>
    <n v="0"/>
    <x v="2"/>
    <x v="2"/>
    <n v="40"/>
    <s v="Low"/>
    <x v="2"/>
    <x v="2"/>
    <n v="3"/>
    <n v="0"/>
    <s v="No Casualty"/>
    <x v="0"/>
    <x v="0"/>
    <x v="1"/>
    <x v="5"/>
  </r>
  <r>
    <x v="4145"/>
    <x v="1"/>
    <x v="0"/>
    <x v="4140"/>
    <x v="4143"/>
    <x v="484"/>
    <n v="2022"/>
    <n v="5"/>
    <x v="30"/>
    <d v="1899-12-30T19:00:00"/>
    <x v="21"/>
    <x v="2"/>
    <x v="2"/>
    <x v="1"/>
    <x v="1"/>
    <x v="1"/>
    <n v="1"/>
    <n v="1"/>
    <x v="0"/>
    <x v="0"/>
    <n v="23"/>
    <s v="Low"/>
    <x v="0"/>
    <x v="1"/>
    <n v="2"/>
    <n v="0"/>
    <s v="No Casualty"/>
    <x v="1"/>
    <x v="0"/>
    <x v="2"/>
    <x v="6"/>
  </r>
  <r>
    <x v="4146"/>
    <x v="7"/>
    <x v="6"/>
    <x v="4141"/>
    <x v="4144"/>
    <x v="939"/>
    <n v="2025"/>
    <n v="3"/>
    <x v="2"/>
    <d v="1899-12-30T08:00:00"/>
    <x v="5"/>
    <x v="3"/>
    <x v="3"/>
    <x v="1"/>
    <x v="1"/>
    <x v="1"/>
    <n v="6"/>
    <n v="1"/>
    <x v="0"/>
    <x v="0"/>
    <n v="31"/>
    <s v="Low"/>
    <x v="4"/>
    <x v="1"/>
    <n v="2"/>
    <n v="1"/>
    <s v="Single Casualty"/>
    <x v="1"/>
    <x v="0"/>
    <x v="2"/>
    <x v="6"/>
  </r>
  <r>
    <x v="4147"/>
    <x v="3"/>
    <x v="2"/>
    <x v="4142"/>
    <x v="4145"/>
    <x v="606"/>
    <n v="2023"/>
    <n v="12"/>
    <x v="27"/>
    <d v="1899-12-30T07:00:00"/>
    <x v="17"/>
    <x v="6"/>
    <x v="6"/>
    <x v="0"/>
    <x v="0"/>
    <x v="2"/>
    <n v="2"/>
    <n v="0"/>
    <x v="2"/>
    <x v="2"/>
    <n v="25"/>
    <s v="Medium"/>
    <x v="0"/>
    <x v="0"/>
    <n v="1"/>
    <n v="1"/>
    <s v="Single Casualty"/>
    <x v="0"/>
    <x v="0"/>
    <x v="1"/>
    <x v="2"/>
  </r>
  <r>
    <x v="4148"/>
    <x v="5"/>
    <x v="4"/>
    <x v="4143"/>
    <x v="4146"/>
    <x v="539"/>
    <n v="2023"/>
    <n v="1"/>
    <x v="15"/>
    <d v="1899-12-30T11:00:00"/>
    <x v="3"/>
    <x v="2"/>
    <x v="2"/>
    <x v="1"/>
    <x v="1"/>
    <x v="2"/>
    <n v="2"/>
    <n v="0"/>
    <x v="0"/>
    <x v="0"/>
    <n v="30"/>
    <s v="Low"/>
    <x v="3"/>
    <x v="2"/>
    <n v="5"/>
    <n v="2"/>
    <s v="Multiple Casualties"/>
    <x v="0"/>
    <x v="0"/>
    <x v="1"/>
    <x v="2"/>
  </r>
  <r>
    <x v="4149"/>
    <x v="6"/>
    <x v="5"/>
    <x v="4144"/>
    <x v="4147"/>
    <x v="787"/>
    <n v="2022"/>
    <n v="2"/>
    <x v="2"/>
    <d v="1899-12-30T05:00:00"/>
    <x v="0"/>
    <x v="2"/>
    <x v="2"/>
    <x v="1"/>
    <x v="1"/>
    <x v="2"/>
    <n v="5"/>
    <n v="0"/>
    <x v="1"/>
    <x v="1"/>
    <n v="16"/>
    <s v="High"/>
    <x v="3"/>
    <x v="0"/>
    <n v="2"/>
    <n v="2"/>
    <s v="Multiple Casualties"/>
    <x v="0"/>
    <x v="0"/>
    <x v="2"/>
    <x v="11"/>
  </r>
  <r>
    <x v="4150"/>
    <x v="2"/>
    <x v="1"/>
    <x v="4145"/>
    <x v="4148"/>
    <x v="846"/>
    <n v="2023"/>
    <n v="7"/>
    <x v="2"/>
    <d v="1899-12-30T04:00:00"/>
    <x v="1"/>
    <x v="3"/>
    <x v="3"/>
    <x v="1"/>
    <x v="1"/>
    <x v="0"/>
    <n v="3"/>
    <n v="1"/>
    <x v="0"/>
    <x v="0"/>
    <n v="32"/>
    <s v="Medium"/>
    <x v="3"/>
    <x v="1"/>
    <n v="5"/>
    <n v="4"/>
    <s v="Multiple Casualties"/>
    <x v="0"/>
    <x v="0"/>
    <x v="1"/>
    <x v="2"/>
  </r>
  <r>
    <x v="4151"/>
    <x v="1"/>
    <x v="0"/>
    <x v="4146"/>
    <x v="4149"/>
    <x v="928"/>
    <n v="2022"/>
    <n v="2"/>
    <x v="24"/>
    <d v="1899-12-30T21:00:00"/>
    <x v="12"/>
    <x v="5"/>
    <x v="5"/>
    <x v="1"/>
    <x v="1"/>
    <x v="0"/>
    <n v="3"/>
    <n v="0"/>
    <x v="1"/>
    <x v="1"/>
    <n v="34"/>
    <s v="High"/>
    <x v="1"/>
    <x v="2"/>
    <n v="5"/>
    <n v="0"/>
    <s v="No Casualty"/>
    <x v="0"/>
    <x v="0"/>
    <x v="1"/>
    <x v="4"/>
  </r>
  <r>
    <x v="4152"/>
    <x v="1"/>
    <x v="0"/>
    <x v="4147"/>
    <x v="4150"/>
    <x v="687"/>
    <n v="2024"/>
    <n v="3"/>
    <x v="22"/>
    <d v="1899-12-30T19:00:00"/>
    <x v="21"/>
    <x v="4"/>
    <x v="4"/>
    <x v="1"/>
    <x v="1"/>
    <x v="0"/>
    <n v="3"/>
    <n v="0"/>
    <x v="1"/>
    <x v="1"/>
    <n v="35"/>
    <s v="High"/>
    <x v="3"/>
    <x v="1"/>
    <n v="3"/>
    <n v="1"/>
    <s v="Single Casualty"/>
    <x v="1"/>
    <x v="0"/>
    <x v="1"/>
    <x v="2"/>
  </r>
  <r>
    <x v="4153"/>
    <x v="6"/>
    <x v="5"/>
    <x v="4148"/>
    <x v="4151"/>
    <x v="841"/>
    <n v="2024"/>
    <n v="5"/>
    <x v="7"/>
    <d v="1899-12-30T06:00:00"/>
    <x v="6"/>
    <x v="5"/>
    <x v="5"/>
    <x v="1"/>
    <x v="1"/>
    <x v="2"/>
    <n v="4"/>
    <n v="1"/>
    <x v="1"/>
    <x v="1"/>
    <n v="36"/>
    <s v="Low"/>
    <x v="1"/>
    <x v="2"/>
    <n v="1"/>
    <n v="0"/>
    <s v="No Casualty"/>
    <x v="0"/>
    <x v="0"/>
    <x v="1"/>
    <x v="1"/>
  </r>
  <r>
    <x v="4154"/>
    <x v="4"/>
    <x v="3"/>
    <x v="4149"/>
    <x v="4152"/>
    <x v="166"/>
    <n v="2024"/>
    <n v="11"/>
    <x v="20"/>
    <d v="1899-12-30T04:00:00"/>
    <x v="1"/>
    <x v="3"/>
    <x v="3"/>
    <x v="1"/>
    <x v="1"/>
    <x v="2"/>
    <n v="6"/>
    <n v="1"/>
    <x v="1"/>
    <x v="1"/>
    <n v="32"/>
    <s v="Low"/>
    <x v="0"/>
    <x v="2"/>
    <n v="2"/>
    <n v="1"/>
    <s v="Single Casualty"/>
    <x v="0"/>
    <x v="0"/>
    <x v="1"/>
    <x v="1"/>
  </r>
  <r>
    <x v="4155"/>
    <x v="5"/>
    <x v="4"/>
    <x v="4150"/>
    <x v="4153"/>
    <x v="874"/>
    <n v="2023"/>
    <n v="10"/>
    <x v="25"/>
    <d v="1899-12-30T20:00:00"/>
    <x v="23"/>
    <x v="4"/>
    <x v="4"/>
    <x v="1"/>
    <x v="1"/>
    <x v="1"/>
    <n v="3"/>
    <n v="0"/>
    <x v="0"/>
    <x v="0"/>
    <n v="37"/>
    <s v="Low"/>
    <x v="2"/>
    <x v="1"/>
    <n v="1"/>
    <n v="0"/>
    <s v="No Casualty"/>
    <x v="0"/>
    <x v="0"/>
    <x v="1"/>
    <x v="2"/>
  </r>
  <r>
    <x v="4156"/>
    <x v="5"/>
    <x v="4"/>
    <x v="4151"/>
    <x v="4154"/>
    <x v="861"/>
    <n v="2024"/>
    <n v="12"/>
    <x v="3"/>
    <d v="1899-12-30T15:00:00"/>
    <x v="19"/>
    <x v="3"/>
    <x v="3"/>
    <x v="1"/>
    <x v="1"/>
    <x v="2"/>
    <n v="1"/>
    <n v="0"/>
    <x v="2"/>
    <x v="0"/>
    <n v="35"/>
    <s v="High"/>
    <x v="3"/>
    <x v="2"/>
    <n v="3"/>
    <n v="3"/>
    <s v="Multiple Casualties"/>
    <x v="0"/>
    <x v="0"/>
    <x v="2"/>
    <x v="3"/>
  </r>
  <r>
    <x v="4157"/>
    <x v="2"/>
    <x v="1"/>
    <x v="4152"/>
    <x v="4155"/>
    <x v="585"/>
    <n v="2023"/>
    <n v="1"/>
    <x v="23"/>
    <d v="1899-12-30T13:00:00"/>
    <x v="2"/>
    <x v="2"/>
    <x v="2"/>
    <x v="1"/>
    <x v="1"/>
    <x v="1"/>
    <n v="6"/>
    <n v="1"/>
    <x v="0"/>
    <x v="0"/>
    <n v="23"/>
    <s v="High"/>
    <x v="1"/>
    <x v="2"/>
    <n v="3"/>
    <n v="1"/>
    <s v="Single Casualty"/>
    <x v="0"/>
    <x v="0"/>
    <x v="2"/>
    <x v="3"/>
  </r>
  <r>
    <x v="4158"/>
    <x v="7"/>
    <x v="6"/>
    <x v="4153"/>
    <x v="4156"/>
    <x v="787"/>
    <n v="2022"/>
    <n v="2"/>
    <x v="2"/>
    <d v="1899-12-30T01:00:00"/>
    <x v="13"/>
    <x v="2"/>
    <x v="2"/>
    <x v="1"/>
    <x v="1"/>
    <x v="0"/>
    <n v="1"/>
    <n v="1"/>
    <x v="2"/>
    <x v="2"/>
    <n v="29"/>
    <s v="Low"/>
    <x v="0"/>
    <x v="2"/>
    <n v="2"/>
    <n v="1"/>
    <s v="Single Casualty"/>
    <x v="0"/>
    <x v="0"/>
    <x v="1"/>
    <x v="5"/>
  </r>
  <r>
    <x v="4159"/>
    <x v="4"/>
    <x v="3"/>
    <x v="4154"/>
    <x v="4157"/>
    <x v="4"/>
    <n v="2024"/>
    <n v="1"/>
    <x v="4"/>
    <d v="1899-12-30T09:00:00"/>
    <x v="10"/>
    <x v="2"/>
    <x v="2"/>
    <x v="1"/>
    <x v="1"/>
    <x v="1"/>
    <n v="2"/>
    <n v="0"/>
    <x v="2"/>
    <x v="2"/>
    <n v="21"/>
    <s v="Medium"/>
    <x v="1"/>
    <x v="2"/>
    <n v="4"/>
    <n v="3"/>
    <s v="Multiple Casualties"/>
    <x v="1"/>
    <x v="0"/>
    <x v="1"/>
    <x v="10"/>
  </r>
  <r>
    <x v="4160"/>
    <x v="6"/>
    <x v="5"/>
    <x v="4155"/>
    <x v="4158"/>
    <x v="191"/>
    <n v="2024"/>
    <n v="4"/>
    <x v="7"/>
    <d v="1899-12-30T15:00:00"/>
    <x v="19"/>
    <x v="0"/>
    <x v="0"/>
    <x v="0"/>
    <x v="0"/>
    <x v="1"/>
    <n v="6"/>
    <n v="1"/>
    <x v="0"/>
    <x v="0"/>
    <n v="30"/>
    <s v="Low"/>
    <x v="0"/>
    <x v="2"/>
    <n v="2"/>
    <n v="1"/>
    <s v="Single Casualty"/>
    <x v="0"/>
    <x v="0"/>
    <x v="1"/>
    <x v="2"/>
  </r>
  <r>
    <x v="4161"/>
    <x v="5"/>
    <x v="4"/>
    <x v="4156"/>
    <x v="4159"/>
    <x v="187"/>
    <n v="2023"/>
    <n v="1"/>
    <x v="11"/>
    <d v="1899-12-30T18:00:00"/>
    <x v="11"/>
    <x v="6"/>
    <x v="6"/>
    <x v="0"/>
    <x v="0"/>
    <x v="1"/>
    <n v="5"/>
    <n v="0"/>
    <x v="0"/>
    <x v="0"/>
    <n v="22"/>
    <s v="Medium"/>
    <x v="0"/>
    <x v="0"/>
    <n v="2"/>
    <n v="2"/>
    <s v="Multiple Casualties"/>
    <x v="1"/>
    <x v="0"/>
    <x v="0"/>
    <x v="9"/>
  </r>
  <r>
    <x v="4162"/>
    <x v="0"/>
    <x v="0"/>
    <x v="4157"/>
    <x v="4160"/>
    <x v="665"/>
    <n v="2023"/>
    <n v="6"/>
    <x v="11"/>
    <d v="1899-12-30T23:00:00"/>
    <x v="15"/>
    <x v="1"/>
    <x v="1"/>
    <x v="1"/>
    <x v="1"/>
    <x v="1"/>
    <n v="3"/>
    <n v="0"/>
    <x v="1"/>
    <x v="1"/>
    <n v="36"/>
    <s v="High"/>
    <x v="4"/>
    <x v="1"/>
    <n v="1"/>
    <n v="0"/>
    <s v="No Casualty"/>
    <x v="0"/>
    <x v="0"/>
    <x v="1"/>
    <x v="4"/>
  </r>
  <r>
    <x v="4163"/>
    <x v="4"/>
    <x v="3"/>
    <x v="4158"/>
    <x v="4161"/>
    <x v="941"/>
    <n v="2022"/>
    <n v="3"/>
    <x v="2"/>
    <d v="1899-12-30T22:00:00"/>
    <x v="18"/>
    <x v="2"/>
    <x v="2"/>
    <x v="1"/>
    <x v="1"/>
    <x v="1"/>
    <n v="2"/>
    <n v="1"/>
    <x v="0"/>
    <x v="0"/>
    <n v="26"/>
    <s v="High"/>
    <x v="2"/>
    <x v="1"/>
    <n v="2"/>
    <n v="1"/>
    <s v="Single Casualty"/>
    <x v="0"/>
    <x v="0"/>
    <x v="2"/>
    <x v="3"/>
  </r>
  <r>
    <x v="4164"/>
    <x v="2"/>
    <x v="1"/>
    <x v="4159"/>
    <x v="4162"/>
    <x v="993"/>
    <n v="2022"/>
    <n v="8"/>
    <x v="5"/>
    <d v="1899-12-30T19:00:00"/>
    <x v="21"/>
    <x v="3"/>
    <x v="3"/>
    <x v="1"/>
    <x v="1"/>
    <x v="0"/>
    <n v="4"/>
    <n v="0"/>
    <x v="0"/>
    <x v="0"/>
    <n v="24"/>
    <s v="Low"/>
    <x v="4"/>
    <x v="1"/>
    <n v="2"/>
    <n v="2"/>
    <s v="Multiple Casualties"/>
    <x v="1"/>
    <x v="0"/>
    <x v="2"/>
    <x v="6"/>
  </r>
  <r>
    <x v="4165"/>
    <x v="6"/>
    <x v="5"/>
    <x v="4160"/>
    <x v="4163"/>
    <x v="184"/>
    <n v="2022"/>
    <n v="10"/>
    <x v="1"/>
    <d v="1899-12-30T15:00:00"/>
    <x v="19"/>
    <x v="4"/>
    <x v="4"/>
    <x v="1"/>
    <x v="1"/>
    <x v="1"/>
    <n v="1"/>
    <n v="0"/>
    <x v="0"/>
    <x v="0"/>
    <n v="21"/>
    <s v="Medium"/>
    <x v="1"/>
    <x v="2"/>
    <n v="5"/>
    <n v="1"/>
    <s v="Single Casualty"/>
    <x v="0"/>
    <x v="0"/>
    <x v="1"/>
    <x v="2"/>
  </r>
  <r>
    <x v="4166"/>
    <x v="0"/>
    <x v="0"/>
    <x v="4161"/>
    <x v="4164"/>
    <x v="1137"/>
    <n v="2024"/>
    <n v="1"/>
    <x v="28"/>
    <d v="1899-12-30T00:00:00"/>
    <x v="14"/>
    <x v="6"/>
    <x v="6"/>
    <x v="0"/>
    <x v="0"/>
    <x v="2"/>
    <n v="6"/>
    <n v="1"/>
    <x v="1"/>
    <x v="1"/>
    <n v="22"/>
    <s v="Low"/>
    <x v="0"/>
    <x v="2"/>
    <n v="2"/>
    <n v="0"/>
    <s v="No Casualty"/>
    <x v="0"/>
    <x v="0"/>
    <x v="1"/>
    <x v="1"/>
  </r>
  <r>
    <x v="4167"/>
    <x v="0"/>
    <x v="0"/>
    <x v="4162"/>
    <x v="4165"/>
    <x v="65"/>
    <n v="2024"/>
    <n v="4"/>
    <x v="9"/>
    <d v="1899-12-30T06:00:00"/>
    <x v="6"/>
    <x v="5"/>
    <x v="5"/>
    <x v="1"/>
    <x v="1"/>
    <x v="0"/>
    <n v="5"/>
    <n v="1"/>
    <x v="1"/>
    <x v="1"/>
    <n v="38"/>
    <s v="Medium"/>
    <x v="2"/>
    <x v="2"/>
    <n v="3"/>
    <n v="0"/>
    <s v="No Casualty"/>
    <x v="0"/>
    <x v="0"/>
    <x v="1"/>
    <x v="1"/>
  </r>
  <r>
    <x v="4168"/>
    <x v="4"/>
    <x v="3"/>
    <x v="4163"/>
    <x v="4166"/>
    <x v="527"/>
    <n v="2023"/>
    <n v="12"/>
    <x v="3"/>
    <d v="1899-12-30T01:00:00"/>
    <x v="13"/>
    <x v="6"/>
    <x v="6"/>
    <x v="0"/>
    <x v="0"/>
    <x v="0"/>
    <n v="3"/>
    <n v="0"/>
    <x v="2"/>
    <x v="2"/>
    <n v="37"/>
    <s v="Low"/>
    <x v="2"/>
    <x v="2"/>
    <n v="5"/>
    <n v="3"/>
    <s v="Multiple Casualties"/>
    <x v="0"/>
    <x v="0"/>
    <x v="1"/>
    <x v="5"/>
  </r>
  <r>
    <x v="4169"/>
    <x v="6"/>
    <x v="5"/>
    <x v="4164"/>
    <x v="4167"/>
    <x v="456"/>
    <n v="2024"/>
    <n v="9"/>
    <x v="23"/>
    <d v="1899-12-30T02:00:00"/>
    <x v="9"/>
    <x v="2"/>
    <x v="2"/>
    <x v="1"/>
    <x v="1"/>
    <x v="1"/>
    <n v="5"/>
    <n v="1"/>
    <x v="2"/>
    <x v="2"/>
    <n v="27"/>
    <s v="Low"/>
    <x v="0"/>
    <x v="2"/>
    <n v="2"/>
    <n v="1"/>
    <s v="Single Casualty"/>
    <x v="0"/>
    <x v="0"/>
    <x v="1"/>
    <x v="5"/>
  </r>
  <r>
    <x v="4170"/>
    <x v="3"/>
    <x v="2"/>
    <x v="4165"/>
    <x v="4168"/>
    <x v="1149"/>
    <n v="2022"/>
    <n v="10"/>
    <x v="4"/>
    <d v="1899-12-30T08:00:00"/>
    <x v="5"/>
    <x v="5"/>
    <x v="5"/>
    <x v="1"/>
    <x v="1"/>
    <x v="1"/>
    <n v="6"/>
    <n v="1"/>
    <x v="0"/>
    <x v="0"/>
    <n v="33"/>
    <s v="High"/>
    <x v="3"/>
    <x v="1"/>
    <n v="2"/>
    <n v="0"/>
    <s v="No Casualty"/>
    <x v="1"/>
    <x v="0"/>
    <x v="0"/>
    <x v="9"/>
  </r>
  <r>
    <x v="4171"/>
    <x v="1"/>
    <x v="0"/>
    <x v="4166"/>
    <x v="4169"/>
    <x v="1"/>
    <n v="2023"/>
    <n v="5"/>
    <x v="1"/>
    <d v="1899-12-30T04:00:00"/>
    <x v="1"/>
    <x v="0"/>
    <x v="0"/>
    <x v="0"/>
    <x v="0"/>
    <x v="2"/>
    <n v="4"/>
    <n v="1"/>
    <x v="2"/>
    <x v="0"/>
    <n v="32"/>
    <s v="High"/>
    <x v="3"/>
    <x v="2"/>
    <n v="5"/>
    <n v="4"/>
    <s v="Multiple Casualties"/>
    <x v="0"/>
    <x v="0"/>
    <x v="2"/>
    <x v="3"/>
  </r>
  <r>
    <x v="4172"/>
    <x v="6"/>
    <x v="5"/>
    <x v="4167"/>
    <x v="4170"/>
    <x v="678"/>
    <n v="2022"/>
    <n v="12"/>
    <x v="4"/>
    <d v="1899-12-30T09:00:00"/>
    <x v="10"/>
    <x v="0"/>
    <x v="0"/>
    <x v="0"/>
    <x v="0"/>
    <x v="0"/>
    <n v="5"/>
    <n v="0"/>
    <x v="0"/>
    <x v="0"/>
    <n v="16"/>
    <s v="High"/>
    <x v="3"/>
    <x v="2"/>
    <n v="1"/>
    <n v="0"/>
    <s v="No Casualty"/>
    <x v="1"/>
    <x v="0"/>
    <x v="0"/>
    <x v="9"/>
  </r>
  <r>
    <x v="4173"/>
    <x v="5"/>
    <x v="4"/>
    <x v="4168"/>
    <x v="4171"/>
    <x v="142"/>
    <n v="2023"/>
    <n v="10"/>
    <x v="23"/>
    <d v="1899-12-30T08:00:00"/>
    <x v="5"/>
    <x v="2"/>
    <x v="2"/>
    <x v="1"/>
    <x v="1"/>
    <x v="0"/>
    <n v="5"/>
    <n v="0"/>
    <x v="1"/>
    <x v="1"/>
    <n v="26"/>
    <s v="High"/>
    <x v="3"/>
    <x v="2"/>
    <n v="2"/>
    <n v="0"/>
    <s v="No Casualty"/>
    <x v="1"/>
    <x v="0"/>
    <x v="1"/>
    <x v="2"/>
  </r>
  <r>
    <x v="4174"/>
    <x v="2"/>
    <x v="1"/>
    <x v="4169"/>
    <x v="4172"/>
    <x v="649"/>
    <n v="2022"/>
    <n v="11"/>
    <x v="7"/>
    <d v="1899-12-30T17:00:00"/>
    <x v="16"/>
    <x v="3"/>
    <x v="3"/>
    <x v="1"/>
    <x v="1"/>
    <x v="0"/>
    <n v="1"/>
    <n v="1"/>
    <x v="1"/>
    <x v="1"/>
    <n v="24"/>
    <s v="Medium"/>
    <x v="0"/>
    <x v="2"/>
    <n v="1"/>
    <n v="0"/>
    <s v="No Casualty"/>
    <x v="1"/>
    <x v="0"/>
    <x v="1"/>
    <x v="5"/>
  </r>
  <r>
    <x v="4175"/>
    <x v="5"/>
    <x v="4"/>
    <x v="4170"/>
    <x v="4173"/>
    <x v="479"/>
    <n v="2022"/>
    <n v="8"/>
    <x v="1"/>
    <d v="1899-12-30T23:00:00"/>
    <x v="15"/>
    <x v="0"/>
    <x v="0"/>
    <x v="0"/>
    <x v="0"/>
    <x v="1"/>
    <n v="2"/>
    <n v="1"/>
    <x v="2"/>
    <x v="2"/>
    <n v="18"/>
    <s v="High"/>
    <x v="0"/>
    <x v="2"/>
    <n v="1"/>
    <n v="0"/>
    <s v="No Casualty"/>
    <x v="0"/>
    <x v="0"/>
    <x v="1"/>
    <x v="2"/>
  </r>
  <r>
    <x v="4176"/>
    <x v="0"/>
    <x v="0"/>
    <x v="4171"/>
    <x v="4174"/>
    <x v="800"/>
    <n v="2023"/>
    <n v="5"/>
    <x v="29"/>
    <d v="1899-12-30T06:00:00"/>
    <x v="6"/>
    <x v="3"/>
    <x v="3"/>
    <x v="1"/>
    <x v="1"/>
    <x v="0"/>
    <n v="5"/>
    <n v="0"/>
    <x v="2"/>
    <x v="0"/>
    <n v="34"/>
    <s v="Low"/>
    <x v="1"/>
    <x v="1"/>
    <n v="1"/>
    <n v="1"/>
    <s v="Single Casualty"/>
    <x v="0"/>
    <x v="0"/>
    <x v="1"/>
    <x v="2"/>
  </r>
  <r>
    <x v="4177"/>
    <x v="4"/>
    <x v="3"/>
    <x v="4172"/>
    <x v="4175"/>
    <x v="137"/>
    <n v="2023"/>
    <n v="12"/>
    <x v="10"/>
    <d v="1899-12-30T00:00:00"/>
    <x v="14"/>
    <x v="1"/>
    <x v="1"/>
    <x v="1"/>
    <x v="1"/>
    <x v="2"/>
    <n v="1"/>
    <n v="1"/>
    <x v="0"/>
    <x v="0"/>
    <n v="28"/>
    <s v="High"/>
    <x v="0"/>
    <x v="1"/>
    <n v="3"/>
    <n v="3"/>
    <s v="Multiple Casualties"/>
    <x v="0"/>
    <x v="0"/>
    <x v="2"/>
    <x v="3"/>
  </r>
  <r>
    <x v="4178"/>
    <x v="0"/>
    <x v="0"/>
    <x v="4173"/>
    <x v="4176"/>
    <x v="297"/>
    <n v="2025"/>
    <n v="3"/>
    <x v="1"/>
    <d v="1899-12-30T20:00:00"/>
    <x v="23"/>
    <x v="4"/>
    <x v="4"/>
    <x v="1"/>
    <x v="1"/>
    <x v="2"/>
    <n v="3"/>
    <n v="0"/>
    <x v="0"/>
    <x v="0"/>
    <n v="40"/>
    <s v="Medium"/>
    <x v="1"/>
    <x v="2"/>
    <n v="1"/>
    <n v="0"/>
    <s v="No Casualty"/>
    <x v="0"/>
    <x v="0"/>
    <x v="1"/>
    <x v="2"/>
  </r>
  <r>
    <x v="4179"/>
    <x v="2"/>
    <x v="1"/>
    <x v="4174"/>
    <x v="4177"/>
    <x v="176"/>
    <n v="2022"/>
    <n v="9"/>
    <x v="22"/>
    <d v="1899-12-30T11:00:00"/>
    <x v="3"/>
    <x v="2"/>
    <x v="2"/>
    <x v="1"/>
    <x v="1"/>
    <x v="0"/>
    <n v="2"/>
    <n v="1"/>
    <x v="1"/>
    <x v="1"/>
    <n v="28"/>
    <s v="High"/>
    <x v="0"/>
    <x v="0"/>
    <n v="1"/>
    <n v="1"/>
    <s v="Single Casualty"/>
    <x v="0"/>
    <x v="0"/>
    <x v="2"/>
    <x v="11"/>
  </r>
  <r>
    <x v="4180"/>
    <x v="2"/>
    <x v="1"/>
    <x v="4175"/>
    <x v="4178"/>
    <x v="900"/>
    <n v="2025"/>
    <n v="2"/>
    <x v="11"/>
    <d v="1899-12-30T11:00:00"/>
    <x v="3"/>
    <x v="4"/>
    <x v="4"/>
    <x v="1"/>
    <x v="1"/>
    <x v="0"/>
    <n v="4"/>
    <n v="1"/>
    <x v="1"/>
    <x v="1"/>
    <n v="19"/>
    <s v="Low"/>
    <x v="1"/>
    <x v="1"/>
    <n v="1"/>
    <n v="1"/>
    <s v="Single Casualty"/>
    <x v="0"/>
    <x v="0"/>
    <x v="1"/>
    <x v="1"/>
  </r>
  <r>
    <x v="4181"/>
    <x v="6"/>
    <x v="5"/>
    <x v="4176"/>
    <x v="4179"/>
    <x v="742"/>
    <n v="2025"/>
    <n v="1"/>
    <x v="19"/>
    <d v="1899-12-30T08:00:00"/>
    <x v="5"/>
    <x v="2"/>
    <x v="2"/>
    <x v="1"/>
    <x v="1"/>
    <x v="2"/>
    <n v="3"/>
    <n v="0"/>
    <x v="0"/>
    <x v="0"/>
    <n v="39"/>
    <s v="High"/>
    <x v="1"/>
    <x v="2"/>
    <n v="2"/>
    <n v="1"/>
    <s v="Single Casualty"/>
    <x v="1"/>
    <x v="0"/>
    <x v="0"/>
    <x v="9"/>
  </r>
  <r>
    <x v="4182"/>
    <x v="3"/>
    <x v="2"/>
    <x v="4177"/>
    <x v="4180"/>
    <x v="964"/>
    <n v="2023"/>
    <n v="3"/>
    <x v="23"/>
    <d v="1899-12-30T16:00:00"/>
    <x v="4"/>
    <x v="0"/>
    <x v="0"/>
    <x v="0"/>
    <x v="0"/>
    <x v="1"/>
    <n v="5"/>
    <n v="1"/>
    <x v="0"/>
    <x v="0"/>
    <n v="18"/>
    <s v="Low"/>
    <x v="1"/>
    <x v="2"/>
    <n v="2"/>
    <n v="1"/>
    <s v="Single Casualty"/>
    <x v="0"/>
    <x v="0"/>
    <x v="1"/>
    <x v="2"/>
  </r>
  <r>
    <x v="4183"/>
    <x v="4"/>
    <x v="3"/>
    <x v="4178"/>
    <x v="4181"/>
    <x v="1140"/>
    <n v="2022"/>
    <n v="10"/>
    <x v="9"/>
    <d v="1899-12-30T20:00:00"/>
    <x v="23"/>
    <x v="0"/>
    <x v="0"/>
    <x v="0"/>
    <x v="0"/>
    <x v="2"/>
    <n v="6"/>
    <n v="0"/>
    <x v="1"/>
    <x v="1"/>
    <n v="23"/>
    <s v="High"/>
    <x v="2"/>
    <x v="1"/>
    <n v="5"/>
    <n v="2"/>
    <s v="Multiple Casualties"/>
    <x v="0"/>
    <x v="0"/>
    <x v="1"/>
    <x v="4"/>
  </r>
  <r>
    <x v="4184"/>
    <x v="5"/>
    <x v="4"/>
    <x v="4179"/>
    <x v="4182"/>
    <x v="692"/>
    <n v="2024"/>
    <n v="1"/>
    <x v="8"/>
    <d v="1899-12-30T01:00:00"/>
    <x v="13"/>
    <x v="1"/>
    <x v="1"/>
    <x v="1"/>
    <x v="1"/>
    <x v="0"/>
    <n v="6"/>
    <n v="1"/>
    <x v="1"/>
    <x v="1"/>
    <n v="35"/>
    <s v="High"/>
    <x v="2"/>
    <x v="2"/>
    <n v="1"/>
    <n v="1"/>
    <s v="Single Casualty"/>
    <x v="0"/>
    <x v="0"/>
    <x v="1"/>
    <x v="4"/>
  </r>
  <r>
    <x v="4185"/>
    <x v="2"/>
    <x v="1"/>
    <x v="4180"/>
    <x v="4183"/>
    <x v="343"/>
    <n v="2022"/>
    <n v="3"/>
    <x v="29"/>
    <d v="1899-12-30T13:00:00"/>
    <x v="2"/>
    <x v="5"/>
    <x v="5"/>
    <x v="1"/>
    <x v="1"/>
    <x v="1"/>
    <n v="5"/>
    <n v="0"/>
    <x v="1"/>
    <x v="1"/>
    <n v="39"/>
    <s v="High"/>
    <x v="2"/>
    <x v="2"/>
    <n v="3"/>
    <n v="0"/>
    <s v="No Casualty"/>
    <x v="0"/>
    <x v="0"/>
    <x v="1"/>
    <x v="4"/>
  </r>
  <r>
    <x v="4186"/>
    <x v="4"/>
    <x v="3"/>
    <x v="4181"/>
    <x v="4184"/>
    <x v="660"/>
    <n v="2023"/>
    <n v="9"/>
    <x v="28"/>
    <d v="1899-12-30T23:00:00"/>
    <x v="15"/>
    <x v="1"/>
    <x v="1"/>
    <x v="1"/>
    <x v="1"/>
    <x v="1"/>
    <n v="4"/>
    <n v="1"/>
    <x v="0"/>
    <x v="0"/>
    <n v="34"/>
    <s v="Medium"/>
    <x v="2"/>
    <x v="2"/>
    <n v="3"/>
    <n v="0"/>
    <s v="No Casualty"/>
    <x v="0"/>
    <x v="0"/>
    <x v="1"/>
    <x v="2"/>
  </r>
  <r>
    <x v="4187"/>
    <x v="2"/>
    <x v="1"/>
    <x v="4182"/>
    <x v="4185"/>
    <x v="113"/>
    <n v="2024"/>
    <n v="11"/>
    <x v="11"/>
    <d v="1899-12-30T10:00:00"/>
    <x v="20"/>
    <x v="2"/>
    <x v="2"/>
    <x v="1"/>
    <x v="1"/>
    <x v="2"/>
    <n v="2"/>
    <n v="1"/>
    <x v="1"/>
    <x v="1"/>
    <n v="33"/>
    <s v="Medium"/>
    <x v="0"/>
    <x v="0"/>
    <n v="3"/>
    <n v="3"/>
    <s v="Multiple Casualties"/>
    <x v="1"/>
    <x v="0"/>
    <x v="1"/>
    <x v="2"/>
  </r>
  <r>
    <x v="4188"/>
    <x v="3"/>
    <x v="2"/>
    <x v="4183"/>
    <x v="4186"/>
    <x v="567"/>
    <n v="2024"/>
    <n v="9"/>
    <x v="19"/>
    <d v="1899-12-30T18:00:00"/>
    <x v="11"/>
    <x v="3"/>
    <x v="3"/>
    <x v="1"/>
    <x v="1"/>
    <x v="0"/>
    <n v="5"/>
    <n v="0"/>
    <x v="0"/>
    <x v="0"/>
    <n v="27"/>
    <s v="Medium"/>
    <x v="0"/>
    <x v="2"/>
    <n v="2"/>
    <n v="2"/>
    <s v="Multiple Casualties"/>
    <x v="1"/>
    <x v="0"/>
    <x v="2"/>
    <x v="6"/>
  </r>
  <r>
    <x v="4189"/>
    <x v="1"/>
    <x v="0"/>
    <x v="4184"/>
    <x v="4187"/>
    <x v="962"/>
    <n v="2024"/>
    <n v="6"/>
    <x v="4"/>
    <d v="1899-12-30T19:00:00"/>
    <x v="21"/>
    <x v="5"/>
    <x v="5"/>
    <x v="1"/>
    <x v="1"/>
    <x v="2"/>
    <n v="1"/>
    <n v="1"/>
    <x v="2"/>
    <x v="2"/>
    <n v="39"/>
    <s v="High"/>
    <x v="4"/>
    <x v="2"/>
    <n v="3"/>
    <n v="2"/>
    <s v="Multiple Casualties"/>
    <x v="1"/>
    <x v="0"/>
    <x v="2"/>
    <x v="6"/>
  </r>
  <r>
    <x v="4190"/>
    <x v="4"/>
    <x v="3"/>
    <x v="4185"/>
    <x v="4188"/>
    <x v="416"/>
    <n v="2022"/>
    <n v="1"/>
    <x v="5"/>
    <d v="1899-12-30T18:00:00"/>
    <x v="11"/>
    <x v="6"/>
    <x v="6"/>
    <x v="0"/>
    <x v="0"/>
    <x v="0"/>
    <n v="6"/>
    <n v="1"/>
    <x v="2"/>
    <x v="2"/>
    <n v="34"/>
    <s v="Medium"/>
    <x v="0"/>
    <x v="0"/>
    <n v="3"/>
    <n v="3"/>
    <s v="Multiple Casualties"/>
    <x v="1"/>
    <x v="0"/>
    <x v="2"/>
    <x v="6"/>
  </r>
  <r>
    <x v="4191"/>
    <x v="5"/>
    <x v="4"/>
    <x v="4186"/>
    <x v="4189"/>
    <x v="982"/>
    <n v="2024"/>
    <n v="5"/>
    <x v="22"/>
    <d v="1899-12-30T06:00:00"/>
    <x v="6"/>
    <x v="1"/>
    <x v="1"/>
    <x v="1"/>
    <x v="1"/>
    <x v="2"/>
    <n v="5"/>
    <n v="0"/>
    <x v="2"/>
    <x v="0"/>
    <n v="34"/>
    <s v="Medium"/>
    <x v="2"/>
    <x v="1"/>
    <n v="5"/>
    <n v="0"/>
    <s v="No Casualty"/>
    <x v="0"/>
    <x v="0"/>
    <x v="1"/>
    <x v="2"/>
  </r>
  <r>
    <x v="4192"/>
    <x v="7"/>
    <x v="6"/>
    <x v="4187"/>
    <x v="4190"/>
    <x v="667"/>
    <n v="2022"/>
    <n v="1"/>
    <x v="23"/>
    <d v="1899-12-30T07:00:00"/>
    <x v="17"/>
    <x v="1"/>
    <x v="1"/>
    <x v="1"/>
    <x v="1"/>
    <x v="2"/>
    <n v="6"/>
    <n v="1"/>
    <x v="0"/>
    <x v="0"/>
    <n v="28"/>
    <s v="High"/>
    <x v="0"/>
    <x v="2"/>
    <n v="4"/>
    <n v="2"/>
    <s v="Multiple Casualties"/>
    <x v="0"/>
    <x v="0"/>
    <x v="2"/>
    <x v="3"/>
  </r>
  <r>
    <x v="4193"/>
    <x v="1"/>
    <x v="0"/>
    <x v="4188"/>
    <x v="4191"/>
    <x v="1162"/>
    <n v="2024"/>
    <n v="7"/>
    <x v="28"/>
    <d v="1899-12-30T10:00:00"/>
    <x v="20"/>
    <x v="6"/>
    <x v="6"/>
    <x v="0"/>
    <x v="0"/>
    <x v="2"/>
    <n v="4"/>
    <n v="1"/>
    <x v="0"/>
    <x v="0"/>
    <n v="32"/>
    <s v="Medium"/>
    <x v="0"/>
    <x v="1"/>
    <n v="3"/>
    <n v="3"/>
    <s v="Multiple Casualties"/>
    <x v="1"/>
    <x v="0"/>
    <x v="2"/>
    <x v="6"/>
  </r>
  <r>
    <x v="4194"/>
    <x v="7"/>
    <x v="6"/>
    <x v="4189"/>
    <x v="4192"/>
    <x v="35"/>
    <n v="2023"/>
    <n v="2"/>
    <x v="23"/>
    <d v="1899-12-30T01:00:00"/>
    <x v="13"/>
    <x v="0"/>
    <x v="0"/>
    <x v="0"/>
    <x v="0"/>
    <x v="0"/>
    <n v="4"/>
    <n v="0"/>
    <x v="2"/>
    <x v="2"/>
    <n v="26"/>
    <s v="Low"/>
    <x v="3"/>
    <x v="2"/>
    <n v="2"/>
    <n v="1"/>
    <s v="Single Casualty"/>
    <x v="0"/>
    <x v="0"/>
    <x v="1"/>
    <x v="5"/>
  </r>
  <r>
    <x v="4195"/>
    <x v="7"/>
    <x v="6"/>
    <x v="4190"/>
    <x v="4193"/>
    <x v="198"/>
    <n v="2022"/>
    <n v="12"/>
    <x v="26"/>
    <d v="1899-12-30T21:00:00"/>
    <x v="12"/>
    <x v="6"/>
    <x v="6"/>
    <x v="0"/>
    <x v="0"/>
    <x v="2"/>
    <n v="3"/>
    <n v="1"/>
    <x v="1"/>
    <x v="1"/>
    <n v="36"/>
    <s v="High"/>
    <x v="1"/>
    <x v="2"/>
    <n v="1"/>
    <n v="1"/>
    <s v="Single Casualty"/>
    <x v="0"/>
    <x v="0"/>
    <x v="1"/>
    <x v="4"/>
  </r>
  <r>
    <x v="4196"/>
    <x v="1"/>
    <x v="0"/>
    <x v="4191"/>
    <x v="4194"/>
    <x v="473"/>
    <n v="2023"/>
    <n v="4"/>
    <x v="15"/>
    <d v="1899-12-30T13:00:00"/>
    <x v="2"/>
    <x v="1"/>
    <x v="1"/>
    <x v="1"/>
    <x v="1"/>
    <x v="0"/>
    <n v="4"/>
    <n v="1"/>
    <x v="0"/>
    <x v="0"/>
    <n v="33"/>
    <s v="High"/>
    <x v="4"/>
    <x v="0"/>
    <n v="1"/>
    <n v="1"/>
    <s v="Single Casualty"/>
    <x v="0"/>
    <x v="0"/>
    <x v="0"/>
    <x v="0"/>
  </r>
  <r>
    <x v="4197"/>
    <x v="4"/>
    <x v="3"/>
    <x v="4192"/>
    <x v="4195"/>
    <x v="961"/>
    <n v="2022"/>
    <n v="11"/>
    <x v="27"/>
    <d v="1899-12-30T06:00:00"/>
    <x v="6"/>
    <x v="1"/>
    <x v="1"/>
    <x v="1"/>
    <x v="1"/>
    <x v="0"/>
    <n v="4"/>
    <n v="1"/>
    <x v="1"/>
    <x v="1"/>
    <n v="27"/>
    <s v="Low"/>
    <x v="2"/>
    <x v="0"/>
    <n v="5"/>
    <n v="5"/>
    <s v="Multiple Casualties"/>
    <x v="0"/>
    <x v="0"/>
    <x v="1"/>
    <x v="4"/>
  </r>
  <r>
    <x v="4198"/>
    <x v="0"/>
    <x v="0"/>
    <x v="4193"/>
    <x v="4196"/>
    <x v="815"/>
    <n v="2023"/>
    <n v="3"/>
    <x v="10"/>
    <d v="1899-12-30T08:00:00"/>
    <x v="5"/>
    <x v="3"/>
    <x v="3"/>
    <x v="1"/>
    <x v="1"/>
    <x v="0"/>
    <n v="1"/>
    <n v="1"/>
    <x v="2"/>
    <x v="2"/>
    <n v="40"/>
    <s v="High"/>
    <x v="4"/>
    <x v="2"/>
    <n v="1"/>
    <n v="0"/>
    <s v="No Casualty"/>
    <x v="1"/>
    <x v="0"/>
    <x v="2"/>
    <x v="6"/>
  </r>
  <r>
    <x v="4199"/>
    <x v="7"/>
    <x v="6"/>
    <x v="4194"/>
    <x v="4197"/>
    <x v="381"/>
    <n v="2022"/>
    <n v="8"/>
    <x v="21"/>
    <d v="1899-12-30T05:00:00"/>
    <x v="0"/>
    <x v="4"/>
    <x v="4"/>
    <x v="1"/>
    <x v="1"/>
    <x v="2"/>
    <n v="3"/>
    <n v="0"/>
    <x v="2"/>
    <x v="0"/>
    <n v="31"/>
    <s v="Medium"/>
    <x v="2"/>
    <x v="2"/>
    <n v="4"/>
    <n v="0"/>
    <s v="No Casualty"/>
    <x v="0"/>
    <x v="0"/>
    <x v="1"/>
    <x v="2"/>
  </r>
  <r>
    <x v="4200"/>
    <x v="7"/>
    <x v="6"/>
    <x v="4195"/>
    <x v="4198"/>
    <x v="633"/>
    <n v="2023"/>
    <n v="9"/>
    <x v="3"/>
    <d v="1899-12-30T07:00:00"/>
    <x v="17"/>
    <x v="6"/>
    <x v="6"/>
    <x v="0"/>
    <x v="0"/>
    <x v="0"/>
    <n v="5"/>
    <n v="1"/>
    <x v="1"/>
    <x v="1"/>
    <n v="31"/>
    <s v="Low"/>
    <x v="3"/>
    <x v="1"/>
    <n v="2"/>
    <n v="0"/>
    <s v="No Casualty"/>
    <x v="0"/>
    <x v="0"/>
    <x v="1"/>
    <x v="1"/>
  </r>
  <r>
    <x v="4201"/>
    <x v="6"/>
    <x v="5"/>
    <x v="4196"/>
    <x v="4199"/>
    <x v="959"/>
    <n v="2024"/>
    <n v="10"/>
    <x v="26"/>
    <d v="1899-12-30T14:00:00"/>
    <x v="7"/>
    <x v="2"/>
    <x v="2"/>
    <x v="1"/>
    <x v="1"/>
    <x v="2"/>
    <n v="1"/>
    <n v="0"/>
    <x v="0"/>
    <x v="0"/>
    <n v="33"/>
    <s v="High"/>
    <x v="4"/>
    <x v="1"/>
    <n v="5"/>
    <n v="0"/>
    <s v="No Casualty"/>
    <x v="0"/>
    <x v="0"/>
    <x v="2"/>
    <x v="3"/>
  </r>
  <r>
    <x v="4202"/>
    <x v="4"/>
    <x v="3"/>
    <x v="4197"/>
    <x v="4200"/>
    <x v="672"/>
    <n v="2022"/>
    <n v="12"/>
    <x v="23"/>
    <d v="1899-12-30T11:00:00"/>
    <x v="3"/>
    <x v="3"/>
    <x v="3"/>
    <x v="1"/>
    <x v="1"/>
    <x v="1"/>
    <n v="1"/>
    <n v="1"/>
    <x v="2"/>
    <x v="2"/>
    <n v="21"/>
    <s v="High"/>
    <x v="4"/>
    <x v="2"/>
    <n v="5"/>
    <n v="5"/>
    <s v="Multiple Casualties"/>
    <x v="0"/>
    <x v="0"/>
    <x v="1"/>
    <x v="2"/>
  </r>
  <r>
    <x v="4203"/>
    <x v="4"/>
    <x v="3"/>
    <x v="4198"/>
    <x v="4201"/>
    <x v="135"/>
    <n v="2024"/>
    <n v="11"/>
    <x v="9"/>
    <d v="1899-12-30T14:00:00"/>
    <x v="7"/>
    <x v="6"/>
    <x v="6"/>
    <x v="0"/>
    <x v="0"/>
    <x v="1"/>
    <n v="2"/>
    <n v="1"/>
    <x v="2"/>
    <x v="0"/>
    <n v="21"/>
    <s v="Medium"/>
    <x v="0"/>
    <x v="2"/>
    <n v="1"/>
    <n v="1"/>
    <s v="Single Casualty"/>
    <x v="0"/>
    <x v="0"/>
    <x v="1"/>
    <x v="2"/>
  </r>
  <r>
    <x v="4204"/>
    <x v="4"/>
    <x v="3"/>
    <x v="4199"/>
    <x v="4202"/>
    <x v="551"/>
    <n v="2024"/>
    <n v="9"/>
    <x v="25"/>
    <d v="1899-12-30T13:00:00"/>
    <x v="2"/>
    <x v="4"/>
    <x v="4"/>
    <x v="1"/>
    <x v="1"/>
    <x v="2"/>
    <n v="3"/>
    <n v="0"/>
    <x v="0"/>
    <x v="0"/>
    <n v="17"/>
    <s v="Medium"/>
    <x v="2"/>
    <x v="2"/>
    <n v="4"/>
    <n v="0"/>
    <s v="No Casualty"/>
    <x v="0"/>
    <x v="0"/>
    <x v="1"/>
    <x v="2"/>
  </r>
  <r>
    <x v="4205"/>
    <x v="4"/>
    <x v="3"/>
    <x v="4200"/>
    <x v="4203"/>
    <x v="234"/>
    <n v="2022"/>
    <n v="6"/>
    <x v="27"/>
    <d v="1899-12-30T09:00:00"/>
    <x v="10"/>
    <x v="2"/>
    <x v="2"/>
    <x v="1"/>
    <x v="1"/>
    <x v="2"/>
    <n v="3"/>
    <n v="1"/>
    <x v="1"/>
    <x v="1"/>
    <n v="23"/>
    <s v="High"/>
    <x v="2"/>
    <x v="2"/>
    <n v="2"/>
    <n v="1"/>
    <s v="Single Casualty"/>
    <x v="1"/>
    <x v="0"/>
    <x v="1"/>
    <x v="2"/>
  </r>
  <r>
    <x v="4206"/>
    <x v="4"/>
    <x v="3"/>
    <x v="4201"/>
    <x v="4204"/>
    <x v="668"/>
    <n v="2022"/>
    <n v="7"/>
    <x v="2"/>
    <d v="1899-12-30T23:00:00"/>
    <x v="15"/>
    <x v="0"/>
    <x v="0"/>
    <x v="0"/>
    <x v="0"/>
    <x v="2"/>
    <n v="5"/>
    <n v="1"/>
    <x v="1"/>
    <x v="1"/>
    <n v="32"/>
    <s v="Low"/>
    <x v="2"/>
    <x v="2"/>
    <n v="4"/>
    <n v="3"/>
    <s v="Multiple Casualties"/>
    <x v="0"/>
    <x v="0"/>
    <x v="1"/>
    <x v="1"/>
  </r>
  <r>
    <x v="4207"/>
    <x v="6"/>
    <x v="5"/>
    <x v="4202"/>
    <x v="4205"/>
    <x v="808"/>
    <n v="2022"/>
    <n v="1"/>
    <x v="27"/>
    <d v="1899-12-30T11:00:00"/>
    <x v="3"/>
    <x v="0"/>
    <x v="0"/>
    <x v="0"/>
    <x v="0"/>
    <x v="1"/>
    <n v="3"/>
    <n v="1"/>
    <x v="2"/>
    <x v="2"/>
    <n v="16"/>
    <s v="High"/>
    <x v="1"/>
    <x v="2"/>
    <n v="1"/>
    <n v="1"/>
    <s v="Single Casualty"/>
    <x v="0"/>
    <x v="0"/>
    <x v="1"/>
    <x v="2"/>
  </r>
  <r>
    <x v="4208"/>
    <x v="3"/>
    <x v="2"/>
    <x v="4203"/>
    <x v="4206"/>
    <x v="364"/>
    <n v="2024"/>
    <n v="8"/>
    <x v="11"/>
    <d v="1899-12-30T00:00:00"/>
    <x v="14"/>
    <x v="1"/>
    <x v="1"/>
    <x v="1"/>
    <x v="1"/>
    <x v="0"/>
    <n v="4"/>
    <n v="0"/>
    <x v="2"/>
    <x v="2"/>
    <n v="17"/>
    <s v="Low"/>
    <x v="3"/>
    <x v="2"/>
    <n v="2"/>
    <n v="1"/>
    <s v="Single Casualty"/>
    <x v="0"/>
    <x v="0"/>
    <x v="1"/>
    <x v="5"/>
  </r>
  <r>
    <x v="4209"/>
    <x v="1"/>
    <x v="0"/>
    <x v="4204"/>
    <x v="4207"/>
    <x v="353"/>
    <n v="2024"/>
    <n v="7"/>
    <x v="19"/>
    <d v="1899-12-30T18:00:00"/>
    <x v="11"/>
    <x v="5"/>
    <x v="5"/>
    <x v="1"/>
    <x v="1"/>
    <x v="1"/>
    <n v="6"/>
    <n v="0"/>
    <x v="0"/>
    <x v="0"/>
    <n v="21"/>
    <s v="Medium"/>
    <x v="3"/>
    <x v="2"/>
    <n v="1"/>
    <n v="1"/>
    <s v="Single Casualty"/>
    <x v="1"/>
    <x v="0"/>
    <x v="2"/>
    <x v="6"/>
  </r>
  <r>
    <x v="4210"/>
    <x v="5"/>
    <x v="4"/>
    <x v="4205"/>
    <x v="4208"/>
    <x v="53"/>
    <n v="2022"/>
    <n v="11"/>
    <x v="26"/>
    <d v="1899-12-30T18:00:00"/>
    <x v="11"/>
    <x v="2"/>
    <x v="2"/>
    <x v="1"/>
    <x v="1"/>
    <x v="2"/>
    <n v="4"/>
    <n v="0"/>
    <x v="0"/>
    <x v="0"/>
    <n v="24"/>
    <s v="High"/>
    <x v="0"/>
    <x v="2"/>
    <n v="4"/>
    <n v="1"/>
    <s v="Single Casualty"/>
    <x v="1"/>
    <x v="0"/>
    <x v="0"/>
    <x v="9"/>
  </r>
  <r>
    <x v="4211"/>
    <x v="5"/>
    <x v="4"/>
    <x v="4206"/>
    <x v="4209"/>
    <x v="622"/>
    <n v="2024"/>
    <n v="9"/>
    <x v="12"/>
    <d v="1899-12-30T15:00:00"/>
    <x v="19"/>
    <x v="3"/>
    <x v="3"/>
    <x v="1"/>
    <x v="1"/>
    <x v="2"/>
    <n v="4"/>
    <n v="1"/>
    <x v="2"/>
    <x v="2"/>
    <n v="26"/>
    <s v="High"/>
    <x v="3"/>
    <x v="2"/>
    <n v="2"/>
    <n v="1"/>
    <s v="Single Casualty"/>
    <x v="0"/>
    <x v="0"/>
    <x v="1"/>
    <x v="2"/>
  </r>
  <r>
    <x v="4212"/>
    <x v="1"/>
    <x v="0"/>
    <x v="4207"/>
    <x v="4210"/>
    <x v="179"/>
    <n v="2025"/>
    <n v="1"/>
    <x v="11"/>
    <d v="1899-12-30T13:00:00"/>
    <x v="2"/>
    <x v="5"/>
    <x v="5"/>
    <x v="1"/>
    <x v="1"/>
    <x v="1"/>
    <n v="5"/>
    <n v="1"/>
    <x v="2"/>
    <x v="2"/>
    <n v="39"/>
    <s v="Medium"/>
    <x v="0"/>
    <x v="2"/>
    <n v="2"/>
    <n v="1"/>
    <s v="Single Casualty"/>
    <x v="0"/>
    <x v="0"/>
    <x v="1"/>
    <x v="5"/>
  </r>
  <r>
    <x v="4213"/>
    <x v="3"/>
    <x v="2"/>
    <x v="4208"/>
    <x v="4211"/>
    <x v="78"/>
    <n v="2024"/>
    <n v="11"/>
    <x v="21"/>
    <d v="1899-12-30T18:00:00"/>
    <x v="11"/>
    <x v="5"/>
    <x v="5"/>
    <x v="1"/>
    <x v="1"/>
    <x v="1"/>
    <n v="2"/>
    <n v="1"/>
    <x v="2"/>
    <x v="0"/>
    <n v="19"/>
    <s v="High"/>
    <x v="4"/>
    <x v="2"/>
    <n v="2"/>
    <n v="0"/>
    <s v="No Casualty"/>
    <x v="1"/>
    <x v="0"/>
    <x v="0"/>
    <x v="9"/>
  </r>
  <r>
    <x v="4214"/>
    <x v="4"/>
    <x v="3"/>
    <x v="4209"/>
    <x v="4212"/>
    <x v="500"/>
    <n v="2022"/>
    <n v="10"/>
    <x v="11"/>
    <d v="1899-12-30T09:00:00"/>
    <x v="10"/>
    <x v="4"/>
    <x v="4"/>
    <x v="1"/>
    <x v="1"/>
    <x v="0"/>
    <n v="2"/>
    <n v="0"/>
    <x v="1"/>
    <x v="1"/>
    <n v="19"/>
    <s v="High"/>
    <x v="0"/>
    <x v="2"/>
    <n v="3"/>
    <n v="1"/>
    <s v="Single Casualty"/>
    <x v="1"/>
    <x v="0"/>
    <x v="1"/>
    <x v="2"/>
  </r>
  <r>
    <x v="4215"/>
    <x v="1"/>
    <x v="0"/>
    <x v="4210"/>
    <x v="4213"/>
    <x v="418"/>
    <n v="2025"/>
    <n v="2"/>
    <x v="0"/>
    <d v="1899-12-30T15:00:00"/>
    <x v="19"/>
    <x v="6"/>
    <x v="6"/>
    <x v="0"/>
    <x v="0"/>
    <x v="0"/>
    <n v="4"/>
    <n v="1"/>
    <x v="1"/>
    <x v="1"/>
    <n v="31"/>
    <s v="Medium"/>
    <x v="3"/>
    <x v="2"/>
    <n v="3"/>
    <n v="3"/>
    <s v="Multiple Casualties"/>
    <x v="0"/>
    <x v="0"/>
    <x v="1"/>
    <x v="1"/>
  </r>
  <r>
    <x v="4216"/>
    <x v="3"/>
    <x v="2"/>
    <x v="4211"/>
    <x v="4214"/>
    <x v="1025"/>
    <n v="2024"/>
    <n v="3"/>
    <x v="11"/>
    <d v="1899-12-30T20:00:00"/>
    <x v="23"/>
    <x v="2"/>
    <x v="2"/>
    <x v="1"/>
    <x v="1"/>
    <x v="1"/>
    <n v="1"/>
    <n v="1"/>
    <x v="2"/>
    <x v="0"/>
    <n v="27"/>
    <s v="Low"/>
    <x v="1"/>
    <x v="2"/>
    <n v="4"/>
    <n v="3"/>
    <s v="Multiple Casualties"/>
    <x v="0"/>
    <x v="0"/>
    <x v="1"/>
    <x v="2"/>
  </r>
  <r>
    <x v="4217"/>
    <x v="4"/>
    <x v="3"/>
    <x v="4212"/>
    <x v="4215"/>
    <x v="85"/>
    <n v="2025"/>
    <n v="2"/>
    <x v="27"/>
    <d v="1899-12-30T09:00:00"/>
    <x v="10"/>
    <x v="0"/>
    <x v="0"/>
    <x v="0"/>
    <x v="0"/>
    <x v="2"/>
    <n v="4"/>
    <n v="0"/>
    <x v="0"/>
    <x v="0"/>
    <n v="26"/>
    <s v="High"/>
    <x v="2"/>
    <x v="2"/>
    <n v="5"/>
    <n v="1"/>
    <s v="Single Casualty"/>
    <x v="1"/>
    <x v="0"/>
    <x v="0"/>
    <x v="9"/>
  </r>
  <r>
    <x v="4218"/>
    <x v="5"/>
    <x v="4"/>
    <x v="4213"/>
    <x v="4216"/>
    <x v="450"/>
    <n v="2024"/>
    <n v="12"/>
    <x v="15"/>
    <d v="1899-12-30T06:00:00"/>
    <x v="6"/>
    <x v="2"/>
    <x v="2"/>
    <x v="1"/>
    <x v="1"/>
    <x v="2"/>
    <n v="5"/>
    <n v="1"/>
    <x v="2"/>
    <x v="0"/>
    <n v="18"/>
    <s v="Low"/>
    <x v="0"/>
    <x v="2"/>
    <n v="3"/>
    <n v="2"/>
    <s v="Multiple Casualties"/>
    <x v="0"/>
    <x v="0"/>
    <x v="1"/>
    <x v="2"/>
  </r>
  <r>
    <x v="4219"/>
    <x v="1"/>
    <x v="0"/>
    <x v="4214"/>
    <x v="4217"/>
    <x v="1163"/>
    <n v="2023"/>
    <n v="1"/>
    <x v="1"/>
    <d v="1899-12-30T10:00:00"/>
    <x v="20"/>
    <x v="6"/>
    <x v="6"/>
    <x v="0"/>
    <x v="0"/>
    <x v="2"/>
    <n v="3"/>
    <n v="1"/>
    <x v="2"/>
    <x v="2"/>
    <n v="26"/>
    <s v="High"/>
    <x v="1"/>
    <x v="2"/>
    <n v="4"/>
    <n v="1"/>
    <s v="Single Casualty"/>
    <x v="1"/>
    <x v="0"/>
    <x v="2"/>
    <x v="6"/>
  </r>
  <r>
    <x v="4220"/>
    <x v="2"/>
    <x v="1"/>
    <x v="4215"/>
    <x v="4218"/>
    <x v="281"/>
    <n v="2022"/>
    <n v="8"/>
    <x v="29"/>
    <d v="1899-12-30T12:00:00"/>
    <x v="22"/>
    <x v="3"/>
    <x v="3"/>
    <x v="1"/>
    <x v="1"/>
    <x v="2"/>
    <n v="5"/>
    <n v="0"/>
    <x v="2"/>
    <x v="0"/>
    <n v="15"/>
    <s v="Low"/>
    <x v="3"/>
    <x v="2"/>
    <n v="5"/>
    <n v="2"/>
    <s v="Multiple Casualties"/>
    <x v="0"/>
    <x v="0"/>
    <x v="1"/>
    <x v="2"/>
  </r>
  <r>
    <x v="4221"/>
    <x v="0"/>
    <x v="0"/>
    <x v="4216"/>
    <x v="4219"/>
    <x v="1162"/>
    <n v="2024"/>
    <n v="7"/>
    <x v="28"/>
    <d v="1899-12-30T13:00:00"/>
    <x v="2"/>
    <x v="6"/>
    <x v="6"/>
    <x v="0"/>
    <x v="0"/>
    <x v="0"/>
    <n v="6"/>
    <n v="0"/>
    <x v="2"/>
    <x v="0"/>
    <n v="36"/>
    <s v="High"/>
    <x v="1"/>
    <x v="2"/>
    <n v="5"/>
    <n v="2"/>
    <s v="Multiple Casualties"/>
    <x v="0"/>
    <x v="0"/>
    <x v="2"/>
    <x v="3"/>
  </r>
  <r>
    <x v="4222"/>
    <x v="3"/>
    <x v="2"/>
    <x v="4217"/>
    <x v="4220"/>
    <x v="1044"/>
    <n v="2022"/>
    <n v="5"/>
    <x v="28"/>
    <d v="1899-12-30T10:00:00"/>
    <x v="20"/>
    <x v="4"/>
    <x v="4"/>
    <x v="1"/>
    <x v="1"/>
    <x v="1"/>
    <n v="2"/>
    <n v="0"/>
    <x v="2"/>
    <x v="0"/>
    <n v="35"/>
    <s v="High"/>
    <x v="4"/>
    <x v="2"/>
    <n v="1"/>
    <n v="0"/>
    <s v="No Casualty"/>
    <x v="1"/>
    <x v="0"/>
    <x v="0"/>
    <x v="9"/>
  </r>
  <r>
    <x v="4223"/>
    <x v="5"/>
    <x v="4"/>
    <x v="4218"/>
    <x v="4221"/>
    <x v="1030"/>
    <n v="2024"/>
    <n v="8"/>
    <x v="28"/>
    <d v="1899-12-30T07:00:00"/>
    <x v="17"/>
    <x v="5"/>
    <x v="5"/>
    <x v="1"/>
    <x v="1"/>
    <x v="0"/>
    <n v="5"/>
    <n v="1"/>
    <x v="0"/>
    <x v="0"/>
    <n v="31"/>
    <s v="High"/>
    <x v="0"/>
    <x v="2"/>
    <n v="4"/>
    <n v="4"/>
    <s v="Multiple Casualties"/>
    <x v="0"/>
    <x v="0"/>
    <x v="2"/>
    <x v="3"/>
  </r>
  <r>
    <x v="4224"/>
    <x v="7"/>
    <x v="6"/>
    <x v="4219"/>
    <x v="4222"/>
    <x v="653"/>
    <n v="2024"/>
    <n v="5"/>
    <x v="12"/>
    <d v="1899-12-30T17:00:00"/>
    <x v="16"/>
    <x v="2"/>
    <x v="2"/>
    <x v="1"/>
    <x v="1"/>
    <x v="1"/>
    <n v="1"/>
    <n v="1"/>
    <x v="2"/>
    <x v="2"/>
    <n v="28"/>
    <s v="Medium"/>
    <x v="3"/>
    <x v="1"/>
    <n v="5"/>
    <n v="2"/>
    <s v="Multiple Casualties"/>
    <x v="1"/>
    <x v="0"/>
    <x v="1"/>
    <x v="10"/>
  </r>
  <r>
    <x v="4225"/>
    <x v="3"/>
    <x v="2"/>
    <x v="4220"/>
    <x v="4223"/>
    <x v="1024"/>
    <n v="2022"/>
    <n v="10"/>
    <x v="30"/>
    <d v="1899-12-30T18:00:00"/>
    <x v="11"/>
    <x v="1"/>
    <x v="1"/>
    <x v="1"/>
    <x v="1"/>
    <x v="2"/>
    <n v="5"/>
    <n v="0"/>
    <x v="2"/>
    <x v="0"/>
    <n v="39"/>
    <s v="High"/>
    <x v="2"/>
    <x v="1"/>
    <n v="3"/>
    <n v="0"/>
    <s v="No Casualty"/>
    <x v="1"/>
    <x v="0"/>
    <x v="0"/>
    <x v="9"/>
  </r>
  <r>
    <x v="4226"/>
    <x v="7"/>
    <x v="6"/>
    <x v="4221"/>
    <x v="4224"/>
    <x v="613"/>
    <n v="2024"/>
    <n v="6"/>
    <x v="9"/>
    <d v="1899-12-30T03:00:00"/>
    <x v="8"/>
    <x v="0"/>
    <x v="0"/>
    <x v="0"/>
    <x v="0"/>
    <x v="0"/>
    <n v="5"/>
    <n v="1"/>
    <x v="1"/>
    <x v="1"/>
    <n v="33"/>
    <s v="Low"/>
    <x v="3"/>
    <x v="2"/>
    <n v="5"/>
    <n v="0"/>
    <s v="No Casualty"/>
    <x v="0"/>
    <x v="0"/>
    <x v="1"/>
    <x v="1"/>
  </r>
  <r>
    <x v="4227"/>
    <x v="2"/>
    <x v="1"/>
    <x v="4222"/>
    <x v="4225"/>
    <x v="13"/>
    <n v="2024"/>
    <n v="3"/>
    <x v="4"/>
    <d v="1899-12-30T07:00:00"/>
    <x v="17"/>
    <x v="3"/>
    <x v="3"/>
    <x v="1"/>
    <x v="1"/>
    <x v="1"/>
    <n v="6"/>
    <n v="1"/>
    <x v="1"/>
    <x v="1"/>
    <n v="36"/>
    <s v="High"/>
    <x v="0"/>
    <x v="0"/>
    <n v="3"/>
    <n v="3"/>
    <s v="Multiple Casualties"/>
    <x v="0"/>
    <x v="1"/>
    <x v="2"/>
    <x v="6"/>
  </r>
  <r>
    <x v="4228"/>
    <x v="1"/>
    <x v="0"/>
    <x v="4223"/>
    <x v="4226"/>
    <x v="529"/>
    <n v="2022"/>
    <n v="4"/>
    <x v="13"/>
    <d v="1899-12-30T14:00:00"/>
    <x v="7"/>
    <x v="3"/>
    <x v="3"/>
    <x v="1"/>
    <x v="1"/>
    <x v="1"/>
    <n v="5"/>
    <n v="0"/>
    <x v="2"/>
    <x v="0"/>
    <n v="37"/>
    <s v="High"/>
    <x v="1"/>
    <x v="2"/>
    <n v="5"/>
    <n v="3"/>
    <s v="Multiple Casualties"/>
    <x v="0"/>
    <x v="0"/>
    <x v="2"/>
    <x v="3"/>
  </r>
  <r>
    <x v="4229"/>
    <x v="4"/>
    <x v="3"/>
    <x v="4224"/>
    <x v="4227"/>
    <x v="897"/>
    <n v="2022"/>
    <n v="11"/>
    <x v="21"/>
    <d v="1899-12-30T16:00:00"/>
    <x v="4"/>
    <x v="6"/>
    <x v="6"/>
    <x v="0"/>
    <x v="0"/>
    <x v="0"/>
    <n v="3"/>
    <n v="0"/>
    <x v="0"/>
    <x v="0"/>
    <n v="32"/>
    <s v="Medium"/>
    <x v="0"/>
    <x v="2"/>
    <n v="5"/>
    <n v="4"/>
    <s v="Multiple Casualties"/>
    <x v="0"/>
    <x v="0"/>
    <x v="1"/>
    <x v="2"/>
  </r>
  <r>
    <x v="4230"/>
    <x v="3"/>
    <x v="2"/>
    <x v="4225"/>
    <x v="4228"/>
    <x v="655"/>
    <n v="2023"/>
    <n v="5"/>
    <x v="0"/>
    <d v="1899-12-30T22:00:00"/>
    <x v="18"/>
    <x v="3"/>
    <x v="3"/>
    <x v="1"/>
    <x v="1"/>
    <x v="2"/>
    <n v="5"/>
    <n v="1"/>
    <x v="1"/>
    <x v="1"/>
    <n v="35"/>
    <s v="High"/>
    <x v="1"/>
    <x v="1"/>
    <n v="3"/>
    <n v="1"/>
    <s v="Single Casualty"/>
    <x v="0"/>
    <x v="0"/>
    <x v="1"/>
    <x v="4"/>
  </r>
  <r>
    <x v="4231"/>
    <x v="3"/>
    <x v="2"/>
    <x v="4226"/>
    <x v="4229"/>
    <x v="307"/>
    <n v="2023"/>
    <n v="1"/>
    <x v="22"/>
    <d v="1899-12-30T13:00:00"/>
    <x v="2"/>
    <x v="0"/>
    <x v="0"/>
    <x v="0"/>
    <x v="0"/>
    <x v="2"/>
    <n v="1"/>
    <n v="1"/>
    <x v="0"/>
    <x v="0"/>
    <n v="38"/>
    <s v="Low"/>
    <x v="0"/>
    <x v="1"/>
    <n v="2"/>
    <n v="2"/>
    <s v="Multiple Casualties"/>
    <x v="0"/>
    <x v="0"/>
    <x v="1"/>
    <x v="2"/>
  </r>
  <r>
    <x v="4232"/>
    <x v="5"/>
    <x v="4"/>
    <x v="4227"/>
    <x v="4230"/>
    <x v="1011"/>
    <n v="2022"/>
    <n v="9"/>
    <x v="10"/>
    <d v="1899-12-30T07:00:00"/>
    <x v="17"/>
    <x v="5"/>
    <x v="5"/>
    <x v="1"/>
    <x v="1"/>
    <x v="2"/>
    <n v="5"/>
    <n v="1"/>
    <x v="1"/>
    <x v="1"/>
    <n v="22"/>
    <s v="Medium"/>
    <x v="4"/>
    <x v="1"/>
    <n v="2"/>
    <n v="2"/>
    <s v="Multiple Casualties"/>
    <x v="0"/>
    <x v="0"/>
    <x v="1"/>
    <x v="1"/>
  </r>
  <r>
    <x v="4233"/>
    <x v="1"/>
    <x v="0"/>
    <x v="4228"/>
    <x v="4231"/>
    <x v="926"/>
    <n v="2023"/>
    <n v="6"/>
    <x v="15"/>
    <d v="1899-12-30T16:00:00"/>
    <x v="4"/>
    <x v="3"/>
    <x v="3"/>
    <x v="1"/>
    <x v="1"/>
    <x v="2"/>
    <n v="3"/>
    <n v="0"/>
    <x v="0"/>
    <x v="0"/>
    <n v="21"/>
    <s v="High"/>
    <x v="0"/>
    <x v="2"/>
    <n v="1"/>
    <n v="0"/>
    <s v="No Casualty"/>
    <x v="0"/>
    <x v="0"/>
    <x v="2"/>
    <x v="3"/>
  </r>
  <r>
    <x v="4234"/>
    <x v="2"/>
    <x v="1"/>
    <x v="4229"/>
    <x v="4232"/>
    <x v="926"/>
    <n v="2023"/>
    <n v="6"/>
    <x v="15"/>
    <d v="1899-12-30T16:00:00"/>
    <x v="4"/>
    <x v="3"/>
    <x v="3"/>
    <x v="1"/>
    <x v="1"/>
    <x v="0"/>
    <n v="6"/>
    <n v="0"/>
    <x v="1"/>
    <x v="1"/>
    <n v="37"/>
    <s v="Low"/>
    <x v="0"/>
    <x v="2"/>
    <n v="1"/>
    <n v="0"/>
    <s v="No Casualty"/>
    <x v="0"/>
    <x v="0"/>
    <x v="1"/>
    <x v="1"/>
  </r>
  <r>
    <x v="4235"/>
    <x v="2"/>
    <x v="1"/>
    <x v="4230"/>
    <x v="4233"/>
    <x v="474"/>
    <n v="2024"/>
    <n v="8"/>
    <x v="9"/>
    <d v="1899-12-30T10:00:00"/>
    <x v="20"/>
    <x v="4"/>
    <x v="4"/>
    <x v="1"/>
    <x v="1"/>
    <x v="0"/>
    <n v="3"/>
    <n v="0"/>
    <x v="2"/>
    <x v="2"/>
    <n v="35"/>
    <s v="High"/>
    <x v="4"/>
    <x v="1"/>
    <n v="4"/>
    <n v="3"/>
    <s v="Multiple Casualties"/>
    <x v="1"/>
    <x v="0"/>
    <x v="2"/>
    <x v="6"/>
  </r>
  <r>
    <x v="4236"/>
    <x v="4"/>
    <x v="3"/>
    <x v="4231"/>
    <x v="4234"/>
    <x v="847"/>
    <n v="2024"/>
    <n v="1"/>
    <x v="27"/>
    <d v="1899-12-30T02:00:00"/>
    <x v="9"/>
    <x v="5"/>
    <x v="5"/>
    <x v="1"/>
    <x v="1"/>
    <x v="2"/>
    <n v="4"/>
    <n v="0"/>
    <x v="2"/>
    <x v="0"/>
    <n v="17"/>
    <s v="Medium"/>
    <x v="2"/>
    <x v="2"/>
    <n v="2"/>
    <n v="2"/>
    <s v="Multiple Casualties"/>
    <x v="0"/>
    <x v="0"/>
    <x v="1"/>
    <x v="2"/>
  </r>
  <r>
    <x v="4237"/>
    <x v="2"/>
    <x v="1"/>
    <x v="4232"/>
    <x v="4235"/>
    <x v="399"/>
    <n v="2023"/>
    <n v="12"/>
    <x v="29"/>
    <d v="1899-12-30T01:00:00"/>
    <x v="13"/>
    <x v="4"/>
    <x v="4"/>
    <x v="1"/>
    <x v="1"/>
    <x v="0"/>
    <n v="5"/>
    <n v="0"/>
    <x v="2"/>
    <x v="0"/>
    <n v="23"/>
    <s v="Low"/>
    <x v="2"/>
    <x v="2"/>
    <n v="4"/>
    <n v="4"/>
    <s v="Multiple Casualties"/>
    <x v="0"/>
    <x v="0"/>
    <x v="1"/>
    <x v="2"/>
  </r>
  <r>
    <x v="4238"/>
    <x v="4"/>
    <x v="3"/>
    <x v="4233"/>
    <x v="4236"/>
    <x v="757"/>
    <n v="2025"/>
    <n v="4"/>
    <x v="19"/>
    <d v="1899-12-30T04:00:00"/>
    <x v="1"/>
    <x v="1"/>
    <x v="1"/>
    <x v="1"/>
    <x v="1"/>
    <x v="0"/>
    <n v="3"/>
    <n v="0"/>
    <x v="0"/>
    <x v="0"/>
    <n v="26"/>
    <s v="Low"/>
    <x v="1"/>
    <x v="2"/>
    <n v="2"/>
    <n v="0"/>
    <s v="No Casualty"/>
    <x v="0"/>
    <x v="0"/>
    <x v="1"/>
    <x v="2"/>
  </r>
  <r>
    <x v="4239"/>
    <x v="4"/>
    <x v="3"/>
    <x v="4234"/>
    <x v="4237"/>
    <x v="798"/>
    <n v="2024"/>
    <n v="8"/>
    <x v="2"/>
    <d v="1899-12-30T13:00:00"/>
    <x v="2"/>
    <x v="6"/>
    <x v="6"/>
    <x v="0"/>
    <x v="0"/>
    <x v="2"/>
    <n v="2"/>
    <n v="0"/>
    <x v="2"/>
    <x v="0"/>
    <n v="30"/>
    <s v="Medium"/>
    <x v="1"/>
    <x v="1"/>
    <n v="5"/>
    <n v="2"/>
    <s v="Multiple Casualties"/>
    <x v="0"/>
    <x v="0"/>
    <x v="1"/>
    <x v="2"/>
  </r>
  <r>
    <x v="4240"/>
    <x v="6"/>
    <x v="5"/>
    <x v="4235"/>
    <x v="4238"/>
    <x v="535"/>
    <n v="2024"/>
    <n v="3"/>
    <x v="20"/>
    <d v="1899-12-30T12:00:00"/>
    <x v="22"/>
    <x v="3"/>
    <x v="3"/>
    <x v="1"/>
    <x v="1"/>
    <x v="1"/>
    <n v="1"/>
    <n v="1"/>
    <x v="2"/>
    <x v="2"/>
    <n v="29"/>
    <s v="High"/>
    <x v="4"/>
    <x v="1"/>
    <n v="1"/>
    <n v="1"/>
    <s v="Single Casualty"/>
    <x v="0"/>
    <x v="0"/>
    <x v="1"/>
    <x v="2"/>
  </r>
  <r>
    <x v="4241"/>
    <x v="2"/>
    <x v="1"/>
    <x v="4236"/>
    <x v="4239"/>
    <x v="872"/>
    <n v="2023"/>
    <n v="5"/>
    <x v="19"/>
    <d v="1899-12-30T04:00:00"/>
    <x v="1"/>
    <x v="5"/>
    <x v="5"/>
    <x v="1"/>
    <x v="1"/>
    <x v="1"/>
    <n v="2"/>
    <n v="0"/>
    <x v="1"/>
    <x v="1"/>
    <n v="20"/>
    <s v="Medium"/>
    <x v="0"/>
    <x v="1"/>
    <n v="3"/>
    <n v="2"/>
    <s v="Multiple Casualties"/>
    <x v="0"/>
    <x v="0"/>
    <x v="1"/>
    <x v="1"/>
  </r>
  <r>
    <x v="4242"/>
    <x v="7"/>
    <x v="6"/>
    <x v="4237"/>
    <x v="4240"/>
    <x v="616"/>
    <n v="2025"/>
    <n v="1"/>
    <x v="0"/>
    <d v="1899-12-30T07:00:00"/>
    <x v="17"/>
    <x v="1"/>
    <x v="1"/>
    <x v="1"/>
    <x v="1"/>
    <x v="1"/>
    <n v="6"/>
    <n v="1"/>
    <x v="0"/>
    <x v="0"/>
    <n v="35"/>
    <s v="Medium"/>
    <x v="2"/>
    <x v="2"/>
    <n v="2"/>
    <n v="1"/>
    <s v="Single Casualty"/>
    <x v="0"/>
    <x v="0"/>
    <x v="1"/>
    <x v="2"/>
  </r>
  <r>
    <x v="4243"/>
    <x v="3"/>
    <x v="2"/>
    <x v="4238"/>
    <x v="4241"/>
    <x v="890"/>
    <n v="2022"/>
    <n v="2"/>
    <x v="22"/>
    <d v="1899-12-30T02:00:00"/>
    <x v="9"/>
    <x v="5"/>
    <x v="5"/>
    <x v="1"/>
    <x v="1"/>
    <x v="0"/>
    <n v="3"/>
    <n v="0"/>
    <x v="2"/>
    <x v="2"/>
    <n v="21"/>
    <s v="Low"/>
    <x v="1"/>
    <x v="2"/>
    <n v="3"/>
    <n v="2"/>
    <s v="Multiple Casualties"/>
    <x v="0"/>
    <x v="0"/>
    <x v="1"/>
    <x v="5"/>
  </r>
  <r>
    <x v="4244"/>
    <x v="7"/>
    <x v="6"/>
    <x v="4239"/>
    <x v="4242"/>
    <x v="985"/>
    <n v="2023"/>
    <n v="9"/>
    <x v="18"/>
    <d v="1899-12-30T06:00:00"/>
    <x v="6"/>
    <x v="1"/>
    <x v="1"/>
    <x v="1"/>
    <x v="1"/>
    <x v="1"/>
    <n v="6"/>
    <n v="1"/>
    <x v="1"/>
    <x v="1"/>
    <n v="25"/>
    <s v="Low"/>
    <x v="4"/>
    <x v="0"/>
    <n v="3"/>
    <n v="3"/>
    <s v="Multiple Casualties"/>
    <x v="0"/>
    <x v="0"/>
    <x v="1"/>
    <x v="4"/>
  </r>
  <r>
    <x v="4245"/>
    <x v="1"/>
    <x v="0"/>
    <x v="4240"/>
    <x v="4243"/>
    <x v="424"/>
    <n v="2022"/>
    <n v="12"/>
    <x v="11"/>
    <d v="1899-12-30T12:00:00"/>
    <x v="22"/>
    <x v="1"/>
    <x v="1"/>
    <x v="1"/>
    <x v="1"/>
    <x v="2"/>
    <n v="6"/>
    <n v="0"/>
    <x v="0"/>
    <x v="0"/>
    <n v="33"/>
    <s v="Low"/>
    <x v="3"/>
    <x v="2"/>
    <n v="3"/>
    <n v="3"/>
    <s v="Multiple Casualties"/>
    <x v="0"/>
    <x v="0"/>
    <x v="1"/>
    <x v="2"/>
  </r>
  <r>
    <x v="4246"/>
    <x v="6"/>
    <x v="5"/>
    <x v="4241"/>
    <x v="4244"/>
    <x v="644"/>
    <n v="2024"/>
    <n v="1"/>
    <x v="1"/>
    <d v="1899-12-30T02:00:00"/>
    <x v="9"/>
    <x v="0"/>
    <x v="0"/>
    <x v="0"/>
    <x v="0"/>
    <x v="1"/>
    <n v="6"/>
    <n v="1"/>
    <x v="1"/>
    <x v="1"/>
    <n v="17"/>
    <s v="Low"/>
    <x v="4"/>
    <x v="2"/>
    <n v="5"/>
    <n v="1"/>
    <s v="Single Casualty"/>
    <x v="0"/>
    <x v="0"/>
    <x v="1"/>
    <x v="1"/>
  </r>
  <r>
    <x v="4247"/>
    <x v="7"/>
    <x v="6"/>
    <x v="4242"/>
    <x v="4245"/>
    <x v="77"/>
    <n v="2024"/>
    <n v="6"/>
    <x v="16"/>
    <d v="1899-12-30T01:00:00"/>
    <x v="13"/>
    <x v="4"/>
    <x v="4"/>
    <x v="1"/>
    <x v="1"/>
    <x v="1"/>
    <n v="1"/>
    <n v="0"/>
    <x v="1"/>
    <x v="1"/>
    <n v="30"/>
    <s v="Low"/>
    <x v="3"/>
    <x v="1"/>
    <n v="4"/>
    <n v="2"/>
    <s v="Multiple Casualties"/>
    <x v="0"/>
    <x v="0"/>
    <x v="1"/>
    <x v="1"/>
  </r>
  <r>
    <x v="4248"/>
    <x v="7"/>
    <x v="6"/>
    <x v="4243"/>
    <x v="4246"/>
    <x v="339"/>
    <n v="2022"/>
    <n v="7"/>
    <x v="12"/>
    <d v="1899-12-30T13:00:00"/>
    <x v="2"/>
    <x v="6"/>
    <x v="6"/>
    <x v="0"/>
    <x v="0"/>
    <x v="2"/>
    <n v="1"/>
    <n v="1"/>
    <x v="0"/>
    <x v="0"/>
    <n v="19"/>
    <s v="Low"/>
    <x v="0"/>
    <x v="2"/>
    <n v="1"/>
    <n v="1"/>
    <s v="Single Casualty"/>
    <x v="0"/>
    <x v="0"/>
    <x v="1"/>
    <x v="2"/>
  </r>
  <r>
    <x v="4249"/>
    <x v="3"/>
    <x v="2"/>
    <x v="4244"/>
    <x v="4247"/>
    <x v="957"/>
    <n v="2022"/>
    <n v="12"/>
    <x v="20"/>
    <d v="1899-12-30T22:00:00"/>
    <x v="18"/>
    <x v="0"/>
    <x v="0"/>
    <x v="0"/>
    <x v="0"/>
    <x v="0"/>
    <n v="2"/>
    <n v="1"/>
    <x v="1"/>
    <x v="1"/>
    <n v="18"/>
    <s v="High"/>
    <x v="1"/>
    <x v="1"/>
    <n v="1"/>
    <n v="1"/>
    <s v="Single Casualty"/>
    <x v="0"/>
    <x v="0"/>
    <x v="1"/>
    <x v="4"/>
  </r>
  <r>
    <x v="4250"/>
    <x v="2"/>
    <x v="1"/>
    <x v="4245"/>
    <x v="4248"/>
    <x v="788"/>
    <n v="2025"/>
    <n v="3"/>
    <x v="24"/>
    <d v="1899-12-30T19:00:00"/>
    <x v="21"/>
    <x v="6"/>
    <x v="6"/>
    <x v="0"/>
    <x v="0"/>
    <x v="0"/>
    <n v="3"/>
    <n v="0"/>
    <x v="0"/>
    <x v="0"/>
    <n v="38"/>
    <s v="High"/>
    <x v="2"/>
    <x v="0"/>
    <n v="1"/>
    <n v="1"/>
    <s v="Single Casualty"/>
    <x v="1"/>
    <x v="0"/>
    <x v="0"/>
    <x v="8"/>
  </r>
  <r>
    <x v="4251"/>
    <x v="3"/>
    <x v="2"/>
    <x v="4246"/>
    <x v="4249"/>
    <x v="119"/>
    <n v="2024"/>
    <n v="7"/>
    <x v="16"/>
    <d v="1899-12-30T09:00:00"/>
    <x v="10"/>
    <x v="0"/>
    <x v="0"/>
    <x v="0"/>
    <x v="0"/>
    <x v="0"/>
    <n v="3"/>
    <n v="0"/>
    <x v="1"/>
    <x v="1"/>
    <n v="28"/>
    <s v="High"/>
    <x v="3"/>
    <x v="2"/>
    <n v="3"/>
    <n v="3"/>
    <s v="Multiple Casualties"/>
    <x v="1"/>
    <x v="0"/>
    <x v="1"/>
    <x v="2"/>
  </r>
  <r>
    <x v="4252"/>
    <x v="5"/>
    <x v="4"/>
    <x v="4247"/>
    <x v="4250"/>
    <x v="1164"/>
    <n v="2025"/>
    <n v="4"/>
    <x v="17"/>
    <d v="1899-12-30T12:00:00"/>
    <x v="22"/>
    <x v="4"/>
    <x v="4"/>
    <x v="1"/>
    <x v="1"/>
    <x v="2"/>
    <n v="2"/>
    <n v="1"/>
    <x v="1"/>
    <x v="1"/>
    <n v="29"/>
    <s v="Low"/>
    <x v="2"/>
    <x v="1"/>
    <n v="1"/>
    <n v="0"/>
    <s v="No Casualty"/>
    <x v="0"/>
    <x v="0"/>
    <x v="1"/>
    <x v="1"/>
  </r>
  <r>
    <x v="4253"/>
    <x v="0"/>
    <x v="0"/>
    <x v="4248"/>
    <x v="4251"/>
    <x v="1"/>
    <n v="2023"/>
    <n v="5"/>
    <x v="1"/>
    <d v="1899-12-30T22:00:00"/>
    <x v="18"/>
    <x v="0"/>
    <x v="0"/>
    <x v="0"/>
    <x v="0"/>
    <x v="1"/>
    <n v="6"/>
    <n v="0"/>
    <x v="0"/>
    <x v="0"/>
    <n v="35"/>
    <s v="Medium"/>
    <x v="4"/>
    <x v="1"/>
    <n v="1"/>
    <n v="1"/>
    <s v="Single Casualty"/>
    <x v="0"/>
    <x v="0"/>
    <x v="1"/>
    <x v="2"/>
  </r>
  <r>
    <x v="4254"/>
    <x v="3"/>
    <x v="2"/>
    <x v="4249"/>
    <x v="4252"/>
    <x v="1022"/>
    <n v="2022"/>
    <n v="12"/>
    <x v="18"/>
    <d v="1899-12-30T18:00:00"/>
    <x v="11"/>
    <x v="5"/>
    <x v="5"/>
    <x v="1"/>
    <x v="1"/>
    <x v="2"/>
    <n v="2"/>
    <n v="1"/>
    <x v="1"/>
    <x v="1"/>
    <n v="25"/>
    <s v="High"/>
    <x v="3"/>
    <x v="1"/>
    <n v="2"/>
    <n v="2"/>
    <s v="Multiple Casualties"/>
    <x v="1"/>
    <x v="0"/>
    <x v="1"/>
    <x v="2"/>
  </r>
  <r>
    <x v="4255"/>
    <x v="3"/>
    <x v="2"/>
    <x v="4250"/>
    <x v="4253"/>
    <x v="941"/>
    <n v="2022"/>
    <n v="3"/>
    <x v="2"/>
    <d v="1899-12-30T13:00:00"/>
    <x v="2"/>
    <x v="2"/>
    <x v="2"/>
    <x v="1"/>
    <x v="1"/>
    <x v="2"/>
    <n v="3"/>
    <n v="0"/>
    <x v="2"/>
    <x v="2"/>
    <n v="37"/>
    <s v="High"/>
    <x v="0"/>
    <x v="2"/>
    <n v="4"/>
    <n v="2"/>
    <s v="Multiple Casualties"/>
    <x v="0"/>
    <x v="0"/>
    <x v="1"/>
    <x v="2"/>
  </r>
  <r>
    <x v="4256"/>
    <x v="1"/>
    <x v="0"/>
    <x v="4251"/>
    <x v="4254"/>
    <x v="201"/>
    <n v="2024"/>
    <n v="11"/>
    <x v="10"/>
    <d v="1899-12-30T13:00:00"/>
    <x v="2"/>
    <x v="1"/>
    <x v="1"/>
    <x v="1"/>
    <x v="1"/>
    <x v="0"/>
    <n v="4"/>
    <n v="0"/>
    <x v="0"/>
    <x v="0"/>
    <n v="35"/>
    <s v="Medium"/>
    <x v="2"/>
    <x v="2"/>
    <n v="2"/>
    <n v="1"/>
    <s v="Single Casualty"/>
    <x v="0"/>
    <x v="0"/>
    <x v="1"/>
    <x v="2"/>
  </r>
  <r>
    <x v="4257"/>
    <x v="2"/>
    <x v="1"/>
    <x v="4252"/>
    <x v="4255"/>
    <x v="545"/>
    <n v="2025"/>
    <n v="2"/>
    <x v="14"/>
    <d v="1899-12-30T23:00:00"/>
    <x v="15"/>
    <x v="3"/>
    <x v="3"/>
    <x v="1"/>
    <x v="1"/>
    <x v="2"/>
    <n v="2"/>
    <n v="1"/>
    <x v="2"/>
    <x v="2"/>
    <n v="37"/>
    <s v="High"/>
    <x v="2"/>
    <x v="1"/>
    <n v="1"/>
    <n v="1"/>
    <s v="Single Casualty"/>
    <x v="0"/>
    <x v="0"/>
    <x v="1"/>
    <x v="2"/>
  </r>
  <r>
    <x v="4258"/>
    <x v="2"/>
    <x v="1"/>
    <x v="4253"/>
    <x v="4256"/>
    <x v="792"/>
    <n v="2023"/>
    <n v="5"/>
    <x v="13"/>
    <d v="1899-12-30T16:00:00"/>
    <x v="4"/>
    <x v="2"/>
    <x v="2"/>
    <x v="1"/>
    <x v="1"/>
    <x v="0"/>
    <n v="4"/>
    <n v="1"/>
    <x v="2"/>
    <x v="2"/>
    <n v="23"/>
    <s v="Medium"/>
    <x v="3"/>
    <x v="2"/>
    <n v="2"/>
    <n v="2"/>
    <s v="Multiple Casualties"/>
    <x v="0"/>
    <x v="0"/>
    <x v="1"/>
    <x v="5"/>
  </r>
  <r>
    <x v="4259"/>
    <x v="2"/>
    <x v="1"/>
    <x v="4254"/>
    <x v="4257"/>
    <x v="1019"/>
    <n v="2025"/>
    <n v="3"/>
    <x v="19"/>
    <d v="1899-12-30T08:00:00"/>
    <x v="5"/>
    <x v="0"/>
    <x v="0"/>
    <x v="0"/>
    <x v="0"/>
    <x v="1"/>
    <n v="4"/>
    <n v="0"/>
    <x v="0"/>
    <x v="0"/>
    <n v="26"/>
    <s v="Medium"/>
    <x v="0"/>
    <x v="0"/>
    <n v="3"/>
    <n v="3"/>
    <s v="Multiple Casualties"/>
    <x v="1"/>
    <x v="0"/>
    <x v="0"/>
    <x v="9"/>
  </r>
  <r>
    <x v="4260"/>
    <x v="2"/>
    <x v="1"/>
    <x v="4255"/>
    <x v="4258"/>
    <x v="211"/>
    <n v="2024"/>
    <n v="3"/>
    <x v="3"/>
    <d v="1899-12-30T01:00:00"/>
    <x v="13"/>
    <x v="6"/>
    <x v="6"/>
    <x v="0"/>
    <x v="0"/>
    <x v="2"/>
    <n v="2"/>
    <n v="0"/>
    <x v="0"/>
    <x v="0"/>
    <n v="15"/>
    <s v="Low"/>
    <x v="4"/>
    <x v="2"/>
    <n v="5"/>
    <n v="3"/>
    <s v="Multiple Casualties"/>
    <x v="0"/>
    <x v="0"/>
    <x v="1"/>
    <x v="2"/>
  </r>
  <r>
    <x v="4261"/>
    <x v="3"/>
    <x v="2"/>
    <x v="4256"/>
    <x v="4259"/>
    <x v="985"/>
    <n v="2023"/>
    <n v="9"/>
    <x v="18"/>
    <d v="1899-12-30T04:00:00"/>
    <x v="1"/>
    <x v="1"/>
    <x v="1"/>
    <x v="1"/>
    <x v="1"/>
    <x v="2"/>
    <n v="4"/>
    <n v="1"/>
    <x v="1"/>
    <x v="1"/>
    <n v="40"/>
    <s v="Low"/>
    <x v="1"/>
    <x v="2"/>
    <n v="1"/>
    <n v="1"/>
    <s v="Single Casualty"/>
    <x v="0"/>
    <x v="0"/>
    <x v="1"/>
    <x v="1"/>
  </r>
  <r>
    <x v="4262"/>
    <x v="3"/>
    <x v="2"/>
    <x v="4257"/>
    <x v="4260"/>
    <x v="1165"/>
    <n v="2024"/>
    <n v="10"/>
    <x v="8"/>
    <d v="1899-12-30T12:00:00"/>
    <x v="22"/>
    <x v="2"/>
    <x v="2"/>
    <x v="1"/>
    <x v="1"/>
    <x v="1"/>
    <n v="5"/>
    <n v="1"/>
    <x v="2"/>
    <x v="0"/>
    <n v="28"/>
    <s v="Medium"/>
    <x v="1"/>
    <x v="2"/>
    <n v="4"/>
    <n v="1"/>
    <s v="Single Casualty"/>
    <x v="0"/>
    <x v="0"/>
    <x v="1"/>
    <x v="2"/>
  </r>
  <r>
    <x v="4263"/>
    <x v="2"/>
    <x v="1"/>
    <x v="4258"/>
    <x v="4261"/>
    <x v="502"/>
    <n v="2022"/>
    <n v="8"/>
    <x v="3"/>
    <d v="1899-12-30T21:00:00"/>
    <x v="12"/>
    <x v="5"/>
    <x v="5"/>
    <x v="1"/>
    <x v="1"/>
    <x v="2"/>
    <n v="5"/>
    <n v="1"/>
    <x v="1"/>
    <x v="1"/>
    <n v="24"/>
    <s v="Medium"/>
    <x v="2"/>
    <x v="1"/>
    <n v="4"/>
    <n v="4"/>
    <s v="Multiple Casualties"/>
    <x v="0"/>
    <x v="0"/>
    <x v="1"/>
    <x v="1"/>
  </r>
  <r>
    <x v="4264"/>
    <x v="7"/>
    <x v="6"/>
    <x v="4259"/>
    <x v="4262"/>
    <x v="99"/>
    <n v="2022"/>
    <n v="10"/>
    <x v="15"/>
    <d v="1899-12-30T11:00:00"/>
    <x v="3"/>
    <x v="1"/>
    <x v="1"/>
    <x v="1"/>
    <x v="1"/>
    <x v="0"/>
    <n v="6"/>
    <n v="0"/>
    <x v="1"/>
    <x v="1"/>
    <n v="27"/>
    <s v="Medium"/>
    <x v="0"/>
    <x v="1"/>
    <n v="4"/>
    <n v="1"/>
    <s v="Single Casualty"/>
    <x v="0"/>
    <x v="0"/>
    <x v="1"/>
    <x v="1"/>
  </r>
  <r>
    <x v="4265"/>
    <x v="0"/>
    <x v="0"/>
    <x v="4260"/>
    <x v="4263"/>
    <x v="777"/>
    <n v="2024"/>
    <n v="6"/>
    <x v="10"/>
    <d v="1899-12-30T18:00:00"/>
    <x v="11"/>
    <x v="2"/>
    <x v="2"/>
    <x v="1"/>
    <x v="1"/>
    <x v="1"/>
    <n v="6"/>
    <n v="0"/>
    <x v="1"/>
    <x v="1"/>
    <n v="34"/>
    <s v="Medium"/>
    <x v="2"/>
    <x v="2"/>
    <n v="1"/>
    <n v="1"/>
    <s v="Single Casualty"/>
    <x v="1"/>
    <x v="0"/>
    <x v="1"/>
    <x v="5"/>
  </r>
  <r>
    <x v="4266"/>
    <x v="3"/>
    <x v="2"/>
    <x v="4261"/>
    <x v="4264"/>
    <x v="687"/>
    <n v="2024"/>
    <n v="3"/>
    <x v="22"/>
    <d v="1899-12-30T14:00:00"/>
    <x v="7"/>
    <x v="4"/>
    <x v="4"/>
    <x v="1"/>
    <x v="1"/>
    <x v="0"/>
    <n v="5"/>
    <n v="0"/>
    <x v="1"/>
    <x v="1"/>
    <n v="40"/>
    <s v="Low"/>
    <x v="1"/>
    <x v="2"/>
    <n v="3"/>
    <n v="3"/>
    <s v="Multiple Casualties"/>
    <x v="0"/>
    <x v="0"/>
    <x v="1"/>
    <x v="1"/>
  </r>
  <r>
    <x v="4267"/>
    <x v="4"/>
    <x v="3"/>
    <x v="4262"/>
    <x v="4265"/>
    <x v="1093"/>
    <n v="2023"/>
    <n v="12"/>
    <x v="30"/>
    <d v="1899-12-30T21:00:00"/>
    <x v="12"/>
    <x v="5"/>
    <x v="5"/>
    <x v="1"/>
    <x v="1"/>
    <x v="2"/>
    <n v="3"/>
    <n v="1"/>
    <x v="1"/>
    <x v="1"/>
    <n v="37"/>
    <s v="Medium"/>
    <x v="0"/>
    <x v="2"/>
    <n v="5"/>
    <n v="2"/>
    <s v="Multiple Casualties"/>
    <x v="0"/>
    <x v="0"/>
    <x v="1"/>
    <x v="1"/>
  </r>
  <r>
    <x v="4268"/>
    <x v="3"/>
    <x v="2"/>
    <x v="4263"/>
    <x v="4266"/>
    <x v="810"/>
    <n v="2024"/>
    <n v="2"/>
    <x v="9"/>
    <d v="1899-12-30T02:00:00"/>
    <x v="9"/>
    <x v="4"/>
    <x v="4"/>
    <x v="1"/>
    <x v="1"/>
    <x v="2"/>
    <n v="3"/>
    <n v="1"/>
    <x v="1"/>
    <x v="1"/>
    <n v="20"/>
    <s v="Low"/>
    <x v="1"/>
    <x v="2"/>
    <n v="4"/>
    <n v="0"/>
    <s v="No Casualty"/>
    <x v="0"/>
    <x v="0"/>
    <x v="1"/>
    <x v="1"/>
  </r>
  <r>
    <x v="4269"/>
    <x v="4"/>
    <x v="3"/>
    <x v="4264"/>
    <x v="4267"/>
    <x v="943"/>
    <n v="2023"/>
    <n v="2"/>
    <x v="26"/>
    <d v="1899-12-30T00:00:00"/>
    <x v="14"/>
    <x v="4"/>
    <x v="4"/>
    <x v="1"/>
    <x v="1"/>
    <x v="0"/>
    <n v="6"/>
    <n v="0"/>
    <x v="2"/>
    <x v="2"/>
    <n v="34"/>
    <s v="Low"/>
    <x v="1"/>
    <x v="2"/>
    <n v="4"/>
    <n v="1"/>
    <s v="Single Casualty"/>
    <x v="0"/>
    <x v="0"/>
    <x v="1"/>
    <x v="5"/>
  </r>
  <r>
    <x v="4270"/>
    <x v="2"/>
    <x v="1"/>
    <x v="4265"/>
    <x v="4268"/>
    <x v="787"/>
    <n v="2022"/>
    <n v="2"/>
    <x v="2"/>
    <d v="1899-12-30T01:00:00"/>
    <x v="13"/>
    <x v="2"/>
    <x v="2"/>
    <x v="1"/>
    <x v="1"/>
    <x v="2"/>
    <n v="1"/>
    <n v="1"/>
    <x v="2"/>
    <x v="2"/>
    <n v="28"/>
    <s v="Low"/>
    <x v="0"/>
    <x v="1"/>
    <n v="4"/>
    <n v="0"/>
    <s v="No Casualty"/>
    <x v="0"/>
    <x v="0"/>
    <x v="1"/>
    <x v="5"/>
  </r>
  <r>
    <x v="4271"/>
    <x v="7"/>
    <x v="6"/>
    <x v="4266"/>
    <x v="4269"/>
    <x v="648"/>
    <n v="2022"/>
    <n v="11"/>
    <x v="5"/>
    <d v="1899-12-30T18:00:00"/>
    <x v="11"/>
    <x v="5"/>
    <x v="5"/>
    <x v="1"/>
    <x v="1"/>
    <x v="1"/>
    <n v="4"/>
    <n v="0"/>
    <x v="0"/>
    <x v="0"/>
    <n v="28"/>
    <s v="High"/>
    <x v="2"/>
    <x v="2"/>
    <n v="3"/>
    <n v="2"/>
    <s v="Multiple Casualties"/>
    <x v="1"/>
    <x v="0"/>
    <x v="0"/>
    <x v="9"/>
  </r>
  <r>
    <x v="4272"/>
    <x v="2"/>
    <x v="1"/>
    <x v="4267"/>
    <x v="4270"/>
    <x v="712"/>
    <n v="2024"/>
    <n v="5"/>
    <x v="0"/>
    <d v="1899-12-30T21:00:00"/>
    <x v="12"/>
    <x v="1"/>
    <x v="1"/>
    <x v="1"/>
    <x v="1"/>
    <x v="2"/>
    <n v="1"/>
    <n v="1"/>
    <x v="1"/>
    <x v="1"/>
    <n v="23"/>
    <s v="Medium"/>
    <x v="4"/>
    <x v="1"/>
    <n v="1"/>
    <n v="1"/>
    <s v="Single Casualty"/>
    <x v="0"/>
    <x v="0"/>
    <x v="1"/>
    <x v="1"/>
  </r>
  <r>
    <x v="4273"/>
    <x v="5"/>
    <x v="4"/>
    <x v="4268"/>
    <x v="4271"/>
    <x v="174"/>
    <n v="2025"/>
    <n v="1"/>
    <x v="24"/>
    <d v="1899-12-30T07:00:00"/>
    <x v="17"/>
    <x v="1"/>
    <x v="1"/>
    <x v="1"/>
    <x v="1"/>
    <x v="0"/>
    <n v="4"/>
    <n v="0"/>
    <x v="2"/>
    <x v="2"/>
    <n v="21"/>
    <s v="Low"/>
    <x v="0"/>
    <x v="2"/>
    <n v="5"/>
    <n v="0"/>
    <s v="No Casualty"/>
    <x v="0"/>
    <x v="0"/>
    <x v="1"/>
    <x v="5"/>
  </r>
  <r>
    <x v="4274"/>
    <x v="5"/>
    <x v="4"/>
    <x v="4269"/>
    <x v="4272"/>
    <x v="599"/>
    <n v="2023"/>
    <n v="7"/>
    <x v="0"/>
    <d v="1899-12-30T10:00:00"/>
    <x v="20"/>
    <x v="6"/>
    <x v="6"/>
    <x v="0"/>
    <x v="0"/>
    <x v="1"/>
    <n v="5"/>
    <n v="1"/>
    <x v="2"/>
    <x v="0"/>
    <n v="40"/>
    <s v="High"/>
    <x v="3"/>
    <x v="1"/>
    <n v="1"/>
    <n v="1"/>
    <s v="Single Casualty"/>
    <x v="1"/>
    <x v="0"/>
    <x v="0"/>
    <x v="9"/>
  </r>
  <r>
    <x v="4275"/>
    <x v="2"/>
    <x v="1"/>
    <x v="4270"/>
    <x v="4273"/>
    <x v="287"/>
    <n v="2022"/>
    <n v="11"/>
    <x v="14"/>
    <d v="1899-12-30T01:00:00"/>
    <x v="13"/>
    <x v="2"/>
    <x v="2"/>
    <x v="1"/>
    <x v="1"/>
    <x v="2"/>
    <n v="2"/>
    <n v="1"/>
    <x v="0"/>
    <x v="0"/>
    <n v="22"/>
    <s v="Medium"/>
    <x v="3"/>
    <x v="2"/>
    <n v="5"/>
    <n v="5"/>
    <s v="Multiple Casualties"/>
    <x v="0"/>
    <x v="0"/>
    <x v="1"/>
    <x v="2"/>
  </r>
  <r>
    <x v="4276"/>
    <x v="6"/>
    <x v="5"/>
    <x v="4271"/>
    <x v="4274"/>
    <x v="352"/>
    <n v="2023"/>
    <n v="4"/>
    <x v="13"/>
    <d v="1899-12-30T13:00:00"/>
    <x v="2"/>
    <x v="5"/>
    <x v="5"/>
    <x v="1"/>
    <x v="1"/>
    <x v="1"/>
    <n v="1"/>
    <n v="1"/>
    <x v="1"/>
    <x v="1"/>
    <n v="37"/>
    <s v="Medium"/>
    <x v="4"/>
    <x v="1"/>
    <n v="5"/>
    <n v="2"/>
    <s v="Multiple Casualties"/>
    <x v="0"/>
    <x v="0"/>
    <x v="1"/>
    <x v="1"/>
  </r>
  <r>
    <x v="4277"/>
    <x v="1"/>
    <x v="0"/>
    <x v="4272"/>
    <x v="4275"/>
    <x v="1004"/>
    <n v="2023"/>
    <n v="6"/>
    <x v="10"/>
    <d v="1899-12-30T17:00:00"/>
    <x v="16"/>
    <x v="5"/>
    <x v="5"/>
    <x v="1"/>
    <x v="1"/>
    <x v="1"/>
    <n v="6"/>
    <n v="0"/>
    <x v="1"/>
    <x v="1"/>
    <n v="21"/>
    <s v="Medium"/>
    <x v="3"/>
    <x v="1"/>
    <n v="5"/>
    <n v="2"/>
    <s v="Multiple Casualties"/>
    <x v="1"/>
    <x v="0"/>
    <x v="1"/>
    <x v="5"/>
  </r>
  <r>
    <x v="4278"/>
    <x v="2"/>
    <x v="1"/>
    <x v="4273"/>
    <x v="4276"/>
    <x v="1047"/>
    <n v="2022"/>
    <n v="9"/>
    <x v="23"/>
    <d v="1899-12-30T12:00:00"/>
    <x v="22"/>
    <x v="3"/>
    <x v="3"/>
    <x v="1"/>
    <x v="1"/>
    <x v="2"/>
    <n v="2"/>
    <n v="1"/>
    <x v="0"/>
    <x v="0"/>
    <n v="39"/>
    <s v="Medium"/>
    <x v="1"/>
    <x v="2"/>
    <n v="3"/>
    <n v="1"/>
    <s v="Single Casualty"/>
    <x v="0"/>
    <x v="0"/>
    <x v="1"/>
    <x v="2"/>
  </r>
  <r>
    <x v="4279"/>
    <x v="4"/>
    <x v="3"/>
    <x v="4274"/>
    <x v="4277"/>
    <x v="645"/>
    <n v="2023"/>
    <n v="4"/>
    <x v="2"/>
    <d v="1899-12-30T22:00:00"/>
    <x v="18"/>
    <x v="3"/>
    <x v="3"/>
    <x v="1"/>
    <x v="1"/>
    <x v="0"/>
    <n v="3"/>
    <n v="1"/>
    <x v="2"/>
    <x v="0"/>
    <n v="36"/>
    <s v="Low"/>
    <x v="0"/>
    <x v="2"/>
    <n v="3"/>
    <n v="0"/>
    <s v="No Casualty"/>
    <x v="0"/>
    <x v="0"/>
    <x v="1"/>
    <x v="2"/>
  </r>
  <r>
    <x v="4280"/>
    <x v="5"/>
    <x v="4"/>
    <x v="4275"/>
    <x v="4278"/>
    <x v="379"/>
    <n v="2024"/>
    <n v="9"/>
    <x v="24"/>
    <d v="1899-12-30T12:00:00"/>
    <x v="22"/>
    <x v="0"/>
    <x v="0"/>
    <x v="0"/>
    <x v="0"/>
    <x v="0"/>
    <n v="3"/>
    <n v="0"/>
    <x v="0"/>
    <x v="0"/>
    <n v="30"/>
    <s v="Medium"/>
    <x v="0"/>
    <x v="2"/>
    <n v="1"/>
    <n v="0"/>
    <s v="No Casualty"/>
    <x v="0"/>
    <x v="0"/>
    <x v="1"/>
    <x v="2"/>
  </r>
  <r>
    <x v="4281"/>
    <x v="5"/>
    <x v="4"/>
    <x v="4276"/>
    <x v="4279"/>
    <x v="672"/>
    <n v="2022"/>
    <n v="12"/>
    <x v="23"/>
    <d v="1899-12-30T21:00:00"/>
    <x v="12"/>
    <x v="3"/>
    <x v="3"/>
    <x v="1"/>
    <x v="1"/>
    <x v="2"/>
    <n v="1"/>
    <n v="0"/>
    <x v="1"/>
    <x v="1"/>
    <n v="31"/>
    <s v="High"/>
    <x v="3"/>
    <x v="1"/>
    <n v="3"/>
    <n v="0"/>
    <s v="No Casualty"/>
    <x v="0"/>
    <x v="0"/>
    <x v="1"/>
    <x v="4"/>
  </r>
  <r>
    <x v="4282"/>
    <x v="1"/>
    <x v="0"/>
    <x v="4277"/>
    <x v="4280"/>
    <x v="164"/>
    <n v="2023"/>
    <n v="12"/>
    <x v="14"/>
    <d v="1899-12-30T05:00:00"/>
    <x v="0"/>
    <x v="0"/>
    <x v="0"/>
    <x v="0"/>
    <x v="0"/>
    <x v="2"/>
    <n v="3"/>
    <n v="1"/>
    <x v="2"/>
    <x v="2"/>
    <n v="32"/>
    <s v="High"/>
    <x v="4"/>
    <x v="0"/>
    <n v="1"/>
    <n v="1"/>
    <s v="Single Casualty"/>
    <x v="0"/>
    <x v="0"/>
    <x v="2"/>
    <x v="3"/>
  </r>
  <r>
    <x v="4283"/>
    <x v="7"/>
    <x v="6"/>
    <x v="4278"/>
    <x v="4281"/>
    <x v="547"/>
    <n v="2024"/>
    <n v="4"/>
    <x v="3"/>
    <d v="1899-12-30T04:00:00"/>
    <x v="1"/>
    <x v="5"/>
    <x v="5"/>
    <x v="1"/>
    <x v="1"/>
    <x v="1"/>
    <n v="6"/>
    <n v="1"/>
    <x v="0"/>
    <x v="0"/>
    <n v="16"/>
    <s v="Medium"/>
    <x v="2"/>
    <x v="2"/>
    <n v="2"/>
    <n v="0"/>
    <s v="No Casualty"/>
    <x v="0"/>
    <x v="0"/>
    <x v="1"/>
    <x v="2"/>
  </r>
  <r>
    <x v="4284"/>
    <x v="2"/>
    <x v="1"/>
    <x v="4279"/>
    <x v="4282"/>
    <x v="1138"/>
    <n v="2023"/>
    <n v="9"/>
    <x v="24"/>
    <d v="1899-12-30T15:00:00"/>
    <x v="19"/>
    <x v="4"/>
    <x v="4"/>
    <x v="1"/>
    <x v="1"/>
    <x v="0"/>
    <n v="3"/>
    <n v="0"/>
    <x v="0"/>
    <x v="0"/>
    <n v="19"/>
    <s v="High"/>
    <x v="4"/>
    <x v="0"/>
    <n v="1"/>
    <n v="1"/>
    <s v="Single Casualty"/>
    <x v="0"/>
    <x v="0"/>
    <x v="0"/>
    <x v="0"/>
  </r>
  <r>
    <x v="4285"/>
    <x v="3"/>
    <x v="2"/>
    <x v="4280"/>
    <x v="4283"/>
    <x v="195"/>
    <n v="2024"/>
    <n v="7"/>
    <x v="20"/>
    <d v="1899-12-30T20:00:00"/>
    <x v="23"/>
    <x v="2"/>
    <x v="2"/>
    <x v="1"/>
    <x v="1"/>
    <x v="0"/>
    <n v="5"/>
    <n v="1"/>
    <x v="0"/>
    <x v="0"/>
    <n v="18"/>
    <s v="Medium"/>
    <x v="3"/>
    <x v="1"/>
    <n v="3"/>
    <n v="3"/>
    <s v="Multiple Casualties"/>
    <x v="0"/>
    <x v="0"/>
    <x v="1"/>
    <x v="2"/>
  </r>
  <r>
    <x v="4286"/>
    <x v="1"/>
    <x v="0"/>
    <x v="4281"/>
    <x v="4284"/>
    <x v="109"/>
    <n v="2022"/>
    <n v="2"/>
    <x v="30"/>
    <d v="1899-12-30T02:00:00"/>
    <x v="9"/>
    <x v="6"/>
    <x v="6"/>
    <x v="0"/>
    <x v="0"/>
    <x v="2"/>
    <n v="1"/>
    <n v="0"/>
    <x v="2"/>
    <x v="2"/>
    <n v="34"/>
    <s v="Low"/>
    <x v="1"/>
    <x v="2"/>
    <n v="1"/>
    <n v="0"/>
    <s v="No Casualty"/>
    <x v="0"/>
    <x v="0"/>
    <x v="1"/>
    <x v="5"/>
  </r>
  <r>
    <x v="4287"/>
    <x v="7"/>
    <x v="6"/>
    <x v="4282"/>
    <x v="4285"/>
    <x v="913"/>
    <n v="2022"/>
    <n v="4"/>
    <x v="2"/>
    <d v="1899-12-30T02:00:00"/>
    <x v="9"/>
    <x v="0"/>
    <x v="0"/>
    <x v="0"/>
    <x v="0"/>
    <x v="2"/>
    <n v="3"/>
    <n v="0"/>
    <x v="1"/>
    <x v="1"/>
    <n v="24"/>
    <s v="Low"/>
    <x v="2"/>
    <x v="1"/>
    <n v="2"/>
    <n v="1"/>
    <s v="Single Casualty"/>
    <x v="0"/>
    <x v="0"/>
    <x v="1"/>
    <x v="1"/>
  </r>
  <r>
    <x v="4288"/>
    <x v="5"/>
    <x v="4"/>
    <x v="4283"/>
    <x v="4286"/>
    <x v="342"/>
    <n v="2023"/>
    <n v="11"/>
    <x v="16"/>
    <d v="1899-12-30T17:00:00"/>
    <x v="16"/>
    <x v="5"/>
    <x v="5"/>
    <x v="1"/>
    <x v="1"/>
    <x v="2"/>
    <n v="6"/>
    <n v="1"/>
    <x v="0"/>
    <x v="0"/>
    <n v="38"/>
    <s v="High"/>
    <x v="2"/>
    <x v="2"/>
    <n v="4"/>
    <n v="0"/>
    <s v="No Casualty"/>
    <x v="1"/>
    <x v="0"/>
    <x v="0"/>
    <x v="9"/>
  </r>
  <r>
    <x v="4289"/>
    <x v="3"/>
    <x v="2"/>
    <x v="4284"/>
    <x v="4287"/>
    <x v="643"/>
    <n v="2022"/>
    <n v="1"/>
    <x v="9"/>
    <d v="1899-12-30T16:00:00"/>
    <x v="4"/>
    <x v="0"/>
    <x v="0"/>
    <x v="0"/>
    <x v="0"/>
    <x v="0"/>
    <n v="4"/>
    <n v="0"/>
    <x v="1"/>
    <x v="1"/>
    <n v="17"/>
    <s v="Medium"/>
    <x v="3"/>
    <x v="2"/>
    <n v="5"/>
    <n v="2"/>
    <s v="Multiple Casualties"/>
    <x v="0"/>
    <x v="0"/>
    <x v="1"/>
    <x v="1"/>
  </r>
  <r>
    <x v="4290"/>
    <x v="6"/>
    <x v="5"/>
    <x v="4285"/>
    <x v="4288"/>
    <x v="1166"/>
    <n v="2023"/>
    <n v="5"/>
    <x v="21"/>
    <d v="1899-12-30T04:00:00"/>
    <x v="1"/>
    <x v="4"/>
    <x v="4"/>
    <x v="1"/>
    <x v="1"/>
    <x v="1"/>
    <n v="2"/>
    <n v="0"/>
    <x v="1"/>
    <x v="1"/>
    <n v="32"/>
    <s v="High"/>
    <x v="3"/>
    <x v="1"/>
    <n v="3"/>
    <n v="2"/>
    <s v="Multiple Casualties"/>
    <x v="0"/>
    <x v="0"/>
    <x v="1"/>
    <x v="4"/>
  </r>
  <r>
    <x v="4291"/>
    <x v="3"/>
    <x v="2"/>
    <x v="4286"/>
    <x v="4289"/>
    <x v="491"/>
    <n v="2025"/>
    <n v="1"/>
    <x v="5"/>
    <d v="1899-12-30T10:00:00"/>
    <x v="20"/>
    <x v="1"/>
    <x v="1"/>
    <x v="1"/>
    <x v="1"/>
    <x v="0"/>
    <n v="1"/>
    <n v="0"/>
    <x v="1"/>
    <x v="1"/>
    <n v="15"/>
    <s v="High"/>
    <x v="3"/>
    <x v="2"/>
    <n v="3"/>
    <n v="2"/>
    <s v="Multiple Casualties"/>
    <x v="1"/>
    <x v="0"/>
    <x v="1"/>
    <x v="2"/>
  </r>
  <r>
    <x v="4292"/>
    <x v="6"/>
    <x v="5"/>
    <x v="4287"/>
    <x v="4290"/>
    <x v="339"/>
    <n v="2022"/>
    <n v="7"/>
    <x v="12"/>
    <d v="1899-12-30T23:00:00"/>
    <x v="15"/>
    <x v="6"/>
    <x v="6"/>
    <x v="0"/>
    <x v="0"/>
    <x v="2"/>
    <n v="4"/>
    <n v="0"/>
    <x v="2"/>
    <x v="2"/>
    <n v="15"/>
    <s v="Medium"/>
    <x v="3"/>
    <x v="1"/>
    <n v="2"/>
    <n v="0"/>
    <s v="No Casualty"/>
    <x v="0"/>
    <x v="0"/>
    <x v="1"/>
    <x v="5"/>
  </r>
  <r>
    <x v="4293"/>
    <x v="1"/>
    <x v="0"/>
    <x v="4288"/>
    <x v="4291"/>
    <x v="495"/>
    <n v="2023"/>
    <n v="6"/>
    <x v="6"/>
    <d v="1899-12-30T13:00:00"/>
    <x v="2"/>
    <x v="6"/>
    <x v="6"/>
    <x v="0"/>
    <x v="0"/>
    <x v="2"/>
    <n v="5"/>
    <n v="0"/>
    <x v="1"/>
    <x v="1"/>
    <n v="30"/>
    <s v="High"/>
    <x v="3"/>
    <x v="2"/>
    <n v="5"/>
    <n v="3"/>
    <s v="Multiple Casualties"/>
    <x v="0"/>
    <x v="0"/>
    <x v="1"/>
    <x v="4"/>
  </r>
  <r>
    <x v="4294"/>
    <x v="2"/>
    <x v="1"/>
    <x v="4289"/>
    <x v="4292"/>
    <x v="923"/>
    <n v="2024"/>
    <n v="4"/>
    <x v="1"/>
    <d v="1899-12-30T01:00:00"/>
    <x v="13"/>
    <x v="0"/>
    <x v="0"/>
    <x v="0"/>
    <x v="0"/>
    <x v="2"/>
    <n v="3"/>
    <n v="0"/>
    <x v="0"/>
    <x v="0"/>
    <n v="32"/>
    <s v="High"/>
    <x v="4"/>
    <x v="1"/>
    <n v="3"/>
    <n v="1"/>
    <s v="Single Casualty"/>
    <x v="0"/>
    <x v="0"/>
    <x v="2"/>
    <x v="3"/>
  </r>
  <r>
    <x v="4295"/>
    <x v="7"/>
    <x v="6"/>
    <x v="4290"/>
    <x v="4293"/>
    <x v="131"/>
    <n v="2023"/>
    <n v="7"/>
    <x v="9"/>
    <d v="1899-12-30T03:00:00"/>
    <x v="8"/>
    <x v="0"/>
    <x v="0"/>
    <x v="0"/>
    <x v="0"/>
    <x v="0"/>
    <n v="6"/>
    <n v="0"/>
    <x v="0"/>
    <x v="0"/>
    <n v="30"/>
    <s v="Low"/>
    <x v="3"/>
    <x v="1"/>
    <n v="2"/>
    <n v="2"/>
    <s v="Multiple Casualties"/>
    <x v="0"/>
    <x v="0"/>
    <x v="1"/>
    <x v="2"/>
  </r>
  <r>
    <x v="4296"/>
    <x v="4"/>
    <x v="3"/>
    <x v="4291"/>
    <x v="4294"/>
    <x v="1037"/>
    <n v="2022"/>
    <n v="10"/>
    <x v="0"/>
    <d v="1899-12-30T16:00:00"/>
    <x v="4"/>
    <x v="6"/>
    <x v="6"/>
    <x v="0"/>
    <x v="0"/>
    <x v="2"/>
    <n v="4"/>
    <n v="0"/>
    <x v="2"/>
    <x v="2"/>
    <n v="39"/>
    <s v="High"/>
    <x v="4"/>
    <x v="1"/>
    <n v="2"/>
    <n v="0"/>
    <s v="No Casualty"/>
    <x v="0"/>
    <x v="0"/>
    <x v="1"/>
    <x v="2"/>
  </r>
  <r>
    <x v="4297"/>
    <x v="0"/>
    <x v="0"/>
    <x v="4292"/>
    <x v="4295"/>
    <x v="77"/>
    <n v="2024"/>
    <n v="6"/>
    <x v="16"/>
    <d v="1899-12-30T12:00:00"/>
    <x v="22"/>
    <x v="4"/>
    <x v="4"/>
    <x v="1"/>
    <x v="1"/>
    <x v="0"/>
    <n v="2"/>
    <n v="1"/>
    <x v="0"/>
    <x v="0"/>
    <n v="25"/>
    <s v="Medium"/>
    <x v="2"/>
    <x v="2"/>
    <n v="3"/>
    <n v="3"/>
    <s v="Multiple Casualties"/>
    <x v="0"/>
    <x v="0"/>
    <x v="1"/>
    <x v="2"/>
  </r>
  <r>
    <x v="4298"/>
    <x v="7"/>
    <x v="6"/>
    <x v="4293"/>
    <x v="4296"/>
    <x v="1141"/>
    <n v="2022"/>
    <n v="4"/>
    <x v="19"/>
    <d v="1899-12-30T01:00:00"/>
    <x v="13"/>
    <x v="6"/>
    <x v="6"/>
    <x v="0"/>
    <x v="0"/>
    <x v="2"/>
    <n v="1"/>
    <n v="1"/>
    <x v="0"/>
    <x v="0"/>
    <n v="24"/>
    <s v="Low"/>
    <x v="2"/>
    <x v="1"/>
    <n v="5"/>
    <n v="3"/>
    <s v="Multiple Casualties"/>
    <x v="0"/>
    <x v="0"/>
    <x v="1"/>
    <x v="2"/>
  </r>
  <r>
    <x v="4299"/>
    <x v="2"/>
    <x v="1"/>
    <x v="4294"/>
    <x v="4297"/>
    <x v="584"/>
    <n v="2023"/>
    <n v="10"/>
    <x v="26"/>
    <d v="1899-12-30T16:00:00"/>
    <x v="4"/>
    <x v="5"/>
    <x v="5"/>
    <x v="1"/>
    <x v="1"/>
    <x v="1"/>
    <n v="1"/>
    <n v="0"/>
    <x v="0"/>
    <x v="0"/>
    <n v="38"/>
    <s v="High"/>
    <x v="4"/>
    <x v="1"/>
    <n v="1"/>
    <n v="1"/>
    <s v="Single Casualty"/>
    <x v="0"/>
    <x v="0"/>
    <x v="2"/>
    <x v="3"/>
  </r>
  <r>
    <x v="4300"/>
    <x v="4"/>
    <x v="3"/>
    <x v="4295"/>
    <x v="4298"/>
    <x v="996"/>
    <n v="2024"/>
    <n v="6"/>
    <x v="21"/>
    <d v="1899-12-30T13:00:00"/>
    <x v="2"/>
    <x v="1"/>
    <x v="1"/>
    <x v="1"/>
    <x v="1"/>
    <x v="2"/>
    <n v="2"/>
    <n v="0"/>
    <x v="0"/>
    <x v="0"/>
    <n v="35"/>
    <s v="Low"/>
    <x v="1"/>
    <x v="1"/>
    <n v="1"/>
    <n v="1"/>
    <s v="Single Casualty"/>
    <x v="0"/>
    <x v="0"/>
    <x v="1"/>
    <x v="2"/>
  </r>
  <r>
    <x v="4301"/>
    <x v="1"/>
    <x v="0"/>
    <x v="4296"/>
    <x v="4299"/>
    <x v="871"/>
    <n v="2022"/>
    <n v="9"/>
    <x v="29"/>
    <d v="1899-12-30T15:00:00"/>
    <x v="19"/>
    <x v="2"/>
    <x v="2"/>
    <x v="1"/>
    <x v="1"/>
    <x v="2"/>
    <n v="2"/>
    <n v="1"/>
    <x v="2"/>
    <x v="0"/>
    <n v="15"/>
    <s v="Medium"/>
    <x v="4"/>
    <x v="1"/>
    <n v="1"/>
    <n v="0"/>
    <s v="No Casualty"/>
    <x v="0"/>
    <x v="0"/>
    <x v="1"/>
    <x v="2"/>
  </r>
  <r>
    <x v="4302"/>
    <x v="0"/>
    <x v="0"/>
    <x v="4297"/>
    <x v="4300"/>
    <x v="1096"/>
    <n v="2022"/>
    <n v="9"/>
    <x v="9"/>
    <d v="1899-12-30T20:00:00"/>
    <x v="23"/>
    <x v="4"/>
    <x v="4"/>
    <x v="1"/>
    <x v="1"/>
    <x v="1"/>
    <n v="5"/>
    <n v="1"/>
    <x v="0"/>
    <x v="0"/>
    <n v="20"/>
    <s v="High"/>
    <x v="0"/>
    <x v="1"/>
    <n v="3"/>
    <n v="3"/>
    <s v="Multiple Casualties"/>
    <x v="0"/>
    <x v="0"/>
    <x v="2"/>
    <x v="3"/>
  </r>
  <r>
    <x v="4303"/>
    <x v="5"/>
    <x v="4"/>
    <x v="4298"/>
    <x v="4301"/>
    <x v="441"/>
    <n v="2024"/>
    <n v="12"/>
    <x v="14"/>
    <d v="1899-12-30T15:00:00"/>
    <x v="19"/>
    <x v="5"/>
    <x v="5"/>
    <x v="1"/>
    <x v="1"/>
    <x v="0"/>
    <n v="5"/>
    <n v="1"/>
    <x v="0"/>
    <x v="0"/>
    <n v="24"/>
    <s v="Low"/>
    <x v="0"/>
    <x v="2"/>
    <n v="3"/>
    <n v="3"/>
    <s v="Multiple Casualties"/>
    <x v="0"/>
    <x v="0"/>
    <x v="1"/>
    <x v="2"/>
  </r>
  <r>
    <x v="4304"/>
    <x v="3"/>
    <x v="2"/>
    <x v="4299"/>
    <x v="4302"/>
    <x v="454"/>
    <n v="2024"/>
    <n v="2"/>
    <x v="18"/>
    <d v="1899-12-30T00:00:00"/>
    <x v="14"/>
    <x v="5"/>
    <x v="5"/>
    <x v="1"/>
    <x v="1"/>
    <x v="1"/>
    <n v="2"/>
    <n v="1"/>
    <x v="1"/>
    <x v="1"/>
    <n v="24"/>
    <s v="Medium"/>
    <x v="4"/>
    <x v="2"/>
    <n v="1"/>
    <n v="1"/>
    <s v="Single Casualty"/>
    <x v="0"/>
    <x v="0"/>
    <x v="1"/>
    <x v="1"/>
  </r>
  <r>
    <x v="4305"/>
    <x v="2"/>
    <x v="1"/>
    <x v="2449"/>
    <x v="4303"/>
    <x v="602"/>
    <n v="2024"/>
    <n v="12"/>
    <x v="20"/>
    <d v="1899-12-30T23:00:00"/>
    <x v="15"/>
    <x v="1"/>
    <x v="1"/>
    <x v="1"/>
    <x v="1"/>
    <x v="0"/>
    <n v="1"/>
    <n v="1"/>
    <x v="0"/>
    <x v="0"/>
    <n v="27"/>
    <s v="High"/>
    <x v="3"/>
    <x v="2"/>
    <n v="4"/>
    <n v="0"/>
    <s v="No Casualty"/>
    <x v="0"/>
    <x v="0"/>
    <x v="2"/>
    <x v="3"/>
  </r>
  <r>
    <x v="4306"/>
    <x v="3"/>
    <x v="2"/>
    <x v="4300"/>
    <x v="4304"/>
    <x v="864"/>
    <n v="2024"/>
    <n v="5"/>
    <x v="13"/>
    <d v="1899-12-30T01:00:00"/>
    <x v="13"/>
    <x v="6"/>
    <x v="6"/>
    <x v="0"/>
    <x v="0"/>
    <x v="2"/>
    <n v="1"/>
    <n v="1"/>
    <x v="2"/>
    <x v="2"/>
    <n v="18"/>
    <s v="High"/>
    <x v="0"/>
    <x v="2"/>
    <n v="2"/>
    <n v="1"/>
    <s v="Single Casualty"/>
    <x v="0"/>
    <x v="0"/>
    <x v="1"/>
    <x v="2"/>
  </r>
  <r>
    <x v="4307"/>
    <x v="1"/>
    <x v="0"/>
    <x v="4301"/>
    <x v="4305"/>
    <x v="1106"/>
    <n v="2024"/>
    <n v="3"/>
    <x v="25"/>
    <d v="1899-12-30T08:00:00"/>
    <x v="5"/>
    <x v="1"/>
    <x v="1"/>
    <x v="1"/>
    <x v="1"/>
    <x v="1"/>
    <n v="3"/>
    <n v="1"/>
    <x v="0"/>
    <x v="0"/>
    <n v="37"/>
    <s v="Low"/>
    <x v="3"/>
    <x v="2"/>
    <n v="1"/>
    <n v="0"/>
    <s v="No Casualty"/>
    <x v="1"/>
    <x v="0"/>
    <x v="2"/>
    <x v="6"/>
  </r>
  <r>
    <x v="4308"/>
    <x v="7"/>
    <x v="6"/>
    <x v="4302"/>
    <x v="4306"/>
    <x v="760"/>
    <n v="2023"/>
    <n v="7"/>
    <x v="19"/>
    <d v="1899-12-30T21:00:00"/>
    <x v="12"/>
    <x v="0"/>
    <x v="0"/>
    <x v="0"/>
    <x v="0"/>
    <x v="0"/>
    <n v="3"/>
    <n v="0"/>
    <x v="0"/>
    <x v="0"/>
    <n v="25"/>
    <s v="Low"/>
    <x v="3"/>
    <x v="2"/>
    <n v="3"/>
    <n v="1"/>
    <s v="Single Casualty"/>
    <x v="0"/>
    <x v="0"/>
    <x v="1"/>
    <x v="2"/>
  </r>
  <r>
    <x v="4309"/>
    <x v="3"/>
    <x v="2"/>
    <x v="4303"/>
    <x v="4307"/>
    <x v="237"/>
    <n v="2022"/>
    <n v="5"/>
    <x v="15"/>
    <d v="1899-12-30T09:00:00"/>
    <x v="10"/>
    <x v="2"/>
    <x v="2"/>
    <x v="1"/>
    <x v="1"/>
    <x v="2"/>
    <n v="5"/>
    <n v="0"/>
    <x v="1"/>
    <x v="1"/>
    <n v="24"/>
    <s v="Medium"/>
    <x v="0"/>
    <x v="2"/>
    <n v="1"/>
    <n v="0"/>
    <s v="No Casualty"/>
    <x v="1"/>
    <x v="0"/>
    <x v="1"/>
    <x v="5"/>
  </r>
  <r>
    <x v="4310"/>
    <x v="2"/>
    <x v="1"/>
    <x v="4304"/>
    <x v="4308"/>
    <x v="1166"/>
    <n v="2023"/>
    <n v="5"/>
    <x v="21"/>
    <d v="1899-12-30T18:00:00"/>
    <x v="11"/>
    <x v="4"/>
    <x v="4"/>
    <x v="1"/>
    <x v="1"/>
    <x v="2"/>
    <n v="4"/>
    <n v="1"/>
    <x v="1"/>
    <x v="1"/>
    <n v="19"/>
    <s v="High"/>
    <x v="1"/>
    <x v="1"/>
    <n v="3"/>
    <n v="1"/>
    <s v="Single Casualty"/>
    <x v="1"/>
    <x v="0"/>
    <x v="1"/>
    <x v="2"/>
  </r>
  <r>
    <x v="4311"/>
    <x v="2"/>
    <x v="1"/>
    <x v="4305"/>
    <x v="4309"/>
    <x v="171"/>
    <n v="2022"/>
    <n v="7"/>
    <x v="20"/>
    <d v="1899-12-30T15:00:00"/>
    <x v="19"/>
    <x v="3"/>
    <x v="3"/>
    <x v="1"/>
    <x v="1"/>
    <x v="2"/>
    <n v="5"/>
    <n v="1"/>
    <x v="2"/>
    <x v="0"/>
    <n v="40"/>
    <s v="Low"/>
    <x v="2"/>
    <x v="1"/>
    <n v="1"/>
    <n v="0"/>
    <s v="No Casualty"/>
    <x v="0"/>
    <x v="0"/>
    <x v="1"/>
    <x v="2"/>
  </r>
  <r>
    <x v="4312"/>
    <x v="4"/>
    <x v="3"/>
    <x v="4306"/>
    <x v="4310"/>
    <x v="564"/>
    <n v="2022"/>
    <n v="9"/>
    <x v="26"/>
    <d v="1899-12-30T07:00:00"/>
    <x v="17"/>
    <x v="6"/>
    <x v="6"/>
    <x v="0"/>
    <x v="0"/>
    <x v="1"/>
    <n v="4"/>
    <n v="0"/>
    <x v="2"/>
    <x v="2"/>
    <n v="15"/>
    <s v="High"/>
    <x v="0"/>
    <x v="0"/>
    <n v="1"/>
    <n v="1"/>
    <s v="Single Casualty"/>
    <x v="0"/>
    <x v="0"/>
    <x v="2"/>
    <x v="3"/>
  </r>
  <r>
    <x v="4313"/>
    <x v="6"/>
    <x v="5"/>
    <x v="4307"/>
    <x v="4311"/>
    <x v="435"/>
    <n v="2022"/>
    <n v="2"/>
    <x v="7"/>
    <d v="1899-12-30T06:00:00"/>
    <x v="6"/>
    <x v="3"/>
    <x v="3"/>
    <x v="1"/>
    <x v="1"/>
    <x v="0"/>
    <n v="3"/>
    <n v="0"/>
    <x v="0"/>
    <x v="0"/>
    <n v="38"/>
    <s v="Low"/>
    <x v="1"/>
    <x v="1"/>
    <n v="2"/>
    <n v="0"/>
    <s v="No Casualty"/>
    <x v="0"/>
    <x v="0"/>
    <x v="1"/>
    <x v="2"/>
  </r>
  <r>
    <x v="4314"/>
    <x v="2"/>
    <x v="1"/>
    <x v="4308"/>
    <x v="4312"/>
    <x v="852"/>
    <n v="2024"/>
    <n v="7"/>
    <x v="10"/>
    <d v="1899-12-30T09:00:00"/>
    <x v="10"/>
    <x v="6"/>
    <x v="6"/>
    <x v="0"/>
    <x v="0"/>
    <x v="2"/>
    <n v="1"/>
    <n v="1"/>
    <x v="1"/>
    <x v="1"/>
    <n v="19"/>
    <s v="High"/>
    <x v="4"/>
    <x v="2"/>
    <n v="4"/>
    <n v="3"/>
    <s v="Multiple Casualties"/>
    <x v="1"/>
    <x v="0"/>
    <x v="1"/>
    <x v="2"/>
  </r>
  <r>
    <x v="4315"/>
    <x v="2"/>
    <x v="1"/>
    <x v="4309"/>
    <x v="4313"/>
    <x v="60"/>
    <n v="2024"/>
    <n v="4"/>
    <x v="19"/>
    <d v="1899-12-30T19:00:00"/>
    <x v="21"/>
    <x v="5"/>
    <x v="5"/>
    <x v="1"/>
    <x v="1"/>
    <x v="0"/>
    <n v="2"/>
    <n v="0"/>
    <x v="2"/>
    <x v="2"/>
    <n v="40"/>
    <s v="Medium"/>
    <x v="3"/>
    <x v="1"/>
    <n v="2"/>
    <n v="1"/>
    <s v="Single Casualty"/>
    <x v="1"/>
    <x v="0"/>
    <x v="1"/>
    <x v="10"/>
  </r>
  <r>
    <x v="4316"/>
    <x v="5"/>
    <x v="4"/>
    <x v="4310"/>
    <x v="4314"/>
    <x v="51"/>
    <n v="2023"/>
    <n v="3"/>
    <x v="16"/>
    <d v="1899-12-30T21:00:00"/>
    <x v="12"/>
    <x v="5"/>
    <x v="5"/>
    <x v="1"/>
    <x v="1"/>
    <x v="1"/>
    <n v="2"/>
    <n v="1"/>
    <x v="1"/>
    <x v="1"/>
    <n v="18"/>
    <s v="High"/>
    <x v="1"/>
    <x v="2"/>
    <n v="1"/>
    <n v="1"/>
    <s v="Single Casualty"/>
    <x v="0"/>
    <x v="0"/>
    <x v="1"/>
    <x v="4"/>
  </r>
  <r>
    <x v="4317"/>
    <x v="5"/>
    <x v="4"/>
    <x v="4311"/>
    <x v="4315"/>
    <x v="343"/>
    <n v="2022"/>
    <n v="3"/>
    <x v="29"/>
    <d v="1899-12-30T13:00:00"/>
    <x v="2"/>
    <x v="5"/>
    <x v="5"/>
    <x v="1"/>
    <x v="1"/>
    <x v="0"/>
    <n v="1"/>
    <n v="0"/>
    <x v="1"/>
    <x v="1"/>
    <n v="22"/>
    <s v="Low"/>
    <x v="0"/>
    <x v="2"/>
    <n v="4"/>
    <n v="1"/>
    <s v="Single Casualty"/>
    <x v="0"/>
    <x v="0"/>
    <x v="1"/>
    <x v="1"/>
  </r>
  <r>
    <x v="4318"/>
    <x v="0"/>
    <x v="0"/>
    <x v="4312"/>
    <x v="4316"/>
    <x v="421"/>
    <n v="2024"/>
    <n v="6"/>
    <x v="12"/>
    <d v="1899-12-30T05:00:00"/>
    <x v="0"/>
    <x v="0"/>
    <x v="0"/>
    <x v="0"/>
    <x v="0"/>
    <x v="0"/>
    <n v="2"/>
    <n v="1"/>
    <x v="1"/>
    <x v="1"/>
    <n v="40"/>
    <s v="Medium"/>
    <x v="0"/>
    <x v="2"/>
    <n v="5"/>
    <n v="2"/>
    <s v="Multiple Casualties"/>
    <x v="0"/>
    <x v="0"/>
    <x v="1"/>
    <x v="1"/>
  </r>
  <r>
    <x v="4319"/>
    <x v="6"/>
    <x v="5"/>
    <x v="4313"/>
    <x v="4317"/>
    <x v="532"/>
    <n v="2022"/>
    <n v="7"/>
    <x v="9"/>
    <d v="1899-12-30T20:00:00"/>
    <x v="23"/>
    <x v="6"/>
    <x v="6"/>
    <x v="0"/>
    <x v="0"/>
    <x v="0"/>
    <n v="3"/>
    <n v="1"/>
    <x v="1"/>
    <x v="1"/>
    <n v="17"/>
    <s v="High"/>
    <x v="1"/>
    <x v="2"/>
    <n v="1"/>
    <n v="1"/>
    <s v="Single Casualty"/>
    <x v="0"/>
    <x v="0"/>
    <x v="1"/>
    <x v="4"/>
  </r>
  <r>
    <x v="4320"/>
    <x v="6"/>
    <x v="5"/>
    <x v="4314"/>
    <x v="4318"/>
    <x v="1156"/>
    <n v="2025"/>
    <n v="4"/>
    <x v="25"/>
    <d v="1899-12-30T08:00:00"/>
    <x v="5"/>
    <x v="0"/>
    <x v="0"/>
    <x v="0"/>
    <x v="0"/>
    <x v="2"/>
    <n v="2"/>
    <n v="0"/>
    <x v="0"/>
    <x v="0"/>
    <n v="19"/>
    <s v="High"/>
    <x v="1"/>
    <x v="2"/>
    <n v="2"/>
    <n v="1"/>
    <s v="Single Casualty"/>
    <x v="1"/>
    <x v="0"/>
    <x v="0"/>
    <x v="9"/>
  </r>
  <r>
    <x v="4321"/>
    <x v="6"/>
    <x v="5"/>
    <x v="4315"/>
    <x v="4319"/>
    <x v="131"/>
    <n v="2023"/>
    <n v="7"/>
    <x v="9"/>
    <d v="1899-12-30T08:00:00"/>
    <x v="5"/>
    <x v="0"/>
    <x v="0"/>
    <x v="0"/>
    <x v="0"/>
    <x v="1"/>
    <n v="5"/>
    <n v="1"/>
    <x v="0"/>
    <x v="0"/>
    <n v="22"/>
    <s v="Medium"/>
    <x v="0"/>
    <x v="1"/>
    <n v="3"/>
    <n v="1"/>
    <s v="Single Casualty"/>
    <x v="1"/>
    <x v="0"/>
    <x v="2"/>
    <x v="6"/>
  </r>
  <r>
    <x v="4322"/>
    <x v="3"/>
    <x v="2"/>
    <x v="4316"/>
    <x v="4320"/>
    <x v="542"/>
    <n v="2024"/>
    <n v="11"/>
    <x v="29"/>
    <d v="1899-12-30T00:00:00"/>
    <x v="14"/>
    <x v="4"/>
    <x v="4"/>
    <x v="1"/>
    <x v="1"/>
    <x v="2"/>
    <n v="5"/>
    <n v="1"/>
    <x v="0"/>
    <x v="0"/>
    <n v="38"/>
    <s v="High"/>
    <x v="2"/>
    <x v="2"/>
    <n v="5"/>
    <n v="3"/>
    <s v="Multiple Casualties"/>
    <x v="0"/>
    <x v="0"/>
    <x v="2"/>
    <x v="3"/>
  </r>
  <r>
    <x v="4323"/>
    <x v="7"/>
    <x v="6"/>
    <x v="4317"/>
    <x v="4321"/>
    <x v="1167"/>
    <n v="2024"/>
    <n v="11"/>
    <x v="19"/>
    <d v="1899-12-30T03:00:00"/>
    <x v="8"/>
    <x v="6"/>
    <x v="6"/>
    <x v="0"/>
    <x v="0"/>
    <x v="2"/>
    <n v="4"/>
    <n v="1"/>
    <x v="1"/>
    <x v="1"/>
    <n v="17"/>
    <s v="Low"/>
    <x v="1"/>
    <x v="1"/>
    <n v="3"/>
    <n v="2"/>
    <s v="Multiple Casualties"/>
    <x v="0"/>
    <x v="0"/>
    <x v="1"/>
    <x v="1"/>
  </r>
  <r>
    <x v="4324"/>
    <x v="1"/>
    <x v="0"/>
    <x v="4318"/>
    <x v="4322"/>
    <x v="970"/>
    <n v="2022"/>
    <n v="7"/>
    <x v="3"/>
    <d v="1899-12-30T00:00:00"/>
    <x v="14"/>
    <x v="6"/>
    <x v="6"/>
    <x v="0"/>
    <x v="0"/>
    <x v="1"/>
    <n v="5"/>
    <n v="1"/>
    <x v="0"/>
    <x v="0"/>
    <n v="19"/>
    <s v="Low"/>
    <x v="4"/>
    <x v="2"/>
    <n v="1"/>
    <n v="0"/>
    <s v="No Casualty"/>
    <x v="0"/>
    <x v="0"/>
    <x v="1"/>
    <x v="2"/>
  </r>
  <r>
    <x v="4325"/>
    <x v="7"/>
    <x v="6"/>
    <x v="4319"/>
    <x v="4323"/>
    <x v="528"/>
    <n v="2023"/>
    <n v="5"/>
    <x v="6"/>
    <d v="1899-12-30T19:00:00"/>
    <x v="21"/>
    <x v="1"/>
    <x v="1"/>
    <x v="1"/>
    <x v="1"/>
    <x v="1"/>
    <n v="1"/>
    <n v="0"/>
    <x v="1"/>
    <x v="1"/>
    <n v="27"/>
    <s v="High"/>
    <x v="1"/>
    <x v="2"/>
    <n v="1"/>
    <n v="1"/>
    <s v="Single Casualty"/>
    <x v="1"/>
    <x v="0"/>
    <x v="1"/>
    <x v="2"/>
  </r>
  <r>
    <x v="4326"/>
    <x v="6"/>
    <x v="5"/>
    <x v="4320"/>
    <x v="4324"/>
    <x v="781"/>
    <n v="2025"/>
    <n v="3"/>
    <x v="20"/>
    <d v="1899-12-30T00:00:00"/>
    <x v="14"/>
    <x v="5"/>
    <x v="5"/>
    <x v="1"/>
    <x v="1"/>
    <x v="1"/>
    <n v="4"/>
    <n v="0"/>
    <x v="0"/>
    <x v="0"/>
    <n v="18"/>
    <s v="Low"/>
    <x v="3"/>
    <x v="2"/>
    <n v="5"/>
    <n v="4"/>
    <s v="Multiple Casualties"/>
    <x v="0"/>
    <x v="0"/>
    <x v="1"/>
    <x v="2"/>
  </r>
  <r>
    <x v="4327"/>
    <x v="6"/>
    <x v="5"/>
    <x v="4321"/>
    <x v="4325"/>
    <x v="661"/>
    <n v="2025"/>
    <n v="3"/>
    <x v="4"/>
    <d v="1899-12-30T09:00:00"/>
    <x v="10"/>
    <x v="5"/>
    <x v="5"/>
    <x v="1"/>
    <x v="1"/>
    <x v="0"/>
    <n v="4"/>
    <n v="1"/>
    <x v="1"/>
    <x v="1"/>
    <n v="28"/>
    <s v="High"/>
    <x v="4"/>
    <x v="1"/>
    <n v="2"/>
    <n v="0"/>
    <s v="No Casualty"/>
    <x v="1"/>
    <x v="0"/>
    <x v="1"/>
    <x v="2"/>
  </r>
  <r>
    <x v="4328"/>
    <x v="7"/>
    <x v="6"/>
    <x v="4322"/>
    <x v="4326"/>
    <x v="917"/>
    <n v="2024"/>
    <n v="1"/>
    <x v="20"/>
    <d v="1899-12-30T04:00:00"/>
    <x v="1"/>
    <x v="2"/>
    <x v="2"/>
    <x v="1"/>
    <x v="1"/>
    <x v="1"/>
    <n v="4"/>
    <n v="0"/>
    <x v="0"/>
    <x v="0"/>
    <n v="29"/>
    <s v="Low"/>
    <x v="1"/>
    <x v="1"/>
    <n v="3"/>
    <n v="2"/>
    <s v="Multiple Casualties"/>
    <x v="0"/>
    <x v="0"/>
    <x v="1"/>
    <x v="2"/>
  </r>
  <r>
    <x v="4329"/>
    <x v="5"/>
    <x v="4"/>
    <x v="4323"/>
    <x v="4327"/>
    <x v="932"/>
    <n v="2025"/>
    <n v="3"/>
    <x v="13"/>
    <d v="1899-12-30T12:00:00"/>
    <x v="22"/>
    <x v="5"/>
    <x v="5"/>
    <x v="1"/>
    <x v="1"/>
    <x v="0"/>
    <n v="5"/>
    <n v="0"/>
    <x v="2"/>
    <x v="0"/>
    <n v="17"/>
    <s v="Medium"/>
    <x v="4"/>
    <x v="2"/>
    <n v="1"/>
    <n v="0"/>
    <s v="No Casualty"/>
    <x v="0"/>
    <x v="0"/>
    <x v="1"/>
    <x v="2"/>
  </r>
  <r>
    <x v="4330"/>
    <x v="2"/>
    <x v="1"/>
    <x v="4324"/>
    <x v="584"/>
    <x v="1168"/>
    <n v="2022"/>
    <n v="6"/>
    <x v="7"/>
    <d v="1899-12-30T01:00:00"/>
    <x v="13"/>
    <x v="5"/>
    <x v="5"/>
    <x v="1"/>
    <x v="1"/>
    <x v="0"/>
    <n v="3"/>
    <n v="0"/>
    <x v="2"/>
    <x v="2"/>
    <n v="26"/>
    <s v="Low"/>
    <x v="3"/>
    <x v="0"/>
    <n v="1"/>
    <n v="1"/>
    <s v="Single Casualty"/>
    <x v="0"/>
    <x v="0"/>
    <x v="1"/>
    <x v="2"/>
  </r>
  <r>
    <x v="4331"/>
    <x v="2"/>
    <x v="1"/>
    <x v="4325"/>
    <x v="4328"/>
    <x v="452"/>
    <n v="2022"/>
    <n v="2"/>
    <x v="19"/>
    <d v="1899-12-30T12:00:00"/>
    <x v="22"/>
    <x v="1"/>
    <x v="1"/>
    <x v="1"/>
    <x v="1"/>
    <x v="2"/>
    <n v="3"/>
    <n v="0"/>
    <x v="1"/>
    <x v="1"/>
    <n v="21"/>
    <s v="Medium"/>
    <x v="0"/>
    <x v="1"/>
    <n v="2"/>
    <n v="1"/>
    <s v="Single Casualty"/>
    <x v="0"/>
    <x v="0"/>
    <x v="1"/>
    <x v="1"/>
  </r>
  <r>
    <x v="4332"/>
    <x v="1"/>
    <x v="0"/>
    <x v="4326"/>
    <x v="4329"/>
    <x v="376"/>
    <n v="2024"/>
    <n v="12"/>
    <x v="26"/>
    <d v="1899-12-30T01:00:00"/>
    <x v="13"/>
    <x v="5"/>
    <x v="5"/>
    <x v="1"/>
    <x v="1"/>
    <x v="0"/>
    <n v="2"/>
    <n v="0"/>
    <x v="2"/>
    <x v="2"/>
    <n v="32"/>
    <s v="High"/>
    <x v="0"/>
    <x v="0"/>
    <n v="2"/>
    <n v="2"/>
    <s v="Multiple Casualties"/>
    <x v="0"/>
    <x v="0"/>
    <x v="2"/>
    <x v="3"/>
  </r>
  <r>
    <x v="4333"/>
    <x v="0"/>
    <x v="0"/>
    <x v="4327"/>
    <x v="4330"/>
    <x v="48"/>
    <n v="2024"/>
    <n v="2"/>
    <x v="5"/>
    <d v="1899-12-30T22:00:00"/>
    <x v="18"/>
    <x v="2"/>
    <x v="2"/>
    <x v="1"/>
    <x v="1"/>
    <x v="1"/>
    <n v="2"/>
    <n v="0"/>
    <x v="1"/>
    <x v="1"/>
    <n v="31"/>
    <s v="Low"/>
    <x v="3"/>
    <x v="2"/>
    <n v="5"/>
    <n v="0"/>
    <s v="No Casualty"/>
    <x v="0"/>
    <x v="0"/>
    <x v="1"/>
    <x v="1"/>
  </r>
  <r>
    <x v="4334"/>
    <x v="6"/>
    <x v="5"/>
    <x v="4328"/>
    <x v="4331"/>
    <x v="448"/>
    <n v="2022"/>
    <n v="3"/>
    <x v="16"/>
    <d v="1899-12-30T12:00:00"/>
    <x v="22"/>
    <x v="3"/>
    <x v="3"/>
    <x v="1"/>
    <x v="1"/>
    <x v="1"/>
    <n v="2"/>
    <n v="0"/>
    <x v="2"/>
    <x v="0"/>
    <n v="20"/>
    <s v="High"/>
    <x v="4"/>
    <x v="2"/>
    <n v="1"/>
    <n v="1"/>
    <s v="Single Casualty"/>
    <x v="0"/>
    <x v="0"/>
    <x v="2"/>
    <x v="3"/>
  </r>
  <r>
    <x v="4335"/>
    <x v="3"/>
    <x v="2"/>
    <x v="4329"/>
    <x v="4332"/>
    <x v="254"/>
    <n v="2024"/>
    <n v="9"/>
    <x v="20"/>
    <d v="1899-12-30T10:00:00"/>
    <x v="20"/>
    <x v="1"/>
    <x v="1"/>
    <x v="1"/>
    <x v="1"/>
    <x v="1"/>
    <n v="6"/>
    <n v="1"/>
    <x v="2"/>
    <x v="0"/>
    <n v="20"/>
    <s v="Medium"/>
    <x v="0"/>
    <x v="2"/>
    <n v="1"/>
    <n v="1"/>
    <s v="Single Casualty"/>
    <x v="1"/>
    <x v="0"/>
    <x v="2"/>
    <x v="6"/>
  </r>
  <r>
    <x v="4336"/>
    <x v="3"/>
    <x v="2"/>
    <x v="4330"/>
    <x v="4333"/>
    <x v="83"/>
    <n v="2024"/>
    <n v="4"/>
    <x v="6"/>
    <d v="1899-12-30T10:00:00"/>
    <x v="20"/>
    <x v="1"/>
    <x v="1"/>
    <x v="1"/>
    <x v="1"/>
    <x v="1"/>
    <n v="4"/>
    <n v="0"/>
    <x v="2"/>
    <x v="0"/>
    <n v="37"/>
    <s v="Medium"/>
    <x v="1"/>
    <x v="2"/>
    <n v="1"/>
    <n v="1"/>
    <s v="Single Casualty"/>
    <x v="1"/>
    <x v="0"/>
    <x v="2"/>
    <x v="6"/>
  </r>
  <r>
    <x v="4337"/>
    <x v="1"/>
    <x v="0"/>
    <x v="4331"/>
    <x v="4334"/>
    <x v="1090"/>
    <n v="2023"/>
    <n v="7"/>
    <x v="4"/>
    <d v="1899-12-30T02:00:00"/>
    <x v="9"/>
    <x v="5"/>
    <x v="5"/>
    <x v="1"/>
    <x v="1"/>
    <x v="2"/>
    <n v="1"/>
    <n v="0"/>
    <x v="0"/>
    <x v="0"/>
    <n v="33"/>
    <s v="Low"/>
    <x v="0"/>
    <x v="2"/>
    <n v="5"/>
    <n v="3"/>
    <s v="Multiple Casualties"/>
    <x v="0"/>
    <x v="0"/>
    <x v="1"/>
    <x v="2"/>
  </r>
  <r>
    <x v="4338"/>
    <x v="1"/>
    <x v="0"/>
    <x v="4332"/>
    <x v="4335"/>
    <x v="932"/>
    <n v="2025"/>
    <n v="3"/>
    <x v="13"/>
    <d v="1899-12-30T03:00:00"/>
    <x v="8"/>
    <x v="5"/>
    <x v="5"/>
    <x v="1"/>
    <x v="1"/>
    <x v="0"/>
    <n v="6"/>
    <n v="0"/>
    <x v="2"/>
    <x v="0"/>
    <n v="22"/>
    <s v="Medium"/>
    <x v="3"/>
    <x v="0"/>
    <n v="5"/>
    <n v="5"/>
    <s v="Multiple Casualties"/>
    <x v="0"/>
    <x v="0"/>
    <x v="2"/>
    <x v="3"/>
  </r>
  <r>
    <x v="4339"/>
    <x v="1"/>
    <x v="0"/>
    <x v="4333"/>
    <x v="4336"/>
    <x v="349"/>
    <n v="2022"/>
    <n v="5"/>
    <x v="3"/>
    <d v="1899-12-30T00:00:00"/>
    <x v="14"/>
    <x v="3"/>
    <x v="3"/>
    <x v="1"/>
    <x v="1"/>
    <x v="0"/>
    <n v="6"/>
    <n v="1"/>
    <x v="0"/>
    <x v="0"/>
    <n v="34"/>
    <s v="Low"/>
    <x v="2"/>
    <x v="1"/>
    <n v="4"/>
    <n v="0"/>
    <s v="No Casualty"/>
    <x v="0"/>
    <x v="0"/>
    <x v="1"/>
    <x v="2"/>
  </r>
  <r>
    <x v="4340"/>
    <x v="3"/>
    <x v="2"/>
    <x v="4334"/>
    <x v="4337"/>
    <x v="908"/>
    <n v="2022"/>
    <n v="2"/>
    <x v="11"/>
    <d v="1899-12-30T10:00:00"/>
    <x v="20"/>
    <x v="3"/>
    <x v="3"/>
    <x v="1"/>
    <x v="1"/>
    <x v="1"/>
    <n v="2"/>
    <n v="0"/>
    <x v="1"/>
    <x v="1"/>
    <n v="40"/>
    <s v="Low"/>
    <x v="2"/>
    <x v="1"/>
    <n v="1"/>
    <n v="0"/>
    <s v="No Casualty"/>
    <x v="1"/>
    <x v="0"/>
    <x v="1"/>
    <x v="5"/>
  </r>
  <r>
    <x v="4341"/>
    <x v="4"/>
    <x v="3"/>
    <x v="4335"/>
    <x v="4338"/>
    <x v="187"/>
    <n v="2023"/>
    <n v="1"/>
    <x v="11"/>
    <d v="1899-12-30T19:00:00"/>
    <x v="21"/>
    <x v="6"/>
    <x v="6"/>
    <x v="0"/>
    <x v="0"/>
    <x v="2"/>
    <n v="5"/>
    <n v="1"/>
    <x v="2"/>
    <x v="2"/>
    <n v="22"/>
    <s v="High"/>
    <x v="2"/>
    <x v="2"/>
    <n v="4"/>
    <n v="2"/>
    <s v="Multiple Casualties"/>
    <x v="1"/>
    <x v="0"/>
    <x v="2"/>
    <x v="6"/>
  </r>
  <r>
    <x v="4342"/>
    <x v="3"/>
    <x v="2"/>
    <x v="4336"/>
    <x v="4339"/>
    <x v="1164"/>
    <n v="2025"/>
    <n v="4"/>
    <x v="17"/>
    <d v="1899-12-30T04:00:00"/>
    <x v="1"/>
    <x v="4"/>
    <x v="4"/>
    <x v="1"/>
    <x v="1"/>
    <x v="2"/>
    <n v="6"/>
    <n v="0"/>
    <x v="0"/>
    <x v="0"/>
    <n v="39"/>
    <s v="Low"/>
    <x v="0"/>
    <x v="2"/>
    <n v="3"/>
    <n v="3"/>
    <s v="Multiple Casualties"/>
    <x v="0"/>
    <x v="0"/>
    <x v="1"/>
    <x v="2"/>
  </r>
  <r>
    <x v="4343"/>
    <x v="2"/>
    <x v="1"/>
    <x v="4337"/>
    <x v="4340"/>
    <x v="901"/>
    <n v="2022"/>
    <n v="8"/>
    <x v="19"/>
    <d v="1899-12-30T20:00:00"/>
    <x v="23"/>
    <x v="5"/>
    <x v="5"/>
    <x v="1"/>
    <x v="1"/>
    <x v="0"/>
    <n v="1"/>
    <n v="0"/>
    <x v="1"/>
    <x v="1"/>
    <n v="28"/>
    <s v="Medium"/>
    <x v="2"/>
    <x v="2"/>
    <n v="5"/>
    <n v="3"/>
    <s v="Multiple Casualties"/>
    <x v="0"/>
    <x v="0"/>
    <x v="1"/>
    <x v="1"/>
  </r>
  <r>
    <x v="4344"/>
    <x v="7"/>
    <x v="6"/>
    <x v="4338"/>
    <x v="4341"/>
    <x v="121"/>
    <n v="2022"/>
    <n v="6"/>
    <x v="30"/>
    <d v="1899-12-30T00:00:00"/>
    <x v="14"/>
    <x v="0"/>
    <x v="0"/>
    <x v="0"/>
    <x v="0"/>
    <x v="0"/>
    <n v="5"/>
    <n v="1"/>
    <x v="2"/>
    <x v="2"/>
    <n v="15"/>
    <s v="Low"/>
    <x v="2"/>
    <x v="2"/>
    <n v="5"/>
    <n v="4"/>
    <s v="Multiple Casualties"/>
    <x v="0"/>
    <x v="0"/>
    <x v="1"/>
    <x v="5"/>
  </r>
  <r>
    <x v="4345"/>
    <x v="2"/>
    <x v="1"/>
    <x v="4339"/>
    <x v="4342"/>
    <x v="1163"/>
    <n v="2023"/>
    <n v="1"/>
    <x v="1"/>
    <d v="1899-12-30T19:00:00"/>
    <x v="21"/>
    <x v="6"/>
    <x v="6"/>
    <x v="0"/>
    <x v="0"/>
    <x v="0"/>
    <n v="5"/>
    <n v="1"/>
    <x v="2"/>
    <x v="0"/>
    <n v="29"/>
    <s v="High"/>
    <x v="4"/>
    <x v="2"/>
    <n v="3"/>
    <n v="3"/>
    <s v="Multiple Casualties"/>
    <x v="1"/>
    <x v="0"/>
    <x v="0"/>
    <x v="9"/>
  </r>
  <r>
    <x v="4346"/>
    <x v="6"/>
    <x v="5"/>
    <x v="4340"/>
    <x v="4343"/>
    <x v="1166"/>
    <n v="2023"/>
    <n v="5"/>
    <x v="21"/>
    <d v="1899-12-30T17:00:00"/>
    <x v="16"/>
    <x v="4"/>
    <x v="4"/>
    <x v="1"/>
    <x v="1"/>
    <x v="0"/>
    <n v="5"/>
    <n v="1"/>
    <x v="0"/>
    <x v="0"/>
    <n v="25"/>
    <s v="Low"/>
    <x v="2"/>
    <x v="0"/>
    <n v="4"/>
    <n v="4"/>
    <s v="Multiple Casualties"/>
    <x v="1"/>
    <x v="0"/>
    <x v="0"/>
    <x v="9"/>
  </r>
  <r>
    <x v="4347"/>
    <x v="0"/>
    <x v="0"/>
    <x v="4341"/>
    <x v="4344"/>
    <x v="293"/>
    <n v="2024"/>
    <n v="12"/>
    <x v="2"/>
    <d v="1899-12-30T02:00:00"/>
    <x v="9"/>
    <x v="5"/>
    <x v="5"/>
    <x v="1"/>
    <x v="1"/>
    <x v="2"/>
    <n v="6"/>
    <n v="0"/>
    <x v="2"/>
    <x v="0"/>
    <n v="19"/>
    <s v="Low"/>
    <x v="3"/>
    <x v="2"/>
    <n v="1"/>
    <n v="0"/>
    <s v="No Casualty"/>
    <x v="0"/>
    <x v="0"/>
    <x v="1"/>
    <x v="2"/>
  </r>
  <r>
    <x v="4348"/>
    <x v="3"/>
    <x v="2"/>
    <x v="4342"/>
    <x v="4345"/>
    <x v="943"/>
    <n v="2023"/>
    <n v="2"/>
    <x v="26"/>
    <d v="1899-12-30T06:00:00"/>
    <x v="6"/>
    <x v="4"/>
    <x v="4"/>
    <x v="1"/>
    <x v="1"/>
    <x v="1"/>
    <n v="3"/>
    <n v="1"/>
    <x v="2"/>
    <x v="0"/>
    <n v="40"/>
    <s v="Low"/>
    <x v="0"/>
    <x v="2"/>
    <n v="5"/>
    <n v="4"/>
    <s v="Multiple Casualties"/>
    <x v="0"/>
    <x v="0"/>
    <x v="1"/>
    <x v="2"/>
  </r>
  <r>
    <x v="4349"/>
    <x v="2"/>
    <x v="1"/>
    <x v="4343"/>
    <x v="4346"/>
    <x v="157"/>
    <n v="2022"/>
    <n v="12"/>
    <x v="0"/>
    <d v="1899-12-30T20:00:00"/>
    <x v="23"/>
    <x v="2"/>
    <x v="2"/>
    <x v="1"/>
    <x v="1"/>
    <x v="2"/>
    <n v="1"/>
    <n v="0"/>
    <x v="2"/>
    <x v="2"/>
    <n v="34"/>
    <s v="Medium"/>
    <x v="3"/>
    <x v="2"/>
    <n v="2"/>
    <n v="1"/>
    <s v="Single Casualty"/>
    <x v="0"/>
    <x v="0"/>
    <x v="1"/>
    <x v="5"/>
  </r>
  <r>
    <x v="4350"/>
    <x v="6"/>
    <x v="5"/>
    <x v="4344"/>
    <x v="4347"/>
    <x v="791"/>
    <n v="2022"/>
    <n v="10"/>
    <x v="24"/>
    <d v="1899-12-30T20:00:00"/>
    <x v="23"/>
    <x v="6"/>
    <x v="6"/>
    <x v="0"/>
    <x v="0"/>
    <x v="1"/>
    <n v="6"/>
    <n v="0"/>
    <x v="0"/>
    <x v="0"/>
    <n v="34"/>
    <s v="Medium"/>
    <x v="0"/>
    <x v="2"/>
    <n v="5"/>
    <n v="0"/>
    <s v="No Casualty"/>
    <x v="0"/>
    <x v="0"/>
    <x v="1"/>
    <x v="2"/>
  </r>
  <r>
    <x v="4351"/>
    <x v="7"/>
    <x v="6"/>
    <x v="4345"/>
    <x v="4348"/>
    <x v="129"/>
    <n v="2023"/>
    <n v="9"/>
    <x v="6"/>
    <d v="1899-12-30T14:00:00"/>
    <x v="7"/>
    <x v="0"/>
    <x v="0"/>
    <x v="0"/>
    <x v="0"/>
    <x v="2"/>
    <n v="4"/>
    <n v="0"/>
    <x v="0"/>
    <x v="0"/>
    <n v="39"/>
    <s v="High"/>
    <x v="0"/>
    <x v="1"/>
    <n v="4"/>
    <n v="3"/>
    <s v="Multiple Casualties"/>
    <x v="0"/>
    <x v="0"/>
    <x v="2"/>
    <x v="3"/>
  </r>
  <r>
    <x v="4352"/>
    <x v="1"/>
    <x v="0"/>
    <x v="4346"/>
    <x v="4349"/>
    <x v="1133"/>
    <n v="2022"/>
    <n v="6"/>
    <x v="20"/>
    <d v="1899-12-30T05:00:00"/>
    <x v="0"/>
    <x v="6"/>
    <x v="6"/>
    <x v="0"/>
    <x v="0"/>
    <x v="1"/>
    <n v="2"/>
    <n v="1"/>
    <x v="0"/>
    <x v="0"/>
    <n v="22"/>
    <s v="Low"/>
    <x v="0"/>
    <x v="2"/>
    <n v="2"/>
    <n v="1"/>
    <s v="Single Casualty"/>
    <x v="0"/>
    <x v="0"/>
    <x v="1"/>
    <x v="2"/>
  </r>
  <r>
    <x v="4353"/>
    <x v="6"/>
    <x v="5"/>
    <x v="4347"/>
    <x v="4350"/>
    <x v="807"/>
    <n v="2022"/>
    <n v="6"/>
    <x v="6"/>
    <d v="1899-12-30T21:00:00"/>
    <x v="12"/>
    <x v="4"/>
    <x v="4"/>
    <x v="1"/>
    <x v="1"/>
    <x v="1"/>
    <n v="4"/>
    <n v="0"/>
    <x v="2"/>
    <x v="0"/>
    <n v="15"/>
    <s v="High"/>
    <x v="3"/>
    <x v="1"/>
    <n v="4"/>
    <n v="1"/>
    <s v="Single Casualty"/>
    <x v="0"/>
    <x v="0"/>
    <x v="2"/>
    <x v="3"/>
  </r>
  <r>
    <x v="4354"/>
    <x v="0"/>
    <x v="0"/>
    <x v="4348"/>
    <x v="4351"/>
    <x v="884"/>
    <n v="2022"/>
    <n v="5"/>
    <x v="13"/>
    <d v="1899-12-30T07:00:00"/>
    <x v="17"/>
    <x v="1"/>
    <x v="1"/>
    <x v="1"/>
    <x v="1"/>
    <x v="1"/>
    <n v="2"/>
    <n v="1"/>
    <x v="0"/>
    <x v="0"/>
    <n v="30"/>
    <s v="Low"/>
    <x v="0"/>
    <x v="2"/>
    <n v="2"/>
    <n v="0"/>
    <s v="No Casualty"/>
    <x v="0"/>
    <x v="0"/>
    <x v="1"/>
    <x v="2"/>
  </r>
  <r>
    <x v="4355"/>
    <x v="4"/>
    <x v="3"/>
    <x v="4349"/>
    <x v="4352"/>
    <x v="288"/>
    <n v="2022"/>
    <n v="8"/>
    <x v="6"/>
    <d v="1899-12-30T10:00:00"/>
    <x v="20"/>
    <x v="1"/>
    <x v="1"/>
    <x v="1"/>
    <x v="1"/>
    <x v="2"/>
    <n v="1"/>
    <n v="1"/>
    <x v="0"/>
    <x v="0"/>
    <n v="28"/>
    <s v="Medium"/>
    <x v="2"/>
    <x v="2"/>
    <n v="1"/>
    <n v="0"/>
    <s v="No Casualty"/>
    <x v="1"/>
    <x v="0"/>
    <x v="2"/>
    <x v="6"/>
  </r>
  <r>
    <x v="4356"/>
    <x v="0"/>
    <x v="0"/>
    <x v="4350"/>
    <x v="4353"/>
    <x v="802"/>
    <n v="2022"/>
    <n v="5"/>
    <x v="8"/>
    <d v="1899-12-30T06:00:00"/>
    <x v="6"/>
    <x v="5"/>
    <x v="5"/>
    <x v="1"/>
    <x v="1"/>
    <x v="2"/>
    <n v="2"/>
    <n v="1"/>
    <x v="1"/>
    <x v="1"/>
    <n v="22"/>
    <s v="Medium"/>
    <x v="1"/>
    <x v="2"/>
    <n v="5"/>
    <n v="4"/>
    <s v="Multiple Casualties"/>
    <x v="0"/>
    <x v="0"/>
    <x v="1"/>
    <x v="1"/>
  </r>
  <r>
    <x v="4357"/>
    <x v="7"/>
    <x v="6"/>
    <x v="4351"/>
    <x v="4354"/>
    <x v="485"/>
    <n v="2025"/>
    <n v="2"/>
    <x v="16"/>
    <d v="1899-12-30T03:00:00"/>
    <x v="8"/>
    <x v="4"/>
    <x v="4"/>
    <x v="1"/>
    <x v="1"/>
    <x v="1"/>
    <n v="2"/>
    <n v="1"/>
    <x v="1"/>
    <x v="1"/>
    <n v="20"/>
    <s v="High"/>
    <x v="1"/>
    <x v="2"/>
    <n v="4"/>
    <n v="4"/>
    <s v="Multiple Casualties"/>
    <x v="0"/>
    <x v="0"/>
    <x v="1"/>
    <x v="4"/>
  </r>
  <r>
    <x v="4358"/>
    <x v="4"/>
    <x v="3"/>
    <x v="4352"/>
    <x v="4355"/>
    <x v="953"/>
    <n v="2024"/>
    <n v="1"/>
    <x v="9"/>
    <d v="1899-12-30T04:00:00"/>
    <x v="1"/>
    <x v="5"/>
    <x v="5"/>
    <x v="1"/>
    <x v="1"/>
    <x v="2"/>
    <n v="6"/>
    <n v="0"/>
    <x v="2"/>
    <x v="2"/>
    <n v="22"/>
    <s v="Low"/>
    <x v="3"/>
    <x v="1"/>
    <n v="1"/>
    <n v="1"/>
    <s v="Single Casualty"/>
    <x v="0"/>
    <x v="0"/>
    <x v="1"/>
    <x v="5"/>
  </r>
  <r>
    <x v="4359"/>
    <x v="0"/>
    <x v="0"/>
    <x v="4353"/>
    <x v="4356"/>
    <x v="586"/>
    <n v="2023"/>
    <n v="4"/>
    <x v="10"/>
    <d v="1899-12-30T02:00:00"/>
    <x v="9"/>
    <x v="2"/>
    <x v="2"/>
    <x v="1"/>
    <x v="1"/>
    <x v="0"/>
    <n v="5"/>
    <n v="1"/>
    <x v="2"/>
    <x v="2"/>
    <n v="15"/>
    <s v="High"/>
    <x v="2"/>
    <x v="1"/>
    <n v="4"/>
    <n v="3"/>
    <s v="Multiple Casualties"/>
    <x v="0"/>
    <x v="0"/>
    <x v="1"/>
    <x v="2"/>
  </r>
  <r>
    <x v="4360"/>
    <x v="1"/>
    <x v="0"/>
    <x v="4354"/>
    <x v="4357"/>
    <x v="320"/>
    <n v="2024"/>
    <n v="8"/>
    <x v="5"/>
    <d v="1899-12-30T06:00:00"/>
    <x v="6"/>
    <x v="2"/>
    <x v="2"/>
    <x v="1"/>
    <x v="1"/>
    <x v="2"/>
    <n v="1"/>
    <n v="1"/>
    <x v="2"/>
    <x v="0"/>
    <n v="24"/>
    <s v="High"/>
    <x v="0"/>
    <x v="0"/>
    <n v="2"/>
    <n v="2"/>
    <s v="Multiple Casualties"/>
    <x v="0"/>
    <x v="0"/>
    <x v="0"/>
    <x v="0"/>
  </r>
  <r>
    <x v="4361"/>
    <x v="2"/>
    <x v="1"/>
    <x v="4355"/>
    <x v="4358"/>
    <x v="128"/>
    <n v="2023"/>
    <n v="10"/>
    <x v="3"/>
    <d v="1899-12-30T16:00:00"/>
    <x v="4"/>
    <x v="3"/>
    <x v="3"/>
    <x v="1"/>
    <x v="1"/>
    <x v="1"/>
    <n v="4"/>
    <n v="1"/>
    <x v="2"/>
    <x v="0"/>
    <n v="25"/>
    <s v="Medium"/>
    <x v="0"/>
    <x v="1"/>
    <n v="2"/>
    <n v="2"/>
    <s v="Multiple Casualties"/>
    <x v="0"/>
    <x v="0"/>
    <x v="1"/>
    <x v="2"/>
  </r>
  <r>
    <x v="4362"/>
    <x v="0"/>
    <x v="0"/>
    <x v="4356"/>
    <x v="4359"/>
    <x v="1111"/>
    <n v="2024"/>
    <n v="6"/>
    <x v="23"/>
    <d v="1899-12-30T12:00:00"/>
    <x v="22"/>
    <x v="1"/>
    <x v="1"/>
    <x v="1"/>
    <x v="1"/>
    <x v="1"/>
    <n v="1"/>
    <n v="0"/>
    <x v="1"/>
    <x v="1"/>
    <n v="24"/>
    <s v="High"/>
    <x v="3"/>
    <x v="2"/>
    <n v="4"/>
    <n v="0"/>
    <s v="No Casualty"/>
    <x v="0"/>
    <x v="0"/>
    <x v="1"/>
    <x v="4"/>
  </r>
  <r>
    <x v="4363"/>
    <x v="4"/>
    <x v="3"/>
    <x v="4357"/>
    <x v="4360"/>
    <x v="366"/>
    <n v="2025"/>
    <n v="3"/>
    <x v="12"/>
    <d v="1899-12-30T14:00:00"/>
    <x v="7"/>
    <x v="0"/>
    <x v="0"/>
    <x v="0"/>
    <x v="0"/>
    <x v="2"/>
    <n v="6"/>
    <n v="1"/>
    <x v="2"/>
    <x v="0"/>
    <n v="25"/>
    <s v="Medium"/>
    <x v="0"/>
    <x v="2"/>
    <n v="4"/>
    <n v="4"/>
    <s v="Multiple Casualties"/>
    <x v="0"/>
    <x v="0"/>
    <x v="1"/>
    <x v="2"/>
  </r>
  <r>
    <x v="4364"/>
    <x v="5"/>
    <x v="4"/>
    <x v="4358"/>
    <x v="4361"/>
    <x v="854"/>
    <n v="2022"/>
    <n v="7"/>
    <x v="7"/>
    <d v="1899-12-30T18:00:00"/>
    <x v="11"/>
    <x v="2"/>
    <x v="2"/>
    <x v="1"/>
    <x v="1"/>
    <x v="0"/>
    <n v="3"/>
    <n v="1"/>
    <x v="2"/>
    <x v="0"/>
    <n v="32"/>
    <s v="High"/>
    <x v="4"/>
    <x v="2"/>
    <n v="2"/>
    <n v="0"/>
    <s v="No Casualty"/>
    <x v="1"/>
    <x v="0"/>
    <x v="0"/>
    <x v="9"/>
  </r>
  <r>
    <x v="4365"/>
    <x v="7"/>
    <x v="6"/>
    <x v="4359"/>
    <x v="4362"/>
    <x v="342"/>
    <n v="2023"/>
    <n v="11"/>
    <x v="16"/>
    <d v="1899-12-30T01:00:00"/>
    <x v="13"/>
    <x v="5"/>
    <x v="5"/>
    <x v="1"/>
    <x v="1"/>
    <x v="0"/>
    <n v="6"/>
    <n v="1"/>
    <x v="1"/>
    <x v="1"/>
    <n v="24"/>
    <s v="Low"/>
    <x v="4"/>
    <x v="1"/>
    <n v="5"/>
    <n v="0"/>
    <s v="No Casualty"/>
    <x v="0"/>
    <x v="0"/>
    <x v="1"/>
    <x v="1"/>
  </r>
  <r>
    <x v="4366"/>
    <x v="1"/>
    <x v="0"/>
    <x v="4360"/>
    <x v="4363"/>
    <x v="558"/>
    <n v="2024"/>
    <n v="6"/>
    <x v="30"/>
    <d v="1899-12-30T11:00:00"/>
    <x v="3"/>
    <x v="1"/>
    <x v="1"/>
    <x v="1"/>
    <x v="1"/>
    <x v="2"/>
    <n v="1"/>
    <n v="1"/>
    <x v="0"/>
    <x v="0"/>
    <n v="26"/>
    <s v="Medium"/>
    <x v="0"/>
    <x v="1"/>
    <n v="4"/>
    <n v="2"/>
    <s v="Multiple Casualties"/>
    <x v="0"/>
    <x v="0"/>
    <x v="1"/>
    <x v="2"/>
  </r>
  <r>
    <x v="4367"/>
    <x v="0"/>
    <x v="0"/>
    <x v="4361"/>
    <x v="4364"/>
    <x v="429"/>
    <n v="2024"/>
    <n v="9"/>
    <x v="14"/>
    <d v="1899-12-30T07:00:00"/>
    <x v="17"/>
    <x v="5"/>
    <x v="5"/>
    <x v="1"/>
    <x v="1"/>
    <x v="1"/>
    <n v="2"/>
    <n v="1"/>
    <x v="2"/>
    <x v="0"/>
    <n v="18"/>
    <s v="Low"/>
    <x v="4"/>
    <x v="1"/>
    <n v="5"/>
    <n v="2"/>
    <s v="Multiple Casualties"/>
    <x v="0"/>
    <x v="0"/>
    <x v="1"/>
    <x v="2"/>
  </r>
  <r>
    <x v="4368"/>
    <x v="5"/>
    <x v="4"/>
    <x v="4362"/>
    <x v="4365"/>
    <x v="1106"/>
    <n v="2024"/>
    <n v="3"/>
    <x v="25"/>
    <d v="1899-12-30T17:00:00"/>
    <x v="16"/>
    <x v="1"/>
    <x v="1"/>
    <x v="1"/>
    <x v="1"/>
    <x v="1"/>
    <n v="6"/>
    <n v="1"/>
    <x v="2"/>
    <x v="0"/>
    <n v="25"/>
    <s v="Medium"/>
    <x v="0"/>
    <x v="2"/>
    <n v="5"/>
    <n v="4"/>
    <s v="Multiple Casualties"/>
    <x v="1"/>
    <x v="0"/>
    <x v="2"/>
    <x v="6"/>
  </r>
  <r>
    <x v="4369"/>
    <x v="1"/>
    <x v="0"/>
    <x v="4363"/>
    <x v="4366"/>
    <x v="638"/>
    <n v="2025"/>
    <n v="1"/>
    <x v="27"/>
    <d v="1899-12-30T20:00:00"/>
    <x v="23"/>
    <x v="2"/>
    <x v="2"/>
    <x v="1"/>
    <x v="1"/>
    <x v="2"/>
    <n v="4"/>
    <n v="1"/>
    <x v="1"/>
    <x v="1"/>
    <n v="25"/>
    <s v="Medium"/>
    <x v="2"/>
    <x v="1"/>
    <n v="5"/>
    <n v="1"/>
    <s v="Single Casualty"/>
    <x v="0"/>
    <x v="0"/>
    <x v="1"/>
    <x v="1"/>
  </r>
  <r>
    <x v="4370"/>
    <x v="7"/>
    <x v="6"/>
    <x v="4364"/>
    <x v="4367"/>
    <x v="962"/>
    <n v="2024"/>
    <n v="6"/>
    <x v="4"/>
    <d v="1899-12-30T23:00:00"/>
    <x v="15"/>
    <x v="5"/>
    <x v="5"/>
    <x v="1"/>
    <x v="1"/>
    <x v="2"/>
    <n v="1"/>
    <n v="1"/>
    <x v="0"/>
    <x v="0"/>
    <n v="16"/>
    <s v="Low"/>
    <x v="3"/>
    <x v="0"/>
    <n v="3"/>
    <n v="3"/>
    <s v="Multiple Casualties"/>
    <x v="0"/>
    <x v="0"/>
    <x v="2"/>
    <x v="3"/>
  </r>
  <r>
    <x v="4371"/>
    <x v="7"/>
    <x v="6"/>
    <x v="4365"/>
    <x v="4368"/>
    <x v="573"/>
    <n v="2025"/>
    <n v="3"/>
    <x v="10"/>
    <d v="1899-12-30T18:00:00"/>
    <x v="11"/>
    <x v="2"/>
    <x v="2"/>
    <x v="1"/>
    <x v="1"/>
    <x v="0"/>
    <n v="5"/>
    <n v="0"/>
    <x v="1"/>
    <x v="1"/>
    <n v="34"/>
    <s v="Medium"/>
    <x v="0"/>
    <x v="2"/>
    <n v="5"/>
    <n v="3"/>
    <s v="Multiple Casualties"/>
    <x v="1"/>
    <x v="0"/>
    <x v="1"/>
    <x v="5"/>
  </r>
  <r>
    <x v="4372"/>
    <x v="2"/>
    <x v="1"/>
    <x v="4366"/>
    <x v="4369"/>
    <x v="392"/>
    <n v="2024"/>
    <n v="11"/>
    <x v="25"/>
    <d v="1899-12-30T06:00:00"/>
    <x v="6"/>
    <x v="1"/>
    <x v="1"/>
    <x v="1"/>
    <x v="1"/>
    <x v="0"/>
    <n v="4"/>
    <n v="1"/>
    <x v="2"/>
    <x v="2"/>
    <n v="19"/>
    <s v="Low"/>
    <x v="0"/>
    <x v="1"/>
    <n v="3"/>
    <n v="2"/>
    <s v="Multiple Casualties"/>
    <x v="0"/>
    <x v="0"/>
    <x v="1"/>
    <x v="5"/>
  </r>
  <r>
    <x v="4373"/>
    <x v="3"/>
    <x v="2"/>
    <x v="4367"/>
    <x v="4370"/>
    <x v="1143"/>
    <n v="2023"/>
    <n v="6"/>
    <x v="0"/>
    <d v="1899-12-30T19:00:00"/>
    <x v="21"/>
    <x v="2"/>
    <x v="2"/>
    <x v="1"/>
    <x v="1"/>
    <x v="1"/>
    <n v="6"/>
    <n v="1"/>
    <x v="2"/>
    <x v="2"/>
    <n v="20"/>
    <s v="High"/>
    <x v="3"/>
    <x v="2"/>
    <n v="4"/>
    <n v="4"/>
    <s v="Multiple Casualties"/>
    <x v="1"/>
    <x v="0"/>
    <x v="2"/>
    <x v="6"/>
  </r>
  <r>
    <x v="4374"/>
    <x v="0"/>
    <x v="0"/>
    <x v="4368"/>
    <x v="4371"/>
    <x v="1138"/>
    <n v="2023"/>
    <n v="9"/>
    <x v="24"/>
    <d v="1899-12-30T22:00:00"/>
    <x v="18"/>
    <x v="4"/>
    <x v="4"/>
    <x v="1"/>
    <x v="1"/>
    <x v="1"/>
    <n v="3"/>
    <n v="1"/>
    <x v="2"/>
    <x v="2"/>
    <n v="34"/>
    <s v="Medium"/>
    <x v="3"/>
    <x v="2"/>
    <n v="4"/>
    <n v="4"/>
    <s v="Multiple Casualties"/>
    <x v="0"/>
    <x v="0"/>
    <x v="1"/>
    <x v="5"/>
  </r>
  <r>
    <x v="4375"/>
    <x v="4"/>
    <x v="3"/>
    <x v="4369"/>
    <x v="4372"/>
    <x v="874"/>
    <n v="2023"/>
    <n v="10"/>
    <x v="25"/>
    <d v="1899-12-30T08:00:00"/>
    <x v="5"/>
    <x v="4"/>
    <x v="4"/>
    <x v="1"/>
    <x v="1"/>
    <x v="1"/>
    <n v="4"/>
    <n v="1"/>
    <x v="1"/>
    <x v="1"/>
    <n v="30"/>
    <s v="High"/>
    <x v="4"/>
    <x v="0"/>
    <n v="2"/>
    <n v="2"/>
    <s v="Multiple Casualties"/>
    <x v="1"/>
    <x v="0"/>
    <x v="2"/>
    <x v="3"/>
  </r>
  <r>
    <x v="4376"/>
    <x v="3"/>
    <x v="2"/>
    <x v="4370"/>
    <x v="4373"/>
    <x v="671"/>
    <n v="2023"/>
    <n v="6"/>
    <x v="28"/>
    <d v="1899-12-30T12:00:00"/>
    <x v="22"/>
    <x v="5"/>
    <x v="5"/>
    <x v="1"/>
    <x v="1"/>
    <x v="2"/>
    <n v="6"/>
    <n v="0"/>
    <x v="1"/>
    <x v="1"/>
    <n v="21"/>
    <s v="Low"/>
    <x v="1"/>
    <x v="1"/>
    <n v="4"/>
    <n v="4"/>
    <s v="Multiple Casualties"/>
    <x v="0"/>
    <x v="0"/>
    <x v="1"/>
    <x v="1"/>
  </r>
  <r>
    <x v="4377"/>
    <x v="6"/>
    <x v="5"/>
    <x v="4371"/>
    <x v="4374"/>
    <x v="906"/>
    <n v="2023"/>
    <n v="12"/>
    <x v="5"/>
    <d v="1899-12-30T14:00:00"/>
    <x v="7"/>
    <x v="4"/>
    <x v="4"/>
    <x v="1"/>
    <x v="1"/>
    <x v="2"/>
    <n v="2"/>
    <n v="0"/>
    <x v="2"/>
    <x v="2"/>
    <n v="23"/>
    <s v="Low"/>
    <x v="4"/>
    <x v="2"/>
    <n v="5"/>
    <n v="2"/>
    <s v="Multiple Casualties"/>
    <x v="0"/>
    <x v="0"/>
    <x v="1"/>
    <x v="5"/>
  </r>
  <r>
    <x v="4378"/>
    <x v="3"/>
    <x v="2"/>
    <x v="4372"/>
    <x v="4375"/>
    <x v="623"/>
    <n v="2025"/>
    <n v="1"/>
    <x v="13"/>
    <d v="1899-12-30T19:00:00"/>
    <x v="21"/>
    <x v="6"/>
    <x v="6"/>
    <x v="0"/>
    <x v="0"/>
    <x v="1"/>
    <n v="1"/>
    <n v="0"/>
    <x v="1"/>
    <x v="1"/>
    <n v="34"/>
    <s v="Medium"/>
    <x v="3"/>
    <x v="0"/>
    <n v="3"/>
    <n v="3"/>
    <s v="Multiple Casualties"/>
    <x v="1"/>
    <x v="0"/>
    <x v="1"/>
    <x v="2"/>
  </r>
  <r>
    <x v="4379"/>
    <x v="2"/>
    <x v="1"/>
    <x v="4373"/>
    <x v="4376"/>
    <x v="171"/>
    <n v="2022"/>
    <n v="7"/>
    <x v="20"/>
    <d v="1899-12-30T07:00:00"/>
    <x v="17"/>
    <x v="3"/>
    <x v="3"/>
    <x v="1"/>
    <x v="1"/>
    <x v="1"/>
    <n v="6"/>
    <n v="1"/>
    <x v="2"/>
    <x v="2"/>
    <n v="37"/>
    <s v="High"/>
    <x v="4"/>
    <x v="1"/>
    <n v="1"/>
    <n v="0"/>
    <s v="No Casualty"/>
    <x v="0"/>
    <x v="0"/>
    <x v="1"/>
    <x v="2"/>
  </r>
  <r>
    <x v="4380"/>
    <x v="0"/>
    <x v="0"/>
    <x v="4374"/>
    <x v="4377"/>
    <x v="262"/>
    <n v="2023"/>
    <n v="8"/>
    <x v="2"/>
    <d v="1899-12-30T07:00:00"/>
    <x v="17"/>
    <x v="2"/>
    <x v="2"/>
    <x v="1"/>
    <x v="1"/>
    <x v="1"/>
    <n v="4"/>
    <n v="1"/>
    <x v="2"/>
    <x v="2"/>
    <n v="40"/>
    <s v="Low"/>
    <x v="3"/>
    <x v="2"/>
    <n v="2"/>
    <n v="1"/>
    <s v="Single Casualty"/>
    <x v="0"/>
    <x v="0"/>
    <x v="1"/>
    <x v="5"/>
  </r>
  <r>
    <x v="4381"/>
    <x v="4"/>
    <x v="3"/>
    <x v="4375"/>
    <x v="4378"/>
    <x v="834"/>
    <n v="2022"/>
    <n v="8"/>
    <x v="17"/>
    <d v="1899-12-30T22:00:00"/>
    <x v="18"/>
    <x v="2"/>
    <x v="2"/>
    <x v="1"/>
    <x v="1"/>
    <x v="0"/>
    <n v="4"/>
    <n v="0"/>
    <x v="2"/>
    <x v="0"/>
    <n v="35"/>
    <s v="Medium"/>
    <x v="0"/>
    <x v="2"/>
    <n v="1"/>
    <n v="1"/>
    <s v="Single Casualty"/>
    <x v="0"/>
    <x v="0"/>
    <x v="1"/>
    <x v="2"/>
  </r>
  <r>
    <x v="4382"/>
    <x v="7"/>
    <x v="6"/>
    <x v="4376"/>
    <x v="4379"/>
    <x v="114"/>
    <n v="2023"/>
    <n v="6"/>
    <x v="9"/>
    <d v="1899-12-30T13:00:00"/>
    <x v="2"/>
    <x v="4"/>
    <x v="4"/>
    <x v="1"/>
    <x v="1"/>
    <x v="0"/>
    <n v="3"/>
    <n v="1"/>
    <x v="0"/>
    <x v="0"/>
    <n v="21"/>
    <s v="Low"/>
    <x v="4"/>
    <x v="0"/>
    <n v="2"/>
    <n v="2"/>
    <s v="Multiple Casualties"/>
    <x v="0"/>
    <x v="0"/>
    <x v="2"/>
    <x v="3"/>
  </r>
  <r>
    <x v="4383"/>
    <x v="7"/>
    <x v="6"/>
    <x v="4377"/>
    <x v="4380"/>
    <x v="578"/>
    <n v="2024"/>
    <n v="2"/>
    <x v="2"/>
    <d v="1899-12-30T19:00:00"/>
    <x v="21"/>
    <x v="6"/>
    <x v="6"/>
    <x v="0"/>
    <x v="0"/>
    <x v="1"/>
    <n v="3"/>
    <n v="0"/>
    <x v="2"/>
    <x v="2"/>
    <n v="29"/>
    <s v="High"/>
    <x v="0"/>
    <x v="2"/>
    <n v="2"/>
    <n v="0"/>
    <s v="No Casualty"/>
    <x v="1"/>
    <x v="0"/>
    <x v="2"/>
    <x v="6"/>
  </r>
  <r>
    <x v="4384"/>
    <x v="0"/>
    <x v="0"/>
    <x v="4378"/>
    <x v="4381"/>
    <x v="235"/>
    <n v="2023"/>
    <n v="3"/>
    <x v="9"/>
    <d v="1899-12-30T19:00:00"/>
    <x v="21"/>
    <x v="2"/>
    <x v="2"/>
    <x v="1"/>
    <x v="1"/>
    <x v="0"/>
    <n v="6"/>
    <n v="0"/>
    <x v="2"/>
    <x v="2"/>
    <n v="23"/>
    <s v="High"/>
    <x v="4"/>
    <x v="1"/>
    <n v="5"/>
    <n v="5"/>
    <s v="Multiple Casualties"/>
    <x v="1"/>
    <x v="0"/>
    <x v="2"/>
    <x v="6"/>
  </r>
  <r>
    <x v="4385"/>
    <x v="2"/>
    <x v="1"/>
    <x v="4379"/>
    <x v="4382"/>
    <x v="483"/>
    <n v="2022"/>
    <n v="3"/>
    <x v="27"/>
    <d v="1899-12-30T18:00:00"/>
    <x v="11"/>
    <x v="1"/>
    <x v="1"/>
    <x v="1"/>
    <x v="1"/>
    <x v="1"/>
    <n v="2"/>
    <n v="0"/>
    <x v="1"/>
    <x v="1"/>
    <n v="26"/>
    <s v="High"/>
    <x v="4"/>
    <x v="2"/>
    <n v="3"/>
    <n v="0"/>
    <s v="No Casualty"/>
    <x v="1"/>
    <x v="0"/>
    <x v="1"/>
    <x v="2"/>
  </r>
  <r>
    <x v="4386"/>
    <x v="6"/>
    <x v="5"/>
    <x v="4380"/>
    <x v="4383"/>
    <x v="196"/>
    <n v="2023"/>
    <n v="9"/>
    <x v="20"/>
    <d v="1899-12-30T09:00:00"/>
    <x v="10"/>
    <x v="3"/>
    <x v="3"/>
    <x v="1"/>
    <x v="1"/>
    <x v="2"/>
    <n v="3"/>
    <n v="0"/>
    <x v="2"/>
    <x v="2"/>
    <n v="34"/>
    <s v="High"/>
    <x v="1"/>
    <x v="0"/>
    <n v="3"/>
    <n v="3"/>
    <s v="Multiple Casualties"/>
    <x v="1"/>
    <x v="0"/>
    <x v="0"/>
    <x v="9"/>
  </r>
  <r>
    <x v="4387"/>
    <x v="0"/>
    <x v="0"/>
    <x v="4381"/>
    <x v="4384"/>
    <x v="1169"/>
    <n v="2023"/>
    <n v="6"/>
    <x v="26"/>
    <d v="1899-12-30T03:00:00"/>
    <x v="8"/>
    <x v="6"/>
    <x v="6"/>
    <x v="0"/>
    <x v="0"/>
    <x v="1"/>
    <n v="4"/>
    <n v="1"/>
    <x v="1"/>
    <x v="1"/>
    <n v="18"/>
    <s v="Medium"/>
    <x v="4"/>
    <x v="2"/>
    <n v="1"/>
    <n v="1"/>
    <s v="Single Casualty"/>
    <x v="0"/>
    <x v="0"/>
    <x v="1"/>
    <x v="1"/>
  </r>
  <r>
    <x v="4388"/>
    <x v="6"/>
    <x v="5"/>
    <x v="4382"/>
    <x v="4385"/>
    <x v="901"/>
    <n v="2022"/>
    <n v="8"/>
    <x v="19"/>
    <d v="1899-12-30T21:00:00"/>
    <x v="12"/>
    <x v="5"/>
    <x v="5"/>
    <x v="1"/>
    <x v="1"/>
    <x v="0"/>
    <n v="6"/>
    <n v="1"/>
    <x v="0"/>
    <x v="0"/>
    <n v="24"/>
    <s v="High"/>
    <x v="2"/>
    <x v="2"/>
    <n v="1"/>
    <n v="1"/>
    <s v="Single Casualty"/>
    <x v="0"/>
    <x v="0"/>
    <x v="2"/>
    <x v="3"/>
  </r>
  <r>
    <x v="4389"/>
    <x v="1"/>
    <x v="0"/>
    <x v="4383"/>
    <x v="4386"/>
    <x v="576"/>
    <n v="2023"/>
    <n v="3"/>
    <x v="12"/>
    <d v="1899-12-30T08:00:00"/>
    <x v="5"/>
    <x v="2"/>
    <x v="2"/>
    <x v="1"/>
    <x v="1"/>
    <x v="2"/>
    <n v="4"/>
    <n v="0"/>
    <x v="2"/>
    <x v="0"/>
    <n v="37"/>
    <s v="Medium"/>
    <x v="0"/>
    <x v="0"/>
    <n v="5"/>
    <n v="5"/>
    <s v="Multiple Casualties"/>
    <x v="1"/>
    <x v="0"/>
    <x v="0"/>
    <x v="9"/>
  </r>
  <r>
    <x v="4390"/>
    <x v="0"/>
    <x v="0"/>
    <x v="4384"/>
    <x v="4387"/>
    <x v="1097"/>
    <n v="2024"/>
    <n v="3"/>
    <x v="19"/>
    <d v="1899-12-30T07:00:00"/>
    <x v="17"/>
    <x v="6"/>
    <x v="6"/>
    <x v="0"/>
    <x v="0"/>
    <x v="0"/>
    <n v="3"/>
    <n v="0"/>
    <x v="1"/>
    <x v="1"/>
    <n v="15"/>
    <s v="High"/>
    <x v="0"/>
    <x v="1"/>
    <n v="1"/>
    <n v="0"/>
    <s v="No Casualty"/>
    <x v="0"/>
    <x v="0"/>
    <x v="1"/>
    <x v="4"/>
  </r>
  <r>
    <x v="4391"/>
    <x v="5"/>
    <x v="4"/>
    <x v="4385"/>
    <x v="4388"/>
    <x v="256"/>
    <n v="2024"/>
    <n v="2"/>
    <x v="1"/>
    <d v="1899-12-30T18:00:00"/>
    <x v="11"/>
    <x v="1"/>
    <x v="1"/>
    <x v="1"/>
    <x v="1"/>
    <x v="2"/>
    <n v="5"/>
    <n v="1"/>
    <x v="1"/>
    <x v="1"/>
    <n v="27"/>
    <s v="Medium"/>
    <x v="0"/>
    <x v="1"/>
    <n v="2"/>
    <n v="2"/>
    <s v="Multiple Casualties"/>
    <x v="1"/>
    <x v="0"/>
    <x v="1"/>
    <x v="5"/>
  </r>
  <r>
    <x v="4392"/>
    <x v="3"/>
    <x v="2"/>
    <x v="4386"/>
    <x v="4389"/>
    <x v="794"/>
    <n v="2022"/>
    <n v="4"/>
    <x v="22"/>
    <d v="1899-12-30T09:00:00"/>
    <x v="10"/>
    <x v="4"/>
    <x v="4"/>
    <x v="1"/>
    <x v="1"/>
    <x v="2"/>
    <n v="2"/>
    <n v="0"/>
    <x v="1"/>
    <x v="1"/>
    <n v="33"/>
    <s v="Medium"/>
    <x v="0"/>
    <x v="2"/>
    <n v="1"/>
    <n v="1"/>
    <s v="Single Casualty"/>
    <x v="1"/>
    <x v="0"/>
    <x v="1"/>
    <x v="5"/>
  </r>
  <r>
    <x v="4393"/>
    <x v="2"/>
    <x v="1"/>
    <x v="4387"/>
    <x v="4390"/>
    <x v="112"/>
    <n v="2023"/>
    <n v="6"/>
    <x v="12"/>
    <d v="1899-12-30T06:00:00"/>
    <x v="6"/>
    <x v="4"/>
    <x v="4"/>
    <x v="1"/>
    <x v="1"/>
    <x v="0"/>
    <n v="4"/>
    <n v="1"/>
    <x v="2"/>
    <x v="0"/>
    <n v="32"/>
    <s v="Low"/>
    <x v="4"/>
    <x v="2"/>
    <n v="2"/>
    <n v="1"/>
    <s v="Single Casualty"/>
    <x v="0"/>
    <x v="0"/>
    <x v="1"/>
    <x v="2"/>
  </r>
  <r>
    <x v="4394"/>
    <x v="5"/>
    <x v="4"/>
    <x v="4388"/>
    <x v="4391"/>
    <x v="1142"/>
    <n v="2022"/>
    <n v="1"/>
    <x v="3"/>
    <d v="1899-12-30T08:00:00"/>
    <x v="5"/>
    <x v="0"/>
    <x v="0"/>
    <x v="0"/>
    <x v="0"/>
    <x v="1"/>
    <n v="2"/>
    <n v="0"/>
    <x v="2"/>
    <x v="0"/>
    <n v="31"/>
    <s v="Medium"/>
    <x v="0"/>
    <x v="2"/>
    <n v="5"/>
    <n v="3"/>
    <s v="Multiple Casualties"/>
    <x v="1"/>
    <x v="0"/>
    <x v="2"/>
    <x v="6"/>
  </r>
  <r>
    <x v="4395"/>
    <x v="3"/>
    <x v="2"/>
    <x v="4389"/>
    <x v="4392"/>
    <x v="286"/>
    <n v="2024"/>
    <n v="6"/>
    <x v="6"/>
    <d v="1899-12-30T23:00:00"/>
    <x v="15"/>
    <x v="3"/>
    <x v="3"/>
    <x v="1"/>
    <x v="1"/>
    <x v="0"/>
    <n v="4"/>
    <n v="0"/>
    <x v="0"/>
    <x v="0"/>
    <n v="21"/>
    <s v="Low"/>
    <x v="1"/>
    <x v="2"/>
    <n v="1"/>
    <n v="0"/>
    <s v="No Casualty"/>
    <x v="0"/>
    <x v="0"/>
    <x v="1"/>
    <x v="2"/>
  </r>
  <r>
    <x v="4396"/>
    <x v="0"/>
    <x v="0"/>
    <x v="4390"/>
    <x v="4393"/>
    <x v="132"/>
    <n v="2022"/>
    <n v="11"/>
    <x v="11"/>
    <d v="1899-12-30T23:00:00"/>
    <x v="15"/>
    <x v="3"/>
    <x v="3"/>
    <x v="1"/>
    <x v="1"/>
    <x v="0"/>
    <n v="6"/>
    <n v="1"/>
    <x v="0"/>
    <x v="0"/>
    <n v="39"/>
    <s v="Low"/>
    <x v="1"/>
    <x v="1"/>
    <n v="1"/>
    <n v="0"/>
    <s v="No Casualty"/>
    <x v="0"/>
    <x v="0"/>
    <x v="1"/>
    <x v="2"/>
  </r>
  <r>
    <x v="4397"/>
    <x v="3"/>
    <x v="2"/>
    <x v="4391"/>
    <x v="4394"/>
    <x v="716"/>
    <n v="2022"/>
    <n v="6"/>
    <x v="22"/>
    <d v="1899-12-30T20:00:00"/>
    <x v="23"/>
    <x v="1"/>
    <x v="1"/>
    <x v="1"/>
    <x v="1"/>
    <x v="1"/>
    <n v="5"/>
    <n v="0"/>
    <x v="1"/>
    <x v="1"/>
    <n v="39"/>
    <s v="Medium"/>
    <x v="4"/>
    <x v="0"/>
    <n v="3"/>
    <n v="3"/>
    <s v="Multiple Casualties"/>
    <x v="0"/>
    <x v="0"/>
    <x v="1"/>
    <x v="4"/>
  </r>
  <r>
    <x v="4398"/>
    <x v="5"/>
    <x v="4"/>
    <x v="4392"/>
    <x v="4395"/>
    <x v="497"/>
    <n v="2022"/>
    <n v="8"/>
    <x v="14"/>
    <d v="1899-12-30T05:00:00"/>
    <x v="0"/>
    <x v="1"/>
    <x v="1"/>
    <x v="1"/>
    <x v="1"/>
    <x v="0"/>
    <n v="1"/>
    <n v="0"/>
    <x v="2"/>
    <x v="2"/>
    <n v="15"/>
    <s v="Low"/>
    <x v="2"/>
    <x v="2"/>
    <n v="5"/>
    <n v="1"/>
    <s v="Single Casualty"/>
    <x v="0"/>
    <x v="0"/>
    <x v="1"/>
    <x v="5"/>
  </r>
  <r>
    <x v="4399"/>
    <x v="0"/>
    <x v="0"/>
    <x v="4393"/>
    <x v="4396"/>
    <x v="1059"/>
    <n v="2024"/>
    <n v="3"/>
    <x v="16"/>
    <d v="1899-12-30T05:00:00"/>
    <x v="0"/>
    <x v="2"/>
    <x v="2"/>
    <x v="1"/>
    <x v="1"/>
    <x v="1"/>
    <n v="5"/>
    <n v="1"/>
    <x v="0"/>
    <x v="0"/>
    <n v="24"/>
    <s v="Medium"/>
    <x v="1"/>
    <x v="0"/>
    <n v="3"/>
    <n v="3"/>
    <s v="Multiple Casualties"/>
    <x v="0"/>
    <x v="0"/>
    <x v="2"/>
    <x v="3"/>
  </r>
  <r>
    <x v="4400"/>
    <x v="5"/>
    <x v="4"/>
    <x v="4394"/>
    <x v="4397"/>
    <x v="755"/>
    <n v="2023"/>
    <n v="1"/>
    <x v="17"/>
    <d v="1899-12-30T21:00:00"/>
    <x v="12"/>
    <x v="1"/>
    <x v="1"/>
    <x v="1"/>
    <x v="1"/>
    <x v="0"/>
    <n v="6"/>
    <n v="1"/>
    <x v="0"/>
    <x v="0"/>
    <n v="18"/>
    <s v="Medium"/>
    <x v="1"/>
    <x v="2"/>
    <n v="3"/>
    <n v="3"/>
    <s v="Multiple Casualties"/>
    <x v="0"/>
    <x v="0"/>
    <x v="1"/>
    <x v="2"/>
  </r>
  <r>
    <x v="4401"/>
    <x v="5"/>
    <x v="4"/>
    <x v="4395"/>
    <x v="4398"/>
    <x v="347"/>
    <n v="2024"/>
    <n v="5"/>
    <x v="16"/>
    <d v="1899-12-30T02:00:00"/>
    <x v="9"/>
    <x v="5"/>
    <x v="5"/>
    <x v="1"/>
    <x v="1"/>
    <x v="1"/>
    <n v="2"/>
    <n v="0"/>
    <x v="2"/>
    <x v="2"/>
    <n v="39"/>
    <s v="Low"/>
    <x v="1"/>
    <x v="1"/>
    <n v="1"/>
    <n v="1"/>
    <s v="Single Casualty"/>
    <x v="0"/>
    <x v="0"/>
    <x v="1"/>
    <x v="5"/>
  </r>
  <r>
    <x v="4402"/>
    <x v="1"/>
    <x v="0"/>
    <x v="4396"/>
    <x v="4399"/>
    <x v="286"/>
    <n v="2024"/>
    <n v="6"/>
    <x v="6"/>
    <d v="1899-12-30T19:00:00"/>
    <x v="21"/>
    <x v="3"/>
    <x v="3"/>
    <x v="1"/>
    <x v="1"/>
    <x v="0"/>
    <n v="5"/>
    <n v="1"/>
    <x v="1"/>
    <x v="1"/>
    <n v="30"/>
    <s v="High"/>
    <x v="4"/>
    <x v="0"/>
    <n v="5"/>
    <n v="5"/>
    <s v="Multiple Casualties"/>
    <x v="1"/>
    <x v="0"/>
    <x v="2"/>
    <x v="3"/>
  </r>
  <r>
    <x v="4403"/>
    <x v="1"/>
    <x v="0"/>
    <x v="4397"/>
    <x v="4400"/>
    <x v="322"/>
    <n v="2023"/>
    <n v="9"/>
    <x v="11"/>
    <d v="1899-12-30T22:00:00"/>
    <x v="18"/>
    <x v="2"/>
    <x v="2"/>
    <x v="1"/>
    <x v="1"/>
    <x v="1"/>
    <n v="2"/>
    <n v="1"/>
    <x v="1"/>
    <x v="1"/>
    <n v="36"/>
    <s v="Medium"/>
    <x v="4"/>
    <x v="2"/>
    <n v="3"/>
    <n v="2"/>
    <s v="Multiple Casualties"/>
    <x v="0"/>
    <x v="0"/>
    <x v="1"/>
    <x v="1"/>
  </r>
  <r>
    <x v="4404"/>
    <x v="3"/>
    <x v="2"/>
    <x v="4398"/>
    <x v="4401"/>
    <x v="86"/>
    <n v="2022"/>
    <n v="9"/>
    <x v="6"/>
    <d v="1899-12-30T07:00:00"/>
    <x v="17"/>
    <x v="6"/>
    <x v="6"/>
    <x v="0"/>
    <x v="0"/>
    <x v="1"/>
    <n v="2"/>
    <n v="0"/>
    <x v="1"/>
    <x v="1"/>
    <n v="19"/>
    <s v="Medium"/>
    <x v="2"/>
    <x v="2"/>
    <n v="5"/>
    <n v="3"/>
    <s v="Multiple Casualties"/>
    <x v="0"/>
    <x v="0"/>
    <x v="1"/>
    <x v="1"/>
  </r>
  <r>
    <x v="4405"/>
    <x v="3"/>
    <x v="2"/>
    <x v="4399"/>
    <x v="4402"/>
    <x v="659"/>
    <n v="2024"/>
    <n v="5"/>
    <x v="26"/>
    <d v="1899-12-30T10:00:00"/>
    <x v="20"/>
    <x v="4"/>
    <x v="4"/>
    <x v="1"/>
    <x v="1"/>
    <x v="1"/>
    <n v="3"/>
    <n v="1"/>
    <x v="2"/>
    <x v="0"/>
    <n v="21"/>
    <s v="High"/>
    <x v="1"/>
    <x v="2"/>
    <n v="5"/>
    <n v="5"/>
    <s v="Multiple Casualties"/>
    <x v="1"/>
    <x v="0"/>
    <x v="0"/>
    <x v="9"/>
  </r>
  <r>
    <x v="4406"/>
    <x v="1"/>
    <x v="0"/>
    <x v="4400"/>
    <x v="4403"/>
    <x v="395"/>
    <n v="2023"/>
    <n v="12"/>
    <x v="15"/>
    <d v="1899-12-30T23:00:00"/>
    <x v="15"/>
    <x v="5"/>
    <x v="5"/>
    <x v="1"/>
    <x v="1"/>
    <x v="0"/>
    <n v="4"/>
    <n v="1"/>
    <x v="0"/>
    <x v="0"/>
    <n v="26"/>
    <s v="Low"/>
    <x v="0"/>
    <x v="2"/>
    <n v="4"/>
    <n v="4"/>
    <s v="Multiple Casualties"/>
    <x v="0"/>
    <x v="0"/>
    <x v="1"/>
    <x v="2"/>
  </r>
  <r>
    <x v="4407"/>
    <x v="1"/>
    <x v="0"/>
    <x v="4401"/>
    <x v="4404"/>
    <x v="272"/>
    <n v="2022"/>
    <n v="11"/>
    <x v="16"/>
    <d v="1899-12-30T11:00:00"/>
    <x v="3"/>
    <x v="3"/>
    <x v="3"/>
    <x v="1"/>
    <x v="1"/>
    <x v="2"/>
    <n v="3"/>
    <n v="0"/>
    <x v="1"/>
    <x v="1"/>
    <n v="27"/>
    <s v="High"/>
    <x v="1"/>
    <x v="2"/>
    <n v="2"/>
    <n v="1"/>
    <s v="Single Casualty"/>
    <x v="0"/>
    <x v="0"/>
    <x v="1"/>
    <x v="4"/>
  </r>
  <r>
    <x v="4408"/>
    <x v="5"/>
    <x v="4"/>
    <x v="4402"/>
    <x v="4405"/>
    <x v="32"/>
    <n v="2022"/>
    <n v="6"/>
    <x v="19"/>
    <d v="1899-12-30T00:00:00"/>
    <x v="14"/>
    <x v="2"/>
    <x v="2"/>
    <x v="1"/>
    <x v="1"/>
    <x v="2"/>
    <n v="1"/>
    <n v="0"/>
    <x v="0"/>
    <x v="0"/>
    <n v="22"/>
    <s v="Low"/>
    <x v="4"/>
    <x v="1"/>
    <n v="5"/>
    <n v="0"/>
    <s v="No Casualty"/>
    <x v="0"/>
    <x v="0"/>
    <x v="1"/>
    <x v="2"/>
  </r>
  <r>
    <x v="4409"/>
    <x v="6"/>
    <x v="5"/>
    <x v="4403"/>
    <x v="4406"/>
    <x v="1040"/>
    <n v="2024"/>
    <n v="9"/>
    <x v="30"/>
    <d v="1899-12-30T21:00:00"/>
    <x v="12"/>
    <x v="2"/>
    <x v="2"/>
    <x v="1"/>
    <x v="1"/>
    <x v="0"/>
    <n v="2"/>
    <n v="0"/>
    <x v="1"/>
    <x v="1"/>
    <n v="31"/>
    <s v="High"/>
    <x v="0"/>
    <x v="1"/>
    <n v="2"/>
    <n v="0"/>
    <s v="No Casualty"/>
    <x v="0"/>
    <x v="0"/>
    <x v="1"/>
    <x v="4"/>
  </r>
  <r>
    <x v="4410"/>
    <x v="0"/>
    <x v="0"/>
    <x v="4404"/>
    <x v="4407"/>
    <x v="858"/>
    <n v="2024"/>
    <n v="1"/>
    <x v="2"/>
    <d v="1899-12-30T15:00:00"/>
    <x v="19"/>
    <x v="1"/>
    <x v="1"/>
    <x v="1"/>
    <x v="1"/>
    <x v="0"/>
    <n v="3"/>
    <n v="0"/>
    <x v="1"/>
    <x v="1"/>
    <n v="21"/>
    <s v="Medium"/>
    <x v="3"/>
    <x v="2"/>
    <n v="1"/>
    <n v="1"/>
    <s v="Single Casualty"/>
    <x v="0"/>
    <x v="0"/>
    <x v="1"/>
    <x v="1"/>
  </r>
  <r>
    <x v="4411"/>
    <x v="3"/>
    <x v="2"/>
    <x v="4405"/>
    <x v="4408"/>
    <x v="621"/>
    <n v="2024"/>
    <n v="5"/>
    <x v="1"/>
    <d v="1899-12-30T03:00:00"/>
    <x v="8"/>
    <x v="5"/>
    <x v="5"/>
    <x v="1"/>
    <x v="1"/>
    <x v="2"/>
    <n v="4"/>
    <n v="0"/>
    <x v="1"/>
    <x v="1"/>
    <n v="34"/>
    <s v="Low"/>
    <x v="0"/>
    <x v="1"/>
    <n v="1"/>
    <n v="0"/>
    <s v="No Casualty"/>
    <x v="0"/>
    <x v="0"/>
    <x v="1"/>
    <x v="1"/>
  </r>
  <r>
    <x v="4412"/>
    <x v="3"/>
    <x v="2"/>
    <x v="4406"/>
    <x v="4409"/>
    <x v="635"/>
    <n v="2025"/>
    <n v="2"/>
    <x v="2"/>
    <d v="1899-12-30T19:00:00"/>
    <x v="21"/>
    <x v="3"/>
    <x v="3"/>
    <x v="1"/>
    <x v="1"/>
    <x v="2"/>
    <n v="3"/>
    <n v="0"/>
    <x v="1"/>
    <x v="1"/>
    <n v="38"/>
    <s v="High"/>
    <x v="0"/>
    <x v="2"/>
    <n v="4"/>
    <n v="0"/>
    <s v="No Casualty"/>
    <x v="1"/>
    <x v="0"/>
    <x v="1"/>
    <x v="2"/>
  </r>
  <r>
    <x v="4413"/>
    <x v="4"/>
    <x v="3"/>
    <x v="4407"/>
    <x v="4410"/>
    <x v="1021"/>
    <n v="2022"/>
    <n v="7"/>
    <x v="29"/>
    <d v="1899-12-30T09:00:00"/>
    <x v="10"/>
    <x v="4"/>
    <x v="4"/>
    <x v="1"/>
    <x v="1"/>
    <x v="2"/>
    <n v="4"/>
    <n v="0"/>
    <x v="2"/>
    <x v="0"/>
    <n v="38"/>
    <s v="High"/>
    <x v="3"/>
    <x v="2"/>
    <n v="2"/>
    <n v="2"/>
    <s v="Multiple Casualties"/>
    <x v="1"/>
    <x v="0"/>
    <x v="0"/>
    <x v="9"/>
  </r>
  <r>
    <x v="4414"/>
    <x v="5"/>
    <x v="4"/>
    <x v="4408"/>
    <x v="4411"/>
    <x v="673"/>
    <n v="2023"/>
    <n v="7"/>
    <x v="30"/>
    <d v="1899-12-30T16:00:00"/>
    <x v="4"/>
    <x v="1"/>
    <x v="1"/>
    <x v="1"/>
    <x v="1"/>
    <x v="2"/>
    <n v="4"/>
    <n v="1"/>
    <x v="2"/>
    <x v="0"/>
    <n v="31"/>
    <s v="High"/>
    <x v="1"/>
    <x v="1"/>
    <n v="2"/>
    <n v="1"/>
    <s v="Single Casualty"/>
    <x v="0"/>
    <x v="0"/>
    <x v="2"/>
    <x v="3"/>
  </r>
  <r>
    <x v="4415"/>
    <x v="2"/>
    <x v="1"/>
    <x v="4409"/>
    <x v="4412"/>
    <x v="734"/>
    <n v="2023"/>
    <n v="6"/>
    <x v="29"/>
    <d v="1899-12-30T08:00:00"/>
    <x v="5"/>
    <x v="2"/>
    <x v="2"/>
    <x v="1"/>
    <x v="1"/>
    <x v="2"/>
    <n v="6"/>
    <n v="1"/>
    <x v="2"/>
    <x v="0"/>
    <n v="16"/>
    <s v="High"/>
    <x v="3"/>
    <x v="2"/>
    <n v="1"/>
    <n v="0"/>
    <s v="No Casualty"/>
    <x v="1"/>
    <x v="0"/>
    <x v="0"/>
    <x v="9"/>
  </r>
  <r>
    <x v="4416"/>
    <x v="2"/>
    <x v="1"/>
    <x v="4410"/>
    <x v="4413"/>
    <x v="429"/>
    <n v="2024"/>
    <n v="9"/>
    <x v="14"/>
    <d v="1899-12-30T23:00:00"/>
    <x v="15"/>
    <x v="5"/>
    <x v="5"/>
    <x v="1"/>
    <x v="1"/>
    <x v="1"/>
    <n v="6"/>
    <n v="1"/>
    <x v="0"/>
    <x v="0"/>
    <n v="20"/>
    <s v="High"/>
    <x v="4"/>
    <x v="1"/>
    <n v="1"/>
    <n v="1"/>
    <s v="Single Casualty"/>
    <x v="0"/>
    <x v="0"/>
    <x v="2"/>
    <x v="3"/>
  </r>
  <r>
    <x v="4417"/>
    <x v="0"/>
    <x v="0"/>
    <x v="4411"/>
    <x v="4414"/>
    <x v="579"/>
    <n v="2023"/>
    <n v="4"/>
    <x v="24"/>
    <d v="1899-12-30T01:00:00"/>
    <x v="13"/>
    <x v="6"/>
    <x v="6"/>
    <x v="0"/>
    <x v="0"/>
    <x v="0"/>
    <n v="5"/>
    <n v="1"/>
    <x v="0"/>
    <x v="0"/>
    <n v="26"/>
    <s v="Low"/>
    <x v="0"/>
    <x v="2"/>
    <n v="1"/>
    <n v="0"/>
    <s v="No Casualty"/>
    <x v="0"/>
    <x v="0"/>
    <x v="1"/>
    <x v="2"/>
  </r>
  <r>
    <x v="4418"/>
    <x v="1"/>
    <x v="0"/>
    <x v="4412"/>
    <x v="4415"/>
    <x v="110"/>
    <n v="2023"/>
    <n v="11"/>
    <x v="9"/>
    <d v="1899-12-30T07:00:00"/>
    <x v="17"/>
    <x v="2"/>
    <x v="2"/>
    <x v="1"/>
    <x v="1"/>
    <x v="1"/>
    <n v="2"/>
    <n v="0"/>
    <x v="1"/>
    <x v="1"/>
    <n v="28"/>
    <s v="High"/>
    <x v="0"/>
    <x v="2"/>
    <n v="5"/>
    <n v="5"/>
    <s v="Multiple Casualties"/>
    <x v="0"/>
    <x v="0"/>
    <x v="1"/>
    <x v="4"/>
  </r>
  <r>
    <x v="4419"/>
    <x v="0"/>
    <x v="0"/>
    <x v="4413"/>
    <x v="4416"/>
    <x v="252"/>
    <n v="2023"/>
    <n v="3"/>
    <x v="13"/>
    <d v="1899-12-30T18:00:00"/>
    <x v="11"/>
    <x v="6"/>
    <x v="6"/>
    <x v="0"/>
    <x v="0"/>
    <x v="2"/>
    <n v="5"/>
    <n v="0"/>
    <x v="1"/>
    <x v="1"/>
    <n v="17"/>
    <s v="High"/>
    <x v="1"/>
    <x v="2"/>
    <n v="3"/>
    <n v="0"/>
    <s v="No Casualty"/>
    <x v="1"/>
    <x v="0"/>
    <x v="1"/>
    <x v="2"/>
  </r>
  <r>
    <x v="4420"/>
    <x v="2"/>
    <x v="1"/>
    <x v="4414"/>
    <x v="4417"/>
    <x v="393"/>
    <n v="2024"/>
    <n v="10"/>
    <x v="11"/>
    <d v="1899-12-30T02:00:00"/>
    <x v="9"/>
    <x v="3"/>
    <x v="3"/>
    <x v="1"/>
    <x v="1"/>
    <x v="1"/>
    <n v="6"/>
    <n v="1"/>
    <x v="0"/>
    <x v="0"/>
    <n v="26"/>
    <s v="Low"/>
    <x v="2"/>
    <x v="2"/>
    <n v="4"/>
    <n v="4"/>
    <s v="Multiple Casualties"/>
    <x v="0"/>
    <x v="0"/>
    <x v="1"/>
    <x v="2"/>
  </r>
  <r>
    <x v="4421"/>
    <x v="3"/>
    <x v="2"/>
    <x v="4415"/>
    <x v="4418"/>
    <x v="194"/>
    <n v="2023"/>
    <n v="9"/>
    <x v="2"/>
    <d v="1899-12-30T21:00:00"/>
    <x v="12"/>
    <x v="0"/>
    <x v="0"/>
    <x v="0"/>
    <x v="0"/>
    <x v="0"/>
    <n v="1"/>
    <n v="0"/>
    <x v="2"/>
    <x v="0"/>
    <n v="32"/>
    <s v="High"/>
    <x v="0"/>
    <x v="2"/>
    <n v="4"/>
    <n v="2"/>
    <s v="Multiple Casualties"/>
    <x v="0"/>
    <x v="0"/>
    <x v="2"/>
    <x v="3"/>
  </r>
  <r>
    <x v="4422"/>
    <x v="4"/>
    <x v="3"/>
    <x v="4416"/>
    <x v="4419"/>
    <x v="1034"/>
    <n v="2022"/>
    <n v="3"/>
    <x v="26"/>
    <d v="1899-12-30T01:00:00"/>
    <x v="13"/>
    <x v="2"/>
    <x v="2"/>
    <x v="1"/>
    <x v="1"/>
    <x v="2"/>
    <n v="1"/>
    <n v="1"/>
    <x v="2"/>
    <x v="2"/>
    <n v="22"/>
    <s v="Low"/>
    <x v="3"/>
    <x v="0"/>
    <n v="5"/>
    <n v="5"/>
    <s v="Multiple Casualties"/>
    <x v="0"/>
    <x v="0"/>
    <x v="1"/>
    <x v="2"/>
  </r>
  <r>
    <x v="4423"/>
    <x v="2"/>
    <x v="1"/>
    <x v="4417"/>
    <x v="4420"/>
    <x v="698"/>
    <n v="2024"/>
    <n v="10"/>
    <x v="7"/>
    <d v="1899-12-30T16:00:00"/>
    <x v="4"/>
    <x v="3"/>
    <x v="3"/>
    <x v="1"/>
    <x v="1"/>
    <x v="0"/>
    <n v="4"/>
    <n v="1"/>
    <x v="1"/>
    <x v="1"/>
    <n v="15"/>
    <s v="High"/>
    <x v="0"/>
    <x v="2"/>
    <n v="2"/>
    <n v="0"/>
    <s v="No Casualty"/>
    <x v="0"/>
    <x v="0"/>
    <x v="1"/>
    <x v="4"/>
  </r>
  <r>
    <x v="4424"/>
    <x v="0"/>
    <x v="0"/>
    <x v="4418"/>
    <x v="4421"/>
    <x v="186"/>
    <n v="2023"/>
    <n v="2"/>
    <x v="0"/>
    <d v="1899-12-30T23:00:00"/>
    <x v="15"/>
    <x v="1"/>
    <x v="1"/>
    <x v="1"/>
    <x v="1"/>
    <x v="1"/>
    <n v="2"/>
    <n v="1"/>
    <x v="1"/>
    <x v="1"/>
    <n v="27"/>
    <s v="Medium"/>
    <x v="3"/>
    <x v="0"/>
    <n v="3"/>
    <n v="3"/>
    <s v="Multiple Casualties"/>
    <x v="0"/>
    <x v="0"/>
    <x v="1"/>
    <x v="4"/>
  </r>
  <r>
    <x v="4425"/>
    <x v="6"/>
    <x v="5"/>
    <x v="4419"/>
    <x v="4422"/>
    <x v="688"/>
    <n v="2023"/>
    <n v="2"/>
    <x v="7"/>
    <d v="1899-12-30T09:00:00"/>
    <x v="10"/>
    <x v="5"/>
    <x v="5"/>
    <x v="1"/>
    <x v="1"/>
    <x v="1"/>
    <n v="5"/>
    <n v="0"/>
    <x v="0"/>
    <x v="0"/>
    <n v="18"/>
    <s v="High"/>
    <x v="0"/>
    <x v="2"/>
    <n v="5"/>
    <n v="4"/>
    <s v="Multiple Casualties"/>
    <x v="1"/>
    <x v="0"/>
    <x v="0"/>
    <x v="9"/>
  </r>
  <r>
    <x v="4426"/>
    <x v="1"/>
    <x v="0"/>
    <x v="4420"/>
    <x v="4423"/>
    <x v="228"/>
    <n v="2024"/>
    <n v="12"/>
    <x v="28"/>
    <d v="1899-12-30T05:00:00"/>
    <x v="0"/>
    <x v="4"/>
    <x v="4"/>
    <x v="1"/>
    <x v="1"/>
    <x v="2"/>
    <n v="6"/>
    <n v="1"/>
    <x v="2"/>
    <x v="2"/>
    <n v="16"/>
    <s v="Low"/>
    <x v="2"/>
    <x v="2"/>
    <n v="2"/>
    <n v="1"/>
    <s v="Single Casualty"/>
    <x v="0"/>
    <x v="0"/>
    <x v="1"/>
    <x v="5"/>
  </r>
  <r>
    <x v="4427"/>
    <x v="6"/>
    <x v="5"/>
    <x v="4421"/>
    <x v="4424"/>
    <x v="71"/>
    <n v="2024"/>
    <n v="2"/>
    <x v="4"/>
    <d v="1899-12-30T06:00:00"/>
    <x v="6"/>
    <x v="0"/>
    <x v="0"/>
    <x v="0"/>
    <x v="0"/>
    <x v="2"/>
    <n v="6"/>
    <n v="1"/>
    <x v="0"/>
    <x v="0"/>
    <n v="26"/>
    <s v="Medium"/>
    <x v="4"/>
    <x v="1"/>
    <n v="3"/>
    <n v="0"/>
    <s v="No Casualty"/>
    <x v="0"/>
    <x v="0"/>
    <x v="1"/>
    <x v="2"/>
  </r>
  <r>
    <x v="4428"/>
    <x v="4"/>
    <x v="3"/>
    <x v="4422"/>
    <x v="4425"/>
    <x v="693"/>
    <n v="2022"/>
    <n v="2"/>
    <x v="16"/>
    <d v="1899-12-30T22:00:00"/>
    <x v="18"/>
    <x v="3"/>
    <x v="3"/>
    <x v="1"/>
    <x v="1"/>
    <x v="1"/>
    <n v="2"/>
    <n v="1"/>
    <x v="1"/>
    <x v="1"/>
    <n v="31"/>
    <s v="High"/>
    <x v="0"/>
    <x v="2"/>
    <n v="5"/>
    <n v="4"/>
    <s v="Multiple Casualties"/>
    <x v="0"/>
    <x v="0"/>
    <x v="1"/>
    <x v="4"/>
  </r>
  <r>
    <x v="4429"/>
    <x v="5"/>
    <x v="4"/>
    <x v="4423"/>
    <x v="4426"/>
    <x v="405"/>
    <n v="2023"/>
    <n v="8"/>
    <x v="20"/>
    <d v="1899-12-30T18:00:00"/>
    <x v="11"/>
    <x v="4"/>
    <x v="4"/>
    <x v="1"/>
    <x v="1"/>
    <x v="1"/>
    <n v="3"/>
    <n v="0"/>
    <x v="1"/>
    <x v="1"/>
    <n v="18"/>
    <s v="High"/>
    <x v="2"/>
    <x v="0"/>
    <n v="3"/>
    <n v="3"/>
    <s v="Multiple Casualties"/>
    <x v="1"/>
    <x v="0"/>
    <x v="2"/>
    <x v="3"/>
  </r>
  <r>
    <x v="4430"/>
    <x v="7"/>
    <x v="6"/>
    <x v="4424"/>
    <x v="4427"/>
    <x v="577"/>
    <n v="2022"/>
    <n v="10"/>
    <x v="3"/>
    <d v="1899-12-30T17:00:00"/>
    <x v="16"/>
    <x v="0"/>
    <x v="0"/>
    <x v="0"/>
    <x v="0"/>
    <x v="0"/>
    <n v="1"/>
    <n v="0"/>
    <x v="1"/>
    <x v="1"/>
    <n v="20"/>
    <s v="High"/>
    <x v="3"/>
    <x v="2"/>
    <n v="3"/>
    <n v="1"/>
    <s v="Single Casualty"/>
    <x v="1"/>
    <x v="0"/>
    <x v="1"/>
    <x v="2"/>
  </r>
  <r>
    <x v="4431"/>
    <x v="5"/>
    <x v="4"/>
    <x v="4425"/>
    <x v="4428"/>
    <x v="929"/>
    <n v="2024"/>
    <n v="7"/>
    <x v="4"/>
    <d v="1899-12-30T04:00:00"/>
    <x v="1"/>
    <x v="2"/>
    <x v="2"/>
    <x v="1"/>
    <x v="1"/>
    <x v="2"/>
    <n v="6"/>
    <n v="0"/>
    <x v="1"/>
    <x v="1"/>
    <n v="22"/>
    <s v="Low"/>
    <x v="2"/>
    <x v="0"/>
    <n v="2"/>
    <n v="2"/>
    <s v="Multiple Casualties"/>
    <x v="0"/>
    <x v="0"/>
    <x v="1"/>
    <x v="4"/>
  </r>
  <r>
    <x v="4432"/>
    <x v="5"/>
    <x v="4"/>
    <x v="4426"/>
    <x v="4429"/>
    <x v="321"/>
    <n v="2022"/>
    <n v="6"/>
    <x v="12"/>
    <d v="1899-12-30T09:00:00"/>
    <x v="10"/>
    <x v="2"/>
    <x v="2"/>
    <x v="1"/>
    <x v="1"/>
    <x v="2"/>
    <n v="4"/>
    <n v="0"/>
    <x v="0"/>
    <x v="0"/>
    <n v="22"/>
    <s v="Medium"/>
    <x v="1"/>
    <x v="1"/>
    <n v="4"/>
    <n v="3"/>
    <s v="Multiple Casualties"/>
    <x v="1"/>
    <x v="0"/>
    <x v="2"/>
    <x v="6"/>
  </r>
  <r>
    <x v="4433"/>
    <x v="0"/>
    <x v="0"/>
    <x v="4427"/>
    <x v="4430"/>
    <x v="905"/>
    <n v="2024"/>
    <n v="9"/>
    <x v="4"/>
    <d v="1899-12-30T23:00:00"/>
    <x v="15"/>
    <x v="1"/>
    <x v="1"/>
    <x v="1"/>
    <x v="1"/>
    <x v="0"/>
    <n v="4"/>
    <n v="1"/>
    <x v="2"/>
    <x v="0"/>
    <n v="25"/>
    <s v="Low"/>
    <x v="0"/>
    <x v="1"/>
    <n v="4"/>
    <n v="2"/>
    <s v="Multiple Casualties"/>
    <x v="0"/>
    <x v="0"/>
    <x v="1"/>
    <x v="2"/>
  </r>
  <r>
    <x v="4434"/>
    <x v="0"/>
    <x v="0"/>
    <x v="4428"/>
    <x v="4431"/>
    <x v="410"/>
    <n v="2022"/>
    <n v="5"/>
    <x v="5"/>
    <d v="1899-12-30T04:00:00"/>
    <x v="1"/>
    <x v="0"/>
    <x v="0"/>
    <x v="0"/>
    <x v="0"/>
    <x v="2"/>
    <n v="4"/>
    <n v="0"/>
    <x v="0"/>
    <x v="0"/>
    <n v="37"/>
    <s v="High"/>
    <x v="3"/>
    <x v="1"/>
    <n v="2"/>
    <n v="0"/>
    <s v="No Casualty"/>
    <x v="0"/>
    <x v="0"/>
    <x v="2"/>
    <x v="3"/>
  </r>
  <r>
    <x v="4435"/>
    <x v="0"/>
    <x v="0"/>
    <x v="4429"/>
    <x v="4432"/>
    <x v="131"/>
    <n v="2023"/>
    <n v="7"/>
    <x v="9"/>
    <d v="1899-12-30T20:00:00"/>
    <x v="23"/>
    <x v="0"/>
    <x v="0"/>
    <x v="0"/>
    <x v="0"/>
    <x v="2"/>
    <n v="4"/>
    <n v="1"/>
    <x v="2"/>
    <x v="0"/>
    <n v="26"/>
    <s v="Medium"/>
    <x v="4"/>
    <x v="2"/>
    <n v="5"/>
    <n v="3"/>
    <s v="Multiple Casualties"/>
    <x v="0"/>
    <x v="0"/>
    <x v="1"/>
    <x v="2"/>
  </r>
  <r>
    <x v="4436"/>
    <x v="5"/>
    <x v="4"/>
    <x v="4430"/>
    <x v="4433"/>
    <x v="58"/>
    <n v="2024"/>
    <n v="4"/>
    <x v="26"/>
    <d v="1899-12-30T05:00:00"/>
    <x v="0"/>
    <x v="1"/>
    <x v="1"/>
    <x v="1"/>
    <x v="1"/>
    <x v="1"/>
    <n v="3"/>
    <n v="1"/>
    <x v="0"/>
    <x v="0"/>
    <n v="26"/>
    <s v="Medium"/>
    <x v="0"/>
    <x v="0"/>
    <n v="5"/>
    <n v="5"/>
    <s v="Multiple Casualties"/>
    <x v="0"/>
    <x v="0"/>
    <x v="2"/>
    <x v="3"/>
  </r>
  <r>
    <x v="4437"/>
    <x v="1"/>
    <x v="0"/>
    <x v="4431"/>
    <x v="4434"/>
    <x v="1117"/>
    <n v="2023"/>
    <n v="6"/>
    <x v="20"/>
    <d v="1899-12-30T15:00:00"/>
    <x v="19"/>
    <x v="0"/>
    <x v="0"/>
    <x v="0"/>
    <x v="0"/>
    <x v="1"/>
    <n v="4"/>
    <n v="1"/>
    <x v="0"/>
    <x v="0"/>
    <n v="36"/>
    <s v="High"/>
    <x v="0"/>
    <x v="0"/>
    <n v="3"/>
    <n v="3"/>
    <s v="Multiple Casualties"/>
    <x v="0"/>
    <x v="0"/>
    <x v="0"/>
    <x v="0"/>
  </r>
  <r>
    <x v="4438"/>
    <x v="0"/>
    <x v="0"/>
    <x v="4432"/>
    <x v="4435"/>
    <x v="831"/>
    <n v="2024"/>
    <n v="8"/>
    <x v="21"/>
    <d v="1899-12-30T23:00:00"/>
    <x v="15"/>
    <x v="3"/>
    <x v="3"/>
    <x v="1"/>
    <x v="1"/>
    <x v="2"/>
    <n v="5"/>
    <n v="0"/>
    <x v="0"/>
    <x v="0"/>
    <n v="21"/>
    <s v="High"/>
    <x v="3"/>
    <x v="2"/>
    <n v="3"/>
    <n v="2"/>
    <s v="Multiple Casualties"/>
    <x v="0"/>
    <x v="0"/>
    <x v="2"/>
    <x v="3"/>
  </r>
  <r>
    <x v="4439"/>
    <x v="4"/>
    <x v="3"/>
    <x v="4433"/>
    <x v="4436"/>
    <x v="176"/>
    <n v="2022"/>
    <n v="9"/>
    <x v="22"/>
    <d v="1899-12-30T20:00:00"/>
    <x v="23"/>
    <x v="2"/>
    <x v="2"/>
    <x v="1"/>
    <x v="1"/>
    <x v="0"/>
    <n v="1"/>
    <n v="0"/>
    <x v="2"/>
    <x v="2"/>
    <n v="24"/>
    <s v="High"/>
    <x v="3"/>
    <x v="2"/>
    <n v="1"/>
    <n v="1"/>
    <s v="Single Casualty"/>
    <x v="0"/>
    <x v="0"/>
    <x v="1"/>
    <x v="2"/>
  </r>
  <r>
    <x v="4440"/>
    <x v="6"/>
    <x v="5"/>
    <x v="4434"/>
    <x v="4437"/>
    <x v="570"/>
    <n v="2025"/>
    <n v="3"/>
    <x v="29"/>
    <d v="1899-12-30T11:00:00"/>
    <x v="3"/>
    <x v="6"/>
    <x v="6"/>
    <x v="0"/>
    <x v="0"/>
    <x v="0"/>
    <n v="4"/>
    <n v="1"/>
    <x v="0"/>
    <x v="0"/>
    <n v="31"/>
    <s v="Medium"/>
    <x v="0"/>
    <x v="2"/>
    <n v="3"/>
    <n v="1"/>
    <s v="Single Casualty"/>
    <x v="0"/>
    <x v="0"/>
    <x v="1"/>
    <x v="2"/>
  </r>
  <r>
    <x v="4441"/>
    <x v="3"/>
    <x v="2"/>
    <x v="4435"/>
    <x v="4438"/>
    <x v="240"/>
    <n v="2024"/>
    <n v="10"/>
    <x v="29"/>
    <d v="1899-12-30T13:00:00"/>
    <x v="2"/>
    <x v="5"/>
    <x v="5"/>
    <x v="1"/>
    <x v="1"/>
    <x v="2"/>
    <n v="2"/>
    <n v="0"/>
    <x v="2"/>
    <x v="0"/>
    <n v="24"/>
    <s v="High"/>
    <x v="4"/>
    <x v="2"/>
    <n v="1"/>
    <n v="0"/>
    <s v="No Casualty"/>
    <x v="0"/>
    <x v="0"/>
    <x v="2"/>
    <x v="3"/>
  </r>
  <r>
    <x v="4442"/>
    <x v="7"/>
    <x v="6"/>
    <x v="4436"/>
    <x v="4439"/>
    <x v="982"/>
    <n v="2024"/>
    <n v="5"/>
    <x v="22"/>
    <d v="1899-12-30T23:00:00"/>
    <x v="15"/>
    <x v="1"/>
    <x v="1"/>
    <x v="1"/>
    <x v="1"/>
    <x v="1"/>
    <n v="3"/>
    <n v="1"/>
    <x v="1"/>
    <x v="1"/>
    <n v="17"/>
    <s v="High"/>
    <x v="1"/>
    <x v="0"/>
    <n v="1"/>
    <n v="1"/>
    <s v="Single Casualty"/>
    <x v="0"/>
    <x v="0"/>
    <x v="2"/>
    <x v="11"/>
  </r>
  <r>
    <x v="4443"/>
    <x v="7"/>
    <x v="6"/>
    <x v="4437"/>
    <x v="4440"/>
    <x v="301"/>
    <n v="2025"/>
    <n v="1"/>
    <x v="26"/>
    <d v="1899-12-30T09:00:00"/>
    <x v="10"/>
    <x v="4"/>
    <x v="4"/>
    <x v="1"/>
    <x v="1"/>
    <x v="1"/>
    <n v="4"/>
    <n v="1"/>
    <x v="1"/>
    <x v="1"/>
    <n v="32"/>
    <s v="High"/>
    <x v="3"/>
    <x v="2"/>
    <n v="2"/>
    <n v="2"/>
    <s v="Multiple Casualties"/>
    <x v="1"/>
    <x v="0"/>
    <x v="1"/>
    <x v="2"/>
  </r>
  <r>
    <x v="4444"/>
    <x v="3"/>
    <x v="2"/>
    <x v="4438"/>
    <x v="4441"/>
    <x v="969"/>
    <n v="2023"/>
    <n v="11"/>
    <x v="29"/>
    <d v="1899-12-30T02:00:00"/>
    <x v="9"/>
    <x v="1"/>
    <x v="1"/>
    <x v="1"/>
    <x v="1"/>
    <x v="0"/>
    <n v="4"/>
    <n v="0"/>
    <x v="2"/>
    <x v="0"/>
    <n v="18"/>
    <s v="Low"/>
    <x v="4"/>
    <x v="2"/>
    <n v="2"/>
    <n v="1"/>
    <s v="Single Casualty"/>
    <x v="0"/>
    <x v="0"/>
    <x v="1"/>
    <x v="2"/>
  </r>
  <r>
    <x v="4445"/>
    <x v="2"/>
    <x v="1"/>
    <x v="4439"/>
    <x v="4442"/>
    <x v="465"/>
    <n v="2022"/>
    <n v="7"/>
    <x v="13"/>
    <d v="1899-12-30T14:00:00"/>
    <x v="7"/>
    <x v="3"/>
    <x v="3"/>
    <x v="1"/>
    <x v="1"/>
    <x v="1"/>
    <n v="6"/>
    <n v="1"/>
    <x v="2"/>
    <x v="2"/>
    <n v="39"/>
    <s v="High"/>
    <x v="0"/>
    <x v="1"/>
    <n v="5"/>
    <n v="0"/>
    <s v="No Casualty"/>
    <x v="0"/>
    <x v="0"/>
    <x v="1"/>
    <x v="2"/>
  </r>
  <r>
    <x v="4446"/>
    <x v="7"/>
    <x v="6"/>
    <x v="4440"/>
    <x v="4443"/>
    <x v="1170"/>
    <n v="2022"/>
    <n v="10"/>
    <x v="18"/>
    <d v="1899-12-30T10:00:00"/>
    <x v="20"/>
    <x v="2"/>
    <x v="2"/>
    <x v="1"/>
    <x v="1"/>
    <x v="2"/>
    <n v="4"/>
    <n v="0"/>
    <x v="1"/>
    <x v="1"/>
    <n v="18"/>
    <s v="Medium"/>
    <x v="3"/>
    <x v="2"/>
    <n v="3"/>
    <n v="3"/>
    <s v="Multiple Casualties"/>
    <x v="1"/>
    <x v="0"/>
    <x v="1"/>
    <x v="5"/>
  </r>
  <r>
    <x v="4447"/>
    <x v="1"/>
    <x v="0"/>
    <x v="3639"/>
    <x v="4444"/>
    <x v="719"/>
    <n v="2022"/>
    <n v="6"/>
    <x v="16"/>
    <d v="1899-12-30T21:00:00"/>
    <x v="12"/>
    <x v="5"/>
    <x v="5"/>
    <x v="1"/>
    <x v="1"/>
    <x v="1"/>
    <n v="5"/>
    <n v="1"/>
    <x v="2"/>
    <x v="2"/>
    <n v="38"/>
    <s v="Low"/>
    <x v="1"/>
    <x v="1"/>
    <n v="3"/>
    <n v="0"/>
    <s v="No Casualty"/>
    <x v="0"/>
    <x v="0"/>
    <x v="1"/>
    <x v="5"/>
  </r>
  <r>
    <x v="4448"/>
    <x v="6"/>
    <x v="5"/>
    <x v="4441"/>
    <x v="4445"/>
    <x v="399"/>
    <n v="2023"/>
    <n v="12"/>
    <x v="29"/>
    <d v="1899-12-30T04:00:00"/>
    <x v="1"/>
    <x v="4"/>
    <x v="4"/>
    <x v="1"/>
    <x v="1"/>
    <x v="1"/>
    <n v="3"/>
    <n v="1"/>
    <x v="0"/>
    <x v="0"/>
    <n v="27"/>
    <s v="Low"/>
    <x v="1"/>
    <x v="0"/>
    <n v="1"/>
    <n v="1"/>
    <s v="Single Casualty"/>
    <x v="0"/>
    <x v="0"/>
    <x v="2"/>
    <x v="3"/>
  </r>
  <r>
    <x v="4449"/>
    <x v="3"/>
    <x v="2"/>
    <x v="4442"/>
    <x v="4446"/>
    <x v="873"/>
    <n v="2023"/>
    <n v="10"/>
    <x v="4"/>
    <d v="1899-12-30T03:00:00"/>
    <x v="8"/>
    <x v="1"/>
    <x v="1"/>
    <x v="1"/>
    <x v="1"/>
    <x v="1"/>
    <n v="6"/>
    <n v="1"/>
    <x v="1"/>
    <x v="1"/>
    <n v="37"/>
    <s v="Low"/>
    <x v="4"/>
    <x v="2"/>
    <n v="1"/>
    <n v="1"/>
    <s v="Single Casualty"/>
    <x v="0"/>
    <x v="0"/>
    <x v="1"/>
    <x v="1"/>
  </r>
  <r>
    <x v="4450"/>
    <x v="5"/>
    <x v="4"/>
    <x v="4443"/>
    <x v="4447"/>
    <x v="672"/>
    <n v="2022"/>
    <n v="12"/>
    <x v="23"/>
    <d v="1899-12-30T06:00:00"/>
    <x v="6"/>
    <x v="3"/>
    <x v="3"/>
    <x v="1"/>
    <x v="1"/>
    <x v="0"/>
    <n v="2"/>
    <n v="1"/>
    <x v="0"/>
    <x v="0"/>
    <n v="18"/>
    <s v="Medium"/>
    <x v="0"/>
    <x v="1"/>
    <n v="4"/>
    <n v="1"/>
    <s v="Single Casualty"/>
    <x v="0"/>
    <x v="0"/>
    <x v="1"/>
    <x v="2"/>
  </r>
  <r>
    <x v="4451"/>
    <x v="5"/>
    <x v="4"/>
    <x v="4444"/>
    <x v="4448"/>
    <x v="407"/>
    <n v="2024"/>
    <n v="8"/>
    <x v="12"/>
    <d v="1899-12-30T07:00:00"/>
    <x v="17"/>
    <x v="4"/>
    <x v="4"/>
    <x v="1"/>
    <x v="1"/>
    <x v="1"/>
    <n v="3"/>
    <n v="0"/>
    <x v="1"/>
    <x v="1"/>
    <n v="29"/>
    <s v="High"/>
    <x v="1"/>
    <x v="2"/>
    <n v="2"/>
    <n v="2"/>
    <s v="Multiple Casualties"/>
    <x v="0"/>
    <x v="0"/>
    <x v="1"/>
    <x v="4"/>
  </r>
  <r>
    <x v="4452"/>
    <x v="2"/>
    <x v="1"/>
    <x v="4445"/>
    <x v="4449"/>
    <x v="1020"/>
    <n v="2023"/>
    <n v="9"/>
    <x v="26"/>
    <d v="1899-12-30T07:00:00"/>
    <x v="17"/>
    <x v="0"/>
    <x v="0"/>
    <x v="0"/>
    <x v="0"/>
    <x v="0"/>
    <n v="2"/>
    <n v="1"/>
    <x v="2"/>
    <x v="2"/>
    <n v="30"/>
    <s v="High"/>
    <x v="0"/>
    <x v="2"/>
    <n v="3"/>
    <n v="1"/>
    <s v="Single Casualty"/>
    <x v="0"/>
    <x v="0"/>
    <x v="1"/>
    <x v="2"/>
  </r>
  <r>
    <x v="4453"/>
    <x v="4"/>
    <x v="3"/>
    <x v="4446"/>
    <x v="4450"/>
    <x v="179"/>
    <n v="2025"/>
    <n v="1"/>
    <x v="11"/>
    <d v="1899-12-30T15:00:00"/>
    <x v="19"/>
    <x v="5"/>
    <x v="5"/>
    <x v="1"/>
    <x v="1"/>
    <x v="0"/>
    <n v="2"/>
    <n v="1"/>
    <x v="0"/>
    <x v="0"/>
    <n v="32"/>
    <s v="High"/>
    <x v="2"/>
    <x v="2"/>
    <n v="5"/>
    <n v="4"/>
    <s v="Multiple Casualties"/>
    <x v="0"/>
    <x v="0"/>
    <x v="2"/>
    <x v="3"/>
  </r>
  <r>
    <x v="4454"/>
    <x v="2"/>
    <x v="1"/>
    <x v="4447"/>
    <x v="4451"/>
    <x v="1171"/>
    <n v="2024"/>
    <n v="8"/>
    <x v="29"/>
    <d v="1899-12-30T02:00:00"/>
    <x v="9"/>
    <x v="2"/>
    <x v="2"/>
    <x v="1"/>
    <x v="1"/>
    <x v="2"/>
    <n v="5"/>
    <n v="1"/>
    <x v="0"/>
    <x v="0"/>
    <n v="31"/>
    <s v="Low"/>
    <x v="2"/>
    <x v="2"/>
    <n v="5"/>
    <n v="4"/>
    <s v="Multiple Casualties"/>
    <x v="0"/>
    <x v="0"/>
    <x v="1"/>
    <x v="2"/>
  </r>
  <r>
    <x v="4455"/>
    <x v="7"/>
    <x v="6"/>
    <x v="4448"/>
    <x v="4452"/>
    <x v="85"/>
    <n v="2025"/>
    <n v="2"/>
    <x v="27"/>
    <d v="1899-12-30T21:00:00"/>
    <x v="12"/>
    <x v="0"/>
    <x v="0"/>
    <x v="0"/>
    <x v="0"/>
    <x v="1"/>
    <n v="2"/>
    <n v="1"/>
    <x v="2"/>
    <x v="2"/>
    <n v="21"/>
    <s v="Low"/>
    <x v="3"/>
    <x v="2"/>
    <n v="4"/>
    <n v="0"/>
    <s v="No Casualty"/>
    <x v="0"/>
    <x v="0"/>
    <x v="1"/>
    <x v="5"/>
  </r>
  <r>
    <x v="4456"/>
    <x v="6"/>
    <x v="5"/>
    <x v="4449"/>
    <x v="4453"/>
    <x v="556"/>
    <n v="2025"/>
    <n v="2"/>
    <x v="26"/>
    <d v="1899-12-30T07:00:00"/>
    <x v="17"/>
    <x v="3"/>
    <x v="3"/>
    <x v="1"/>
    <x v="1"/>
    <x v="1"/>
    <n v="6"/>
    <n v="1"/>
    <x v="2"/>
    <x v="0"/>
    <n v="31"/>
    <s v="High"/>
    <x v="4"/>
    <x v="2"/>
    <n v="1"/>
    <n v="1"/>
    <s v="Single Casualty"/>
    <x v="0"/>
    <x v="0"/>
    <x v="2"/>
    <x v="3"/>
  </r>
  <r>
    <x v="4457"/>
    <x v="1"/>
    <x v="0"/>
    <x v="4450"/>
    <x v="4454"/>
    <x v="311"/>
    <n v="2022"/>
    <n v="9"/>
    <x v="24"/>
    <d v="1899-12-30T17:00:00"/>
    <x v="16"/>
    <x v="2"/>
    <x v="2"/>
    <x v="1"/>
    <x v="1"/>
    <x v="2"/>
    <n v="4"/>
    <n v="1"/>
    <x v="0"/>
    <x v="0"/>
    <n v="21"/>
    <s v="High"/>
    <x v="0"/>
    <x v="0"/>
    <n v="3"/>
    <n v="3"/>
    <s v="Multiple Casualties"/>
    <x v="1"/>
    <x v="0"/>
    <x v="0"/>
    <x v="8"/>
  </r>
  <r>
    <x v="4458"/>
    <x v="4"/>
    <x v="3"/>
    <x v="4451"/>
    <x v="4455"/>
    <x v="812"/>
    <n v="2024"/>
    <n v="12"/>
    <x v="27"/>
    <d v="1899-12-30T08:00:00"/>
    <x v="5"/>
    <x v="3"/>
    <x v="3"/>
    <x v="1"/>
    <x v="1"/>
    <x v="0"/>
    <n v="2"/>
    <n v="0"/>
    <x v="0"/>
    <x v="0"/>
    <n v="35"/>
    <s v="High"/>
    <x v="3"/>
    <x v="1"/>
    <n v="1"/>
    <n v="0"/>
    <s v="No Casualty"/>
    <x v="1"/>
    <x v="0"/>
    <x v="0"/>
    <x v="9"/>
  </r>
  <r>
    <x v="4459"/>
    <x v="5"/>
    <x v="4"/>
    <x v="4452"/>
    <x v="4456"/>
    <x v="572"/>
    <n v="2025"/>
    <n v="4"/>
    <x v="24"/>
    <d v="1899-12-30T14:00:00"/>
    <x v="7"/>
    <x v="5"/>
    <x v="5"/>
    <x v="1"/>
    <x v="1"/>
    <x v="0"/>
    <n v="3"/>
    <n v="1"/>
    <x v="2"/>
    <x v="0"/>
    <n v="39"/>
    <s v="Medium"/>
    <x v="3"/>
    <x v="1"/>
    <n v="2"/>
    <n v="0"/>
    <s v="No Casualty"/>
    <x v="0"/>
    <x v="0"/>
    <x v="1"/>
    <x v="2"/>
  </r>
  <r>
    <x v="4460"/>
    <x v="1"/>
    <x v="0"/>
    <x v="4453"/>
    <x v="4457"/>
    <x v="803"/>
    <n v="2023"/>
    <n v="9"/>
    <x v="4"/>
    <d v="1899-12-30T05:00:00"/>
    <x v="0"/>
    <x v="3"/>
    <x v="3"/>
    <x v="1"/>
    <x v="1"/>
    <x v="2"/>
    <n v="2"/>
    <n v="1"/>
    <x v="2"/>
    <x v="2"/>
    <n v="20"/>
    <s v="High"/>
    <x v="3"/>
    <x v="2"/>
    <n v="5"/>
    <n v="5"/>
    <s v="Multiple Casualties"/>
    <x v="0"/>
    <x v="0"/>
    <x v="1"/>
    <x v="2"/>
  </r>
  <r>
    <x v="4461"/>
    <x v="0"/>
    <x v="0"/>
    <x v="4454"/>
    <x v="4458"/>
    <x v="399"/>
    <n v="2023"/>
    <n v="12"/>
    <x v="29"/>
    <d v="1899-12-30T00:00:00"/>
    <x v="14"/>
    <x v="4"/>
    <x v="4"/>
    <x v="1"/>
    <x v="1"/>
    <x v="2"/>
    <n v="5"/>
    <n v="0"/>
    <x v="2"/>
    <x v="0"/>
    <n v="33"/>
    <s v="Low"/>
    <x v="4"/>
    <x v="2"/>
    <n v="1"/>
    <n v="0"/>
    <s v="No Casualty"/>
    <x v="0"/>
    <x v="0"/>
    <x v="1"/>
    <x v="2"/>
  </r>
  <r>
    <x v="4462"/>
    <x v="6"/>
    <x v="5"/>
    <x v="4455"/>
    <x v="4459"/>
    <x v="885"/>
    <n v="2022"/>
    <n v="9"/>
    <x v="27"/>
    <d v="1899-12-30T03:00:00"/>
    <x v="8"/>
    <x v="4"/>
    <x v="4"/>
    <x v="1"/>
    <x v="1"/>
    <x v="0"/>
    <n v="5"/>
    <n v="0"/>
    <x v="1"/>
    <x v="1"/>
    <n v="22"/>
    <s v="Low"/>
    <x v="4"/>
    <x v="2"/>
    <n v="1"/>
    <n v="1"/>
    <s v="Single Casualty"/>
    <x v="0"/>
    <x v="0"/>
    <x v="1"/>
    <x v="1"/>
  </r>
  <r>
    <x v="4463"/>
    <x v="1"/>
    <x v="0"/>
    <x v="4456"/>
    <x v="4460"/>
    <x v="912"/>
    <n v="2024"/>
    <n v="6"/>
    <x v="26"/>
    <d v="1899-12-30T15:00:00"/>
    <x v="19"/>
    <x v="3"/>
    <x v="3"/>
    <x v="1"/>
    <x v="1"/>
    <x v="2"/>
    <n v="5"/>
    <n v="0"/>
    <x v="0"/>
    <x v="0"/>
    <n v="39"/>
    <s v="High"/>
    <x v="0"/>
    <x v="2"/>
    <n v="1"/>
    <n v="1"/>
    <s v="Single Casualty"/>
    <x v="0"/>
    <x v="0"/>
    <x v="2"/>
    <x v="3"/>
  </r>
  <r>
    <x v="4464"/>
    <x v="0"/>
    <x v="0"/>
    <x v="4457"/>
    <x v="4461"/>
    <x v="835"/>
    <n v="2022"/>
    <n v="3"/>
    <x v="8"/>
    <d v="1899-12-30T03:00:00"/>
    <x v="8"/>
    <x v="2"/>
    <x v="2"/>
    <x v="1"/>
    <x v="1"/>
    <x v="0"/>
    <n v="3"/>
    <n v="1"/>
    <x v="1"/>
    <x v="1"/>
    <n v="37"/>
    <s v="Low"/>
    <x v="4"/>
    <x v="1"/>
    <n v="4"/>
    <n v="3"/>
    <s v="Multiple Casualties"/>
    <x v="0"/>
    <x v="0"/>
    <x v="1"/>
    <x v="1"/>
  </r>
  <r>
    <x v="4465"/>
    <x v="5"/>
    <x v="4"/>
    <x v="4458"/>
    <x v="4462"/>
    <x v="720"/>
    <n v="2024"/>
    <n v="5"/>
    <x v="28"/>
    <d v="1899-12-30T11:00:00"/>
    <x v="3"/>
    <x v="3"/>
    <x v="3"/>
    <x v="1"/>
    <x v="1"/>
    <x v="0"/>
    <n v="6"/>
    <n v="0"/>
    <x v="1"/>
    <x v="1"/>
    <n v="40"/>
    <s v="Medium"/>
    <x v="1"/>
    <x v="2"/>
    <n v="2"/>
    <n v="1"/>
    <s v="Single Casualty"/>
    <x v="0"/>
    <x v="0"/>
    <x v="1"/>
    <x v="1"/>
  </r>
  <r>
    <x v="4466"/>
    <x v="7"/>
    <x v="6"/>
    <x v="4459"/>
    <x v="4463"/>
    <x v="951"/>
    <n v="2024"/>
    <n v="4"/>
    <x v="13"/>
    <d v="1899-12-30T00:00:00"/>
    <x v="14"/>
    <x v="2"/>
    <x v="2"/>
    <x v="1"/>
    <x v="1"/>
    <x v="0"/>
    <n v="4"/>
    <n v="0"/>
    <x v="0"/>
    <x v="0"/>
    <n v="26"/>
    <s v="Medium"/>
    <x v="1"/>
    <x v="1"/>
    <n v="1"/>
    <n v="0"/>
    <s v="No Casualty"/>
    <x v="0"/>
    <x v="0"/>
    <x v="1"/>
    <x v="2"/>
  </r>
  <r>
    <x v="4467"/>
    <x v="6"/>
    <x v="5"/>
    <x v="4460"/>
    <x v="4464"/>
    <x v="478"/>
    <n v="2023"/>
    <n v="8"/>
    <x v="1"/>
    <d v="1899-12-30T13:00:00"/>
    <x v="2"/>
    <x v="3"/>
    <x v="3"/>
    <x v="1"/>
    <x v="1"/>
    <x v="2"/>
    <n v="2"/>
    <n v="1"/>
    <x v="0"/>
    <x v="0"/>
    <n v="22"/>
    <s v="Medium"/>
    <x v="2"/>
    <x v="2"/>
    <n v="4"/>
    <n v="3"/>
    <s v="Multiple Casualties"/>
    <x v="0"/>
    <x v="0"/>
    <x v="1"/>
    <x v="2"/>
  </r>
  <r>
    <x v="4468"/>
    <x v="3"/>
    <x v="2"/>
    <x v="4461"/>
    <x v="4465"/>
    <x v="698"/>
    <n v="2024"/>
    <n v="10"/>
    <x v="7"/>
    <d v="1899-12-30T04:00:00"/>
    <x v="1"/>
    <x v="3"/>
    <x v="3"/>
    <x v="1"/>
    <x v="1"/>
    <x v="2"/>
    <n v="6"/>
    <n v="1"/>
    <x v="2"/>
    <x v="0"/>
    <n v="21"/>
    <s v="Medium"/>
    <x v="4"/>
    <x v="0"/>
    <n v="1"/>
    <n v="1"/>
    <s v="Single Casualty"/>
    <x v="0"/>
    <x v="0"/>
    <x v="2"/>
    <x v="3"/>
  </r>
  <r>
    <x v="4469"/>
    <x v="7"/>
    <x v="6"/>
    <x v="4462"/>
    <x v="4466"/>
    <x v="962"/>
    <n v="2024"/>
    <n v="6"/>
    <x v="4"/>
    <d v="1899-12-30T22:00:00"/>
    <x v="18"/>
    <x v="5"/>
    <x v="5"/>
    <x v="1"/>
    <x v="1"/>
    <x v="1"/>
    <n v="5"/>
    <n v="1"/>
    <x v="1"/>
    <x v="1"/>
    <n v="22"/>
    <s v="Low"/>
    <x v="4"/>
    <x v="1"/>
    <n v="5"/>
    <n v="2"/>
    <s v="Multiple Casualties"/>
    <x v="0"/>
    <x v="0"/>
    <x v="1"/>
    <x v="1"/>
  </r>
  <r>
    <x v="4470"/>
    <x v="1"/>
    <x v="0"/>
    <x v="4463"/>
    <x v="4467"/>
    <x v="449"/>
    <n v="2024"/>
    <n v="12"/>
    <x v="22"/>
    <d v="1899-12-30T10:00:00"/>
    <x v="20"/>
    <x v="0"/>
    <x v="0"/>
    <x v="0"/>
    <x v="0"/>
    <x v="0"/>
    <n v="6"/>
    <n v="1"/>
    <x v="1"/>
    <x v="1"/>
    <n v="20"/>
    <s v="High"/>
    <x v="4"/>
    <x v="1"/>
    <n v="5"/>
    <n v="1"/>
    <s v="Single Casualty"/>
    <x v="1"/>
    <x v="0"/>
    <x v="1"/>
    <x v="2"/>
  </r>
  <r>
    <x v="4471"/>
    <x v="4"/>
    <x v="3"/>
    <x v="4464"/>
    <x v="4468"/>
    <x v="735"/>
    <n v="2023"/>
    <n v="10"/>
    <x v="24"/>
    <d v="1899-12-30T20:00:00"/>
    <x v="23"/>
    <x v="0"/>
    <x v="0"/>
    <x v="0"/>
    <x v="0"/>
    <x v="2"/>
    <n v="2"/>
    <n v="1"/>
    <x v="2"/>
    <x v="2"/>
    <n v="15"/>
    <s v="Low"/>
    <x v="4"/>
    <x v="2"/>
    <n v="1"/>
    <n v="0"/>
    <s v="No Casualty"/>
    <x v="0"/>
    <x v="0"/>
    <x v="1"/>
    <x v="5"/>
  </r>
  <r>
    <x v="4472"/>
    <x v="6"/>
    <x v="5"/>
    <x v="4465"/>
    <x v="4469"/>
    <x v="762"/>
    <n v="2025"/>
    <n v="1"/>
    <x v="2"/>
    <d v="1899-12-30T22:00:00"/>
    <x v="18"/>
    <x v="4"/>
    <x v="4"/>
    <x v="1"/>
    <x v="1"/>
    <x v="1"/>
    <n v="4"/>
    <n v="1"/>
    <x v="1"/>
    <x v="1"/>
    <n v="22"/>
    <s v="Medium"/>
    <x v="3"/>
    <x v="2"/>
    <n v="5"/>
    <n v="2"/>
    <s v="Multiple Casualties"/>
    <x v="0"/>
    <x v="0"/>
    <x v="1"/>
    <x v="1"/>
  </r>
  <r>
    <x v="4473"/>
    <x v="0"/>
    <x v="0"/>
    <x v="4466"/>
    <x v="4470"/>
    <x v="551"/>
    <n v="2024"/>
    <n v="9"/>
    <x v="25"/>
    <d v="1899-12-30T06:00:00"/>
    <x v="6"/>
    <x v="4"/>
    <x v="4"/>
    <x v="1"/>
    <x v="1"/>
    <x v="2"/>
    <n v="1"/>
    <n v="1"/>
    <x v="2"/>
    <x v="2"/>
    <n v="20"/>
    <s v="High"/>
    <x v="2"/>
    <x v="1"/>
    <n v="1"/>
    <n v="0"/>
    <s v="No Casualty"/>
    <x v="0"/>
    <x v="0"/>
    <x v="1"/>
    <x v="2"/>
  </r>
  <r>
    <x v="4474"/>
    <x v="3"/>
    <x v="2"/>
    <x v="4467"/>
    <x v="4471"/>
    <x v="285"/>
    <n v="2024"/>
    <n v="11"/>
    <x v="24"/>
    <d v="1899-12-30T16:00:00"/>
    <x v="4"/>
    <x v="4"/>
    <x v="4"/>
    <x v="1"/>
    <x v="1"/>
    <x v="0"/>
    <n v="6"/>
    <n v="0"/>
    <x v="2"/>
    <x v="0"/>
    <n v="38"/>
    <s v="Medium"/>
    <x v="0"/>
    <x v="2"/>
    <n v="3"/>
    <n v="3"/>
    <s v="Multiple Casualties"/>
    <x v="0"/>
    <x v="2"/>
    <x v="2"/>
    <x v="12"/>
  </r>
  <r>
    <x v="4475"/>
    <x v="7"/>
    <x v="6"/>
    <x v="4468"/>
    <x v="4472"/>
    <x v="284"/>
    <n v="2023"/>
    <n v="1"/>
    <x v="3"/>
    <d v="1899-12-30T15:00:00"/>
    <x v="19"/>
    <x v="3"/>
    <x v="3"/>
    <x v="1"/>
    <x v="1"/>
    <x v="2"/>
    <n v="2"/>
    <n v="1"/>
    <x v="1"/>
    <x v="1"/>
    <n v="25"/>
    <s v="Low"/>
    <x v="0"/>
    <x v="2"/>
    <n v="1"/>
    <n v="0"/>
    <s v="No Casualty"/>
    <x v="0"/>
    <x v="0"/>
    <x v="1"/>
    <x v="1"/>
  </r>
  <r>
    <x v="4476"/>
    <x v="6"/>
    <x v="5"/>
    <x v="4469"/>
    <x v="4473"/>
    <x v="686"/>
    <n v="2022"/>
    <n v="7"/>
    <x v="10"/>
    <d v="1899-12-30T11:00:00"/>
    <x v="3"/>
    <x v="1"/>
    <x v="1"/>
    <x v="1"/>
    <x v="1"/>
    <x v="1"/>
    <n v="1"/>
    <n v="0"/>
    <x v="2"/>
    <x v="2"/>
    <n v="32"/>
    <s v="Low"/>
    <x v="4"/>
    <x v="2"/>
    <n v="5"/>
    <n v="0"/>
    <s v="No Casualty"/>
    <x v="0"/>
    <x v="0"/>
    <x v="1"/>
    <x v="5"/>
  </r>
  <r>
    <x v="4477"/>
    <x v="1"/>
    <x v="0"/>
    <x v="4470"/>
    <x v="4474"/>
    <x v="456"/>
    <n v="2024"/>
    <n v="9"/>
    <x v="23"/>
    <d v="1899-12-30T03:00:00"/>
    <x v="8"/>
    <x v="2"/>
    <x v="2"/>
    <x v="1"/>
    <x v="1"/>
    <x v="0"/>
    <n v="4"/>
    <n v="0"/>
    <x v="1"/>
    <x v="1"/>
    <n v="34"/>
    <s v="Low"/>
    <x v="0"/>
    <x v="1"/>
    <n v="5"/>
    <n v="2"/>
    <s v="Multiple Casualties"/>
    <x v="0"/>
    <x v="0"/>
    <x v="1"/>
    <x v="1"/>
  </r>
  <r>
    <x v="4478"/>
    <x v="2"/>
    <x v="1"/>
    <x v="4471"/>
    <x v="4475"/>
    <x v="100"/>
    <n v="2023"/>
    <n v="12"/>
    <x v="2"/>
    <d v="1899-12-30T12:00:00"/>
    <x v="22"/>
    <x v="0"/>
    <x v="0"/>
    <x v="0"/>
    <x v="0"/>
    <x v="2"/>
    <n v="6"/>
    <n v="1"/>
    <x v="1"/>
    <x v="1"/>
    <n v="25"/>
    <s v="Medium"/>
    <x v="2"/>
    <x v="2"/>
    <n v="3"/>
    <n v="1"/>
    <s v="Single Casualty"/>
    <x v="0"/>
    <x v="0"/>
    <x v="1"/>
    <x v="1"/>
  </r>
  <r>
    <x v="4479"/>
    <x v="0"/>
    <x v="0"/>
    <x v="4472"/>
    <x v="4476"/>
    <x v="1015"/>
    <n v="2023"/>
    <n v="2"/>
    <x v="16"/>
    <d v="1899-12-30T19:00:00"/>
    <x v="21"/>
    <x v="5"/>
    <x v="5"/>
    <x v="1"/>
    <x v="1"/>
    <x v="1"/>
    <n v="3"/>
    <n v="1"/>
    <x v="1"/>
    <x v="1"/>
    <n v="34"/>
    <s v="Medium"/>
    <x v="4"/>
    <x v="2"/>
    <n v="1"/>
    <n v="0"/>
    <s v="No Casualty"/>
    <x v="1"/>
    <x v="0"/>
    <x v="1"/>
    <x v="5"/>
  </r>
  <r>
    <x v="4480"/>
    <x v="1"/>
    <x v="0"/>
    <x v="4473"/>
    <x v="4477"/>
    <x v="950"/>
    <n v="2023"/>
    <n v="10"/>
    <x v="30"/>
    <d v="1899-12-30T23:00:00"/>
    <x v="15"/>
    <x v="2"/>
    <x v="2"/>
    <x v="1"/>
    <x v="1"/>
    <x v="0"/>
    <n v="5"/>
    <n v="1"/>
    <x v="0"/>
    <x v="0"/>
    <n v="23"/>
    <s v="Medium"/>
    <x v="1"/>
    <x v="2"/>
    <n v="4"/>
    <n v="4"/>
    <s v="Multiple Casualties"/>
    <x v="0"/>
    <x v="0"/>
    <x v="1"/>
    <x v="2"/>
  </r>
  <r>
    <x v="4481"/>
    <x v="5"/>
    <x v="4"/>
    <x v="4474"/>
    <x v="4478"/>
    <x v="28"/>
    <n v="2024"/>
    <n v="1"/>
    <x v="12"/>
    <d v="1899-12-30T17:00:00"/>
    <x v="16"/>
    <x v="5"/>
    <x v="5"/>
    <x v="1"/>
    <x v="1"/>
    <x v="2"/>
    <n v="4"/>
    <n v="0"/>
    <x v="1"/>
    <x v="1"/>
    <n v="30"/>
    <s v="High"/>
    <x v="4"/>
    <x v="1"/>
    <n v="5"/>
    <n v="0"/>
    <s v="No Casualty"/>
    <x v="1"/>
    <x v="0"/>
    <x v="1"/>
    <x v="2"/>
  </r>
  <r>
    <x v="4482"/>
    <x v="5"/>
    <x v="4"/>
    <x v="4475"/>
    <x v="4479"/>
    <x v="971"/>
    <n v="2022"/>
    <n v="12"/>
    <x v="5"/>
    <d v="1899-12-30T17:00:00"/>
    <x v="16"/>
    <x v="2"/>
    <x v="2"/>
    <x v="1"/>
    <x v="1"/>
    <x v="2"/>
    <n v="6"/>
    <n v="0"/>
    <x v="0"/>
    <x v="0"/>
    <n v="20"/>
    <s v="Medium"/>
    <x v="1"/>
    <x v="2"/>
    <n v="5"/>
    <n v="5"/>
    <s v="Multiple Casualties"/>
    <x v="1"/>
    <x v="0"/>
    <x v="2"/>
    <x v="6"/>
  </r>
  <r>
    <x v="4483"/>
    <x v="5"/>
    <x v="4"/>
    <x v="4476"/>
    <x v="4480"/>
    <x v="417"/>
    <n v="2023"/>
    <n v="4"/>
    <x v="4"/>
    <d v="1899-12-30T22:00:00"/>
    <x v="18"/>
    <x v="5"/>
    <x v="5"/>
    <x v="1"/>
    <x v="1"/>
    <x v="2"/>
    <n v="2"/>
    <n v="1"/>
    <x v="0"/>
    <x v="0"/>
    <n v="39"/>
    <s v="Low"/>
    <x v="2"/>
    <x v="1"/>
    <n v="3"/>
    <n v="3"/>
    <s v="Multiple Casualties"/>
    <x v="0"/>
    <x v="0"/>
    <x v="1"/>
    <x v="2"/>
  </r>
  <r>
    <x v="4484"/>
    <x v="7"/>
    <x v="6"/>
    <x v="4477"/>
    <x v="4481"/>
    <x v="1020"/>
    <n v="2023"/>
    <n v="9"/>
    <x v="26"/>
    <d v="1899-12-30T00:00:00"/>
    <x v="14"/>
    <x v="0"/>
    <x v="0"/>
    <x v="0"/>
    <x v="0"/>
    <x v="1"/>
    <n v="4"/>
    <n v="0"/>
    <x v="1"/>
    <x v="1"/>
    <n v="21"/>
    <s v="High"/>
    <x v="1"/>
    <x v="0"/>
    <n v="3"/>
    <n v="3"/>
    <s v="Multiple Casualties"/>
    <x v="0"/>
    <x v="0"/>
    <x v="2"/>
    <x v="11"/>
  </r>
  <r>
    <x v="4485"/>
    <x v="5"/>
    <x v="4"/>
    <x v="4478"/>
    <x v="4482"/>
    <x v="219"/>
    <n v="2023"/>
    <n v="10"/>
    <x v="15"/>
    <d v="1899-12-30T17:00:00"/>
    <x v="16"/>
    <x v="2"/>
    <x v="2"/>
    <x v="1"/>
    <x v="1"/>
    <x v="2"/>
    <n v="5"/>
    <n v="1"/>
    <x v="2"/>
    <x v="0"/>
    <n v="34"/>
    <s v="Medium"/>
    <x v="0"/>
    <x v="2"/>
    <n v="2"/>
    <n v="2"/>
    <s v="Multiple Casualties"/>
    <x v="1"/>
    <x v="0"/>
    <x v="2"/>
    <x v="6"/>
  </r>
  <r>
    <x v="4486"/>
    <x v="6"/>
    <x v="5"/>
    <x v="4479"/>
    <x v="4483"/>
    <x v="47"/>
    <n v="2024"/>
    <n v="12"/>
    <x v="9"/>
    <d v="1899-12-30T20:00:00"/>
    <x v="23"/>
    <x v="3"/>
    <x v="3"/>
    <x v="1"/>
    <x v="1"/>
    <x v="0"/>
    <n v="3"/>
    <n v="1"/>
    <x v="0"/>
    <x v="0"/>
    <n v="22"/>
    <s v="Medium"/>
    <x v="2"/>
    <x v="2"/>
    <n v="4"/>
    <n v="4"/>
    <s v="Multiple Casualties"/>
    <x v="0"/>
    <x v="0"/>
    <x v="1"/>
    <x v="2"/>
  </r>
  <r>
    <x v="4487"/>
    <x v="4"/>
    <x v="3"/>
    <x v="4480"/>
    <x v="4484"/>
    <x v="1022"/>
    <n v="2022"/>
    <n v="12"/>
    <x v="18"/>
    <d v="1899-12-30T00:00:00"/>
    <x v="14"/>
    <x v="5"/>
    <x v="5"/>
    <x v="1"/>
    <x v="1"/>
    <x v="0"/>
    <n v="4"/>
    <n v="1"/>
    <x v="1"/>
    <x v="1"/>
    <n v="31"/>
    <s v="Low"/>
    <x v="3"/>
    <x v="2"/>
    <n v="5"/>
    <n v="5"/>
    <s v="Multiple Casualties"/>
    <x v="0"/>
    <x v="0"/>
    <x v="1"/>
    <x v="1"/>
  </r>
  <r>
    <x v="4488"/>
    <x v="0"/>
    <x v="0"/>
    <x v="4481"/>
    <x v="4485"/>
    <x v="496"/>
    <n v="2023"/>
    <n v="7"/>
    <x v="7"/>
    <d v="1899-12-30T13:00:00"/>
    <x v="2"/>
    <x v="4"/>
    <x v="4"/>
    <x v="1"/>
    <x v="1"/>
    <x v="0"/>
    <n v="1"/>
    <n v="0"/>
    <x v="0"/>
    <x v="0"/>
    <n v="28"/>
    <s v="High"/>
    <x v="2"/>
    <x v="2"/>
    <n v="4"/>
    <n v="0"/>
    <s v="No Casualty"/>
    <x v="0"/>
    <x v="0"/>
    <x v="2"/>
    <x v="3"/>
  </r>
  <r>
    <x v="4489"/>
    <x v="3"/>
    <x v="2"/>
    <x v="4482"/>
    <x v="4486"/>
    <x v="880"/>
    <n v="2024"/>
    <n v="12"/>
    <x v="1"/>
    <d v="1899-12-30T08:00:00"/>
    <x v="5"/>
    <x v="6"/>
    <x v="6"/>
    <x v="0"/>
    <x v="0"/>
    <x v="1"/>
    <n v="1"/>
    <n v="0"/>
    <x v="0"/>
    <x v="0"/>
    <n v="37"/>
    <s v="High"/>
    <x v="3"/>
    <x v="1"/>
    <n v="3"/>
    <n v="1"/>
    <s v="Single Casualty"/>
    <x v="1"/>
    <x v="0"/>
    <x v="0"/>
    <x v="9"/>
  </r>
  <r>
    <x v="4490"/>
    <x v="6"/>
    <x v="5"/>
    <x v="4483"/>
    <x v="4487"/>
    <x v="919"/>
    <n v="2022"/>
    <n v="8"/>
    <x v="7"/>
    <d v="1899-12-30T16:00:00"/>
    <x v="4"/>
    <x v="0"/>
    <x v="0"/>
    <x v="0"/>
    <x v="0"/>
    <x v="2"/>
    <n v="3"/>
    <n v="0"/>
    <x v="1"/>
    <x v="1"/>
    <n v="15"/>
    <s v="Low"/>
    <x v="4"/>
    <x v="2"/>
    <n v="4"/>
    <n v="2"/>
    <s v="Multiple Casualties"/>
    <x v="0"/>
    <x v="0"/>
    <x v="1"/>
    <x v="1"/>
  </r>
  <r>
    <x v="4491"/>
    <x v="4"/>
    <x v="3"/>
    <x v="4484"/>
    <x v="4488"/>
    <x v="725"/>
    <n v="2024"/>
    <n v="2"/>
    <x v="19"/>
    <d v="1899-12-30T08:00:00"/>
    <x v="5"/>
    <x v="4"/>
    <x v="4"/>
    <x v="1"/>
    <x v="1"/>
    <x v="2"/>
    <n v="2"/>
    <n v="1"/>
    <x v="0"/>
    <x v="0"/>
    <n v="25"/>
    <s v="Medium"/>
    <x v="4"/>
    <x v="0"/>
    <n v="1"/>
    <n v="1"/>
    <s v="Single Casualty"/>
    <x v="1"/>
    <x v="0"/>
    <x v="0"/>
    <x v="9"/>
  </r>
  <r>
    <x v="4492"/>
    <x v="2"/>
    <x v="1"/>
    <x v="4485"/>
    <x v="4489"/>
    <x v="368"/>
    <n v="2022"/>
    <n v="5"/>
    <x v="4"/>
    <d v="1899-12-30T03:00:00"/>
    <x v="8"/>
    <x v="1"/>
    <x v="1"/>
    <x v="1"/>
    <x v="1"/>
    <x v="1"/>
    <n v="4"/>
    <n v="1"/>
    <x v="1"/>
    <x v="1"/>
    <n v="15"/>
    <s v="Low"/>
    <x v="2"/>
    <x v="0"/>
    <n v="1"/>
    <n v="1"/>
    <s v="Single Casualty"/>
    <x v="0"/>
    <x v="0"/>
    <x v="1"/>
    <x v="4"/>
  </r>
  <r>
    <x v="4493"/>
    <x v="5"/>
    <x v="4"/>
    <x v="4486"/>
    <x v="4490"/>
    <x v="249"/>
    <n v="2023"/>
    <n v="10"/>
    <x v="7"/>
    <d v="1899-12-30T10:00:00"/>
    <x v="20"/>
    <x v="6"/>
    <x v="6"/>
    <x v="0"/>
    <x v="0"/>
    <x v="0"/>
    <n v="2"/>
    <n v="1"/>
    <x v="1"/>
    <x v="1"/>
    <n v="27"/>
    <s v="Medium"/>
    <x v="1"/>
    <x v="2"/>
    <n v="1"/>
    <n v="0"/>
    <s v="No Casualty"/>
    <x v="1"/>
    <x v="0"/>
    <x v="1"/>
    <x v="5"/>
  </r>
  <r>
    <x v="4494"/>
    <x v="7"/>
    <x v="6"/>
    <x v="4487"/>
    <x v="4491"/>
    <x v="1108"/>
    <n v="2024"/>
    <n v="3"/>
    <x v="23"/>
    <d v="1899-12-30T10:00:00"/>
    <x v="20"/>
    <x v="5"/>
    <x v="5"/>
    <x v="1"/>
    <x v="1"/>
    <x v="2"/>
    <n v="1"/>
    <n v="1"/>
    <x v="2"/>
    <x v="2"/>
    <n v="18"/>
    <s v="High"/>
    <x v="3"/>
    <x v="2"/>
    <n v="2"/>
    <n v="0"/>
    <s v="No Casualty"/>
    <x v="1"/>
    <x v="0"/>
    <x v="2"/>
    <x v="6"/>
  </r>
  <r>
    <x v="4495"/>
    <x v="2"/>
    <x v="1"/>
    <x v="4488"/>
    <x v="4492"/>
    <x v="453"/>
    <n v="2024"/>
    <n v="11"/>
    <x v="2"/>
    <d v="1899-12-30T09:00:00"/>
    <x v="10"/>
    <x v="0"/>
    <x v="0"/>
    <x v="0"/>
    <x v="0"/>
    <x v="1"/>
    <n v="4"/>
    <n v="1"/>
    <x v="1"/>
    <x v="1"/>
    <n v="38"/>
    <s v="Medium"/>
    <x v="3"/>
    <x v="1"/>
    <n v="5"/>
    <n v="4"/>
    <s v="Multiple Casualties"/>
    <x v="1"/>
    <x v="0"/>
    <x v="1"/>
    <x v="5"/>
  </r>
  <r>
    <x v="4496"/>
    <x v="1"/>
    <x v="0"/>
    <x v="4489"/>
    <x v="4493"/>
    <x v="889"/>
    <n v="2022"/>
    <n v="1"/>
    <x v="11"/>
    <d v="1899-12-30T20:00:00"/>
    <x v="23"/>
    <x v="4"/>
    <x v="4"/>
    <x v="1"/>
    <x v="1"/>
    <x v="2"/>
    <n v="2"/>
    <n v="0"/>
    <x v="0"/>
    <x v="0"/>
    <n v="40"/>
    <s v="High"/>
    <x v="0"/>
    <x v="2"/>
    <n v="3"/>
    <n v="2"/>
    <s v="Multiple Casualties"/>
    <x v="0"/>
    <x v="0"/>
    <x v="2"/>
    <x v="3"/>
  </r>
  <r>
    <x v="4497"/>
    <x v="2"/>
    <x v="1"/>
    <x v="4490"/>
    <x v="4494"/>
    <x v="728"/>
    <n v="2022"/>
    <n v="3"/>
    <x v="21"/>
    <d v="1899-12-30T15:00:00"/>
    <x v="19"/>
    <x v="6"/>
    <x v="6"/>
    <x v="0"/>
    <x v="0"/>
    <x v="2"/>
    <n v="1"/>
    <n v="0"/>
    <x v="2"/>
    <x v="2"/>
    <n v="20"/>
    <s v="Medium"/>
    <x v="3"/>
    <x v="2"/>
    <n v="2"/>
    <n v="2"/>
    <s v="Multiple Casualties"/>
    <x v="0"/>
    <x v="0"/>
    <x v="1"/>
    <x v="5"/>
  </r>
  <r>
    <x v="4498"/>
    <x v="5"/>
    <x v="4"/>
    <x v="4491"/>
    <x v="4495"/>
    <x v="619"/>
    <n v="2023"/>
    <n v="7"/>
    <x v="29"/>
    <d v="1899-12-30T17:00:00"/>
    <x v="16"/>
    <x v="6"/>
    <x v="6"/>
    <x v="0"/>
    <x v="0"/>
    <x v="2"/>
    <n v="1"/>
    <n v="1"/>
    <x v="0"/>
    <x v="0"/>
    <n v="38"/>
    <s v="High"/>
    <x v="1"/>
    <x v="2"/>
    <n v="2"/>
    <n v="0"/>
    <s v="No Casualty"/>
    <x v="1"/>
    <x v="0"/>
    <x v="0"/>
    <x v="9"/>
  </r>
  <r>
    <x v="4499"/>
    <x v="2"/>
    <x v="1"/>
    <x v="4492"/>
    <x v="4496"/>
    <x v="735"/>
    <n v="2023"/>
    <n v="10"/>
    <x v="24"/>
    <d v="1899-12-30T05:00:00"/>
    <x v="0"/>
    <x v="0"/>
    <x v="0"/>
    <x v="0"/>
    <x v="0"/>
    <x v="2"/>
    <n v="3"/>
    <n v="1"/>
    <x v="2"/>
    <x v="2"/>
    <n v="39"/>
    <s v="High"/>
    <x v="2"/>
    <x v="2"/>
    <n v="3"/>
    <n v="1"/>
    <s v="Single Casualty"/>
    <x v="0"/>
    <x v="0"/>
    <x v="1"/>
    <x v="2"/>
  </r>
  <r>
    <x v="4500"/>
    <x v="3"/>
    <x v="2"/>
    <x v="4493"/>
    <x v="4497"/>
    <x v="225"/>
    <n v="2024"/>
    <n v="8"/>
    <x v="17"/>
    <d v="1899-12-30T17:00:00"/>
    <x v="16"/>
    <x v="0"/>
    <x v="0"/>
    <x v="0"/>
    <x v="0"/>
    <x v="2"/>
    <n v="2"/>
    <n v="0"/>
    <x v="0"/>
    <x v="0"/>
    <n v="32"/>
    <s v="High"/>
    <x v="4"/>
    <x v="1"/>
    <n v="3"/>
    <n v="3"/>
    <s v="Multiple Casualties"/>
    <x v="1"/>
    <x v="0"/>
    <x v="0"/>
    <x v="9"/>
  </r>
  <r>
    <x v="4501"/>
    <x v="1"/>
    <x v="0"/>
    <x v="4494"/>
    <x v="4498"/>
    <x v="660"/>
    <n v="2023"/>
    <n v="9"/>
    <x v="28"/>
    <d v="1899-12-30T22:00:00"/>
    <x v="18"/>
    <x v="1"/>
    <x v="1"/>
    <x v="1"/>
    <x v="1"/>
    <x v="2"/>
    <n v="3"/>
    <n v="1"/>
    <x v="0"/>
    <x v="0"/>
    <n v="22"/>
    <s v="Low"/>
    <x v="3"/>
    <x v="0"/>
    <n v="2"/>
    <n v="2"/>
    <s v="Multiple Casualties"/>
    <x v="0"/>
    <x v="0"/>
    <x v="2"/>
    <x v="3"/>
  </r>
  <r>
    <x v="4502"/>
    <x v="0"/>
    <x v="0"/>
    <x v="4495"/>
    <x v="4499"/>
    <x v="1020"/>
    <n v="2023"/>
    <n v="9"/>
    <x v="26"/>
    <d v="1899-12-30T13:00:00"/>
    <x v="2"/>
    <x v="0"/>
    <x v="0"/>
    <x v="0"/>
    <x v="0"/>
    <x v="1"/>
    <n v="3"/>
    <n v="1"/>
    <x v="2"/>
    <x v="0"/>
    <n v="23"/>
    <s v="Low"/>
    <x v="4"/>
    <x v="2"/>
    <n v="1"/>
    <n v="0"/>
    <s v="No Casualty"/>
    <x v="0"/>
    <x v="0"/>
    <x v="1"/>
    <x v="2"/>
  </r>
  <r>
    <x v="4503"/>
    <x v="1"/>
    <x v="0"/>
    <x v="4496"/>
    <x v="4500"/>
    <x v="1143"/>
    <n v="2023"/>
    <n v="6"/>
    <x v="0"/>
    <d v="1899-12-30T13:00:00"/>
    <x v="2"/>
    <x v="2"/>
    <x v="2"/>
    <x v="1"/>
    <x v="1"/>
    <x v="1"/>
    <n v="6"/>
    <n v="0"/>
    <x v="2"/>
    <x v="0"/>
    <n v="19"/>
    <s v="High"/>
    <x v="1"/>
    <x v="1"/>
    <n v="4"/>
    <n v="0"/>
    <s v="No Casualty"/>
    <x v="0"/>
    <x v="0"/>
    <x v="2"/>
    <x v="3"/>
  </r>
  <r>
    <x v="4504"/>
    <x v="3"/>
    <x v="2"/>
    <x v="4497"/>
    <x v="4501"/>
    <x v="907"/>
    <n v="2022"/>
    <n v="1"/>
    <x v="15"/>
    <d v="1899-12-30T12:00:00"/>
    <x v="22"/>
    <x v="1"/>
    <x v="1"/>
    <x v="1"/>
    <x v="1"/>
    <x v="2"/>
    <n v="1"/>
    <n v="1"/>
    <x v="0"/>
    <x v="0"/>
    <n v="36"/>
    <s v="High"/>
    <x v="3"/>
    <x v="1"/>
    <n v="2"/>
    <n v="1"/>
    <s v="Single Casualty"/>
    <x v="0"/>
    <x v="0"/>
    <x v="2"/>
    <x v="3"/>
  </r>
  <r>
    <x v="4505"/>
    <x v="6"/>
    <x v="5"/>
    <x v="4498"/>
    <x v="4502"/>
    <x v="718"/>
    <n v="2024"/>
    <n v="11"/>
    <x v="17"/>
    <d v="1899-12-30T17:00:00"/>
    <x v="16"/>
    <x v="3"/>
    <x v="3"/>
    <x v="1"/>
    <x v="1"/>
    <x v="1"/>
    <n v="6"/>
    <n v="1"/>
    <x v="1"/>
    <x v="1"/>
    <n v="31"/>
    <s v="High"/>
    <x v="2"/>
    <x v="1"/>
    <n v="4"/>
    <n v="0"/>
    <s v="No Casualty"/>
    <x v="1"/>
    <x v="0"/>
    <x v="1"/>
    <x v="2"/>
  </r>
  <r>
    <x v="4506"/>
    <x v="7"/>
    <x v="6"/>
    <x v="4499"/>
    <x v="4503"/>
    <x v="735"/>
    <n v="2023"/>
    <n v="10"/>
    <x v="24"/>
    <d v="1899-12-30T22:00:00"/>
    <x v="18"/>
    <x v="0"/>
    <x v="0"/>
    <x v="0"/>
    <x v="0"/>
    <x v="2"/>
    <n v="2"/>
    <n v="1"/>
    <x v="2"/>
    <x v="2"/>
    <n v="31"/>
    <s v="High"/>
    <x v="0"/>
    <x v="2"/>
    <n v="2"/>
    <n v="0"/>
    <s v="No Casualty"/>
    <x v="0"/>
    <x v="0"/>
    <x v="1"/>
    <x v="2"/>
  </r>
  <r>
    <x v="4507"/>
    <x v="1"/>
    <x v="0"/>
    <x v="4500"/>
    <x v="4504"/>
    <x v="948"/>
    <n v="2022"/>
    <n v="1"/>
    <x v="28"/>
    <d v="1899-12-30T23:00:00"/>
    <x v="15"/>
    <x v="2"/>
    <x v="2"/>
    <x v="1"/>
    <x v="1"/>
    <x v="2"/>
    <n v="2"/>
    <n v="0"/>
    <x v="0"/>
    <x v="0"/>
    <n v="30"/>
    <s v="Medium"/>
    <x v="1"/>
    <x v="1"/>
    <n v="1"/>
    <n v="1"/>
    <s v="Single Casualty"/>
    <x v="0"/>
    <x v="0"/>
    <x v="1"/>
    <x v="2"/>
  </r>
  <r>
    <x v="4508"/>
    <x v="3"/>
    <x v="2"/>
    <x v="4501"/>
    <x v="4505"/>
    <x v="361"/>
    <n v="2023"/>
    <n v="2"/>
    <x v="19"/>
    <d v="1899-12-30T17:00:00"/>
    <x v="16"/>
    <x v="2"/>
    <x v="2"/>
    <x v="1"/>
    <x v="1"/>
    <x v="0"/>
    <n v="1"/>
    <n v="1"/>
    <x v="1"/>
    <x v="1"/>
    <n v="26"/>
    <s v="High"/>
    <x v="2"/>
    <x v="1"/>
    <n v="1"/>
    <n v="0"/>
    <s v="No Casualty"/>
    <x v="1"/>
    <x v="0"/>
    <x v="1"/>
    <x v="2"/>
  </r>
  <r>
    <x v="4509"/>
    <x v="6"/>
    <x v="5"/>
    <x v="4502"/>
    <x v="4506"/>
    <x v="1123"/>
    <n v="2024"/>
    <n v="11"/>
    <x v="12"/>
    <d v="1899-12-30T14:00:00"/>
    <x v="7"/>
    <x v="6"/>
    <x v="6"/>
    <x v="0"/>
    <x v="0"/>
    <x v="2"/>
    <n v="6"/>
    <n v="0"/>
    <x v="2"/>
    <x v="2"/>
    <n v="37"/>
    <s v="Medium"/>
    <x v="1"/>
    <x v="2"/>
    <n v="4"/>
    <n v="0"/>
    <s v="No Casualty"/>
    <x v="0"/>
    <x v="0"/>
    <x v="1"/>
    <x v="5"/>
  </r>
  <r>
    <x v="4510"/>
    <x v="6"/>
    <x v="5"/>
    <x v="4503"/>
    <x v="4507"/>
    <x v="336"/>
    <n v="2022"/>
    <n v="3"/>
    <x v="4"/>
    <d v="1899-12-30T18:00:00"/>
    <x v="11"/>
    <x v="4"/>
    <x v="4"/>
    <x v="1"/>
    <x v="1"/>
    <x v="0"/>
    <n v="2"/>
    <n v="0"/>
    <x v="1"/>
    <x v="1"/>
    <n v="31"/>
    <s v="Medium"/>
    <x v="0"/>
    <x v="2"/>
    <n v="4"/>
    <n v="1"/>
    <s v="Single Casualty"/>
    <x v="1"/>
    <x v="0"/>
    <x v="1"/>
    <x v="5"/>
  </r>
  <r>
    <x v="4511"/>
    <x v="3"/>
    <x v="2"/>
    <x v="4504"/>
    <x v="4508"/>
    <x v="540"/>
    <n v="2023"/>
    <n v="8"/>
    <x v="3"/>
    <d v="1899-12-30T17:00:00"/>
    <x v="16"/>
    <x v="1"/>
    <x v="1"/>
    <x v="1"/>
    <x v="1"/>
    <x v="0"/>
    <n v="1"/>
    <n v="0"/>
    <x v="2"/>
    <x v="0"/>
    <n v="32"/>
    <s v="Medium"/>
    <x v="4"/>
    <x v="1"/>
    <n v="1"/>
    <n v="1"/>
    <s v="Single Casualty"/>
    <x v="1"/>
    <x v="0"/>
    <x v="2"/>
    <x v="6"/>
  </r>
  <r>
    <x v="4512"/>
    <x v="3"/>
    <x v="2"/>
    <x v="4505"/>
    <x v="4509"/>
    <x v="48"/>
    <n v="2024"/>
    <n v="2"/>
    <x v="5"/>
    <d v="1899-12-30T11:00:00"/>
    <x v="3"/>
    <x v="2"/>
    <x v="2"/>
    <x v="1"/>
    <x v="1"/>
    <x v="1"/>
    <n v="5"/>
    <n v="1"/>
    <x v="2"/>
    <x v="0"/>
    <n v="26"/>
    <s v="Low"/>
    <x v="0"/>
    <x v="1"/>
    <n v="5"/>
    <n v="1"/>
    <s v="Single Casualty"/>
    <x v="0"/>
    <x v="0"/>
    <x v="1"/>
    <x v="2"/>
  </r>
  <r>
    <x v="4513"/>
    <x v="6"/>
    <x v="5"/>
    <x v="4506"/>
    <x v="4510"/>
    <x v="1037"/>
    <n v="2022"/>
    <n v="10"/>
    <x v="0"/>
    <d v="1899-12-30T19:00:00"/>
    <x v="21"/>
    <x v="6"/>
    <x v="6"/>
    <x v="0"/>
    <x v="0"/>
    <x v="1"/>
    <n v="1"/>
    <n v="0"/>
    <x v="0"/>
    <x v="0"/>
    <n v="15"/>
    <s v="Medium"/>
    <x v="0"/>
    <x v="2"/>
    <n v="3"/>
    <n v="3"/>
    <s v="Multiple Casualties"/>
    <x v="1"/>
    <x v="0"/>
    <x v="2"/>
    <x v="6"/>
  </r>
  <r>
    <x v="4514"/>
    <x v="4"/>
    <x v="3"/>
    <x v="4507"/>
    <x v="4511"/>
    <x v="688"/>
    <n v="2023"/>
    <n v="2"/>
    <x v="7"/>
    <d v="1899-12-30T05:00:00"/>
    <x v="0"/>
    <x v="5"/>
    <x v="5"/>
    <x v="1"/>
    <x v="1"/>
    <x v="0"/>
    <n v="6"/>
    <n v="0"/>
    <x v="2"/>
    <x v="2"/>
    <n v="18"/>
    <s v="High"/>
    <x v="3"/>
    <x v="2"/>
    <n v="3"/>
    <n v="0"/>
    <s v="No Casualty"/>
    <x v="0"/>
    <x v="0"/>
    <x v="1"/>
    <x v="2"/>
  </r>
  <r>
    <x v="4515"/>
    <x v="2"/>
    <x v="1"/>
    <x v="4508"/>
    <x v="4512"/>
    <x v="572"/>
    <n v="2025"/>
    <n v="4"/>
    <x v="24"/>
    <d v="1899-12-30T19:00:00"/>
    <x v="21"/>
    <x v="5"/>
    <x v="5"/>
    <x v="1"/>
    <x v="1"/>
    <x v="1"/>
    <n v="5"/>
    <n v="1"/>
    <x v="2"/>
    <x v="2"/>
    <n v="28"/>
    <s v="High"/>
    <x v="3"/>
    <x v="2"/>
    <n v="3"/>
    <n v="2"/>
    <s v="Multiple Casualties"/>
    <x v="1"/>
    <x v="0"/>
    <x v="2"/>
    <x v="6"/>
  </r>
  <r>
    <x v="4516"/>
    <x v="3"/>
    <x v="2"/>
    <x v="4509"/>
    <x v="4513"/>
    <x v="204"/>
    <n v="2023"/>
    <n v="10"/>
    <x v="11"/>
    <d v="1899-12-30T01:00:00"/>
    <x v="13"/>
    <x v="6"/>
    <x v="6"/>
    <x v="0"/>
    <x v="0"/>
    <x v="0"/>
    <n v="6"/>
    <n v="0"/>
    <x v="1"/>
    <x v="1"/>
    <n v="37"/>
    <s v="Medium"/>
    <x v="3"/>
    <x v="2"/>
    <n v="4"/>
    <n v="0"/>
    <s v="No Casualty"/>
    <x v="0"/>
    <x v="0"/>
    <x v="1"/>
    <x v="1"/>
  </r>
  <r>
    <x v="4517"/>
    <x v="0"/>
    <x v="0"/>
    <x v="4510"/>
    <x v="4514"/>
    <x v="493"/>
    <n v="2022"/>
    <n v="1"/>
    <x v="6"/>
    <d v="1899-12-30T05:00:00"/>
    <x v="0"/>
    <x v="3"/>
    <x v="3"/>
    <x v="1"/>
    <x v="1"/>
    <x v="1"/>
    <n v="3"/>
    <n v="1"/>
    <x v="1"/>
    <x v="1"/>
    <n v="40"/>
    <s v="Low"/>
    <x v="3"/>
    <x v="2"/>
    <n v="3"/>
    <n v="3"/>
    <s v="Multiple Casualties"/>
    <x v="0"/>
    <x v="0"/>
    <x v="1"/>
    <x v="1"/>
  </r>
  <r>
    <x v="4518"/>
    <x v="7"/>
    <x v="6"/>
    <x v="4511"/>
    <x v="4515"/>
    <x v="236"/>
    <n v="2022"/>
    <n v="7"/>
    <x v="17"/>
    <d v="1899-12-30T17:00:00"/>
    <x v="16"/>
    <x v="3"/>
    <x v="3"/>
    <x v="1"/>
    <x v="1"/>
    <x v="2"/>
    <n v="5"/>
    <n v="1"/>
    <x v="0"/>
    <x v="0"/>
    <n v="29"/>
    <s v="High"/>
    <x v="1"/>
    <x v="2"/>
    <n v="1"/>
    <n v="0"/>
    <s v="No Casualty"/>
    <x v="1"/>
    <x v="0"/>
    <x v="0"/>
    <x v="9"/>
  </r>
  <r>
    <x v="4519"/>
    <x v="4"/>
    <x v="3"/>
    <x v="4512"/>
    <x v="4516"/>
    <x v="1012"/>
    <n v="2023"/>
    <n v="2"/>
    <x v="20"/>
    <d v="1899-12-30T04:00:00"/>
    <x v="1"/>
    <x v="6"/>
    <x v="6"/>
    <x v="0"/>
    <x v="0"/>
    <x v="1"/>
    <n v="4"/>
    <n v="0"/>
    <x v="0"/>
    <x v="0"/>
    <n v="36"/>
    <s v="Low"/>
    <x v="1"/>
    <x v="2"/>
    <n v="5"/>
    <n v="2"/>
    <s v="Multiple Casualties"/>
    <x v="0"/>
    <x v="0"/>
    <x v="1"/>
    <x v="2"/>
  </r>
  <r>
    <x v="4520"/>
    <x v="1"/>
    <x v="0"/>
    <x v="4513"/>
    <x v="4517"/>
    <x v="1054"/>
    <n v="2023"/>
    <n v="9"/>
    <x v="1"/>
    <d v="1899-12-30T16:00:00"/>
    <x v="4"/>
    <x v="2"/>
    <x v="2"/>
    <x v="1"/>
    <x v="1"/>
    <x v="1"/>
    <n v="3"/>
    <n v="0"/>
    <x v="2"/>
    <x v="2"/>
    <n v="36"/>
    <s v="Medium"/>
    <x v="2"/>
    <x v="1"/>
    <n v="1"/>
    <n v="1"/>
    <s v="Single Casualty"/>
    <x v="0"/>
    <x v="0"/>
    <x v="1"/>
    <x v="5"/>
  </r>
  <r>
    <x v="4521"/>
    <x v="0"/>
    <x v="0"/>
    <x v="4514"/>
    <x v="4518"/>
    <x v="1172"/>
    <n v="2023"/>
    <n v="7"/>
    <x v="11"/>
    <d v="1899-12-30T08:00:00"/>
    <x v="5"/>
    <x v="4"/>
    <x v="4"/>
    <x v="1"/>
    <x v="1"/>
    <x v="1"/>
    <n v="6"/>
    <n v="1"/>
    <x v="0"/>
    <x v="0"/>
    <n v="34"/>
    <s v="High"/>
    <x v="0"/>
    <x v="1"/>
    <n v="3"/>
    <n v="0"/>
    <s v="No Casualty"/>
    <x v="1"/>
    <x v="0"/>
    <x v="0"/>
    <x v="9"/>
  </r>
  <r>
    <x v="4522"/>
    <x v="2"/>
    <x v="1"/>
    <x v="4515"/>
    <x v="4519"/>
    <x v="706"/>
    <n v="2025"/>
    <n v="3"/>
    <x v="9"/>
    <d v="1899-12-30T22:00:00"/>
    <x v="18"/>
    <x v="0"/>
    <x v="0"/>
    <x v="0"/>
    <x v="0"/>
    <x v="2"/>
    <n v="1"/>
    <n v="0"/>
    <x v="1"/>
    <x v="1"/>
    <n v="25"/>
    <s v="Medium"/>
    <x v="4"/>
    <x v="2"/>
    <n v="3"/>
    <n v="1"/>
    <s v="Single Casualty"/>
    <x v="0"/>
    <x v="0"/>
    <x v="1"/>
    <x v="1"/>
  </r>
  <r>
    <x v="4523"/>
    <x v="3"/>
    <x v="2"/>
    <x v="4516"/>
    <x v="4520"/>
    <x v="113"/>
    <n v="2024"/>
    <n v="11"/>
    <x v="11"/>
    <d v="1899-12-30T12:00:00"/>
    <x v="22"/>
    <x v="2"/>
    <x v="2"/>
    <x v="1"/>
    <x v="1"/>
    <x v="2"/>
    <n v="2"/>
    <n v="0"/>
    <x v="2"/>
    <x v="2"/>
    <n v="31"/>
    <s v="High"/>
    <x v="2"/>
    <x v="2"/>
    <n v="5"/>
    <n v="0"/>
    <s v="No Casualty"/>
    <x v="0"/>
    <x v="0"/>
    <x v="1"/>
    <x v="2"/>
  </r>
  <r>
    <x v="4524"/>
    <x v="2"/>
    <x v="1"/>
    <x v="4517"/>
    <x v="4521"/>
    <x v="924"/>
    <n v="2022"/>
    <n v="5"/>
    <x v="29"/>
    <d v="1899-12-30T12:00:00"/>
    <x v="22"/>
    <x v="0"/>
    <x v="0"/>
    <x v="0"/>
    <x v="0"/>
    <x v="0"/>
    <n v="4"/>
    <n v="1"/>
    <x v="0"/>
    <x v="0"/>
    <n v="33"/>
    <s v="Medium"/>
    <x v="1"/>
    <x v="2"/>
    <n v="2"/>
    <n v="2"/>
    <s v="Multiple Casualties"/>
    <x v="0"/>
    <x v="0"/>
    <x v="1"/>
    <x v="2"/>
  </r>
  <r>
    <x v="4525"/>
    <x v="5"/>
    <x v="4"/>
    <x v="4518"/>
    <x v="4522"/>
    <x v="275"/>
    <n v="2023"/>
    <n v="3"/>
    <x v="19"/>
    <d v="1899-12-30T22:00:00"/>
    <x v="18"/>
    <x v="2"/>
    <x v="2"/>
    <x v="1"/>
    <x v="1"/>
    <x v="2"/>
    <n v="6"/>
    <n v="0"/>
    <x v="2"/>
    <x v="2"/>
    <n v="17"/>
    <s v="Low"/>
    <x v="0"/>
    <x v="2"/>
    <n v="1"/>
    <n v="1"/>
    <s v="Single Casualty"/>
    <x v="0"/>
    <x v="0"/>
    <x v="1"/>
    <x v="5"/>
  </r>
  <r>
    <x v="4526"/>
    <x v="4"/>
    <x v="3"/>
    <x v="4519"/>
    <x v="4523"/>
    <x v="642"/>
    <n v="2023"/>
    <n v="11"/>
    <x v="4"/>
    <d v="1899-12-30T07:00:00"/>
    <x v="17"/>
    <x v="6"/>
    <x v="6"/>
    <x v="0"/>
    <x v="0"/>
    <x v="2"/>
    <n v="4"/>
    <n v="1"/>
    <x v="2"/>
    <x v="0"/>
    <n v="20"/>
    <s v="Low"/>
    <x v="2"/>
    <x v="2"/>
    <n v="2"/>
    <n v="0"/>
    <s v="No Casualty"/>
    <x v="0"/>
    <x v="0"/>
    <x v="1"/>
    <x v="2"/>
  </r>
  <r>
    <x v="4527"/>
    <x v="0"/>
    <x v="0"/>
    <x v="4520"/>
    <x v="4524"/>
    <x v="107"/>
    <n v="2024"/>
    <n v="7"/>
    <x v="7"/>
    <d v="1899-12-30T13:00:00"/>
    <x v="2"/>
    <x v="0"/>
    <x v="0"/>
    <x v="0"/>
    <x v="0"/>
    <x v="0"/>
    <n v="2"/>
    <n v="0"/>
    <x v="0"/>
    <x v="0"/>
    <n v="38"/>
    <s v="Medium"/>
    <x v="3"/>
    <x v="2"/>
    <n v="2"/>
    <n v="1"/>
    <s v="Single Casualty"/>
    <x v="0"/>
    <x v="0"/>
    <x v="1"/>
    <x v="2"/>
  </r>
  <r>
    <x v="4528"/>
    <x v="6"/>
    <x v="5"/>
    <x v="4521"/>
    <x v="4525"/>
    <x v="1049"/>
    <n v="2022"/>
    <n v="7"/>
    <x v="24"/>
    <d v="1899-12-30T19:00:00"/>
    <x v="21"/>
    <x v="4"/>
    <x v="4"/>
    <x v="1"/>
    <x v="1"/>
    <x v="1"/>
    <n v="2"/>
    <n v="0"/>
    <x v="2"/>
    <x v="0"/>
    <n v="25"/>
    <s v="Medium"/>
    <x v="3"/>
    <x v="1"/>
    <n v="1"/>
    <n v="1"/>
    <s v="Single Casualty"/>
    <x v="1"/>
    <x v="0"/>
    <x v="2"/>
    <x v="6"/>
  </r>
  <r>
    <x v="4529"/>
    <x v="3"/>
    <x v="2"/>
    <x v="4522"/>
    <x v="4526"/>
    <x v="61"/>
    <n v="2024"/>
    <n v="8"/>
    <x v="26"/>
    <d v="1899-12-30T04:00:00"/>
    <x v="1"/>
    <x v="6"/>
    <x v="6"/>
    <x v="0"/>
    <x v="0"/>
    <x v="1"/>
    <n v="1"/>
    <n v="1"/>
    <x v="0"/>
    <x v="0"/>
    <n v="28"/>
    <s v="Low"/>
    <x v="3"/>
    <x v="2"/>
    <n v="4"/>
    <n v="1"/>
    <s v="Single Casualty"/>
    <x v="0"/>
    <x v="0"/>
    <x v="1"/>
    <x v="2"/>
  </r>
  <r>
    <x v="4530"/>
    <x v="1"/>
    <x v="0"/>
    <x v="4523"/>
    <x v="4527"/>
    <x v="6"/>
    <n v="2025"/>
    <n v="3"/>
    <x v="6"/>
    <d v="1899-12-30T06:00:00"/>
    <x v="6"/>
    <x v="3"/>
    <x v="3"/>
    <x v="1"/>
    <x v="1"/>
    <x v="2"/>
    <n v="6"/>
    <n v="1"/>
    <x v="2"/>
    <x v="2"/>
    <n v="35"/>
    <s v="High"/>
    <x v="3"/>
    <x v="1"/>
    <n v="4"/>
    <n v="3"/>
    <s v="Multiple Casualties"/>
    <x v="0"/>
    <x v="0"/>
    <x v="1"/>
    <x v="2"/>
  </r>
  <r>
    <x v="4531"/>
    <x v="3"/>
    <x v="2"/>
    <x v="4524"/>
    <x v="4528"/>
    <x v="671"/>
    <n v="2023"/>
    <n v="6"/>
    <x v="28"/>
    <d v="1899-12-30T19:00:00"/>
    <x v="21"/>
    <x v="5"/>
    <x v="5"/>
    <x v="1"/>
    <x v="1"/>
    <x v="0"/>
    <n v="4"/>
    <n v="1"/>
    <x v="1"/>
    <x v="1"/>
    <n v="31"/>
    <s v="High"/>
    <x v="3"/>
    <x v="2"/>
    <n v="4"/>
    <n v="0"/>
    <s v="No Casualty"/>
    <x v="1"/>
    <x v="0"/>
    <x v="1"/>
    <x v="2"/>
  </r>
  <r>
    <x v="4532"/>
    <x v="6"/>
    <x v="5"/>
    <x v="4525"/>
    <x v="4529"/>
    <x v="30"/>
    <n v="2024"/>
    <n v="12"/>
    <x v="8"/>
    <d v="1899-12-30T01:00:00"/>
    <x v="13"/>
    <x v="5"/>
    <x v="5"/>
    <x v="1"/>
    <x v="1"/>
    <x v="0"/>
    <n v="5"/>
    <n v="1"/>
    <x v="1"/>
    <x v="1"/>
    <n v="34"/>
    <s v="Low"/>
    <x v="3"/>
    <x v="2"/>
    <n v="2"/>
    <n v="1"/>
    <s v="Single Casualty"/>
    <x v="0"/>
    <x v="0"/>
    <x v="1"/>
    <x v="1"/>
  </r>
  <r>
    <x v="4533"/>
    <x v="3"/>
    <x v="2"/>
    <x v="4526"/>
    <x v="4530"/>
    <x v="195"/>
    <n v="2024"/>
    <n v="7"/>
    <x v="20"/>
    <d v="1899-12-30T02:00:00"/>
    <x v="9"/>
    <x v="2"/>
    <x v="2"/>
    <x v="1"/>
    <x v="1"/>
    <x v="2"/>
    <n v="6"/>
    <n v="0"/>
    <x v="0"/>
    <x v="0"/>
    <n v="27"/>
    <s v="Low"/>
    <x v="4"/>
    <x v="1"/>
    <n v="3"/>
    <n v="1"/>
    <s v="Single Casualty"/>
    <x v="0"/>
    <x v="0"/>
    <x v="1"/>
    <x v="2"/>
  </r>
  <r>
    <x v="4534"/>
    <x v="1"/>
    <x v="0"/>
    <x v="4527"/>
    <x v="4531"/>
    <x v="56"/>
    <n v="2022"/>
    <n v="6"/>
    <x v="11"/>
    <d v="1899-12-30T01:00:00"/>
    <x v="13"/>
    <x v="5"/>
    <x v="5"/>
    <x v="1"/>
    <x v="1"/>
    <x v="0"/>
    <n v="3"/>
    <n v="0"/>
    <x v="0"/>
    <x v="0"/>
    <n v="34"/>
    <s v="Medium"/>
    <x v="3"/>
    <x v="1"/>
    <n v="5"/>
    <n v="3"/>
    <s v="Multiple Casualties"/>
    <x v="0"/>
    <x v="0"/>
    <x v="1"/>
    <x v="2"/>
  </r>
  <r>
    <x v="4535"/>
    <x v="0"/>
    <x v="0"/>
    <x v="4528"/>
    <x v="4532"/>
    <x v="163"/>
    <n v="2023"/>
    <n v="5"/>
    <x v="12"/>
    <d v="1899-12-30T20:00:00"/>
    <x v="23"/>
    <x v="5"/>
    <x v="5"/>
    <x v="1"/>
    <x v="1"/>
    <x v="0"/>
    <n v="2"/>
    <n v="0"/>
    <x v="2"/>
    <x v="2"/>
    <n v="23"/>
    <s v="Low"/>
    <x v="4"/>
    <x v="1"/>
    <n v="5"/>
    <n v="1"/>
    <s v="Single Casualty"/>
    <x v="0"/>
    <x v="0"/>
    <x v="1"/>
    <x v="5"/>
  </r>
  <r>
    <x v="4536"/>
    <x v="7"/>
    <x v="6"/>
    <x v="4529"/>
    <x v="4533"/>
    <x v="576"/>
    <n v="2023"/>
    <n v="3"/>
    <x v="12"/>
    <d v="1899-12-30T06:00:00"/>
    <x v="6"/>
    <x v="2"/>
    <x v="2"/>
    <x v="1"/>
    <x v="1"/>
    <x v="1"/>
    <n v="3"/>
    <n v="0"/>
    <x v="2"/>
    <x v="0"/>
    <n v="22"/>
    <s v="High"/>
    <x v="4"/>
    <x v="0"/>
    <n v="3"/>
    <n v="3"/>
    <s v="Multiple Casualties"/>
    <x v="0"/>
    <x v="0"/>
    <x v="0"/>
    <x v="0"/>
  </r>
  <r>
    <x v="4537"/>
    <x v="1"/>
    <x v="0"/>
    <x v="4530"/>
    <x v="4534"/>
    <x v="292"/>
    <n v="2024"/>
    <n v="7"/>
    <x v="12"/>
    <d v="1899-12-30T16:00:00"/>
    <x v="4"/>
    <x v="5"/>
    <x v="5"/>
    <x v="1"/>
    <x v="1"/>
    <x v="2"/>
    <n v="4"/>
    <n v="1"/>
    <x v="2"/>
    <x v="2"/>
    <n v="17"/>
    <s v="Medium"/>
    <x v="3"/>
    <x v="2"/>
    <n v="5"/>
    <n v="3"/>
    <s v="Multiple Casualties"/>
    <x v="0"/>
    <x v="0"/>
    <x v="1"/>
    <x v="5"/>
  </r>
  <r>
    <x v="4538"/>
    <x v="5"/>
    <x v="4"/>
    <x v="4531"/>
    <x v="4535"/>
    <x v="122"/>
    <n v="2022"/>
    <n v="12"/>
    <x v="21"/>
    <d v="1899-12-30T19:00:00"/>
    <x v="21"/>
    <x v="3"/>
    <x v="3"/>
    <x v="1"/>
    <x v="1"/>
    <x v="0"/>
    <n v="1"/>
    <n v="1"/>
    <x v="1"/>
    <x v="1"/>
    <n v="26"/>
    <s v="High"/>
    <x v="2"/>
    <x v="2"/>
    <n v="3"/>
    <n v="1"/>
    <s v="Single Casualty"/>
    <x v="1"/>
    <x v="0"/>
    <x v="1"/>
    <x v="2"/>
  </r>
  <r>
    <x v="4539"/>
    <x v="5"/>
    <x v="4"/>
    <x v="4532"/>
    <x v="4536"/>
    <x v="257"/>
    <n v="2022"/>
    <n v="7"/>
    <x v="22"/>
    <d v="1899-12-30T08:00:00"/>
    <x v="5"/>
    <x v="4"/>
    <x v="4"/>
    <x v="1"/>
    <x v="1"/>
    <x v="0"/>
    <n v="1"/>
    <n v="0"/>
    <x v="1"/>
    <x v="1"/>
    <n v="37"/>
    <s v="Medium"/>
    <x v="0"/>
    <x v="2"/>
    <n v="3"/>
    <n v="1"/>
    <s v="Single Casualty"/>
    <x v="1"/>
    <x v="0"/>
    <x v="1"/>
    <x v="5"/>
  </r>
  <r>
    <x v="4540"/>
    <x v="2"/>
    <x v="1"/>
    <x v="4533"/>
    <x v="4537"/>
    <x v="1015"/>
    <n v="2023"/>
    <n v="2"/>
    <x v="16"/>
    <d v="1899-12-30T08:00:00"/>
    <x v="5"/>
    <x v="5"/>
    <x v="5"/>
    <x v="1"/>
    <x v="1"/>
    <x v="1"/>
    <n v="3"/>
    <n v="0"/>
    <x v="2"/>
    <x v="0"/>
    <n v="30"/>
    <s v="High"/>
    <x v="3"/>
    <x v="2"/>
    <n v="4"/>
    <n v="1"/>
    <s v="Single Casualty"/>
    <x v="1"/>
    <x v="0"/>
    <x v="0"/>
    <x v="9"/>
  </r>
  <r>
    <x v="4541"/>
    <x v="5"/>
    <x v="4"/>
    <x v="4534"/>
    <x v="4538"/>
    <x v="969"/>
    <n v="2023"/>
    <n v="11"/>
    <x v="29"/>
    <d v="1899-12-30T16:00:00"/>
    <x v="4"/>
    <x v="1"/>
    <x v="1"/>
    <x v="1"/>
    <x v="1"/>
    <x v="1"/>
    <n v="6"/>
    <n v="1"/>
    <x v="0"/>
    <x v="0"/>
    <n v="35"/>
    <s v="Low"/>
    <x v="3"/>
    <x v="1"/>
    <n v="4"/>
    <n v="4"/>
    <s v="Multiple Casualties"/>
    <x v="0"/>
    <x v="0"/>
    <x v="1"/>
    <x v="2"/>
  </r>
  <r>
    <x v="4542"/>
    <x v="4"/>
    <x v="3"/>
    <x v="4535"/>
    <x v="4539"/>
    <x v="1173"/>
    <n v="2024"/>
    <n v="10"/>
    <x v="21"/>
    <d v="1899-12-30T12:00:00"/>
    <x v="22"/>
    <x v="6"/>
    <x v="6"/>
    <x v="0"/>
    <x v="0"/>
    <x v="0"/>
    <n v="2"/>
    <n v="0"/>
    <x v="0"/>
    <x v="0"/>
    <n v="21"/>
    <s v="Medium"/>
    <x v="2"/>
    <x v="1"/>
    <n v="1"/>
    <n v="0"/>
    <s v="No Casualty"/>
    <x v="0"/>
    <x v="0"/>
    <x v="1"/>
    <x v="2"/>
  </r>
  <r>
    <x v="4543"/>
    <x v="6"/>
    <x v="5"/>
    <x v="4536"/>
    <x v="4540"/>
    <x v="50"/>
    <n v="2024"/>
    <n v="7"/>
    <x v="1"/>
    <d v="1899-12-30T21:00:00"/>
    <x v="12"/>
    <x v="0"/>
    <x v="0"/>
    <x v="0"/>
    <x v="0"/>
    <x v="2"/>
    <n v="1"/>
    <n v="0"/>
    <x v="2"/>
    <x v="0"/>
    <n v="17"/>
    <s v="Medium"/>
    <x v="1"/>
    <x v="2"/>
    <n v="2"/>
    <n v="0"/>
    <s v="No Casualty"/>
    <x v="0"/>
    <x v="0"/>
    <x v="1"/>
    <x v="2"/>
  </r>
  <r>
    <x v="4544"/>
    <x v="3"/>
    <x v="2"/>
    <x v="4537"/>
    <x v="4541"/>
    <x v="674"/>
    <n v="2024"/>
    <n v="5"/>
    <x v="4"/>
    <d v="1899-12-30T02:00:00"/>
    <x v="9"/>
    <x v="6"/>
    <x v="6"/>
    <x v="0"/>
    <x v="0"/>
    <x v="1"/>
    <n v="1"/>
    <n v="0"/>
    <x v="2"/>
    <x v="0"/>
    <n v="27"/>
    <s v="Low"/>
    <x v="0"/>
    <x v="2"/>
    <n v="4"/>
    <n v="0"/>
    <s v="No Casualty"/>
    <x v="0"/>
    <x v="0"/>
    <x v="1"/>
    <x v="2"/>
  </r>
  <r>
    <x v="4545"/>
    <x v="3"/>
    <x v="2"/>
    <x v="4538"/>
    <x v="4542"/>
    <x v="597"/>
    <n v="2024"/>
    <n v="8"/>
    <x v="27"/>
    <d v="1899-12-30T18:00:00"/>
    <x v="11"/>
    <x v="4"/>
    <x v="4"/>
    <x v="1"/>
    <x v="1"/>
    <x v="0"/>
    <n v="5"/>
    <n v="0"/>
    <x v="0"/>
    <x v="0"/>
    <n v="36"/>
    <s v="Medium"/>
    <x v="0"/>
    <x v="1"/>
    <n v="3"/>
    <n v="3"/>
    <s v="Multiple Casualties"/>
    <x v="1"/>
    <x v="0"/>
    <x v="2"/>
    <x v="6"/>
  </r>
  <r>
    <x v="4546"/>
    <x v="4"/>
    <x v="3"/>
    <x v="4539"/>
    <x v="4543"/>
    <x v="563"/>
    <n v="2023"/>
    <n v="8"/>
    <x v="9"/>
    <d v="1899-12-30T10:00:00"/>
    <x v="20"/>
    <x v="1"/>
    <x v="1"/>
    <x v="1"/>
    <x v="1"/>
    <x v="0"/>
    <n v="2"/>
    <n v="0"/>
    <x v="0"/>
    <x v="0"/>
    <n v="38"/>
    <s v="High"/>
    <x v="3"/>
    <x v="2"/>
    <n v="3"/>
    <n v="1"/>
    <s v="Single Casualty"/>
    <x v="1"/>
    <x v="0"/>
    <x v="0"/>
    <x v="9"/>
  </r>
  <r>
    <x v="4547"/>
    <x v="3"/>
    <x v="2"/>
    <x v="4540"/>
    <x v="4544"/>
    <x v="608"/>
    <n v="2023"/>
    <n v="1"/>
    <x v="7"/>
    <d v="1899-12-30T06:00:00"/>
    <x v="6"/>
    <x v="6"/>
    <x v="6"/>
    <x v="0"/>
    <x v="0"/>
    <x v="1"/>
    <n v="1"/>
    <n v="0"/>
    <x v="1"/>
    <x v="1"/>
    <n v="27"/>
    <s v="High"/>
    <x v="3"/>
    <x v="2"/>
    <n v="4"/>
    <n v="1"/>
    <s v="Single Casualty"/>
    <x v="0"/>
    <x v="0"/>
    <x v="1"/>
    <x v="4"/>
  </r>
  <r>
    <x v="4548"/>
    <x v="3"/>
    <x v="2"/>
    <x v="4541"/>
    <x v="4545"/>
    <x v="388"/>
    <n v="2024"/>
    <n v="2"/>
    <x v="12"/>
    <d v="1899-12-30T23:00:00"/>
    <x v="15"/>
    <x v="4"/>
    <x v="4"/>
    <x v="1"/>
    <x v="1"/>
    <x v="2"/>
    <n v="4"/>
    <n v="0"/>
    <x v="2"/>
    <x v="2"/>
    <n v="22"/>
    <s v="Low"/>
    <x v="1"/>
    <x v="2"/>
    <n v="3"/>
    <n v="3"/>
    <s v="Multiple Casualties"/>
    <x v="0"/>
    <x v="0"/>
    <x v="1"/>
    <x v="5"/>
  </r>
  <r>
    <x v="4549"/>
    <x v="2"/>
    <x v="1"/>
    <x v="4542"/>
    <x v="4546"/>
    <x v="304"/>
    <n v="2024"/>
    <n v="10"/>
    <x v="16"/>
    <d v="1899-12-30T04:00:00"/>
    <x v="1"/>
    <x v="3"/>
    <x v="3"/>
    <x v="1"/>
    <x v="1"/>
    <x v="0"/>
    <n v="3"/>
    <n v="0"/>
    <x v="2"/>
    <x v="0"/>
    <n v="22"/>
    <s v="Low"/>
    <x v="1"/>
    <x v="2"/>
    <n v="3"/>
    <n v="3"/>
    <s v="Multiple Casualties"/>
    <x v="0"/>
    <x v="0"/>
    <x v="1"/>
    <x v="2"/>
  </r>
  <r>
    <x v="4550"/>
    <x v="3"/>
    <x v="2"/>
    <x v="4543"/>
    <x v="4547"/>
    <x v="121"/>
    <n v="2022"/>
    <n v="6"/>
    <x v="30"/>
    <d v="1899-12-30T22:00:00"/>
    <x v="18"/>
    <x v="0"/>
    <x v="0"/>
    <x v="0"/>
    <x v="0"/>
    <x v="2"/>
    <n v="4"/>
    <n v="0"/>
    <x v="2"/>
    <x v="0"/>
    <n v="39"/>
    <s v="Medium"/>
    <x v="2"/>
    <x v="1"/>
    <n v="3"/>
    <n v="0"/>
    <s v="No Casualty"/>
    <x v="0"/>
    <x v="0"/>
    <x v="1"/>
    <x v="2"/>
  </r>
  <r>
    <x v="4551"/>
    <x v="6"/>
    <x v="5"/>
    <x v="4544"/>
    <x v="4548"/>
    <x v="522"/>
    <n v="2024"/>
    <n v="12"/>
    <x v="23"/>
    <d v="1899-12-30T09:00:00"/>
    <x v="10"/>
    <x v="2"/>
    <x v="2"/>
    <x v="1"/>
    <x v="1"/>
    <x v="1"/>
    <n v="1"/>
    <n v="0"/>
    <x v="1"/>
    <x v="1"/>
    <n v="32"/>
    <s v="Medium"/>
    <x v="1"/>
    <x v="2"/>
    <n v="4"/>
    <n v="0"/>
    <s v="No Casualty"/>
    <x v="1"/>
    <x v="0"/>
    <x v="1"/>
    <x v="5"/>
  </r>
  <r>
    <x v="4552"/>
    <x v="3"/>
    <x v="2"/>
    <x v="4545"/>
    <x v="4549"/>
    <x v="998"/>
    <n v="2022"/>
    <n v="9"/>
    <x v="14"/>
    <d v="1899-12-30T23:00:00"/>
    <x v="15"/>
    <x v="6"/>
    <x v="6"/>
    <x v="0"/>
    <x v="0"/>
    <x v="0"/>
    <n v="4"/>
    <n v="0"/>
    <x v="1"/>
    <x v="1"/>
    <n v="16"/>
    <s v="High"/>
    <x v="0"/>
    <x v="0"/>
    <n v="4"/>
    <n v="4"/>
    <s v="Multiple Casualties"/>
    <x v="0"/>
    <x v="0"/>
    <x v="2"/>
    <x v="11"/>
  </r>
  <r>
    <x v="4553"/>
    <x v="1"/>
    <x v="0"/>
    <x v="4546"/>
    <x v="4550"/>
    <x v="860"/>
    <n v="2022"/>
    <n v="5"/>
    <x v="11"/>
    <d v="1899-12-30T00:00:00"/>
    <x v="14"/>
    <x v="6"/>
    <x v="6"/>
    <x v="0"/>
    <x v="0"/>
    <x v="2"/>
    <n v="1"/>
    <n v="0"/>
    <x v="2"/>
    <x v="2"/>
    <n v="26"/>
    <s v="Medium"/>
    <x v="3"/>
    <x v="2"/>
    <n v="1"/>
    <n v="1"/>
    <s v="Single Casualty"/>
    <x v="0"/>
    <x v="0"/>
    <x v="1"/>
    <x v="5"/>
  </r>
  <r>
    <x v="4554"/>
    <x v="7"/>
    <x v="6"/>
    <x v="4547"/>
    <x v="4551"/>
    <x v="3"/>
    <n v="2025"/>
    <n v="3"/>
    <x v="3"/>
    <d v="1899-12-30T23:00:00"/>
    <x v="15"/>
    <x v="0"/>
    <x v="0"/>
    <x v="0"/>
    <x v="0"/>
    <x v="1"/>
    <n v="3"/>
    <n v="0"/>
    <x v="2"/>
    <x v="0"/>
    <n v="17"/>
    <s v="Low"/>
    <x v="2"/>
    <x v="2"/>
    <n v="3"/>
    <n v="3"/>
    <s v="Multiple Casualties"/>
    <x v="0"/>
    <x v="0"/>
    <x v="1"/>
    <x v="2"/>
  </r>
  <r>
    <x v="4555"/>
    <x v="5"/>
    <x v="4"/>
    <x v="4548"/>
    <x v="4552"/>
    <x v="570"/>
    <n v="2025"/>
    <n v="3"/>
    <x v="29"/>
    <d v="1899-12-30T20:00:00"/>
    <x v="23"/>
    <x v="6"/>
    <x v="6"/>
    <x v="0"/>
    <x v="0"/>
    <x v="0"/>
    <n v="2"/>
    <n v="1"/>
    <x v="0"/>
    <x v="0"/>
    <n v="30"/>
    <s v="Medium"/>
    <x v="2"/>
    <x v="2"/>
    <n v="3"/>
    <n v="0"/>
    <s v="No Casualty"/>
    <x v="0"/>
    <x v="0"/>
    <x v="1"/>
    <x v="2"/>
  </r>
  <r>
    <x v="4556"/>
    <x v="0"/>
    <x v="0"/>
    <x v="4549"/>
    <x v="4553"/>
    <x v="263"/>
    <n v="2024"/>
    <n v="9"/>
    <x v="2"/>
    <d v="1899-12-30T00:00:00"/>
    <x v="14"/>
    <x v="5"/>
    <x v="5"/>
    <x v="1"/>
    <x v="1"/>
    <x v="0"/>
    <n v="6"/>
    <n v="1"/>
    <x v="1"/>
    <x v="1"/>
    <n v="30"/>
    <s v="Low"/>
    <x v="3"/>
    <x v="2"/>
    <n v="5"/>
    <n v="1"/>
    <s v="Single Casualty"/>
    <x v="0"/>
    <x v="0"/>
    <x v="1"/>
    <x v="1"/>
  </r>
  <r>
    <x v="4557"/>
    <x v="5"/>
    <x v="4"/>
    <x v="4550"/>
    <x v="4554"/>
    <x v="240"/>
    <n v="2024"/>
    <n v="10"/>
    <x v="29"/>
    <d v="1899-12-30T04:00:00"/>
    <x v="1"/>
    <x v="5"/>
    <x v="5"/>
    <x v="1"/>
    <x v="1"/>
    <x v="2"/>
    <n v="5"/>
    <n v="0"/>
    <x v="1"/>
    <x v="1"/>
    <n v="31"/>
    <s v="Low"/>
    <x v="1"/>
    <x v="2"/>
    <n v="3"/>
    <n v="0"/>
    <s v="No Casualty"/>
    <x v="0"/>
    <x v="0"/>
    <x v="1"/>
    <x v="1"/>
  </r>
  <r>
    <x v="4558"/>
    <x v="3"/>
    <x v="2"/>
    <x v="4551"/>
    <x v="4555"/>
    <x v="151"/>
    <n v="2024"/>
    <n v="9"/>
    <x v="29"/>
    <d v="1899-12-30T03:00:00"/>
    <x v="8"/>
    <x v="0"/>
    <x v="0"/>
    <x v="0"/>
    <x v="0"/>
    <x v="0"/>
    <n v="3"/>
    <n v="1"/>
    <x v="1"/>
    <x v="1"/>
    <n v="22"/>
    <s v="Low"/>
    <x v="3"/>
    <x v="2"/>
    <n v="5"/>
    <n v="2"/>
    <s v="Multiple Casualties"/>
    <x v="0"/>
    <x v="0"/>
    <x v="1"/>
    <x v="1"/>
  </r>
  <r>
    <x v="4559"/>
    <x v="5"/>
    <x v="4"/>
    <x v="4552"/>
    <x v="4556"/>
    <x v="187"/>
    <n v="2023"/>
    <n v="1"/>
    <x v="11"/>
    <d v="1899-12-30T18:00:00"/>
    <x v="11"/>
    <x v="6"/>
    <x v="6"/>
    <x v="0"/>
    <x v="0"/>
    <x v="0"/>
    <n v="4"/>
    <n v="1"/>
    <x v="2"/>
    <x v="2"/>
    <n v="27"/>
    <s v="High"/>
    <x v="3"/>
    <x v="2"/>
    <n v="1"/>
    <n v="0"/>
    <s v="No Casualty"/>
    <x v="1"/>
    <x v="0"/>
    <x v="2"/>
    <x v="6"/>
  </r>
  <r>
    <x v="4560"/>
    <x v="4"/>
    <x v="3"/>
    <x v="4553"/>
    <x v="4557"/>
    <x v="314"/>
    <n v="2023"/>
    <n v="4"/>
    <x v="25"/>
    <d v="1899-12-30T18:00:00"/>
    <x v="11"/>
    <x v="2"/>
    <x v="2"/>
    <x v="1"/>
    <x v="1"/>
    <x v="2"/>
    <n v="1"/>
    <n v="0"/>
    <x v="1"/>
    <x v="1"/>
    <n v="29"/>
    <s v="High"/>
    <x v="3"/>
    <x v="2"/>
    <n v="3"/>
    <n v="2"/>
    <s v="Multiple Casualties"/>
    <x v="1"/>
    <x v="0"/>
    <x v="1"/>
    <x v="2"/>
  </r>
  <r>
    <x v="4561"/>
    <x v="1"/>
    <x v="0"/>
    <x v="4554"/>
    <x v="4558"/>
    <x v="397"/>
    <n v="2024"/>
    <n v="1"/>
    <x v="30"/>
    <d v="1899-12-30T01:00:00"/>
    <x v="13"/>
    <x v="4"/>
    <x v="4"/>
    <x v="1"/>
    <x v="1"/>
    <x v="2"/>
    <n v="5"/>
    <n v="0"/>
    <x v="2"/>
    <x v="2"/>
    <n v="19"/>
    <s v="Medium"/>
    <x v="1"/>
    <x v="1"/>
    <n v="2"/>
    <n v="1"/>
    <s v="Single Casualty"/>
    <x v="0"/>
    <x v="0"/>
    <x v="1"/>
    <x v="5"/>
  </r>
  <r>
    <x v="4562"/>
    <x v="0"/>
    <x v="0"/>
    <x v="4555"/>
    <x v="4559"/>
    <x v="207"/>
    <n v="2024"/>
    <n v="9"/>
    <x v="11"/>
    <d v="1899-12-30T16:00:00"/>
    <x v="4"/>
    <x v="6"/>
    <x v="6"/>
    <x v="0"/>
    <x v="0"/>
    <x v="2"/>
    <n v="1"/>
    <n v="1"/>
    <x v="1"/>
    <x v="1"/>
    <n v="22"/>
    <s v="Low"/>
    <x v="1"/>
    <x v="2"/>
    <n v="4"/>
    <n v="4"/>
    <s v="Multiple Casualties"/>
    <x v="0"/>
    <x v="0"/>
    <x v="1"/>
    <x v="1"/>
  </r>
  <r>
    <x v="4563"/>
    <x v="6"/>
    <x v="5"/>
    <x v="4556"/>
    <x v="4560"/>
    <x v="514"/>
    <n v="2023"/>
    <n v="4"/>
    <x v="14"/>
    <d v="1899-12-30T07:00:00"/>
    <x v="17"/>
    <x v="3"/>
    <x v="3"/>
    <x v="1"/>
    <x v="1"/>
    <x v="0"/>
    <n v="5"/>
    <n v="1"/>
    <x v="0"/>
    <x v="0"/>
    <n v="26"/>
    <s v="Low"/>
    <x v="0"/>
    <x v="0"/>
    <n v="4"/>
    <n v="4"/>
    <s v="Multiple Casualties"/>
    <x v="0"/>
    <x v="0"/>
    <x v="2"/>
    <x v="3"/>
  </r>
  <r>
    <x v="4564"/>
    <x v="1"/>
    <x v="0"/>
    <x v="4557"/>
    <x v="4561"/>
    <x v="446"/>
    <n v="2025"/>
    <n v="4"/>
    <x v="21"/>
    <d v="1899-12-30T08:00:00"/>
    <x v="5"/>
    <x v="6"/>
    <x v="6"/>
    <x v="0"/>
    <x v="0"/>
    <x v="1"/>
    <n v="2"/>
    <n v="0"/>
    <x v="2"/>
    <x v="0"/>
    <n v="22"/>
    <s v="High"/>
    <x v="1"/>
    <x v="1"/>
    <n v="4"/>
    <n v="2"/>
    <s v="Multiple Casualties"/>
    <x v="1"/>
    <x v="0"/>
    <x v="0"/>
    <x v="9"/>
  </r>
  <r>
    <x v="4565"/>
    <x v="4"/>
    <x v="3"/>
    <x v="4558"/>
    <x v="4562"/>
    <x v="762"/>
    <n v="2025"/>
    <n v="1"/>
    <x v="2"/>
    <d v="1899-12-30T18:00:00"/>
    <x v="11"/>
    <x v="4"/>
    <x v="4"/>
    <x v="1"/>
    <x v="1"/>
    <x v="1"/>
    <n v="6"/>
    <n v="0"/>
    <x v="0"/>
    <x v="0"/>
    <n v="39"/>
    <s v="High"/>
    <x v="0"/>
    <x v="0"/>
    <n v="4"/>
    <n v="4"/>
    <s v="Multiple Casualties"/>
    <x v="1"/>
    <x v="0"/>
    <x v="0"/>
    <x v="8"/>
  </r>
  <r>
    <x v="4566"/>
    <x v="5"/>
    <x v="4"/>
    <x v="4559"/>
    <x v="4563"/>
    <x v="279"/>
    <n v="2022"/>
    <n v="3"/>
    <x v="0"/>
    <d v="1899-12-30T06:00:00"/>
    <x v="6"/>
    <x v="5"/>
    <x v="5"/>
    <x v="1"/>
    <x v="1"/>
    <x v="0"/>
    <n v="4"/>
    <n v="1"/>
    <x v="0"/>
    <x v="0"/>
    <n v="20"/>
    <s v="High"/>
    <x v="3"/>
    <x v="2"/>
    <n v="1"/>
    <n v="0"/>
    <s v="No Casualty"/>
    <x v="0"/>
    <x v="0"/>
    <x v="2"/>
    <x v="3"/>
  </r>
  <r>
    <x v="4567"/>
    <x v="5"/>
    <x v="4"/>
    <x v="4560"/>
    <x v="4564"/>
    <x v="555"/>
    <n v="2024"/>
    <n v="7"/>
    <x v="21"/>
    <d v="1899-12-30T17:00:00"/>
    <x v="16"/>
    <x v="4"/>
    <x v="4"/>
    <x v="1"/>
    <x v="1"/>
    <x v="1"/>
    <n v="3"/>
    <n v="0"/>
    <x v="0"/>
    <x v="0"/>
    <n v="31"/>
    <s v="Medium"/>
    <x v="2"/>
    <x v="1"/>
    <n v="3"/>
    <n v="0"/>
    <s v="No Casualty"/>
    <x v="1"/>
    <x v="0"/>
    <x v="2"/>
    <x v="6"/>
  </r>
  <r>
    <x v="4568"/>
    <x v="7"/>
    <x v="6"/>
    <x v="4561"/>
    <x v="4565"/>
    <x v="723"/>
    <n v="2025"/>
    <n v="3"/>
    <x v="26"/>
    <d v="1899-12-30T13:00:00"/>
    <x v="2"/>
    <x v="3"/>
    <x v="3"/>
    <x v="1"/>
    <x v="1"/>
    <x v="2"/>
    <n v="3"/>
    <n v="1"/>
    <x v="1"/>
    <x v="1"/>
    <n v="25"/>
    <s v="Medium"/>
    <x v="1"/>
    <x v="2"/>
    <n v="4"/>
    <n v="2"/>
    <s v="Multiple Casualties"/>
    <x v="0"/>
    <x v="0"/>
    <x v="1"/>
    <x v="1"/>
  </r>
  <r>
    <x v="4569"/>
    <x v="7"/>
    <x v="6"/>
    <x v="4562"/>
    <x v="4566"/>
    <x v="642"/>
    <n v="2023"/>
    <n v="11"/>
    <x v="4"/>
    <d v="1899-12-30T07:00:00"/>
    <x v="17"/>
    <x v="6"/>
    <x v="6"/>
    <x v="0"/>
    <x v="0"/>
    <x v="1"/>
    <n v="2"/>
    <n v="1"/>
    <x v="0"/>
    <x v="0"/>
    <n v="38"/>
    <s v="High"/>
    <x v="1"/>
    <x v="2"/>
    <n v="2"/>
    <n v="1"/>
    <s v="Single Casualty"/>
    <x v="0"/>
    <x v="0"/>
    <x v="2"/>
    <x v="3"/>
  </r>
  <r>
    <x v="4570"/>
    <x v="0"/>
    <x v="0"/>
    <x v="4563"/>
    <x v="4567"/>
    <x v="614"/>
    <n v="2023"/>
    <n v="7"/>
    <x v="17"/>
    <d v="1899-12-30T01:00:00"/>
    <x v="13"/>
    <x v="5"/>
    <x v="5"/>
    <x v="1"/>
    <x v="1"/>
    <x v="0"/>
    <n v="1"/>
    <n v="1"/>
    <x v="0"/>
    <x v="0"/>
    <n v="32"/>
    <s v="Medium"/>
    <x v="3"/>
    <x v="1"/>
    <n v="3"/>
    <n v="1"/>
    <s v="Single Casualty"/>
    <x v="0"/>
    <x v="0"/>
    <x v="1"/>
    <x v="2"/>
  </r>
  <r>
    <x v="4571"/>
    <x v="1"/>
    <x v="0"/>
    <x v="4564"/>
    <x v="4568"/>
    <x v="446"/>
    <n v="2025"/>
    <n v="4"/>
    <x v="21"/>
    <d v="1899-12-30T12:00:00"/>
    <x v="22"/>
    <x v="6"/>
    <x v="6"/>
    <x v="0"/>
    <x v="0"/>
    <x v="1"/>
    <n v="6"/>
    <n v="0"/>
    <x v="1"/>
    <x v="1"/>
    <n v="21"/>
    <s v="Low"/>
    <x v="4"/>
    <x v="2"/>
    <n v="5"/>
    <n v="1"/>
    <s v="Single Casualty"/>
    <x v="0"/>
    <x v="0"/>
    <x v="1"/>
    <x v="1"/>
  </r>
  <r>
    <x v="4572"/>
    <x v="0"/>
    <x v="0"/>
    <x v="4565"/>
    <x v="4569"/>
    <x v="1022"/>
    <n v="2022"/>
    <n v="12"/>
    <x v="18"/>
    <d v="1899-12-30T07:00:00"/>
    <x v="17"/>
    <x v="5"/>
    <x v="5"/>
    <x v="1"/>
    <x v="1"/>
    <x v="1"/>
    <n v="2"/>
    <n v="1"/>
    <x v="1"/>
    <x v="1"/>
    <n v="29"/>
    <s v="Medium"/>
    <x v="1"/>
    <x v="2"/>
    <n v="4"/>
    <n v="1"/>
    <s v="Single Casualty"/>
    <x v="0"/>
    <x v="0"/>
    <x v="1"/>
    <x v="1"/>
  </r>
  <r>
    <x v="4573"/>
    <x v="5"/>
    <x v="4"/>
    <x v="4566"/>
    <x v="4570"/>
    <x v="429"/>
    <n v="2024"/>
    <n v="9"/>
    <x v="14"/>
    <d v="1899-12-30T11:00:00"/>
    <x v="3"/>
    <x v="5"/>
    <x v="5"/>
    <x v="1"/>
    <x v="1"/>
    <x v="0"/>
    <n v="3"/>
    <n v="1"/>
    <x v="0"/>
    <x v="0"/>
    <n v="34"/>
    <s v="High"/>
    <x v="2"/>
    <x v="2"/>
    <n v="1"/>
    <n v="0"/>
    <s v="No Casualty"/>
    <x v="0"/>
    <x v="0"/>
    <x v="2"/>
    <x v="3"/>
  </r>
  <r>
    <x v="4574"/>
    <x v="0"/>
    <x v="0"/>
    <x v="4567"/>
    <x v="4571"/>
    <x v="408"/>
    <n v="2022"/>
    <n v="8"/>
    <x v="15"/>
    <d v="1899-12-30T23:00:00"/>
    <x v="15"/>
    <x v="4"/>
    <x v="4"/>
    <x v="1"/>
    <x v="1"/>
    <x v="1"/>
    <n v="6"/>
    <n v="1"/>
    <x v="2"/>
    <x v="2"/>
    <n v="29"/>
    <s v="High"/>
    <x v="2"/>
    <x v="2"/>
    <n v="4"/>
    <n v="2"/>
    <s v="Multiple Casualties"/>
    <x v="0"/>
    <x v="0"/>
    <x v="1"/>
    <x v="2"/>
  </r>
  <r>
    <x v="4575"/>
    <x v="4"/>
    <x v="3"/>
    <x v="4568"/>
    <x v="4572"/>
    <x v="1038"/>
    <n v="2023"/>
    <n v="9"/>
    <x v="13"/>
    <d v="1899-12-30T11:00:00"/>
    <x v="3"/>
    <x v="3"/>
    <x v="3"/>
    <x v="1"/>
    <x v="1"/>
    <x v="1"/>
    <n v="5"/>
    <n v="1"/>
    <x v="0"/>
    <x v="0"/>
    <n v="29"/>
    <s v="High"/>
    <x v="4"/>
    <x v="1"/>
    <n v="5"/>
    <n v="4"/>
    <s v="Multiple Casualties"/>
    <x v="0"/>
    <x v="0"/>
    <x v="2"/>
    <x v="3"/>
  </r>
  <r>
    <x v="4576"/>
    <x v="7"/>
    <x v="6"/>
    <x v="4569"/>
    <x v="4573"/>
    <x v="826"/>
    <n v="2024"/>
    <n v="9"/>
    <x v="16"/>
    <d v="1899-12-30T05:00:00"/>
    <x v="0"/>
    <x v="6"/>
    <x v="6"/>
    <x v="0"/>
    <x v="0"/>
    <x v="0"/>
    <n v="1"/>
    <n v="0"/>
    <x v="1"/>
    <x v="1"/>
    <n v="35"/>
    <s v="High"/>
    <x v="0"/>
    <x v="2"/>
    <n v="1"/>
    <n v="1"/>
    <s v="Single Casualty"/>
    <x v="0"/>
    <x v="0"/>
    <x v="1"/>
    <x v="4"/>
  </r>
  <r>
    <x v="4577"/>
    <x v="0"/>
    <x v="0"/>
    <x v="4570"/>
    <x v="4574"/>
    <x v="791"/>
    <n v="2022"/>
    <n v="10"/>
    <x v="24"/>
    <d v="1899-12-30T02:00:00"/>
    <x v="9"/>
    <x v="6"/>
    <x v="6"/>
    <x v="0"/>
    <x v="0"/>
    <x v="1"/>
    <n v="5"/>
    <n v="0"/>
    <x v="1"/>
    <x v="1"/>
    <n v="28"/>
    <s v="Low"/>
    <x v="0"/>
    <x v="1"/>
    <n v="1"/>
    <n v="0"/>
    <s v="No Casualty"/>
    <x v="0"/>
    <x v="0"/>
    <x v="1"/>
    <x v="1"/>
  </r>
  <r>
    <x v="4578"/>
    <x v="1"/>
    <x v="0"/>
    <x v="4571"/>
    <x v="4575"/>
    <x v="1139"/>
    <n v="2024"/>
    <n v="2"/>
    <x v="27"/>
    <d v="1899-12-30T18:00:00"/>
    <x v="11"/>
    <x v="4"/>
    <x v="4"/>
    <x v="1"/>
    <x v="1"/>
    <x v="1"/>
    <n v="6"/>
    <n v="0"/>
    <x v="2"/>
    <x v="2"/>
    <n v="36"/>
    <s v="Medium"/>
    <x v="2"/>
    <x v="2"/>
    <n v="4"/>
    <n v="0"/>
    <s v="No Casualty"/>
    <x v="1"/>
    <x v="0"/>
    <x v="1"/>
    <x v="10"/>
  </r>
  <r>
    <x v="4579"/>
    <x v="5"/>
    <x v="4"/>
    <x v="4572"/>
    <x v="4576"/>
    <x v="1019"/>
    <n v="2025"/>
    <n v="3"/>
    <x v="19"/>
    <d v="1899-12-30T09:00:00"/>
    <x v="10"/>
    <x v="0"/>
    <x v="0"/>
    <x v="0"/>
    <x v="0"/>
    <x v="2"/>
    <n v="3"/>
    <n v="1"/>
    <x v="2"/>
    <x v="2"/>
    <n v="15"/>
    <s v="High"/>
    <x v="4"/>
    <x v="1"/>
    <n v="5"/>
    <n v="1"/>
    <s v="Single Casualty"/>
    <x v="1"/>
    <x v="0"/>
    <x v="2"/>
    <x v="6"/>
  </r>
  <r>
    <x v="4580"/>
    <x v="5"/>
    <x v="4"/>
    <x v="4573"/>
    <x v="4577"/>
    <x v="926"/>
    <n v="2023"/>
    <n v="6"/>
    <x v="15"/>
    <d v="1899-12-30T21:00:00"/>
    <x v="12"/>
    <x v="3"/>
    <x v="3"/>
    <x v="1"/>
    <x v="1"/>
    <x v="2"/>
    <n v="2"/>
    <n v="0"/>
    <x v="0"/>
    <x v="0"/>
    <n v="28"/>
    <s v="Medium"/>
    <x v="2"/>
    <x v="2"/>
    <n v="1"/>
    <n v="1"/>
    <s v="Single Casualty"/>
    <x v="0"/>
    <x v="0"/>
    <x v="1"/>
    <x v="2"/>
  </r>
  <r>
    <x v="4581"/>
    <x v="1"/>
    <x v="0"/>
    <x v="4574"/>
    <x v="4578"/>
    <x v="307"/>
    <n v="2023"/>
    <n v="1"/>
    <x v="22"/>
    <d v="1899-12-30T18:00:00"/>
    <x v="11"/>
    <x v="0"/>
    <x v="0"/>
    <x v="0"/>
    <x v="0"/>
    <x v="2"/>
    <n v="5"/>
    <n v="1"/>
    <x v="0"/>
    <x v="0"/>
    <n v="34"/>
    <s v="Medium"/>
    <x v="0"/>
    <x v="2"/>
    <n v="3"/>
    <n v="0"/>
    <s v="No Casualty"/>
    <x v="1"/>
    <x v="0"/>
    <x v="2"/>
    <x v="6"/>
  </r>
  <r>
    <x v="4582"/>
    <x v="5"/>
    <x v="4"/>
    <x v="4575"/>
    <x v="4579"/>
    <x v="1174"/>
    <n v="2022"/>
    <n v="11"/>
    <x v="29"/>
    <d v="1899-12-30T13:00:00"/>
    <x v="2"/>
    <x v="5"/>
    <x v="5"/>
    <x v="1"/>
    <x v="1"/>
    <x v="0"/>
    <n v="5"/>
    <n v="0"/>
    <x v="2"/>
    <x v="2"/>
    <n v="40"/>
    <s v="Low"/>
    <x v="4"/>
    <x v="2"/>
    <n v="2"/>
    <n v="1"/>
    <s v="Single Casualty"/>
    <x v="0"/>
    <x v="0"/>
    <x v="1"/>
    <x v="5"/>
  </r>
  <r>
    <x v="4583"/>
    <x v="5"/>
    <x v="4"/>
    <x v="4576"/>
    <x v="4580"/>
    <x v="552"/>
    <n v="2024"/>
    <n v="11"/>
    <x v="7"/>
    <d v="1899-12-30T06:00:00"/>
    <x v="6"/>
    <x v="2"/>
    <x v="2"/>
    <x v="1"/>
    <x v="1"/>
    <x v="2"/>
    <n v="2"/>
    <n v="0"/>
    <x v="1"/>
    <x v="1"/>
    <n v="38"/>
    <s v="High"/>
    <x v="2"/>
    <x v="0"/>
    <n v="2"/>
    <n v="2"/>
    <s v="Multiple Casualties"/>
    <x v="0"/>
    <x v="0"/>
    <x v="2"/>
    <x v="11"/>
  </r>
  <r>
    <x v="4584"/>
    <x v="7"/>
    <x v="6"/>
    <x v="4577"/>
    <x v="4581"/>
    <x v="316"/>
    <n v="2025"/>
    <n v="3"/>
    <x v="23"/>
    <d v="1899-12-30T18:00:00"/>
    <x v="11"/>
    <x v="1"/>
    <x v="1"/>
    <x v="1"/>
    <x v="1"/>
    <x v="1"/>
    <n v="2"/>
    <n v="1"/>
    <x v="1"/>
    <x v="1"/>
    <n v="26"/>
    <s v="Medium"/>
    <x v="4"/>
    <x v="2"/>
    <n v="4"/>
    <n v="2"/>
    <s v="Multiple Casualties"/>
    <x v="1"/>
    <x v="0"/>
    <x v="1"/>
    <x v="5"/>
  </r>
  <r>
    <x v="4585"/>
    <x v="7"/>
    <x v="6"/>
    <x v="4578"/>
    <x v="4582"/>
    <x v="750"/>
    <n v="2023"/>
    <n v="6"/>
    <x v="5"/>
    <d v="1899-12-30T10:00:00"/>
    <x v="20"/>
    <x v="2"/>
    <x v="2"/>
    <x v="1"/>
    <x v="1"/>
    <x v="0"/>
    <n v="3"/>
    <n v="0"/>
    <x v="1"/>
    <x v="1"/>
    <n v="18"/>
    <s v="Medium"/>
    <x v="2"/>
    <x v="2"/>
    <n v="2"/>
    <n v="2"/>
    <s v="Multiple Casualties"/>
    <x v="1"/>
    <x v="0"/>
    <x v="1"/>
    <x v="5"/>
  </r>
  <r>
    <x v="4586"/>
    <x v="2"/>
    <x v="1"/>
    <x v="4579"/>
    <x v="4583"/>
    <x v="637"/>
    <n v="2023"/>
    <n v="5"/>
    <x v="3"/>
    <d v="1899-12-30T21:00:00"/>
    <x v="12"/>
    <x v="5"/>
    <x v="5"/>
    <x v="1"/>
    <x v="1"/>
    <x v="2"/>
    <n v="2"/>
    <n v="1"/>
    <x v="2"/>
    <x v="2"/>
    <n v="20"/>
    <s v="Medium"/>
    <x v="1"/>
    <x v="2"/>
    <n v="4"/>
    <n v="1"/>
    <s v="Single Casualty"/>
    <x v="0"/>
    <x v="0"/>
    <x v="1"/>
    <x v="5"/>
  </r>
  <r>
    <x v="4587"/>
    <x v="6"/>
    <x v="5"/>
    <x v="4580"/>
    <x v="4584"/>
    <x v="843"/>
    <n v="2023"/>
    <n v="2"/>
    <x v="30"/>
    <d v="1899-12-30T05:00:00"/>
    <x v="0"/>
    <x v="0"/>
    <x v="0"/>
    <x v="0"/>
    <x v="0"/>
    <x v="1"/>
    <n v="5"/>
    <n v="0"/>
    <x v="1"/>
    <x v="1"/>
    <n v="37"/>
    <s v="Medium"/>
    <x v="1"/>
    <x v="2"/>
    <n v="4"/>
    <n v="4"/>
    <s v="Multiple Casualties"/>
    <x v="0"/>
    <x v="0"/>
    <x v="1"/>
    <x v="1"/>
  </r>
  <r>
    <x v="4588"/>
    <x v="0"/>
    <x v="0"/>
    <x v="4581"/>
    <x v="4585"/>
    <x v="693"/>
    <n v="2022"/>
    <n v="2"/>
    <x v="16"/>
    <d v="1899-12-30T08:00:00"/>
    <x v="5"/>
    <x v="3"/>
    <x v="3"/>
    <x v="1"/>
    <x v="1"/>
    <x v="1"/>
    <n v="1"/>
    <n v="1"/>
    <x v="2"/>
    <x v="0"/>
    <n v="20"/>
    <s v="High"/>
    <x v="1"/>
    <x v="1"/>
    <n v="2"/>
    <n v="2"/>
    <s v="Multiple Casualties"/>
    <x v="1"/>
    <x v="0"/>
    <x v="0"/>
    <x v="9"/>
  </r>
  <r>
    <x v="4589"/>
    <x v="0"/>
    <x v="0"/>
    <x v="4582"/>
    <x v="4586"/>
    <x v="272"/>
    <n v="2022"/>
    <n v="11"/>
    <x v="16"/>
    <d v="1899-12-30T07:00:00"/>
    <x v="17"/>
    <x v="3"/>
    <x v="3"/>
    <x v="1"/>
    <x v="1"/>
    <x v="2"/>
    <n v="6"/>
    <n v="1"/>
    <x v="2"/>
    <x v="2"/>
    <n v="19"/>
    <s v="Medium"/>
    <x v="4"/>
    <x v="1"/>
    <n v="4"/>
    <n v="0"/>
    <s v="No Casualty"/>
    <x v="0"/>
    <x v="0"/>
    <x v="1"/>
    <x v="5"/>
  </r>
  <r>
    <x v="4590"/>
    <x v="4"/>
    <x v="3"/>
    <x v="4583"/>
    <x v="4587"/>
    <x v="206"/>
    <n v="2023"/>
    <n v="8"/>
    <x v="7"/>
    <d v="1899-12-30T11:00:00"/>
    <x v="3"/>
    <x v="3"/>
    <x v="3"/>
    <x v="1"/>
    <x v="1"/>
    <x v="0"/>
    <n v="4"/>
    <n v="0"/>
    <x v="1"/>
    <x v="1"/>
    <n v="30"/>
    <s v="High"/>
    <x v="4"/>
    <x v="2"/>
    <n v="1"/>
    <n v="1"/>
    <s v="Single Casualty"/>
    <x v="0"/>
    <x v="0"/>
    <x v="1"/>
    <x v="4"/>
  </r>
  <r>
    <x v="4591"/>
    <x v="0"/>
    <x v="0"/>
    <x v="4584"/>
    <x v="4588"/>
    <x v="889"/>
    <n v="2022"/>
    <n v="1"/>
    <x v="11"/>
    <d v="1899-12-30T17:00:00"/>
    <x v="16"/>
    <x v="4"/>
    <x v="4"/>
    <x v="1"/>
    <x v="1"/>
    <x v="1"/>
    <n v="3"/>
    <n v="0"/>
    <x v="2"/>
    <x v="0"/>
    <n v="19"/>
    <s v="High"/>
    <x v="0"/>
    <x v="1"/>
    <n v="1"/>
    <n v="0"/>
    <s v="No Casualty"/>
    <x v="1"/>
    <x v="0"/>
    <x v="0"/>
    <x v="9"/>
  </r>
  <r>
    <x v="4592"/>
    <x v="1"/>
    <x v="0"/>
    <x v="4585"/>
    <x v="4589"/>
    <x v="278"/>
    <n v="2022"/>
    <n v="4"/>
    <x v="15"/>
    <d v="1899-12-30T21:00:00"/>
    <x v="12"/>
    <x v="5"/>
    <x v="5"/>
    <x v="1"/>
    <x v="1"/>
    <x v="0"/>
    <n v="1"/>
    <n v="1"/>
    <x v="2"/>
    <x v="0"/>
    <n v="26"/>
    <s v="Low"/>
    <x v="2"/>
    <x v="2"/>
    <n v="4"/>
    <n v="3"/>
    <s v="Multiple Casualties"/>
    <x v="0"/>
    <x v="0"/>
    <x v="1"/>
    <x v="2"/>
  </r>
  <r>
    <x v="4593"/>
    <x v="5"/>
    <x v="4"/>
    <x v="4586"/>
    <x v="4590"/>
    <x v="1106"/>
    <n v="2024"/>
    <n v="3"/>
    <x v="25"/>
    <d v="1899-12-30T07:00:00"/>
    <x v="17"/>
    <x v="1"/>
    <x v="1"/>
    <x v="1"/>
    <x v="1"/>
    <x v="2"/>
    <n v="3"/>
    <n v="1"/>
    <x v="1"/>
    <x v="1"/>
    <n v="34"/>
    <s v="Medium"/>
    <x v="1"/>
    <x v="2"/>
    <n v="3"/>
    <n v="3"/>
    <s v="Multiple Casualties"/>
    <x v="0"/>
    <x v="0"/>
    <x v="1"/>
    <x v="1"/>
  </r>
  <r>
    <x v="4594"/>
    <x v="1"/>
    <x v="0"/>
    <x v="4587"/>
    <x v="4591"/>
    <x v="687"/>
    <n v="2024"/>
    <n v="3"/>
    <x v="22"/>
    <d v="1899-12-30T19:00:00"/>
    <x v="21"/>
    <x v="4"/>
    <x v="4"/>
    <x v="1"/>
    <x v="1"/>
    <x v="0"/>
    <n v="2"/>
    <n v="1"/>
    <x v="1"/>
    <x v="1"/>
    <n v="15"/>
    <s v="Medium"/>
    <x v="0"/>
    <x v="2"/>
    <n v="4"/>
    <n v="0"/>
    <s v="No Casualty"/>
    <x v="1"/>
    <x v="0"/>
    <x v="1"/>
    <x v="5"/>
  </r>
  <r>
    <x v="4595"/>
    <x v="5"/>
    <x v="4"/>
    <x v="4588"/>
    <x v="4592"/>
    <x v="1048"/>
    <n v="2022"/>
    <n v="1"/>
    <x v="7"/>
    <d v="1899-12-30T18:00:00"/>
    <x v="11"/>
    <x v="4"/>
    <x v="4"/>
    <x v="1"/>
    <x v="1"/>
    <x v="1"/>
    <n v="3"/>
    <n v="0"/>
    <x v="2"/>
    <x v="2"/>
    <n v="34"/>
    <s v="Medium"/>
    <x v="4"/>
    <x v="2"/>
    <n v="1"/>
    <n v="0"/>
    <s v="No Casualty"/>
    <x v="1"/>
    <x v="0"/>
    <x v="1"/>
    <x v="10"/>
  </r>
  <r>
    <x v="4596"/>
    <x v="3"/>
    <x v="2"/>
    <x v="4589"/>
    <x v="4593"/>
    <x v="373"/>
    <n v="2024"/>
    <n v="2"/>
    <x v="30"/>
    <d v="1899-12-30T10:00:00"/>
    <x v="20"/>
    <x v="3"/>
    <x v="3"/>
    <x v="1"/>
    <x v="1"/>
    <x v="2"/>
    <n v="3"/>
    <n v="0"/>
    <x v="1"/>
    <x v="1"/>
    <n v="33"/>
    <s v="Medium"/>
    <x v="0"/>
    <x v="2"/>
    <n v="2"/>
    <n v="2"/>
    <s v="Multiple Casualties"/>
    <x v="1"/>
    <x v="0"/>
    <x v="1"/>
    <x v="5"/>
  </r>
  <r>
    <x v="4597"/>
    <x v="2"/>
    <x v="1"/>
    <x v="4590"/>
    <x v="4594"/>
    <x v="1090"/>
    <n v="2023"/>
    <n v="7"/>
    <x v="4"/>
    <d v="1899-12-30T17:00:00"/>
    <x v="16"/>
    <x v="5"/>
    <x v="5"/>
    <x v="1"/>
    <x v="1"/>
    <x v="2"/>
    <n v="1"/>
    <n v="0"/>
    <x v="1"/>
    <x v="1"/>
    <n v="24"/>
    <s v="Medium"/>
    <x v="0"/>
    <x v="1"/>
    <n v="1"/>
    <n v="0"/>
    <s v="No Casualty"/>
    <x v="1"/>
    <x v="0"/>
    <x v="1"/>
    <x v="5"/>
  </r>
  <r>
    <x v="4598"/>
    <x v="5"/>
    <x v="4"/>
    <x v="4591"/>
    <x v="4595"/>
    <x v="600"/>
    <n v="2022"/>
    <n v="8"/>
    <x v="30"/>
    <d v="1899-12-30T00:00:00"/>
    <x v="14"/>
    <x v="4"/>
    <x v="4"/>
    <x v="1"/>
    <x v="1"/>
    <x v="1"/>
    <n v="2"/>
    <n v="0"/>
    <x v="1"/>
    <x v="1"/>
    <n v="29"/>
    <s v="Low"/>
    <x v="3"/>
    <x v="2"/>
    <n v="3"/>
    <n v="0"/>
    <s v="No Casualty"/>
    <x v="0"/>
    <x v="0"/>
    <x v="1"/>
    <x v="1"/>
  </r>
  <r>
    <x v="4599"/>
    <x v="7"/>
    <x v="6"/>
    <x v="4592"/>
    <x v="4596"/>
    <x v="663"/>
    <n v="2023"/>
    <n v="3"/>
    <x v="5"/>
    <d v="1899-12-30T18:00:00"/>
    <x v="11"/>
    <x v="1"/>
    <x v="1"/>
    <x v="1"/>
    <x v="1"/>
    <x v="1"/>
    <n v="4"/>
    <n v="0"/>
    <x v="0"/>
    <x v="0"/>
    <n v="38"/>
    <s v="High"/>
    <x v="4"/>
    <x v="2"/>
    <n v="2"/>
    <n v="1"/>
    <s v="Single Casualty"/>
    <x v="1"/>
    <x v="0"/>
    <x v="0"/>
    <x v="9"/>
  </r>
  <r>
    <x v="4600"/>
    <x v="2"/>
    <x v="1"/>
    <x v="4593"/>
    <x v="4597"/>
    <x v="106"/>
    <n v="2022"/>
    <n v="9"/>
    <x v="7"/>
    <d v="1899-12-30T04:00:00"/>
    <x v="1"/>
    <x v="1"/>
    <x v="1"/>
    <x v="1"/>
    <x v="1"/>
    <x v="0"/>
    <n v="1"/>
    <n v="0"/>
    <x v="1"/>
    <x v="1"/>
    <n v="37"/>
    <s v="Medium"/>
    <x v="4"/>
    <x v="2"/>
    <n v="4"/>
    <n v="4"/>
    <s v="Multiple Casualties"/>
    <x v="0"/>
    <x v="0"/>
    <x v="1"/>
    <x v="1"/>
  </r>
  <r>
    <x v="4601"/>
    <x v="0"/>
    <x v="0"/>
    <x v="4594"/>
    <x v="4598"/>
    <x v="1150"/>
    <n v="2025"/>
    <n v="1"/>
    <x v="20"/>
    <d v="1899-12-30T21:00:00"/>
    <x v="12"/>
    <x v="6"/>
    <x v="6"/>
    <x v="0"/>
    <x v="0"/>
    <x v="2"/>
    <n v="6"/>
    <n v="1"/>
    <x v="2"/>
    <x v="0"/>
    <n v="18"/>
    <s v="High"/>
    <x v="0"/>
    <x v="2"/>
    <n v="1"/>
    <n v="1"/>
    <s v="Single Casualty"/>
    <x v="0"/>
    <x v="0"/>
    <x v="2"/>
    <x v="3"/>
  </r>
  <r>
    <x v="4602"/>
    <x v="4"/>
    <x v="3"/>
    <x v="4595"/>
    <x v="4599"/>
    <x v="853"/>
    <n v="2025"/>
    <n v="3"/>
    <x v="8"/>
    <d v="1899-12-30T13:00:00"/>
    <x v="2"/>
    <x v="3"/>
    <x v="3"/>
    <x v="1"/>
    <x v="1"/>
    <x v="1"/>
    <n v="6"/>
    <n v="1"/>
    <x v="1"/>
    <x v="1"/>
    <n v="23"/>
    <s v="Low"/>
    <x v="4"/>
    <x v="2"/>
    <n v="4"/>
    <n v="3"/>
    <s v="Multiple Casualties"/>
    <x v="0"/>
    <x v="0"/>
    <x v="1"/>
    <x v="1"/>
  </r>
  <r>
    <x v="4603"/>
    <x v="7"/>
    <x v="6"/>
    <x v="4596"/>
    <x v="4600"/>
    <x v="493"/>
    <n v="2022"/>
    <n v="1"/>
    <x v="6"/>
    <d v="1899-12-30T12:00:00"/>
    <x v="22"/>
    <x v="3"/>
    <x v="3"/>
    <x v="1"/>
    <x v="1"/>
    <x v="1"/>
    <n v="5"/>
    <n v="1"/>
    <x v="0"/>
    <x v="0"/>
    <n v="31"/>
    <s v="High"/>
    <x v="0"/>
    <x v="1"/>
    <n v="3"/>
    <n v="2"/>
    <s v="Multiple Casualties"/>
    <x v="0"/>
    <x v="0"/>
    <x v="2"/>
    <x v="3"/>
  </r>
  <r>
    <x v="4604"/>
    <x v="1"/>
    <x v="0"/>
    <x v="4597"/>
    <x v="4601"/>
    <x v="932"/>
    <n v="2025"/>
    <n v="3"/>
    <x v="13"/>
    <d v="1899-12-30T08:00:00"/>
    <x v="5"/>
    <x v="5"/>
    <x v="5"/>
    <x v="1"/>
    <x v="1"/>
    <x v="2"/>
    <n v="5"/>
    <n v="1"/>
    <x v="2"/>
    <x v="0"/>
    <n v="33"/>
    <s v="Medium"/>
    <x v="2"/>
    <x v="0"/>
    <n v="1"/>
    <n v="1"/>
    <s v="Single Casualty"/>
    <x v="1"/>
    <x v="0"/>
    <x v="0"/>
    <x v="9"/>
  </r>
  <r>
    <x v="4605"/>
    <x v="5"/>
    <x v="4"/>
    <x v="4598"/>
    <x v="4602"/>
    <x v="295"/>
    <n v="2022"/>
    <n v="1"/>
    <x v="19"/>
    <d v="1899-12-30T02:00:00"/>
    <x v="9"/>
    <x v="0"/>
    <x v="0"/>
    <x v="0"/>
    <x v="0"/>
    <x v="2"/>
    <n v="1"/>
    <n v="0"/>
    <x v="0"/>
    <x v="0"/>
    <n v="25"/>
    <s v="Low"/>
    <x v="3"/>
    <x v="2"/>
    <n v="3"/>
    <n v="3"/>
    <s v="Multiple Casualties"/>
    <x v="0"/>
    <x v="0"/>
    <x v="1"/>
    <x v="2"/>
  </r>
  <r>
    <x v="4606"/>
    <x v="7"/>
    <x v="6"/>
    <x v="4599"/>
    <x v="4603"/>
    <x v="974"/>
    <n v="2023"/>
    <n v="4"/>
    <x v="23"/>
    <d v="1899-12-30T05:00:00"/>
    <x v="0"/>
    <x v="1"/>
    <x v="1"/>
    <x v="1"/>
    <x v="1"/>
    <x v="1"/>
    <n v="5"/>
    <n v="1"/>
    <x v="1"/>
    <x v="1"/>
    <n v="33"/>
    <s v="Medium"/>
    <x v="4"/>
    <x v="2"/>
    <n v="4"/>
    <n v="2"/>
    <s v="Multiple Casualties"/>
    <x v="0"/>
    <x v="0"/>
    <x v="1"/>
    <x v="1"/>
  </r>
  <r>
    <x v="4607"/>
    <x v="6"/>
    <x v="5"/>
    <x v="4600"/>
    <x v="4604"/>
    <x v="367"/>
    <n v="2022"/>
    <n v="10"/>
    <x v="28"/>
    <d v="1899-12-30T18:00:00"/>
    <x v="11"/>
    <x v="2"/>
    <x v="2"/>
    <x v="1"/>
    <x v="1"/>
    <x v="2"/>
    <n v="6"/>
    <n v="0"/>
    <x v="0"/>
    <x v="0"/>
    <n v="32"/>
    <s v="Medium"/>
    <x v="4"/>
    <x v="1"/>
    <n v="3"/>
    <n v="2"/>
    <s v="Multiple Casualties"/>
    <x v="1"/>
    <x v="0"/>
    <x v="2"/>
    <x v="6"/>
  </r>
  <r>
    <x v="4608"/>
    <x v="6"/>
    <x v="5"/>
    <x v="4601"/>
    <x v="4605"/>
    <x v="723"/>
    <n v="2025"/>
    <n v="3"/>
    <x v="26"/>
    <d v="1899-12-30T17:00:00"/>
    <x v="16"/>
    <x v="3"/>
    <x v="3"/>
    <x v="1"/>
    <x v="1"/>
    <x v="0"/>
    <n v="2"/>
    <n v="0"/>
    <x v="2"/>
    <x v="2"/>
    <n v="33"/>
    <s v="High"/>
    <x v="4"/>
    <x v="2"/>
    <n v="1"/>
    <n v="0"/>
    <s v="No Casualty"/>
    <x v="1"/>
    <x v="0"/>
    <x v="2"/>
    <x v="6"/>
  </r>
  <r>
    <x v="4609"/>
    <x v="0"/>
    <x v="0"/>
    <x v="4602"/>
    <x v="4606"/>
    <x v="898"/>
    <n v="2024"/>
    <n v="10"/>
    <x v="19"/>
    <d v="1899-12-30T16:00:00"/>
    <x v="4"/>
    <x v="1"/>
    <x v="1"/>
    <x v="1"/>
    <x v="1"/>
    <x v="2"/>
    <n v="6"/>
    <n v="1"/>
    <x v="0"/>
    <x v="0"/>
    <n v="25"/>
    <s v="Low"/>
    <x v="4"/>
    <x v="2"/>
    <n v="4"/>
    <n v="4"/>
    <s v="Multiple Casualties"/>
    <x v="0"/>
    <x v="0"/>
    <x v="1"/>
    <x v="2"/>
  </r>
  <r>
    <x v="4610"/>
    <x v="0"/>
    <x v="0"/>
    <x v="4603"/>
    <x v="4607"/>
    <x v="679"/>
    <n v="2024"/>
    <n v="1"/>
    <x v="7"/>
    <d v="1899-12-30T05:00:00"/>
    <x v="0"/>
    <x v="0"/>
    <x v="0"/>
    <x v="0"/>
    <x v="0"/>
    <x v="0"/>
    <n v="4"/>
    <n v="0"/>
    <x v="0"/>
    <x v="0"/>
    <n v="28"/>
    <s v="Low"/>
    <x v="1"/>
    <x v="2"/>
    <n v="2"/>
    <n v="2"/>
    <s v="Multiple Casualties"/>
    <x v="0"/>
    <x v="0"/>
    <x v="1"/>
    <x v="2"/>
  </r>
  <r>
    <x v="4611"/>
    <x v="6"/>
    <x v="5"/>
    <x v="4604"/>
    <x v="4608"/>
    <x v="1020"/>
    <n v="2023"/>
    <n v="9"/>
    <x v="26"/>
    <d v="1899-12-30T12:00:00"/>
    <x v="22"/>
    <x v="0"/>
    <x v="0"/>
    <x v="0"/>
    <x v="0"/>
    <x v="1"/>
    <n v="3"/>
    <n v="0"/>
    <x v="0"/>
    <x v="0"/>
    <n v="39"/>
    <s v="Medium"/>
    <x v="3"/>
    <x v="2"/>
    <n v="3"/>
    <n v="0"/>
    <s v="No Casualty"/>
    <x v="0"/>
    <x v="0"/>
    <x v="1"/>
    <x v="2"/>
  </r>
  <r>
    <x v="4612"/>
    <x v="1"/>
    <x v="0"/>
    <x v="4605"/>
    <x v="4609"/>
    <x v="777"/>
    <n v="2024"/>
    <n v="6"/>
    <x v="10"/>
    <d v="1899-12-30T12:00:00"/>
    <x v="22"/>
    <x v="2"/>
    <x v="2"/>
    <x v="1"/>
    <x v="1"/>
    <x v="2"/>
    <n v="3"/>
    <n v="0"/>
    <x v="1"/>
    <x v="1"/>
    <n v="30"/>
    <s v="High"/>
    <x v="4"/>
    <x v="2"/>
    <n v="3"/>
    <n v="3"/>
    <s v="Multiple Casualties"/>
    <x v="0"/>
    <x v="0"/>
    <x v="1"/>
    <x v="4"/>
  </r>
  <r>
    <x v="4613"/>
    <x v="3"/>
    <x v="2"/>
    <x v="4606"/>
    <x v="4610"/>
    <x v="269"/>
    <n v="2022"/>
    <n v="12"/>
    <x v="27"/>
    <d v="1899-12-30T10:00:00"/>
    <x v="20"/>
    <x v="4"/>
    <x v="4"/>
    <x v="1"/>
    <x v="1"/>
    <x v="1"/>
    <n v="4"/>
    <n v="1"/>
    <x v="1"/>
    <x v="1"/>
    <n v="23"/>
    <s v="High"/>
    <x v="2"/>
    <x v="2"/>
    <n v="1"/>
    <n v="0"/>
    <s v="No Casualty"/>
    <x v="1"/>
    <x v="0"/>
    <x v="1"/>
    <x v="2"/>
  </r>
  <r>
    <x v="4614"/>
    <x v="5"/>
    <x v="4"/>
    <x v="4607"/>
    <x v="4611"/>
    <x v="272"/>
    <n v="2022"/>
    <n v="11"/>
    <x v="16"/>
    <d v="1899-12-30T14:00:00"/>
    <x v="7"/>
    <x v="3"/>
    <x v="3"/>
    <x v="1"/>
    <x v="1"/>
    <x v="2"/>
    <n v="2"/>
    <n v="1"/>
    <x v="2"/>
    <x v="0"/>
    <n v="39"/>
    <s v="Medium"/>
    <x v="3"/>
    <x v="2"/>
    <n v="3"/>
    <n v="3"/>
    <s v="Multiple Casualties"/>
    <x v="0"/>
    <x v="0"/>
    <x v="1"/>
    <x v="2"/>
  </r>
  <r>
    <x v="4615"/>
    <x v="6"/>
    <x v="5"/>
    <x v="4608"/>
    <x v="4612"/>
    <x v="656"/>
    <n v="2024"/>
    <n v="9"/>
    <x v="5"/>
    <d v="1899-12-30T21:00:00"/>
    <x v="12"/>
    <x v="0"/>
    <x v="0"/>
    <x v="0"/>
    <x v="0"/>
    <x v="0"/>
    <n v="3"/>
    <n v="0"/>
    <x v="2"/>
    <x v="2"/>
    <n v="39"/>
    <s v="High"/>
    <x v="2"/>
    <x v="2"/>
    <n v="4"/>
    <n v="4"/>
    <s v="Multiple Casualties"/>
    <x v="0"/>
    <x v="0"/>
    <x v="1"/>
    <x v="2"/>
  </r>
  <r>
    <x v="4616"/>
    <x v="1"/>
    <x v="0"/>
    <x v="4609"/>
    <x v="4613"/>
    <x v="943"/>
    <n v="2023"/>
    <n v="2"/>
    <x v="26"/>
    <d v="1899-12-30T02:00:00"/>
    <x v="9"/>
    <x v="4"/>
    <x v="4"/>
    <x v="1"/>
    <x v="1"/>
    <x v="0"/>
    <n v="1"/>
    <n v="0"/>
    <x v="2"/>
    <x v="2"/>
    <n v="18"/>
    <s v="Medium"/>
    <x v="0"/>
    <x v="2"/>
    <n v="1"/>
    <n v="0"/>
    <s v="No Casualty"/>
    <x v="0"/>
    <x v="0"/>
    <x v="1"/>
    <x v="5"/>
  </r>
  <r>
    <x v="4617"/>
    <x v="1"/>
    <x v="0"/>
    <x v="4610"/>
    <x v="4614"/>
    <x v="16"/>
    <n v="2023"/>
    <n v="8"/>
    <x v="14"/>
    <d v="1899-12-30T20:00:00"/>
    <x v="23"/>
    <x v="2"/>
    <x v="2"/>
    <x v="1"/>
    <x v="1"/>
    <x v="0"/>
    <n v="6"/>
    <n v="1"/>
    <x v="1"/>
    <x v="1"/>
    <n v="40"/>
    <s v="Medium"/>
    <x v="0"/>
    <x v="2"/>
    <n v="1"/>
    <n v="0"/>
    <s v="No Casualty"/>
    <x v="0"/>
    <x v="0"/>
    <x v="1"/>
    <x v="1"/>
  </r>
  <r>
    <x v="4618"/>
    <x v="0"/>
    <x v="0"/>
    <x v="4611"/>
    <x v="4615"/>
    <x v="262"/>
    <n v="2023"/>
    <n v="8"/>
    <x v="2"/>
    <d v="1899-12-30T18:00:00"/>
    <x v="11"/>
    <x v="2"/>
    <x v="2"/>
    <x v="1"/>
    <x v="1"/>
    <x v="2"/>
    <n v="5"/>
    <n v="1"/>
    <x v="0"/>
    <x v="0"/>
    <n v="39"/>
    <s v="Medium"/>
    <x v="4"/>
    <x v="0"/>
    <n v="2"/>
    <n v="2"/>
    <s v="Multiple Casualties"/>
    <x v="1"/>
    <x v="0"/>
    <x v="0"/>
    <x v="9"/>
  </r>
  <r>
    <x v="4619"/>
    <x v="1"/>
    <x v="0"/>
    <x v="4612"/>
    <x v="4616"/>
    <x v="1086"/>
    <n v="2023"/>
    <n v="10"/>
    <x v="1"/>
    <d v="1899-12-30T03:00:00"/>
    <x v="8"/>
    <x v="6"/>
    <x v="6"/>
    <x v="0"/>
    <x v="0"/>
    <x v="0"/>
    <n v="2"/>
    <n v="0"/>
    <x v="2"/>
    <x v="2"/>
    <n v="32"/>
    <s v="Low"/>
    <x v="1"/>
    <x v="2"/>
    <n v="4"/>
    <n v="4"/>
    <s v="Multiple Casualties"/>
    <x v="0"/>
    <x v="0"/>
    <x v="1"/>
    <x v="5"/>
  </r>
  <r>
    <x v="4620"/>
    <x v="3"/>
    <x v="2"/>
    <x v="4613"/>
    <x v="4617"/>
    <x v="171"/>
    <n v="2022"/>
    <n v="7"/>
    <x v="20"/>
    <d v="1899-12-30T05:00:00"/>
    <x v="0"/>
    <x v="3"/>
    <x v="3"/>
    <x v="1"/>
    <x v="1"/>
    <x v="0"/>
    <n v="3"/>
    <n v="0"/>
    <x v="1"/>
    <x v="1"/>
    <n v="20"/>
    <s v="Medium"/>
    <x v="4"/>
    <x v="0"/>
    <n v="5"/>
    <n v="5"/>
    <s v="Multiple Casualties"/>
    <x v="0"/>
    <x v="0"/>
    <x v="1"/>
    <x v="4"/>
  </r>
  <r>
    <x v="4621"/>
    <x v="7"/>
    <x v="6"/>
    <x v="4614"/>
    <x v="4618"/>
    <x v="1042"/>
    <n v="2023"/>
    <n v="1"/>
    <x v="8"/>
    <d v="1899-12-30T03:00:00"/>
    <x v="8"/>
    <x v="5"/>
    <x v="5"/>
    <x v="1"/>
    <x v="1"/>
    <x v="2"/>
    <n v="5"/>
    <n v="1"/>
    <x v="2"/>
    <x v="0"/>
    <n v="17"/>
    <s v="High"/>
    <x v="2"/>
    <x v="2"/>
    <n v="2"/>
    <n v="2"/>
    <s v="Multiple Casualties"/>
    <x v="0"/>
    <x v="0"/>
    <x v="2"/>
    <x v="3"/>
  </r>
  <r>
    <x v="4622"/>
    <x v="5"/>
    <x v="4"/>
    <x v="4615"/>
    <x v="4619"/>
    <x v="947"/>
    <n v="2023"/>
    <n v="10"/>
    <x v="5"/>
    <d v="1899-12-30T03:00:00"/>
    <x v="8"/>
    <x v="0"/>
    <x v="0"/>
    <x v="0"/>
    <x v="0"/>
    <x v="0"/>
    <n v="4"/>
    <n v="1"/>
    <x v="1"/>
    <x v="1"/>
    <n v="22"/>
    <s v="Low"/>
    <x v="0"/>
    <x v="2"/>
    <n v="4"/>
    <n v="4"/>
    <s v="Multiple Casualties"/>
    <x v="0"/>
    <x v="0"/>
    <x v="1"/>
    <x v="1"/>
  </r>
  <r>
    <x v="4623"/>
    <x v="5"/>
    <x v="4"/>
    <x v="4616"/>
    <x v="4620"/>
    <x v="73"/>
    <n v="2025"/>
    <n v="4"/>
    <x v="16"/>
    <d v="1899-12-30T03:00:00"/>
    <x v="8"/>
    <x v="3"/>
    <x v="3"/>
    <x v="1"/>
    <x v="1"/>
    <x v="1"/>
    <n v="3"/>
    <n v="0"/>
    <x v="0"/>
    <x v="0"/>
    <n v="18"/>
    <s v="Low"/>
    <x v="0"/>
    <x v="2"/>
    <n v="5"/>
    <n v="0"/>
    <s v="No Casualty"/>
    <x v="0"/>
    <x v="0"/>
    <x v="1"/>
    <x v="2"/>
  </r>
  <r>
    <x v="4624"/>
    <x v="4"/>
    <x v="3"/>
    <x v="4617"/>
    <x v="4621"/>
    <x v="843"/>
    <n v="2023"/>
    <n v="2"/>
    <x v="30"/>
    <d v="1899-12-30T08:00:00"/>
    <x v="5"/>
    <x v="0"/>
    <x v="0"/>
    <x v="0"/>
    <x v="0"/>
    <x v="2"/>
    <n v="6"/>
    <n v="1"/>
    <x v="2"/>
    <x v="2"/>
    <n v="30"/>
    <s v="High"/>
    <x v="0"/>
    <x v="0"/>
    <n v="2"/>
    <n v="2"/>
    <s v="Multiple Casualties"/>
    <x v="1"/>
    <x v="0"/>
    <x v="0"/>
    <x v="9"/>
  </r>
  <r>
    <x v="4625"/>
    <x v="3"/>
    <x v="2"/>
    <x v="4618"/>
    <x v="4622"/>
    <x v="481"/>
    <n v="2023"/>
    <n v="11"/>
    <x v="3"/>
    <d v="1899-12-30T06:00:00"/>
    <x v="6"/>
    <x v="2"/>
    <x v="2"/>
    <x v="1"/>
    <x v="1"/>
    <x v="0"/>
    <n v="3"/>
    <n v="1"/>
    <x v="1"/>
    <x v="1"/>
    <n v="23"/>
    <s v="High"/>
    <x v="3"/>
    <x v="1"/>
    <n v="2"/>
    <n v="0"/>
    <s v="No Casualty"/>
    <x v="0"/>
    <x v="0"/>
    <x v="1"/>
    <x v="4"/>
  </r>
  <r>
    <x v="4626"/>
    <x v="0"/>
    <x v="0"/>
    <x v="4619"/>
    <x v="4623"/>
    <x v="93"/>
    <n v="2024"/>
    <n v="8"/>
    <x v="14"/>
    <d v="1899-12-30T03:00:00"/>
    <x v="8"/>
    <x v="6"/>
    <x v="6"/>
    <x v="0"/>
    <x v="0"/>
    <x v="1"/>
    <n v="1"/>
    <n v="0"/>
    <x v="2"/>
    <x v="0"/>
    <n v="20"/>
    <s v="Low"/>
    <x v="0"/>
    <x v="2"/>
    <n v="2"/>
    <n v="1"/>
    <s v="Single Casualty"/>
    <x v="0"/>
    <x v="0"/>
    <x v="1"/>
    <x v="2"/>
  </r>
  <r>
    <x v="4627"/>
    <x v="1"/>
    <x v="0"/>
    <x v="4620"/>
    <x v="4624"/>
    <x v="313"/>
    <n v="2023"/>
    <n v="7"/>
    <x v="18"/>
    <d v="1899-12-30T18:00:00"/>
    <x v="11"/>
    <x v="2"/>
    <x v="2"/>
    <x v="1"/>
    <x v="1"/>
    <x v="2"/>
    <n v="3"/>
    <n v="0"/>
    <x v="2"/>
    <x v="0"/>
    <n v="39"/>
    <s v="High"/>
    <x v="3"/>
    <x v="0"/>
    <n v="3"/>
    <n v="3"/>
    <s v="Multiple Casualties"/>
    <x v="1"/>
    <x v="0"/>
    <x v="0"/>
    <x v="8"/>
  </r>
  <r>
    <x v="4628"/>
    <x v="6"/>
    <x v="5"/>
    <x v="4621"/>
    <x v="4625"/>
    <x v="992"/>
    <n v="2024"/>
    <n v="5"/>
    <x v="19"/>
    <d v="1899-12-30T22:00:00"/>
    <x v="18"/>
    <x v="2"/>
    <x v="2"/>
    <x v="1"/>
    <x v="1"/>
    <x v="2"/>
    <n v="5"/>
    <n v="0"/>
    <x v="1"/>
    <x v="1"/>
    <n v="38"/>
    <s v="High"/>
    <x v="0"/>
    <x v="1"/>
    <n v="2"/>
    <n v="2"/>
    <s v="Multiple Casualties"/>
    <x v="0"/>
    <x v="0"/>
    <x v="1"/>
    <x v="4"/>
  </r>
  <r>
    <x v="4629"/>
    <x v="0"/>
    <x v="0"/>
    <x v="4622"/>
    <x v="4626"/>
    <x v="10"/>
    <n v="2022"/>
    <n v="3"/>
    <x v="9"/>
    <d v="1899-12-30T01:00:00"/>
    <x v="13"/>
    <x v="1"/>
    <x v="1"/>
    <x v="1"/>
    <x v="1"/>
    <x v="2"/>
    <n v="2"/>
    <n v="1"/>
    <x v="0"/>
    <x v="0"/>
    <n v="34"/>
    <s v="Low"/>
    <x v="3"/>
    <x v="2"/>
    <n v="2"/>
    <n v="0"/>
    <s v="No Casualty"/>
    <x v="0"/>
    <x v="0"/>
    <x v="1"/>
    <x v="2"/>
  </r>
  <r>
    <x v="4630"/>
    <x v="3"/>
    <x v="2"/>
    <x v="4623"/>
    <x v="4627"/>
    <x v="552"/>
    <n v="2024"/>
    <n v="11"/>
    <x v="7"/>
    <d v="1899-12-30T08:00:00"/>
    <x v="5"/>
    <x v="2"/>
    <x v="2"/>
    <x v="1"/>
    <x v="1"/>
    <x v="2"/>
    <n v="3"/>
    <n v="0"/>
    <x v="1"/>
    <x v="1"/>
    <n v="22"/>
    <s v="Medium"/>
    <x v="0"/>
    <x v="1"/>
    <n v="1"/>
    <n v="0"/>
    <s v="No Casualty"/>
    <x v="1"/>
    <x v="0"/>
    <x v="1"/>
    <x v="5"/>
  </r>
  <r>
    <x v="4631"/>
    <x v="4"/>
    <x v="3"/>
    <x v="4624"/>
    <x v="4628"/>
    <x v="1129"/>
    <n v="2022"/>
    <n v="8"/>
    <x v="10"/>
    <d v="1899-12-30T08:00:00"/>
    <x v="5"/>
    <x v="6"/>
    <x v="6"/>
    <x v="0"/>
    <x v="0"/>
    <x v="2"/>
    <n v="3"/>
    <n v="1"/>
    <x v="1"/>
    <x v="1"/>
    <n v="22"/>
    <s v="Medium"/>
    <x v="1"/>
    <x v="2"/>
    <n v="5"/>
    <n v="0"/>
    <s v="No Casualty"/>
    <x v="1"/>
    <x v="0"/>
    <x v="1"/>
    <x v="5"/>
  </r>
  <r>
    <x v="4632"/>
    <x v="6"/>
    <x v="5"/>
    <x v="4625"/>
    <x v="4629"/>
    <x v="408"/>
    <n v="2022"/>
    <n v="8"/>
    <x v="15"/>
    <d v="1899-12-30T13:00:00"/>
    <x v="2"/>
    <x v="4"/>
    <x v="4"/>
    <x v="1"/>
    <x v="1"/>
    <x v="0"/>
    <n v="3"/>
    <n v="1"/>
    <x v="0"/>
    <x v="0"/>
    <n v="23"/>
    <s v="Medium"/>
    <x v="2"/>
    <x v="2"/>
    <n v="4"/>
    <n v="2"/>
    <s v="Multiple Casualties"/>
    <x v="0"/>
    <x v="0"/>
    <x v="1"/>
    <x v="2"/>
  </r>
  <r>
    <x v="4633"/>
    <x v="6"/>
    <x v="5"/>
    <x v="4626"/>
    <x v="4630"/>
    <x v="367"/>
    <n v="2022"/>
    <n v="10"/>
    <x v="28"/>
    <d v="1899-12-30T10:00:00"/>
    <x v="20"/>
    <x v="2"/>
    <x v="2"/>
    <x v="1"/>
    <x v="1"/>
    <x v="0"/>
    <n v="3"/>
    <n v="1"/>
    <x v="2"/>
    <x v="2"/>
    <n v="30"/>
    <s v="Medium"/>
    <x v="3"/>
    <x v="1"/>
    <n v="1"/>
    <n v="0"/>
    <s v="No Casualty"/>
    <x v="1"/>
    <x v="0"/>
    <x v="1"/>
    <x v="10"/>
  </r>
  <r>
    <x v="4634"/>
    <x v="6"/>
    <x v="5"/>
    <x v="4627"/>
    <x v="4631"/>
    <x v="327"/>
    <n v="2024"/>
    <n v="10"/>
    <x v="3"/>
    <d v="1899-12-30T02:00:00"/>
    <x v="9"/>
    <x v="1"/>
    <x v="1"/>
    <x v="1"/>
    <x v="1"/>
    <x v="1"/>
    <n v="4"/>
    <n v="0"/>
    <x v="1"/>
    <x v="1"/>
    <n v="32"/>
    <s v="Low"/>
    <x v="2"/>
    <x v="1"/>
    <n v="2"/>
    <n v="2"/>
    <s v="Multiple Casualties"/>
    <x v="0"/>
    <x v="0"/>
    <x v="1"/>
    <x v="1"/>
  </r>
  <r>
    <x v="4635"/>
    <x v="4"/>
    <x v="3"/>
    <x v="4628"/>
    <x v="4632"/>
    <x v="861"/>
    <n v="2024"/>
    <n v="12"/>
    <x v="3"/>
    <d v="1899-12-30T15:00:00"/>
    <x v="19"/>
    <x v="3"/>
    <x v="3"/>
    <x v="1"/>
    <x v="1"/>
    <x v="0"/>
    <n v="4"/>
    <n v="0"/>
    <x v="1"/>
    <x v="1"/>
    <n v="21"/>
    <s v="Medium"/>
    <x v="3"/>
    <x v="1"/>
    <n v="3"/>
    <n v="0"/>
    <s v="No Casualty"/>
    <x v="0"/>
    <x v="0"/>
    <x v="1"/>
    <x v="1"/>
  </r>
  <r>
    <x v="4636"/>
    <x v="5"/>
    <x v="4"/>
    <x v="4629"/>
    <x v="4633"/>
    <x v="289"/>
    <n v="2023"/>
    <n v="3"/>
    <x v="18"/>
    <d v="1899-12-30T01:00:00"/>
    <x v="13"/>
    <x v="3"/>
    <x v="3"/>
    <x v="1"/>
    <x v="1"/>
    <x v="0"/>
    <n v="1"/>
    <n v="1"/>
    <x v="0"/>
    <x v="0"/>
    <n v="28"/>
    <s v="Low"/>
    <x v="4"/>
    <x v="0"/>
    <n v="1"/>
    <n v="1"/>
    <s v="Single Casualty"/>
    <x v="0"/>
    <x v="0"/>
    <x v="2"/>
    <x v="3"/>
  </r>
  <r>
    <x v="4637"/>
    <x v="1"/>
    <x v="0"/>
    <x v="4630"/>
    <x v="4634"/>
    <x v="521"/>
    <n v="2024"/>
    <n v="5"/>
    <x v="2"/>
    <d v="1899-12-30T12:00:00"/>
    <x v="22"/>
    <x v="4"/>
    <x v="4"/>
    <x v="1"/>
    <x v="1"/>
    <x v="2"/>
    <n v="2"/>
    <n v="1"/>
    <x v="0"/>
    <x v="0"/>
    <n v="33"/>
    <s v="Medium"/>
    <x v="2"/>
    <x v="2"/>
    <n v="2"/>
    <n v="2"/>
    <s v="Multiple Casualties"/>
    <x v="0"/>
    <x v="0"/>
    <x v="1"/>
    <x v="2"/>
  </r>
  <r>
    <x v="4638"/>
    <x v="7"/>
    <x v="6"/>
    <x v="4631"/>
    <x v="4635"/>
    <x v="684"/>
    <n v="2023"/>
    <n v="12"/>
    <x v="23"/>
    <d v="1899-12-30T10:00:00"/>
    <x v="20"/>
    <x v="5"/>
    <x v="5"/>
    <x v="1"/>
    <x v="1"/>
    <x v="0"/>
    <n v="1"/>
    <n v="1"/>
    <x v="0"/>
    <x v="0"/>
    <n v="24"/>
    <s v="Low"/>
    <x v="3"/>
    <x v="2"/>
    <n v="5"/>
    <n v="3"/>
    <s v="Multiple Casualties"/>
    <x v="1"/>
    <x v="0"/>
    <x v="2"/>
    <x v="6"/>
  </r>
  <r>
    <x v="4639"/>
    <x v="7"/>
    <x v="6"/>
    <x v="4632"/>
    <x v="4636"/>
    <x v="394"/>
    <n v="2024"/>
    <n v="5"/>
    <x v="21"/>
    <d v="1899-12-30T02:00:00"/>
    <x v="9"/>
    <x v="0"/>
    <x v="0"/>
    <x v="0"/>
    <x v="0"/>
    <x v="1"/>
    <n v="2"/>
    <n v="0"/>
    <x v="0"/>
    <x v="0"/>
    <n v="27"/>
    <s v="Low"/>
    <x v="0"/>
    <x v="2"/>
    <n v="3"/>
    <n v="1"/>
    <s v="Single Casualty"/>
    <x v="0"/>
    <x v="0"/>
    <x v="1"/>
    <x v="2"/>
  </r>
  <r>
    <x v="4640"/>
    <x v="6"/>
    <x v="5"/>
    <x v="4633"/>
    <x v="4637"/>
    <x v="317"/>
    <n v="2022"/>
    <n v="12"/>
    <x v="28"/>
    <d v="1899-12-30T18:00:00"/>
    <x v="11"/>
    <x v="5"/>
    <x v="5"/>
    <x v="1"/>
    <x v="1"/>
    <x v="0"/>
    <n v="2"/>
    <n v="0"/>
    <x v="2"/>
    <x v="0"/>
    <n v="20"/>
    <s v="Low"/>
    <x v="3"/>
    <x v="2"/>
    <n v="2"/>
    <n v="1"/>
    <s v="Single Casualty"/>
    <x v="1"/>
    <x v="0"/>
    <x v="2"/>
    <x v="6"/>
  </r>
  <r>
    <x v="4641"/>
    <x v="6"/>
    <x v="5"/>
    <x v="4634"/>
    <x v="4638"/>
    <x v="1157"/>
    <n v="2023"/>
    <n v="12"/>
    <x v="8"/>
    <d v="1899-12-30T08:00:00"/>
    <x v="5"/>
    <x v="0"/>
    <x v="0"/>
    <x v="0"/>
    <x v="0"/>
    <x v="0"/>
    <n v="5"/>
    <n v="0"/>
    <x v="0"/>
    <x v="0"/>
    <n v="28"/>
    <s v="High"/>
    <x v="3"/>
    <x v="1"/>
    <n v="4"/>
    <n v="4"/>
    <s v="Multiple Casualties"/>
    <x v="1"/>
    <x v="0"/>
    <x v="0"/>
    <x v="9"/>
  </r>
  <r>
    <x v="4642"/>
    <x v="1"/>
    <x v="0"/>
    <x v="4635"/>
    <x v="4639"/>
    <x v="304"/>
    <n v="2024"/>
    <n v="10"/>
    <x v="16"/>
    <d v="1899-12-30T20:00:00"/>
    <x v="23"/>
    <x v="3"/>
    <x v="3"/>
    <x v="1"/>
    <x v="1"/>
    <x v="2"/>
    <n v="6"/>
    <n v="1"/>
    <x v="1"/>
    <x v="1"/>
    <n v="37"/>
    <s v="High"/>
    <x v="1"/>
    <x v="1"/>
    <n v="1"/>
    <n v="1"/>
    <s v="Single Casualty"/>
    <x v="0"/>
    <x v="0"/>
    <x v="1"/>
    <x v="4"/>
  </r>
  <r>
    <x v="4643"/>
    <x v="3"/>
    <x v="2"/>
    <x v="4636"/>
    <x v="4640"/>
    <x v="1175"/>
    <n v="2023"/>
    <n v="9"/>
    <x v="12"/>
    <d v="1899-12-30T09:00:00"/>
    <x v="10"/>
    <x v="6"/>
    <x v="6"/>
    <x v="0"/>
    <x v="0"/>
    <x v="0"/>
    <n v="6"/>
    <n v="1"/>
    <x v="0"/>
    <x v="0"/>
    <n v="30"/>
    <s v="High"/>
    <x v="4"/>
    <x v="2"/>
    <n v="1"/>
    <n v="1"/>
    <s v="Single Casualty"/>
    <x v="1"/>
    <x v="0"/>
    <x v="0"/>
    <x v="9"/>
  </r>
  <r>
    <x v="4644"/>
    <x v="5"/>
    <x v="4"/>
    <x v="4637"/>
    <x v="4641"/>
    <x v="897"/>
    <n v="2022"/>
    <n v="11"/>
    <x v="21"/>
    <d v="1899-12-30T20:00:00"/>
    <x v="23"/>
    <x v="6"/>
    <x v="6"/>
    <x v="0"/>
    <x v="0"/>
    <x v="2"/>
    <n v="4"/>
    <n v="1"/>
    <x v="1"/>
    <x v="1"/>
    <n v="20"/>
    <s v="Medium"/>
    <x v="2"/>
    <x v="2"/>
    <n v="3"/>
    <n v="0"/>
    <s v="No Casualty"/>
    <x v="0"/>
    <x v="0"/>
    <x v="1"/>
    <x v="1"/>
  </r>
  <r>
    <x v="4645"/>
    <x v="3"/>
    <x v="2"/>
    <x v="4638"/>
    <x v="4642"/>
    <x v="154"/>
    <n v="2022"/>
    <n v="5"/>
    <x v="26"/>
    <d v="1899-12-30T12:00:00"/>
    <x v="22"/>
    <x v="5"/>
    <x v="5"/>
    <x v="1"/>
    <x v="1"/>
    <x v="1"/>
    <n v="6"/>
    <n v="1"/>
    <x v="1"/>
    <x v="1"/>
    <n v="34"/>
    <s v="Medium"/>
    <x v="4"/>
    <x v="2"/>
    <n v="2"/>
    <n v="2"/>
    <s v="Multiple Casualties"/>
    <x v="0"/>
    <x v="0"/>
    <x v="1"/>
    <x v="1"/>
  </r>
  <r>
    <x v="4646"/>
    <x v="6"/>
    <x v="5"/>
    <x v="4639"/>
    <x v="4643"/>
    <x v="503"/>
    <n v="2022"/>
    <n v="5"/>
    <x v="17"/>
    <d v="1899-12-30T22:00:00"/>
    <x v="18"/>
    <x v="1"/>
    <x v="1"/>
    <x v="1"/>
    <x v="1"/>
    <x v="1"/>
    <n v="4"/>
    <n v="1"/>
    <x v="2"/>
    <x v="0"/>
    <n v="20"/>
    <s v="High"/>
    <x v="2"/>
    <x v="2"/>
    <n v="2"/>
    <n v="0"/>
    <s v="No Casualty"/>
    <x v="0"/>
    <x v="0"/>
    <x v="2"/>
    <x v="3"/>
  </r>
  <r>
    <x v="4647"/>
    <x v="6"/>
    <x v="5"/>
    <x v="4640"/>
    <x v="4644"/>
    <x v="754"/>
    <n v="2023"/>
    <n v="3"/>
    <x v="29"/>
    <d v="1899-12-30T22:00:00"/>
    <x v="18"/>
    <x v="1"/>
    <x v="1"/>
    <x v="1"/>
    <x v="1"/>
    <x v="1"/>
    <n v="4"/>
    <n v="0"/>
    <x v="2"/>
    <x v="0"/>
    <n v="25"/>
    <s v="Medium"/>
    <x v="1"/>
    <x v="1"/>
    <n v="3"/>
    <n v="0"/>
    <s v="No Casualty"/>
    <x v="0"/>
    <x v="0"/>
    <x v="1"/>
    <x v="2"/>
  </r>
  <r>
    <x v="4648"/>
    <x v="2"/>
    <x v="1"/>
    <x v="4641"/>
    <x v="4645"/>
    <x v="229"/>
    <n v="2024"/>
    <n v="12"/>
    <x v="0"/>
    <d v="1899-12-30T02:00:00"/>
    <x v="9"/>
    <x v="0"/>
    <x v="0"/>
    <x v="0"/>
    <x v="0"/>
    <x v="0"/>
    <n v="5"/>
    <n v="0"/>
    <x v="0"/>
    <x v="0"/>
    <n v="22"/>
    <s v="Low"/>
    <x v="0"/>
    <x v="2"/>
    <n v="5"/>
    <n v="4"/>
    <s v="Multiple Casualties"/>
    <x v="0"/>
    <x v="0"/>
    <x v="1"/>
    <x v="2"/>
  </r>
  <r>
    <x v="4649"/>
    <x v="3"/>
    <x v="2"/>
    <x v="4642"/>
    <x v="4646"/>
    <x v="47"/>
    <n v="2024"/>
    <n v="12"/>
    <x v="9"/>
    <d v="1899-12-30T11:00:00"/>
    <x v="3"/>
    <x v="3"/>
    <x v="3"/>
    <x v="1"/>
    <x v="1"/>
    <x v="0"/>
    <n v="1"/>
    <n v="0"/>
    <x v="1"/>
    <x v="1"/>
    <n v="17"/>
    <s v="Low"/>
    <x v="2"/>
    <x v="2"/>
    <n v="4"/>
    <n v="3"/>
    <s v="Multiple Casualties"/>
    <x v="0"/>
    <x v="0"/>
    <x v="1"/>
    <x v="1"/>
  </r>
  <r>
    <x v="4650"/>
    <x v="7"/>
    <x v="6"/>
    <x v="4643"/>
    <x v="4647"/>
    <x v="761"/>
    <n v="2023"/>
    <n v="4"/>
    <x v="28"/>
    <d v="1899-12-30T13:00:00"/>
    <x v="2"/>
    <x v="2"/>
    <x v="2"/>
    <x v="1"/>
    <x v="1"/>
    <x v="1"/>
    <n v="2"/>
    <n v="1"/>
    <x v="0"/>
    <x v="0"/>
    <n v="39"/>
    <s v="Medium"/>
    <x v="2"/>
    <x v="2"/>
    <n v="4"/>
    <n v="1"/>
    <s v="Single Casualty"/>
    <x v="0"/>
    <x v="0"/>
    <x v="1"/>
    <x v="2"/>
  </r>
  <r>
    <x v="4651"/>
    <x v="1"/>
    <x v="0"/>
    <x v="4644"/>
    <x v="4648"/>
    <x v="424"/>
    <n v="2022"/>
    <n v="12"/>
    <x v="11"/>
    <d v="1899-12-30T15:00:00"/>
    <x v="19"/>
    <x v="1"/>
    <x v="1"/>
    <x v="1"/>
    <x v="1"/>
    <x v="2"/>
    <n v="3"/>
    <n v="0"/>
    <x v="2"/>
    <x v="2"/>
    <n v="15"/>
    <s v="High"/>
    <x v="0"/>
    <x v="0"/>
    <n v="5"/>
    <n v="5"/>
    <s v="Multiple Casualties"/>
    <x v="0"/>
    <x v="0"/>
    <x v="2"/>
    <x v="3"/>
  </r>
  <r>
    <x v="4652"/>
    <x v="3"/>
    <x v="2"/>
    <x v="4645"/>
    <x v="4649"/>
    <x v="93"/>
    <n v="2024"/>
    <n v="8"/>
    <x v="14"/>
    <d v="1899-12-30T18:00:00"/>
    <x v="11"/>
    <x v="6"/>
    <x v="6"/>
    <x v="0"/>
    <x v="0"/>
    <x v="0"/>
    <n v="3"/>
    <n v="0"/>
    <x v="1"/>
    <x v="1"/>
    <n v="28"/>
    <s v="High"/>
    <x v="3"/>
    <x v="0"/>
    <n v="4"/>
    <n v="4"/>
    <s v="Multiple Casualties"/>
    <x v="1"/>
    <x v="0"/>
    <x v="2"/>
    <x v="3"/>
  </r>
  <r>
    <x v="4653"/>
    <x v="0"/>
    <x v="0"/>
    <x v="4646"/>
    <x v="4650"/>
    <x v="441"/>
    <n v="2024"/>
    <n v="12"/>
    <x v="14"/>
    <d v="1899-12-30T03:00:00"/>
    <x v="8"/>
    <x v="5"/>
    <x v="5"/>
    <x v="1"/>
    <x v="1"/>
    <x v="0"/>
    <n v="3"/>
    <n v="1"/>
    <x v="2"/>
    <x v="0"/>
    <n v="21"/>
    <s v="Low"/>
    <x v="3"/>
    <x v="2"/>
    <n v="3"/>
    <n v="2"/>
    <s v="Multiple Casualties"/>
    <x v="0"/>
    <x v="0"/>
    <x v="1"/>
    <x v="2"/>
  </r>
  <r>
    <x v="4654"/>
    <x v="5"/>
    <x v="4"/>
    <x v="4647"/>
    <x v="4651"/>
    <x v="670"/>
    <n v="2022"/>
    <n v="5"/>
    <x v="12"/>
    <d v="1899-12-30T08:00:00"/>
    <x v="5"/>
    <x v="3"/>
    <x v="3"/>
    <x v="1"/>
    <x v="1"/>
    <x v="0"/>
    <n v="4"/>
    <n v="0"/>
    <x v="0"/>
    <x v="0"/>
    <n v="27"/>
    <s v="Medium"/>
    <x v="2"/>
    <x v="2"/>
    <n v="4"/>
    <n v="1"/>
    <s v="Single Casualty"/>
    <x v="1"/>
    <x v="0"/>
    <x v="2"/>
    <x v="6"/>
  </r>
  <r>
    <x v="4655"/>
    <x v="7"/>
    <x v="6"/>
    <x v="4648"/>
    <x v="4652"/>
    <x v="878"/>
    <n v="2022"/>
    <n v="10"/>
    <x v="12"/>
    <d v="1899-12-30T12:00:00"/>
    <x v="22"/>
    <x v="0"/>
    <x v="0"/>
    <x v="0"/>
    <x v="0"/>
    <x v="0"/>
    <n v="2"/>
    <n v="1"/>
    <x v="2"/>
    <x v="2"/>
    <n v="19"/>
    <s v="Medium"/>
    <x v="4"/>
    <x v="2"/>
    <n v="5"/>
    <n v="3"/>
    <s v="Multiple Casualties"/>
    <x v="0"/>
    <x v="0"/>
    <x v="1"/>
    <x v="5"/>
  </r>
  <r>
    <x v="4656"/>
    <x v="1"/>
    <x v="0"/>
    <x v="4649"/>
    <x v="4653"/>
    <x v="550"/>
    <n v="2024"/>
    <n v="10"/>
    <x v="4"/>
    <d v="1899-12-30T00:00:00"/>
    <x v="14"/>
    <x v="4"/>
    <x v="4"/>
    <x v="1"/>
    <x v="1"/>
    <x v="1"/>
    <n v="2"/>
    <n v="0"/>
    <x v="1"/>
    <x v="1"/>
    <n v="39"/>
    <s v="Medium"/>
    <x v="4"/>
    <x v="2"/>
    <n v="4"/>
    <n v="2"/>
    <s v="Multiple Casualties"/>
    <x v="0"/>
    <x v="0"/>
    <x v="1"/>
    <x v="1"/>
  </r>
  <r>
    <x v="4657"/>
    <x v="1"/>
    <x v="0"/>
    <x v="4650"/>
    <x v="4654"/>
    <x v="895"/>
    <n v="2024"/>
    <n v="7"/>
    <x v="14"/>
    <d v="1899-12-30T16:00:00"/>
    <x v="4"/>
    <x v="1"/>
    <x v="1"/>
    <x v="1"/>
    <x v="1"/>
    <x v="2"/>
    <n v="2"/>
    <n v="1"/>
    <x v="1"/>
    <x v="1"/>
    <n v="20"/>
    <s v="High"/>
    <x v="1"/>
    <x v="2"/>
    <n v="1"/>
    <n v="1"/>
    <s v="Single Casualty"/>
    <x v="0"/>
    <x v="0"/>
    <x v="1"/>
    <x v="4"/>
  </r>
  <r>
    <x v="4658"/>
    <x v="6"/>
    <x v="5"/>
    <x v="4651"/>
    <x v="4655"/>
    <x v="575"/>
    <n v="2023"/>
    <n v="8"/>
    <x v="30"/>
    <d v="1899-12-30T13:00:00"/>
    <x v="2"/>
    <x v="6"/>
    <x v="6"/>
    <x v="0"/>
    <x v="0"/>
    <x v="2"/>
    <n v="2"/>
    <n v="0"/>
    <x v="0"/>
    <x v="0"/>
    <n v="35"/>
    <s v="High"/>
    <x v="3"/>
    <x v="1"/>
    <n v="3"/>
    <n v="2"/>
    <s v="Multiple Casualties"/>
    <x v="0"/>
    <x v="0"/>
    <x v="2"/>
    <x v="3"/>
  </r>
  <r>
    <x v="4659"/>
    <x v="5"/>
    <x v="4"/>
    <x v="4652"/>
    <x v="4656"/>
    <x v="1130"/>
    <n v="2022"/>
    <n v="10"/>
    <x v="19"/>
    <d v="1899-12-30T04:00:00"/>
    <x v="1"/>
    <x v="0"/>
    <x v="0"/>
    <x v="0"/>
    <x v="0"/>
    <x v="2"/>
    <n v="6"/>
    <n v="0"/>
    <x v="2"/>
    <x v="0"/>
    <n v="17"/>
    <s v="Medium"/>
    <x v="3"/>
    <x v="1"/>
    <n v="5"/>
    <n v="0"/>
    <s v="No Casualty"/>
    <x v="0"/>
    <x v="0"/>
    <x v="1"/>
    <x v="2"/>
  </r>
  <r>
    <x v="4660"/>
    <x v="6"/>
    <x v="5"/>
    <x v="4653"/>
    <x v="4657"/>
    <x v="427"/>
    <n v="2023"/>
    <n v="6"/>
    <x v="18"/>
    <d v="1899-12-30T17:00:00"/>
    <x v="16"/>
    <x v="5"/>
    <x v="5"/>
    <x v="1"/>
    <x v="1"/>
    <x v="1"/>
    <n v="5"/>
    <n v="1"/>
    <x v="2"/>
    <x v="0"/>
    <n v="24"/>
    <s v="High"/>
    <x v="2"/>
    <x v="1"/>
    <n v="5"/>
    <n v="5"/>
    <s v="Multiple Casualties"/>
    <x v="1"/>
    <x v="0"/>
    <x v="0"/>
    <x v="9"/>
  </r>
  <r>
    <x v="4661"/>
    <x v="1"/>
    <x v="0"/>
    <x v="4654"/>
    <x v="4658"/>
    <x v="367"/>
    <n v="2022"/>
    <n v="10"/>
    <x v="28"/>
    <d v="1899-12-30T03:00:00"/>
    <x v="8"/>
    <x v="2"/>
    <x v="2"/>
    <x v="1"/>
    <x v="1"/>
    <x v="2"/>
    <n v="5"/>
    <n v="1"/>
    <x v="1"/>
    <x v="1"/>
    <n v="27"/>
    <s v="Medium"/>
    <x v="1"/>
    <x v="1"/>
    <n v="3"/>
    <n v="1"/>
    <s v="Single Casualty"/>
    <x v="0"/>
    <x v="0"/>
    <x v="1"/>
    <x v="1"/>
  </r>
  <r>
    <x v="4662"/>
    <x v="1"/>
    <x v="0"/>
    <x v="4655"/>
    <x v="4659"/>
    <x v="610"/>
    <n v="2024"/>
    <n v="6"/>
    <x v="14"/>
    <d v="1899-12-30T18:00:00"/>
    <x v="11"/>
    <x v="3"/>
    <x v="3"/>
    <x v="1"/>
    <x v="1"/>
    <x v="1"/>
    <n v="1"/>
    <n v="0"/>
    <x v="0"/>
    <x v="0"/>
    <n v="21"/>
    <s v="High"/>
    <x v="1"/>
    <x v="2"/>
    <n v="5"/>
    <n v="4"/>
    <s v="Multiple Casualties"/>
    <x v="1"/>
    <x v="0"/>
    <x v="0"/>
    <x v="9"/>
  </r>
  <r>
    <x v="4663"/>
    <x v="1"/>
    <x v="0"/>
    <x v="4656"/>
    <x v="4660"/>
    <x v="506"/>
    <n v="2023"/>
    <n v="2"/>
    <x v="2"/>
    <d v="1899-12-30T11:00:00"/>
    <x v="3"/>
    <x v="4"/>
    <x v="4"/>
    <x v="1"/>
    <x v="1"/>
    <x v="2"/>
    <n v="3"/>
    <n v="0"/>
    <x v="2"/>
    <x v="0"/>
    <n v="18"/>
    <s v="Low"/>
    <x v="1"/>
    <x v="1"/>
    <n v="4"/>
    <n v="4"/>
    <s v="Multiple Casualties"/>
    <x v="0"/>
    <x v="0"/>
    <x v="1"/>
    <x v="2"/>
  </r>
  <r>
    <x v="4664"/>
    <x v="5"/>
    <x v="4"/>
    <x v="4657"/>
    <x v="4661"/>
    <x v="601"/>
    <n v="2022"/>
    <n v="2"/>
    <x v="6"/>
    <d v="1899-12-30T13:00:00"/>
    <x v="2"/>
    <x v="2"/>
    <x v="2"/>
    <x v="1"/>
    <x v="1"/>
    <x v="1"/>
    <n v="4"/>
    <n v="1"/>
    <x v="2"/>
    <x v="2"/>
    <n v="22"/>
    <s v="Low"/>
    <x v="3"/>
    <x v="2"/>
    <n v="3"/>
    <n v="1"/>
    <s v="Single Casualty"/>
    <x v="0"/>
    <x v="0"/>
    <x v="1"/>
    <x v="5"/>
  </r>
  <r>
    <x v="4665"/>
    <x v="0"/>
    <x v="0"/>
    <x v="4658"/>
    <x v="4662"/>
    <x v="308"/>
    <n v="2022"/>
    <n v="8"/>
    <x v="11"/>
    <d v="1899-12-30T06:00:00"/>
    <x v="6"/>
    <x v="0"/>
    <x v="0"/>
    <x v="0"/>
    <x v="0"/>
    <x v="1"/>
    <n v="4"/>
    <n v="0"/>
    <x v="1"/>
    <x v="1"/>
    <n v="39"/>
    <s v="High"/>
    <x v="1"/>
    <x v="2"/>
    <n v="2"/>
    <n v="0"/>
    <s v="No Casualty"/>
    <x v="0"/>
    <x v="0"/>
    <x v="1"/>
    <x v="4"/>
  </r>
  <r>
    <x v="4666"/>
    <x v="0"/>
    <x v="0"/>
    <x v="4659"/>
    <x v="4663"/>
    <x v="300"/>
    <n v="2023"/>
    <n v="3"/>
    <x v="24"/>
    <d v="1899-12-30T02:00:00"/>
    <x v="9"/>
    <x v="1"/>
    <x v="1"/>
    <x v="1"/>
    <x v="1"/>
    <x v="2"/>
    <n v="5"/>
    <n v="0"/>
    <x v="2"/>
    <x v="0"/>
    <n v="37"/>
    <s v="Low"/>
    <x v="0"/>
    <x v="2"/>
    <n v="2"/>
    <n v="1"/>
    <s v="Single Casualty"/>
    <x v="0"/>
    <x v="0"/>
    <x v="1"/>
    <x v="2"/>
  </r>
  <r>
    <x v="4667"/>
    <x v="5"/>
    <x v="4"/>
    <x v="4660"/>
    <x v="4664"/>
    <x v="518"/>
    <n v="2024"/>
    <n v="5"/>
    <x v="17"/>
    <d v="1899-12-30T06:00:00"/>
    <x v="6"/>
    <x v="6"/>
    <x v="6"/>
    <x v="0"/>
    <x v="0"/>
    <x v="0"/>
    <n v="5"/>
    <n v="1"/>
    <x v="1"/>
    <x v="1"/>
    <n v="31"/>
    <s v="High"/>
    <x v="1"/>
    <x v="2"/>
    <n v="5"/>
    <n v="2"/>
    <s v="Multiple Casualties"/>
    <x v="0"/>
    <x v="0"/>
    <x v="1"/>
    <x v="4"/>
  </r>
  <r>
    <x v="4668"/>
    <x v="5"/>
    <x v="4"/>
    <x v="4661"/>
    <x v="4665"/>
    <x v="1176"/>
    <n v="2023"/>
    <n v="7"/>
    <x v="28"/>
    <d v="1899-12-30T01:00:00"/>
    <x v="13"/>
    <x v="2"/>
    <x v="2"/>
    <x v="1"/>
    <x v="1"/>
    <x v="1"/>
    <n v="5"/>
    <n v="0"/>
    <x v="1"/>
    <x v="1"/>
    <n v="33"/>
    <s v="Low"/>
    <x v="1"/>
    <x v="2"/>
    <n v="3"/>
    <n v="1"/>
    <s v="Single Casualty"/>
    <x v="0"/>
    <x v="0"/>
    <x v="1"/>
    <x v="1"/>
  </r>
  <r>
    <x v="4669"/>
    <x v="5"/>
    <x v="4"/>
    <x v="4662"/>
    <x v="4666"/>
    <x v="740"/>
    <n v="2025"/>
    <n v="3"/>
    <x v="22"/>
    <d v="1899-12-30T01:00:00"/>
    <x v="13"/>
    <x v="6"/>
    <x v="6"/>
    <x v="0"/>
    <x v="0"/>
    <x v="0"/>
    <n v="5"/>
    <n v="1"/>
    <x v="0"/>
    <x v="0"/>
    <n v="19"/>
    <s v="Medium"/>
    <x v="1"/>
    <x v="1"/>
    <n v="4"/>
    <n v="1"/>
    <s v="Single Casualty"/>
    <x v="0"/>
    <x v="0"/>
    <x v="1"/>
    <x v="2"/>
  </r>
  <r>
    <x v="4670"/>
    <x v="5"/>
    <x v="4"/>
    <x v="4663"/>
    <x v="4667"/>
    <x v="577"/>
    <n v="2022"/>
    <n v="10"/>
    <x v="3"/>
    <d v="1899-12-30T13:00:00"/>
    <x v="2"/>
    <x v="0"/>
    <x v="0"/>
    <x v="0"/>
    <x v="0"/>
    <x v="1"/>
    <n v="6"/>
    <n v="1"/>
    <x v="2"/>
    <x v="0"/>
    <n v="26"/>
    <s v="Medium"/>
    <x v="2"/>
    <x v="2"/>
    <n v="3"/>
    <n v="2"/>
    <s v="Multiple Casualties"/>
    <x v="0"/>
    <x v="0"/>
    <x v="1"/>
    <x v="2"/>
  </r>
  <r>
    <x v="4671"/>
    <x v="0"/>
    <x v="0"/>
    <x v="4664"/>
    <x v="4668"/>
    <x v="585"/>
    <n v="2023"/>
    <n v="1"/>
    <x v="23"/>
    <d v="1899-12-30T05:00:00"/>
    <x v="0"/>
    <x v="2"/>
    <x v="2"/>
    <x v="1"/>
    <x v="1"/>
    <x v="0"/>
    <n v="5"/>
    <n v="0"/>
    <x v="1"/>
    <x v="1"/>
    <n v="39"/>
    <s v="High"/>
    <x v="0"/>
    <x v="1"/>
    <n v="2"/>
    <n v="1"/>
    <s v="Single Casualty"/>
    <x v="0"/>
    <x v="0"/>
    <x v="1"/>
    <x v="4"/>
  </r>
  <r>
    <x v="4672"/>
    <x v="3"/>
    <x v="2"/>
    <x v="4665"/>
    <x v="4669"/>
    <x v="153"/>
    <n v="2025"/>
    <n v="1"/>
    <x v="12"/>
    <d v="1899-12-30T08:00:00"/>
    <x v="5"/>
    <x v="2"/>
    <x v="2"/>
    <x v="1"/>
    <x v="1"/>
    <x v="2"/>
    <n v="6"/>
    <n v="1"/>
    <x v="0"/>
    <x v="0"/>
    <n v="22"/>
    <s v="High"/>
    <x v="4"/>
    <x v="2"/>
    <n v="5"/>
    <n v="5"/>
    <s v="Multiple Casualties"/>
    <x v="1"/>
    <x v="0"/>
    <x v="0"/>
    <x v="9"/>
  </r>
  <r>
    <x v="4673"/>
    <x v="4"/>
    <x v="3"/>
    <x v="4666"/>
    <x v="4670"/>
    <x v="629"/>
    <n v="2022"/>
    <n v="4"/>
    <x v="0"/>
    <d v="1899-12-30T07:00:00"/>
    <x v="17"/>
    <x v="4"/>
    <x v="4"/>
    <x v="1"/>
    <x v="1"/>
    <x v="1"/>
    <n v="4"/>
    <n v="0"/>
    <x v="0"/>
    <x v="0"/>
    <n v="36"/>
    <s v="Medium"/>
    <x v="3"/>
    <x v="2"/>
    <n v="2"/>
    <n v="1"/>
    <s v="Single Casualty"/>
    <x v="0"/>
    <x v="0"/>
    <x v="1"/>
    <x v="2"/>
  </r>
  <r>
    <x v="4674"/>
    <x v="3"/>
    <x v="2"/>
    <x v="4667"/>
    <x v="4671"/>
    <x v="146"/>
    <n v="2024"/>
    <n v="4"/>
    <x v="4"/>
    <d v="1899-12-30T19:00:00"/>
    <x v="21"/>
    <x v="2"/>
    <x v="2"/>
    <x v="1"/>
    <x v="1"/>
    <x v="0"/>
    <n v="3"/>
    <n v="0"/>
    <x v="1"/>
    <x v="1"/>
    <n v="28"/>
    <s v="High"/>
    <x v="3"/>
    <x v="2"/>
    <n v="5"/>
    <n v="1"/>
    <s v="Single Casualty"/>
    <x v="1"/>
    <x v="0"/>
    <x v="1"/>
    <x v="2"/>
  </r>
  <r>
    <x v="4675"/>
    <x v="1"/>
    <x v="0"/>
    <x v="4668"/>
    <x v="4672"/>
    <x v="75"/>
    <n v="2025"/>
    <n v="1"/>
    <x v="8"/>
    <d v="1899-12-30T18:00:00"/>
    <x v="11"/>
    <x v="4"/>
    <x v="4"/>
    <x v="1"/>
    <x v="1"/>
    <x v="1"/>
    <n v="1"/>
    <n v="0"/>
    <x v="0"/>
    <x v="0"/>
    <n v="35"/>
    <s v="High"/>
    <x v="0"/>
    <x v="2"/>
    <n v="5"/>
    <n v="5"/>
    <s v="Multiple Casualties"/>
    <x v="1"/>
    <x v="0"/>
    <x v="0"/>
    <x v="9"/>
  </r>
  <r>
    <x v="4676"/>
    <x v="6"/>
    <x v="5"/>
    <x v="4669"/>
    <x v="4673"/>
    <x v="392"/>
    <n v="2024"/>
    <n v="11"/>
    <x v="25"/>
    <d v="1899-12-30T12:00:00"/>
    <x v="22"/>
    <x v="1"/>
    <x v="1"/>
    <x v="1"/>
    <x v="1"/>
    <x v="2"/>
    <n v="5"/>
    <n v="1"/>
    <x v="1"/>
    <x v="1"/>
    <n v="19"/>
    <s v="Medium"/>
    <x v="2"/>
    <x v="1"/>
    <n v="3"/>
    <n v="0"/>
    <s v="No Casualty"/>
    <x v="0"/>
    <x v="0"/>
    <x v="1"/>
    <x v="1"/>
  </r>
  <r>
    <x v="4677"/>
    <x v="3"/>
    <x v="2"/>
    <x v="4670"/>
    <x v="4674"/>
    <x v="443"/>
    <n v="2023"/>
    <n v="8"/>
    <x v="22"/>
    <d v="1899-12-30T05:00:00"/>
    <x v="0"/>
    <x v="5"/>
    <x v="5"/>
    <x v="1"/>
    <x v="1"/>
    <x v="2"/>
    <n v="6"/>
    <n v="0"/>
    <x v="0"/>
    <x v="0"/>
    <n v="25"/>
    <s v="High"/>
    <x v="0"/>
    <x v="2"/>
    <n v="2"/>
    <n v="0"/>
    <s v="No Casualty"/>
    <x v="0"/>
    <x v="0"/>
    <x v="2"/>
    <x v="3"/>
  </r>
  <r>
    <x v="4678"/>
    <x v="1"/>
    <x v="0"/>
    <x v="4671"/>
    <x v="4675"/>
    <x v="127"/>
    <n v="2025"/>
    <n v="1"/>
    <x v="1"/>
    <d v="1899-12-30T03:00:00"/>
    <x v="8"/>
    <x v="5"/>
    <x v="5"/>
    <x v="1"/>
    <x v="1"/>
    <x v="0"/>
    <n v="4"/>
    <n v="1"/>
    <x v="0"/>
    <x v="0"/>
    <n v="38"/>
    <s v="Low"/>
    <x v="4"/>
    <x v="0"/>
    <n v="4"/>
    <n v="4"/>
    <s v="Multiple Casualties"/>
    <x v="0"/>
    <x v="0"/>
    <x v="2"/>
    <x v="3"/>
  </r>
  <r>
    <x v="4679"/>
    <x v="2"/>
    <x v="1"/>
    <x v="4672"/>
    <x v="4676"/>
    <x v="244"/>
    <n v="2023"/>
    <n v="3"/>
    <x v="26"/>
    <d v="1899-12-30T11:00:00"/>
    <x v="3"/>
    <x v="4"/>
    <x v="4"/>
    <x v="1"/>
    <x v="1"/>
    <x v="1"/>
    <n v="5"/>
    <n v="0"/>
    <x v="2"/>
    <x v="0"/>
    <n v="35"/>
    <s v="Medium"/>
    <x v="0"/>
    <x v="1"/>
    <n v="1"/>
    <n v="1"/>
    <s v="Single Casualty"/>
    <x v="0"/>
    <x v="0"/>
    <x v="1"/>
    <x v="2"/>
  </r>
  <r>
    <x v="4680"/>
    <x v="7"/>
    <x v="6"/>
    <x v="4673"/>
    <x v="4677"/>
    <x v="1013"/>
    <n v="2025"/>
    <n v="1"/>
    <x v="15"/>
    <d v="1899-12-30T16:00:00"/>
    <x v="4"/>
    <x v="0"/>
    <x v="0"/>
    <x v="0"/>
    <x v="0"/>
    <x v="1"/>
    <n v="6"/>
    <n v="0"/>
    <x v="1"/>
    <x v="1"/>
    <n v="20"/>
    <s v="High"/>
    <x v="1"/>
    <x v="2"/>
    <n v="5"/>
    <n v="2"/>
    <s v="Multiple Casualties"/>
    <x v="0"/>
    <x v="0"/>
    <x v="1"/>
    <x v="4"/>
  </r>
  <r>
    <x v="4681"/>
    <x v="0"/>
    <x v="0"/>
    <x v="4674"/>
    <x v="4678"/>
    <x v="1103"/>
    <n v="2023"/>
    <n v="11"/>
    <x v="21"/>
    <d v="1899-12-30T07:00:00"/>
    <x v="17"/>
    <x v="0"/>
    <x v="0"/>
    <x v="0"/>
    <x v="0"/>
    <x v="2"/>
    <n v="1"/>
    <n v="0"/>
    <x v="0"/>
    <x v="0"/>
    <n v="34"/>
    <s v="High"/>
    <x v="1"/>
    <x v="2"/>
    <n v="1"/>
    <n v="0"/>
    <s v="No Casualty"/>
    <x v="0"/>
    <x v="0"/>
    <x v="2"/>
    <x v="3"/>
  </r>
  <r>
    <x v="4682"/>
    <x v="7"/>
    <x v="6"/>
    <x v="4675"/>
    <x v="4679"/>
    <x v="469"/>
    <n v="2022"/>
    <n v="4"/>
    <x v="4"/>
    <d v="1899-12-30T14:00:00"/>
    <x v="7"/>
    <x v="3"/>
    <x v="3"/>
    <x v="1"/>
    <x v="1"/>
    <x v="1"/>
    <n v="2"/>
    <n v="0"/>
    <x v="1"/>
    <x v="1"/>
    <n v="26"/>
    <s v="Low"/>
    <x v="2"/>
    <x v="2"/>
    <n v="5"/>
    <n v="5"/>
    <s v="Multiple Casualties"/>
    <x v="0"/>
    <x v="0"/>
    <x v="1"/>
    <x v="1"/>
  </r>
  <r>
    <x v="4683"/>
    <x v="7"/>
    <x v="6"/>
    <x v="4676"/>
    <x v="4680"/>
    <x v="1005"/>
    <n v="2023"/>
    <n v="8"/>
    <x v="8"/>
    <d v="1899-12-30T00:00:00"/>
    <x v="14"/>
    <x v="2"/>
    <x v="2"/>
    <x v="1"/>
    <x v="1"/>
    <x v="0"/>
    <n v="6"/>
    <n v="0"/>
    <x v="0"/>
    <x v="0"/>
    <n v="30"/>
    <s v="Low"/>
    <x v="1"/>
    <x v="1"/>
    <n v="5"/>
    <n v="4"/>
    <s v="Multiple Casualties"/>
    <x v="0"/>
    <x v="0"/>
    <x v="1"/>
    <x v="2"/>
  </r>
  <r>
    <x v="4684"/>
    <x v="0"/>
    <x v="0"/>
    <x v="4677"/>
    <x v="4681"/>
    <x v="623"/>
    <n v="2025"/>
    <n v="1"/>
    <x v="13"/>
    <d v="1899-12-30T14:00:00"/>
    <x v="7"/>
    <x v="6"/>
    <x v="6"/>
    <x v="0"/>
    <x v="0"/>
    <x v="0"/>
    <n v="1"/>
    <n v="1"/>
    <x v="1"/>
    <x v="1"/>
    <n v="15"/>
    <s v="Low"/>
    <x v="2"/>
    <x v="2"/>
    <n v="5"/>
    <n v="4"/>
    <s v="Multiple Casualties"/>
    <x v="0"/>
    <x v="0"/>
    <x v="1"/>
    <x v="1"/>
  </r>
  <r>
    <x v="4685"/>
    <x v="4"/>
    <x v="3"/>
    <x v="4678"/>
    <x v="4682"/>
    <x v="482"/>
    <n v="2023"/>
    <n v="11"/>
    <x v="12"/>
    <d v="1899-12-30T03:00:00"/>
    <x v="8"/>
    <x v="2"/>
    <x v="2"/>
    <x v="1"/>
    <x v="1"/>
    <x v="0"/>
    <n v="1"/>
    <n v="0"/>
    <x v="0"/>
    <x v="0"/>
    <n v="32"/>
    <s v="Low"/>
    <x v="0"/>
    <x v="2"/>
    <n v="1"/>
    <n v="1"/>
    <s v="Single Casualty"/>
    <x v="0"/>
    <x v="0"/>
    <x v="1"/>
    <x v="2"/>
  </r>
  <r>
    <x v="4686"/>
    <x v="7"/>
    <x v="6"/>
    <x v="4679"/>
    <x v="4683"/>
    <x v="914"/>
    <n v="2024"/>
    <n v="11"/>
    <x v="18"/>
    <d v="1899-12-30T16:00:00"/>
    <x v="4"/>
    <x v="1"/>
    <x v="1"/>
    <x v="1"/>
    <x v="1"/>
    <x v="0"/>
    <n v="4"/>
    <n v="0"/>
    <x v="0"/>
    <x v="0"/>
    <n v="29"/>
    <s v="Medium"/>
    <x v="0"/>
    <x v="2"/>
    <n v="1"/>
    <n v="0"/>
    <s v="No Casualty"/>
    <x v="0"/>
    <x v="0"/>
    <x v="1"/>
    <x v="2"/>
  </r>
  <r>
    <x v="4687"/>
    <x v="4"/>
    <x v="3"/>
    <x v="4680"/>
    <x v="4684"/>
    <x v="654"/>
    <n v="2023"/>
    <n v="3"/>
    <x v="3"/>
    <d v="1899-12-30T01:00:00"/>
    <x v="13"/>
    <x v="2"/>
    <x v="2"/>
    <x v="1"/>
    <x v="1"/>
    <x v="0"/>
    <n v="4"/>
    <n v="1"/>
    <x v="0"/>
    <x v="0"/>
    <n v="29"/>
    <s v="Medium"/>
    <x v="0"/>
    <x v="2"/>
    <n v="4"/>
    <n v="1"/>
    <s v="Single Casualty"/>
    <x v="0"/>
    <x v="0"/>
    <x v="1"/>
    <x v="2"/>
  </r>
  <r>
    <x v="4688"/>
    <x v="5"/>
    <x v="4"/>
    <x v="4681"/>
    <x v="4685"/>
    <x v="140"/>
    <n v="2022"/>
    <n v="5"/>
    <x v="18"/>
    <d v="1899-12-30T11:00:00"/>
    <x v="3"/>
    <x v="4"/>
    <x v="4"/>
    <x v="1"/>
    <x v="1"/>
    <x v="2"/>
    <n v="5"/>
    <n v="1"/>
    <x v="0"/>
    <x v="0"/>
    <n v="40"/>
    <s v="Low"/>
    <x v="3"/>
    <x v="2"/>
    <n v="1"/>
    <n v="0"/>
    <s v="No Casualty"/>
    <x v="0"/>
    <x v="0"/>
    <x v="1"/>
    <x v="2"/>
  </r>
  <r>
    <x v="4689"/>
    <x v="7"/>
    <x v="6"/>
    <x v="4682"/>
    <x v="4686"/>
    <x v="1044"/>
    <n v="2022"/>
    <n v="5"/>
    <x v="28"/>
    <d v="1899-12-30T21:00:00"/>
    <x v="12"/>
    <x v="4"/>
    <x v="4"/>
    <x v="1"/>
    <x v="1"/>
    <x v="2"/>
    <n v="5"/>
    <n v="1"/>
    <x v="2"/>
    <x v="2"/>
    <n v="23"/>
    <s v="High"/>
    <x v="0"/>
    <x v="2"/>
    <n v="2"/>
    <n v="1"/>
    <s v="Single Casualty"/>
    <x v="0"/>
    <x v="0"/>
    <x v="1"/>
    <x v="2"/>
  </r>
  <r>
    <x v="4690"/>
    <x v="3"/>
    <x v="2"/>
    <x v="4683"/>
    <x v="4687"/>
    <x v="463"/>
    <n v="2022"/>
    <n v="3"/>
    <x v="15"/>
    <d v="1899-12-30T10:00:00"/>
    <x v="20"/>
    <x v="6"/>
    <x v="6"/>
    <x v="0"/>
    <x v="0"/>
    <x v="2"/>
    <n v="2"/>
    <n v="1"/>
    <x v="2"/>
    <x v="2"/>
    <n v="31"/>
    <s v="High"/>
    <x v="0"/>
    <x v="2"/>
    <n v="4"/>
    <n v="3"/>
    <s v="Multiple Casualties"/>
    <x v="1"/>
    <x v="0"/>
    <x v="2"/>
    <x v="6"/>
  </r>
  <r>
    <x v="4691"/>
    <x v="7"/>
    <x v="6"/>
    <x v="4684"/>
    <x v="4688"/>
    <x v="420"/>
    <n v="2024"/>
    <n v="8"/>
    <x v="22"/>
    <d v="1899-12-30T00:00:00"/>
    <x v="14"/>
    <x v="2"/>
    <x v="2"/>
    <x v="1"/>
    <x v="1"/>
    <x v="1"/>
    <n v="5"/>
    <n v="0"/>
    <x v="2"/>
    <x v="2"/>
    <n v="25"/>
    <s v="Low"/>
    <x v="2"/>
    <x v="0"/>
    <n v="5"/>
    <n v="5"/>
    <s v="Multiple Casualties"/>
    <x v="0"/>
    <x v="0"/>
    <x v="1"/>
    <x v="2"/>
  </r>
  <r>
    <x v="4692"/>
    <x v="0"/>
    <x v="0"/>
    <x v="4685"/>
    <x v="4689"/>
    <x v="921"/>
    <n v="2022"/>
    <n v="6"/>
    <x v="4"/>
    <d v="1899-12-30T00:00:00"/>
    <x v="14"/>
    <x v="6"/>
    <x v="6"/>
    <x v="0"/>
    <x v="0"/>
    <x v="2"/>
    <n v="6"/>
    <n v="1"/>
    <x v="2"/>
    <x v="0"/>
    <n v="20"/>
    <s v="Low"/>
    <x v="0"/>
    <x v="2"/>
    <n v="2"/>
    <n v="2"/>
    <s v="Multiple Casualties"/>
    <x v="0"/>
    <x v="0"/>
    <x v="1"/>
    <x v="2"/>
  </r>
  <r>
    <x v="4693"/>
    <x v="6"/>
    <x v="5"/>
    <x v="4686"/>
    <x v="4690"/>
    <x v="741"/>
    <n v="2024"/>
    <n v="3"/>
    <x v="1"/>
    <d v="1899-12-30T16:00:00"/>
    <x v="4"/>
    <x v="2"/>
    <x v="2"/>
    <x v="1"/>
    <x v="1"/>
    <x v="1"/>
    <n v="3"/>
    <n v="0"/>
    <x v="0"/>
    <x v="0"/>
    <n v="30"/>
    <s v="Medium"/>
    <x v="0"/>
    <x v="1"/>
    <n v="3"/>
    <n v="0"/>
    <s v="No Casualty"/>
    <x v="0"/>
    <x v="0"/>
    <x v="1"/>
    <x v="2"/>
  </r>
  <r>
    <x v="4694"/>
    <x v="2"/>
    <x v="1"/>
    <x v="4687"/>
    <x v="4691"/>
    <x v="142"/>
    <n v="2023"/>
    <n v="10"/>
    <x v="23"/>
    <d v="1899-12-30T13:00:00"/>
    <x v="2"/>
    <x v="2"/>
    <x v="2"/>
    <x v="1"/>
    <x v="1"/>
    <x v="1"/>
    <n v="2"/>
    <n v="0"/>
    <x v="1"/>
    <x v="1"/>
    <n v="33"/>
    <s v="Low"/>
    <x v="1"/>
    <x v="2"/>
    <n v="1"/>
    <n v="0"/>
    <s v="No Casualty"/>
    <x v="0"/>
    <x v="0"/>
    <x v="1"/>
    <x v="1"/>
  </r>
  <r>
    <x v="4695"/>
    <x v="2"/>
    <x v="1"/>
    <x v="4688"/>
    <x v="4692"/>
    <x v="270"/>
    <n v="2022"/>
    <n v="4"/>
    <x v="11"/>
    <d v="1899-12-30T13:00:00"/>
    <x v="2"/>
    <x v="2"/>
    <x v="2"/>
    <x v="1"/>
    <x v="1"/>
    <x v="2"/>
    <n v="5"/>
    <n v="0"/>
    <x v="1"/>
    <x v="1"/>
    <n v="18"/>
    <s v="High"/>
    <x v="4"/>
    <x v="1"/>
    <n v="1"/>
    <n v="1"/>
    <s v="Single Casualty"/>
    <x v="0"/>
    <x v="0"/>
    <x v="1"/>
    <x v="4"/>
  </r>
  <r>
    <x v="4696"/>
    <x v="3"/>
    <x v="2"/>
    <x v="4689"/>
    <x v="4693"/>
    <x v="958"/>
    <n v="2023"/>
    <n v="8"/>
    <x v="23"/>
    <d v="1899-12-30T03:00:00"/>
    <x v="8"/>
    <x v="6"/>
    <x v="6"/>
    <x v="0"/>
    <x v="0"/>
    <x v="0"/>
    <n v="2"/>
    <n v="0"/>
    <x v="2"/>
    <x v="2"/>
    <n v="34"/>
    <s v="Medium"/>
    <x v="3"/>
    <x v="1"/>
    <n v="1"/>
    <n v="0"/>
    <s v="No Casualty"/>
    <x v="0"/>
    <x v="0"/>
    <x v="1"/>
    <x v="5"/>
  </r>
  <r>
    <x v="4697"/>
    <x v="4"/>
    <x v="3"/>
    <x v="4690"/>
    <x v="4694"/>
    <x v="189"/>
    <n v="2023"/>
    <n v="9"/>
    <x v="17"/>
    <d v="1899-12-30T01:00:00"/>
    <x v="13"/>
    <x v="3"/>
    <x v="3"/>
    <x v="1"/>
    <x v="1"/>
    <x v="2"/>
    <n v="2"/>
    <n v="0"/>
    <x v="2"/>
    <x v="2"/>
    <n v="24"/>
    <s v="Low"/>
    <x v="4"/>
    <x v="0"/>
    <n v="1"/>
    <n v="1"/>
    <s v="Single Casualty"/>
    <x v="0"/>
    <x v="0"/>
    <x v="1"/>
    <x v="2"/>
  </r>
  <r>
    <x v="4698"/>
    <x v="1"/>
    <x v="0"/>
    <x v="4691"/>
    <x v="4695"/>
    <x v="690"/>
    <n v="2023"/>
    <n v="12"/>
    <x v="26"/>
    <d v="1899-12-30T09:00:00"/>
    <x v="10"/>
    <x v="0"/>
    <x v="0"/>
    <x v="0"/>
    <x v="0"/>
    <x v="2"/>
    <n v="3"/>
    <n v="1"/>
    <x v="0"/>
    <x v="0"/>
    <n v="33"/>
    <s v="Medium"/>
    <x v="1"/>
    <x v="2"/>
    <n v="2"/>
    <n v="2"/>
    <s v="Multiple Casualties"/>
    <x v="1"/>
    <x v="0"/>
    <x v="2"/>
    <x v="6"/>
  </r>
  <r>
    <x v="4699"/>
    <x v="2"/>
    <x v="1"/>
    <x v="4692"/>
    <x v="4696"/>
    <x v="523"/>
    <n v="2024"/>
    <n v="4"/>
    <x v="15"/>
    <d v="1899-12-30T09:00:00"/>
    <x v="10"/>
    <x v="4"/>
    <x v="4"/>
    <x v="1"/>
    <x v="1"/>
    <x v="0"/>
    <n v="4"/>
    <n v="1"/>
    <x v="1"/>
    <x v="1"/>
    <n v="18"/>
    <s v="High"/>
    <x v="4"/>
    <x v="2"/>
    <n v="2"/>
    <n v="0"/>
    <s v="No Casualty"/>
    <x v="1"/>
    <x v="0"/>
    <x v="1"/>
    <x v="2"/>
  </r>
  <r>
    <x v="4700"/>
    <x v="5"/>
    <x v="4"/>
    <x v="4693"/>
    <x v="4697"/>
    <x v="1064"/>
    <n v="2024"/>
    <n v="5"/>
    <x v="11"/>
    <d v="1899-12-30T09:00:00"/>
    <x v="10"/>
    <x v="5"/>
    <x v="5"/>
    <x v="1"/>
    <x v="1"/>
    <x v="0"/>
    <n v="3"/>
    <n v="0"/>
    <x v="2"/>
    <x v="2"/>
    <n v="36"/>
    <s v="High"/>
    <x v="0"/>
    <x v="0"/>
    <n v="2"/>
    <n v="2"/>
    <s v="Multiple Casualties"/>
    <x v="1"/>
    <x v="0"/>
    <x v="0"/>
    <x v="9"/>
  </r>
  <r>
    <x v="4701"/>
    <x v="5"/>
    <x v="4"/>
    <x v="4694"/>
    <x v="4698"/>
    <x v="752"/>
    <n v="2024"/>
    <n v="7"/>
    <x v="18"/>
    <d v="1899-12-30T17:00:00"/>
    <x v="16"/>
    <x v="6"/>
    <x v="6"/>
    <x v="0"/>
    <x v="0"/>
    <x v="0"/>
    <n v="4"/>
    <n v="1"/>
    <x v="2"/>
    <x v="0"/>
    <n v="28"/>
    <s v="Medium"/>
    <x v="1"/>
    <x v="2"/>
    <n v="2"/>
    <n v="1"/>
    <s v="Single Casualty"/>
    <x v="1"/>
    <x v="0"/>
    <x v="2"/>
    <x v="6"/>
  </r>
  <r>
    <x v="4702"/>
    <x v="1"/>
    <x v="0"/>
    <x v="4695"/>
    <x v="4699"/>
    <x v="135"/>
    <n v="2024"/>
    <n v="11"/>
    <x v="9"/>
    <d v="1899-12-30T08:00:00"/>
    <x v="5"/>
    <x v="6"/>
    <x v="6"/>
    <x v="0"/>
    <x v="0"/>
    <x v="1"/>
    <n v="1"/>
    <n v="0"/>
    <x v="2"/>
    <x v="0"/>
    <n v="17"/>
    <s v="Medium"/>
    <x v="0"/>
    <x v="2"/>
    <n v="5"/>
    <n v="1"/>
    <s v="Single Casualty"/>
    <x v="1"/>
    <x v="0"/>
    <x v="2"/>
    <x v="6"/>
  </r>
  <r>
    <x v="4703"/>
    <x v="3"/>
    <x v="2"/>
    <x v="4696"/>
    <x v="4700"/>
    <x v="926"/>
    <n v="2023"/>
    <n v="6"/>
    <x v="15"/>
    <d v="1899-12-30T13:00:00"/>
    <x v="2"/>
    <x v="3"/>
    <x v="3"/>
    <x v="1"/>
    <x v="1"/>
    <x v="0"/>
    <n v="1"/>
    <n v="0"/>
    <x v="1"/>
    <x v="1"/>
    <n v="23"/>
    <s v="Medium"/>
    <x v="4"/>
    <x v="1"/>
    <n v="1"/>
    <n v="1"/>
    <s v="Single Casualty"/>
    <x v="0"/>
    <x v="0"/>
    <x v="1"/>
    <x v="1"/>
  </r>
  <r>
    <x v="4704"/>
    <x v="7"/>
    <x v="6"/>
    <x v="4697"/>
    <x v="4701"/>
    <x v="681"/>
    <n v="2023"/>
    <n v="12"/>
    <x v="4"/>
    <d v="1899-12-30T06:00:00"/>
    <x v="6"/>
    <x v="3"/>
    <x v="3"/>
    <x v="1"/>
    <x v="1"/>
    <x v="2"/>
    <n v="1"/>
    <n v="1"/>
    <x v="0"/>
    <x v="0"/>
    <n v="23"/>
    <s v="Medium"/>
    <x v="2"/>
    <x v="2"/>
    <n v="5"/>
    <n v="4"/>
    <s v="Multiple Casualties"/>
    <x v="0"/>
    <x v="0"/>
    <x v="1"/>
    <x v="2"/>
  </r>
  <r>
    <x v="4705"/>
    <x v="4"/>
    <x v="3"/>
    <x v="4698"/>
    <x v="4702"/>
    <x v="693"/>
    <n v="2022"/>
    <n v="2"/>
    <x v="16"/>
    <d v="1899-12-30T16:00:00"/>
    <x v="4"/>
    <x v="3"/>
    <x v="3"/>
    <x v="1"/>
    <x v="1"/>
    <x v="0"/>
    <n v="5"/>
    <n v="0"/>
    <x v="2"/>
    <x v="2"/>
    <n v="38"/>
    <s v="Low"/>
    <x v="2"/>
    <x v="2"/>
    <n v="5"/>
    <n v="0"/>
    <s v="No Casualty"/>
    <x v="0"/>
    <x v="0"/>
    <x v="1"/>
    <x v="5"/>
  </r>
  <r>
    <x v="4706"/>
    <x v="2"/>
    <x v="1"/>
    <x v="4699"/>
    <x v="4703"/>
    <x v="343"/>
    <n v="2022"/>
    <n v="3"/>
    <x v="29"/>
    <d v="1899-12-30T15:00:00"/>
    <x v="19"/>
    <x v="5"/>
    <x v="5"/>
    <x v="1"/>
    <x v="1"/>
    <x v="1"/>
    <n v="5"/>
    <n v="0"/>
    <x v="1"/>
    <x v="1"/>
    <n v="24"/>
    <s v="High"/>
    <x v="4"/>
    <x v="0"/>
    <n v="5"/>
    <n v="5"/>
    <s v="Multiple Casualties"/>
    <x v="0"/>
    <x v="0"/>
    <x v="2"/>
    <x v="11"/>
  </r>
  <r>
    <x v="4707"/>
    <x v="1"/>
    <x v="0"/>
    <x v="4700"/>
    <x v="4704"/>
    <x v="436"/>
    <n v="2022"/>
    <n v="9"/>
    <x v="20"/>
    <d v="1899-12-30T00:00:00"/>
    <x v="14"/>
    <x v="0"/>
    <x v="0"/>
    <x v="0"/>
    <x v="0"/>
    <x v="0"/>
    <n v="6"/>
    <n v="1"/>
    <x v="1"/>
    <x v="1"/>
    <n v="34"/>
    <s v="Low"/>
    <x v="2"/>
    <x v="2"/>
    <n v="1"/>
    <n v="1"/>
    <s v="Single Casualty"/>
    <x v="0"/>
    <x v="0"/>
    <x v="1"/>
    <x v="1"/>
  </r>
  <r>
    <x v="4708"/>
    <x v="1"/>
    <x v="0"/>
    <x v="4701"/>
    <x v="4705"/>
    <x v="354"/>
    <n v="2022"/>
    <n v="7"/>
    <x v="30"/>
    <d v="1899-12-30T23:00:00"/>
    <x v="15"/>
    <x v="5"/>
    <x v="5"/>
    <x v="1"/>
    <x v="1"/>
    <x v="0"/>
    <n v="6"/>
    <n v="0"/>
    <x v="0"/>
    <x v="0"/>
    <n v="22"/>
    <s v="Medium"/>
    <x v="3"/>
    <x v="2"/>
    <n v="1"/>
    <n v="0"/>
    <s v="No Casualty"/>
    <x v="0"/>
    <x v="0"/>
    <x v="1"/>
    <x v="2"/>
  </r>
  <r>
    <x v="4709"/>
    <x v="0"/>
    <x v="0"/>
    <x v="4702"/>
    <x v="4706"/>
    <x v="1043"/>
    <n v="2025"/>
    <n v="2"/>
    <x v="28"/>
    <d v="1899-12-30T14:00:00"/>
    <x v="7"/>
    <x v="2"/>
    <x v="2"/>
    <x v="1"/>
    <x v="1"/>
    <x v="1"/>
    <n v="1"/>
    <n v="0"/>
    <x v="2"/>
    <x v="0"/>
    <n v="26"/>
    <s v="Low"/>
    <x v="1"/>
    <x v="2"/>
    <n v="3"/>
    <n v="0"/>
    <s v="No Casualty"/>
    <x v="0"/>
    <x v="0"/>
    <x v="1"/>
    <x v="2"/>
  </r>
  <r>
    <x v="4710"/>
    <x v="4"/>
    <x v="3"/>
    <x v="4703"/>
    <x v="4707"/>
    <x v="956"/>
    <n v="2024"/>
    <n v="10"/>
    <x v="24"/>
    <d v="1899-12-30T07:00:00"/>
    <x v="17"/>
    <x v="5"/>
    <x v="5"/>
    <x v="1"/>
    <x v="1"/>
    <x v="0"/>
    <n v="2"/>
    <n v="0"/>
    <x v="0"/>
    <x v="0"/>
    <n v="27"/>
    <s v="Low"/>
    <x v="1"/>
    <x v="0"/>
    <n v="4"/>
    <n v="4"/>
    <s v="Multiple Casualties"/>
    <x v="0"/>
    <x v="0"/>
    <x v="2"/>
    <x v="3"/>
  </r>
  <r>
    <x v="4711"/>
    <x v="0"/>
    <x v="0"/>
    <x v="4704"/>
    <x v="4708"/>
    <x v="770"/>
    <n v="2022"/>
    <n v="1"/>
    <x v="21"/>
    <d v="1899-12-30T20:00:00"/>
    <x v="23"/>
    <x v="1"/>
    <x v="1"/>
    <x v="1"/>
    <x v="1"/>
    <x v="2"/>
    <n v="2"/>
    <n v="1"/>
    <x v="1"/>
    <x v="1"/>
    <n v="18"/>
    <s v="Medium"/>
    <x v="0"/>
    <x v="1"/>
    <n v="2"/>
    <n v="2"/>
    <s v="Multiple Casualties"/>
    <x v="0"/>
    <x v="0"/>
    <x v="1"/>
    <x v="1"/>
  </r>
  <r>
    <x v="4712"/>
    <x v="4"/>
    <x v="3"/>
    <x v="4705"/>
    <x v="4709"/>
    <x v="832"/>
    <n v="2022"/>
    <n v="4"/>
    <x v="1"/>
    <d v="1899-12-30T06:00:00"/>
    <x v="6"/>
    <x v="2"/>
    <x v="2"/>
    <x v="1"/>
    <x v="1"/>
    <x v="1"/>
    <n v="4"/>
    <n v="1"/>
    <x v="1"/>
    <x v="1"/>
    <n v="39"/>
    <s v="Medium"/>
    <x v="3"/>
    <x v="2"/>
    <n v="5"/>
    <n v="3"/>
    <s v="Multiple Casualties"/>
    <x v="0"/>
    <x v="0"/>
    <x v="1"/>
    <x v="1"/>
  </r>
  <r>
    <x v="4713"/>
    <x v="1"/>
    <x v="0"/>
    <x v="4706"/>
    <x v="4710"/>
    <x v="156"/>
    <n v="2022"/>
    <n v="4"/>
    <x v="30"/>
    <d v="1899-12-30T22:00:00"/>
    <x v="18"/>
    <x v="5"/>
    <x v="5"/>
    <x v="1"/>
    <x v="1"/>
    <x v="0"/>
    <n v="2"/>
    <n v="0"/>
    <x v="0"/>
    <x v="0"/>
    <n v="32"/>
    <s v="High"/>
    <x v="4"/>
    <x v="2"/>
    <n v="3"/>
    <n v="1"/>
    <s v="Single Casualty"/>
    <x v="0"/>
    <x v="0"/>
    <x v="2"/>
    <x v="3"/>
  </r>
  <r>
    <x v="4714"/>
    <x v="1"/>
    <x v="0"/>
    <x v="4707"/>
    <x v="4711"/>
    <x v="891"/>
    <n v="2023"/>
    <n v="8"/>
    <x v="0"/>
    <d v="1899-12-30T23:00:00"/>
    <x v="15"/>
    <x v="5"/>
    <x v="5"/>
    <x v="1"/>
    <x v="1"/>
    <x v="2"/>
    <n v="1"/>
    <n v="0"/>
    <x v="0"/>
    <x v="0"/>
    <n v="40"/>
    <s v="Low"/>
    <x v="3"/>
    <x v="2"/>
    <n v="4"/>
    <n v="3"/>
    <s v="Multiple Casualties"/>
    <x v="0"/>
    <x v="0"/>
    <x v="1"/>
    <x v="2"/>
  </r>
  <r>
    <x v="4715"/>
    <x v="3"/>
    <x v="2"/>
    <x v="4708"/>
    <x v="4712"/>
    <x v="257"/>
    <n v="2022"/>
    <n v="7"/>
    <x v="22"/>
    <d v="1899-12-30T06:00:00"/>
    <x v="6"/>
    <x v="4"/>
    <x v="4"/>
    <x v="1"/>
    <x v="1"/>
    <x v="0"/>
    <n v="1"/>
    <n v="0"/>
    <x v="1"/>
    <x v="1"/>
    <n v="40"/>
    <s v="Low"/>
    <x v="2"/>
    <x v="0"/>
    <n v="5"/>
    <n v="5"/>
    <s v="Multiple Casualties"/>
    <x v="0"/>
    <x v="0"/>
    <x v="1"/>
    <x v="4"/>
  </r>
  <r>
    <x v="4716"/>
    <x v="2"/>
    <x v="1"/>
    <x v="4709"/>
    <x v="4713"/>
    <x v="1158"/>
    <n v="2022"/>
    <n v="1"/>
    <x v="2"/>
    <d v="1899-12-30T00:00:00"/>
    <x v="14"/>
    <x v="3"/>
    <x v="3"/>
    <x v="1"/>
    <x v="1"/>
    <x v="1"/>
    <n v="1"/>
    <n v="0"/>
    <x v="2"/>
    <x v="0"/>
    <n v="34"/>
    <s v="High"/>
    <x v="1"/>
    <x v="2"/>
    <n v="3"/>
    <n v="3"/>
    <s v="Multiple Casualties"/>
    <x v="0"/>
    <x v="0"/>
    <x v="2"/>
    <x v="3"/>
  </r>
  <r>
    <x v="4717"/>
    <x v="2"/>
    <x v="1"/>
    <x v="4710"/>
    <x v="4714"/>
    <x v="1047"/>
    <n v="2022"/>
    <n v="9"/>
    <x v="23"/>
    <d v="1899-12-30T08:00:00"/>
    <x v="5"/>
    <x v="3"/>
    <x v="3"/>
    <x v="1"/>
    <x v="1"/>
    <x v="0"/>
    <n v="3"/>
    <n v="1"/>
    <x v="2"/>
    <x v="2"/>
    <n v="32"/>
    <s v="Medium"/>
    <x v="1"/>
    <x v="1"/>
    <n v="1"/>
    <n v="0"/>
    <s v="No Casualty"/>
    <x v="1"/>
    <x v="0"/>
    <x v="1"/>
    <x v="10"/>
  </r>
  <r>
    <x v="4718"/>
    <x v="3"/>
    <x v="2"/>
    <x v="4711"/>
    <x v="4715"/>
    <x v="753"/>
    <n v="2024"/>
    <n v="4"/>
    <x v="25"/>
    <d v="1899-12-30T07:00:00"/>
    <x v="17"/>
    <x v="6"/>
    <x v="6"/>
    <x v="0"/>
    <x v="0"/>
    <x v="0"/>
    <n v="2"/>
    <n v="1"/>
    <x v="1"/>
    <x v="1"/>
    <n v="29"/>
    <s v="Low"/>
    <x v="4"/>
    <x v="2"/>
    <n v="3"/>
    <n v="3"/>
    <s v="Multiple Casualties"/>
    <x v="0"/>
    <x v="0"/>
    <x v="1"/>
    <x v="1"/>
  </r>
  <r>
    <x v="4719"/>
    <x v="3"/>
    <x v="2"/>
    <x v="4712"/>
    <x v="4716"/>
    <x v="123"/>
    <n v="2023"/>
    <n v="4"/>
    <x v="30"/>
    <d v="1899-12-30T17:00:00"/>
    <x v="16"/>
    <x v="1"/>
    <x v="1"/>
    <x v="1"/>
    <x v="1"/>
    <x v="2"/>
    <n v="5"/>
    <n v="1"/>
    <x v="0"/>
    <x v="0"/>
    <n v="17"/>
    <s v="High"/>
    <x v="1"/>
    <x v="1"/>
    <n v="5"/>
    <n v="4"/>
    <s v="Multiple Casualties"/>
    <x v="1"/>
    <x v="0"/>
    <x v="0"/>
    <x v="9"/>
  </r>
  <r>
    <x v="4720"/>
    <x v="5"/>
    <x v="4"/>
    <x v="4713"/>
    <x v="4717"/>
    <x v="1168"/>
    <n v="2022"/>
    <n v="6"/>
    <x v="7"/>
    <d v="1899-12-30T09:00:00"/>
    <x v="10"/>
    <x v="5"/>
    <x v="5"/>
    <x v="1"/>
    <x v="1"/>
    <x v="2"/>
    <n v="2"/>
    <n v="0"/>
    <x v="1"/>
    <x v="1"/>
    <n v="27"/>
    <s v="High"/>
    <x v="3"/>
    <x v="1"/>
    <n v="3"/>
    <n v="1"/>
    <s v="Single Casualty"/>
    <x v="1"/>
    <x v="0"/>
    <x v="1"/>
    <x v="2"/>
  </r>
  <r>
    <x v="4721"/>
    <x v="6"/>
    <x v="5"/>
    <x v="4714"/>
    <x v="4718"/>
    <x v="948"/>
    <n v="2022"/>
    <n v="1"/>
    <x v="28"/>
    <d v="1899-12-30T16:00:00"/>
    <x v="4"/>
    <x v="2"/>
    <x v="2"/>
    <x v="1"/>
    <x v="1"/>
    <x v="2"/>
    <n v="1"/>
    <n v="0"/>
    <x v="0"/>
    <x v="0"/>
    <n v="15"/>
    <s v="High"/>
    <x v="0"/>
    <x v="0"/>
    <n v="5"/>
    <n v="5"/>
    <s v="Multiple Casualties"/>
    <x v="0"/>
    <x v="0"/>
    <x v="0"/>
    <x v="0"/>
  </r>
  <r>
    <x v="4722"/>
    <x v="0"/>
    <x v="0"/>
    <x v="4715"/>
    <x v="4719"/>
    <x v="456"/>
    <n v="2024"/>
    <n v="9"/>
    <x v="23"/>
    <d v="1899-12-30T23:00:00"/>
    <x v="15"/>
    <x v="2"/>
    <x v="2"/>
    <x v="1"/>
    <x v="1"/>
    <x v="0"/>
    <n v="1"/>
    <n v="1"/>
    <x v="1"/>
    <x v="1"/>
    <n v="40"/>
    <s v="Low"/>
    <x v="4"/>
    <x v="0"/>
    <n v="2"/>
    <n v="2"/>
    <s v="Multiple Casualties"/>
    <x v="0"/>
    <x v="0"/>
    <x v="1"/>
    <x v="4"/>
  </r>
  <r>
    <x v="4723"/>
    <x v="1"/>
    <x v="0"/>
    <x v="4716"/>
    <x v="4720"/>
    <x v="141"/>
    <n v="2024"/>
    <n v="7"/>
    <x v="8"/>
    <d v="1899-12-30T07:00:00"/>
    <x v="17"/>
    <x v="1"/>
    <x v="1"/>
    <x v="1"/>
    <x v="1"/>
    <x v="0"/>
    <n v="4"/>
    <n v="1"/>
    <x v="0"/>
    <x v="0"/>
    <n v="25"/>
    <s v="Low"/>
    <x v="1"/>
    <x v="1"/>
    <n v="5"/>
    <n v="3"/>
    <s v="Multiple Casualties"/>
    <x v="0"/>
    <x v="0"/>
    <x v="1"/>
    <x v="2"/>
  </r>
  <r>
    <x v="4724"/>
    <x v="2"/>
    <x v="1"/>
    <x v="4717"/>
    <x v="4721"/>
    <x v="838"/>
    <n v="2022"/>
    <n v="10"/>
    <x v="13"/>
    <d v="1899-12-30T10:00:00"/>
    <x v="20"/>
    <x v="5"/>
    <x v="5"/>
    <x v="1"/>
    <x v="1"/>
    <x v="1"/>
    <n v="2"/>
    <n v="0"/>
    <x v="1"/>
    <x v="1"/>
    <n v="22"/>
    <s v="Medium"/>
    <x v="2"/>
    <x v="2"/>
    <n v="4"/>
    <n v="0"/>
    <s v="No Casualty"/>
    <x v="1"/>
    <x v="0"/>
    <x v="1"/>
    <x v="5"/>
  </r>
  <r>
    <x v="4725"/>
    <x v="5"/>
    <x v="4"/>
    <x v="4718"/>
    <x v="4722"/>
    <x v="154"/>
    <n v="2022"/>
    <n v="5"/>
    <x v="26"/>
    <d v="1899-12-30T17:00:00"/>
    <x v="16"/>
    <x v="5"/>
    <x v="5"/>
    <x v="1"/>
    <x v="1"/>
    <x v="0"/>
    <n v="1"/>
    <n v="1"/>
    <x v="0"/>
    <x v="0"/>
    <n v="20"/>
    <s v="Medium"/>
    <x v="0"/>
    <x v="2"/>
    <n v="3"/>
    <n v="3"/>
    <s v="Multiple Casualties"/>
    <x v="1"/>
    <x v="0"/>
    <x v="2"/>
    <x v="6"/>
  </r>
  <r>
    <x v="4726"/>
    <x v="2"/>
    <x v="1"/>
    <x v="4719"/>
    <x v="4723"/>
    <x v="174"/>
    <n v="2025"/>
    <n v="1"/>
    <x v="24"/>
    <d v="1899-12-30T08:00:00"/>
    <x v="5"/>
    <x v="1"/>
    <x v="1"/>
    <x v="1"/>
    <x v="1"/>
    <x v="1"/>
    <n v="6"/>
    <n v="0"/>
    <x v="1"/>
    <x v="1"/>
    <n v="19"/>
    <s v="High"/>
    <x v="1"/>
    <x v="2"/>
    <n v="3"/>
    <n v="1"/>
    <s v="Single Casualty"/>
    <x v="1"/>
    <x v="0"/>
    <x v="1"/>
    <x v="2"/>
  </r>
  <r>
    <x v="4727"/>
    <x v="4"/>
    <x v="3"/>
    <x v="4720"/>
    <x v="4724"/>
    <x v="391"/>
    <n v="2022"/>
    <n v="2"/>
    <x v="9"/>
    <d v="1899-12-30T20:00:00"/>
    <x v="23"/>
    <x v="1"/>
    <x v="1"/>
    <x v="1"/>
    <x v="1"/>
    <x v="2"/>
    <n v="3"/>
    <n v="1"/>
    <x v="1"/>
    <x v="1"/>
    <n v="16"/>
    <s v="Medium"/>
    <x v="2"/>
    <x v="2"/>
    <n v="1"/>
    <n v="0"/>
    <s v="No Casualty"/>
    <x v="0"/>
    <x v="0"/>
    <x v="1"/>
    <x v="1"/>
  </r>
  <r>
    <x v="4728"/>
    <x v="0"/>
    <x v="0"/>
    <x v="4721"/>
    <x v="4725"/>
    <x v="84"/>
    <n v="2022"/>
    <n v="9"/>
    <x v="11"/>
    <d v="1899-12-30T20:00:00"/>
    <x v="23"/>
    <x v="1"/>
    <x v="1"/>
    <x v="1"/>
    <x v="1"/>
    <x v="1"/>
    <n v="2"/>
    <n v="1"/>
    <x v="2"/>
    <x v="0"/>
    <n v="33"/>
    <s v="Low"/>
    <x v="2"/>
    <x v="1"/>
    <n v="3"/>
    <n v="1"/>
    <s v="Single Casualty"/>
    <x v="0"/>
    <x v="0"/>
    <x v="1"/>
    <x v="2"/>
  </r>
  <r>
    <x v="4729"/>
    <x v="7"/>
    <x v="6"/>
    <x v="4722"/>
    <x v="4726"/>
    <x v="398"/>
    <n v="2023"/>
    <n v="3"/>
    <x v="21"/>
    <d v="1899-12-30T08:00:00"/>
    <x v="5"/>
    <x v="0"/>
    <x v="0"/>
    <x v="0"/>
    <x v="0"/>
    <x v="0"/>
    <n v="1"/>
    <n v="1"/>
    <x v="2"/>
    <x v="0"/>
    <n v="28"/>
    <s v="Low"/>
    <x v="4"/>
    <x v="1"/>
    <n v="2"/>
    <n v="0"/>
    <s v="No Casualty"/>
    <x v="1"/>
    <x v="0"/>
    <x v="2"/>
    <x v="6"/>
  </r>
  <r>
    <x v="4730"/>
    <x v="7"/>
    <x v="6"/>
    <x v="4723"/>
    <x v="4727"/>
    <x v="956"/>
    <n v="2024"/>
    <n v="10"/>
    <x v="24"/>
    <d v="1899-12-30T15:00:00"/>
    <x v="19"/>
    <x v="5"/>
    <x v="5"/>
    <x v="1"/>
    <x v="1"/>
    <x v="1"/>
    <n v="4"/>
    <n v="1"/>
    <x v="1"/>
    <x v="1"/>
    <n v="32"/>
    <s v="Medium"/>
    <x v="4"/>
    <x v="1"/>
    <n v="4"/>
    <n v="4"/>
    <s v="Multiple Casualties"/>
    <x v="0"/>
    <x v="0"/>
    <x v="1"/>
    <x v="1"/>
  </r>
  <r>
    <x v="4731"/>
    <x v="0"/>
    <x v="0"/>
    <x v="4724"/>
    <x v="4728"/>
    <x v="1110"/>
    <n v="2024"/>
    <n v="5"/>
    <x v="10"/>
    <d v="1899-12-30T03:00:00"/>
    <x v="8"/>
    <x v="3"/>
    <x v="3"/>
    <x v="1"/>
    <x v="1"/>
    <x v="0"/>
    <n v="5"/>
    <n v="1"/>
    <x v="2"/>
    <x v="0"/>
    <n v="31"/>
    <s v="Low"/>
    <x v="2"/>
    <x v="0"/>
    <n v="1"/>
    <n v="1"/>
    <s v="Single Casualty"/>
    <x v="0"/>
    <x v="0"/>
    <x v="2"/>
    <x v="3"/>
  </r>
  <r>
    <x v="4732"/>
    <x v="7"/>
    <x v="6"/>
    <x v="4725"/>
    <x v="4729"/>
    <x v="141"/>
    <n v="2024"/>
    <n v="7"/>
    <x v="8"/>
    <d v="1899-12-30T05:00:00"/>
    <x v="0"/>
    <x v="1"/>
    <x v="1"/>
    <x v="1"/>
    <x v="1"/>
    <x v="0"/>
    <n v="2"/>
    <n v="1"/>
    <x v="1"/>
    <x v="1"/>
    <n v="30"/>
    <s v="Low"/>
    <x v="1"/>
    <x v="2"/>
    <n v="2"/>
    <n v="0"/>
    <s v="No Casualty"/>
    <x v="0"/>
    <x v="0"/>
    <x v="1"/>
    <x v="1"/>
  </r>
  <r>
    <x v="4733"/>
    <x v="0"/>
    <x v="0"/>
    <x v="4726"/>
    <x v="4730"/>
    <x v="883"/>
    <n v="2024"/>
    <n v="11"/>
    <x v="30"/>
    <d v="1899-12-30T05:00:00"/>
    <x v="0"/>
    <x v="5"/>
    <x v="5"/>
    <x v="1"/>
    <x v="1"/>
    <x v="0"/>
    <n v="5"/>
    <n v="1"/>
    <x v="2"/>
    <x v="0"/>
    <n v="32"/>
    <s v="Medium"/>
    <x v="3"/>
    <x v="2"/>
    <n v="5"/>
    <n v="5"/>
    <s v="Multiple Casualties"/>
    <x v="0"/>
    <x v="0"/>
    <x v="1"/>
    <x v="2"/>
  </r>
  <r>
    <x v="4734"/>
    <x v="1"/>
    <x v="0"/>
    <x v="4727"/>
    <x v="1454"/>
    <x v="141"/>
    <n v="2024"/>
    <n v="7"/>
    <x v="8"/>
    <d v="1899-12-30T20:00:00"/>
    <x v="23"/>
    <x v="1"/>
    <x v="1"/>
    <x v="1"/>
    <x v="1"/>
    <x v="2"/>
    <n v="5"/>
    <n v="1"/>
    <x v="2"/>
    <x v="2"/>
    <n v="29"/>
    <s v="Low"/>
    <x v="2"/>
    <x v="1"/>
    <n v="4"/>
    <n v="1"/>
    <s v="Single Casualty"/>
    <x v="0"/>
    <x v="0"/>
    <x v="1"/>
    <x v="5"/>
  </r>
  <r>
    <x v="4735"/>
    <x v="7"/>
    <x v="6"/>
    <x v="4728"/>
    <x v="4731"/>
    <x v="1106"/>
    <n v="2024"/>
    <n v="3"/>
    <x v="25"/>
    <d v="1899-12-30T00:00:00"/>
    <x v="14"/>
    <x v="1"/>
    <x v="1"/>
    <x v="1"/>
    <x v="1"/>
    <x v="2"/>
    <n v="1"/>
    <n v="0"/>
    <x v="2"/>
    <x v="0"/>
    <n v="21"/>
    <s v="Low"/>
    <x v="4"/>
    <x v="2"/>
    <n v="1"/>
    <n v="1"/>
    <s v="Single Casualty"/>
    <x v="0"/>
    <x v="0"/>
    <x v="1"/>
    <x v="2"/>
  </r>
  <r>
    <x v="4736"/>
    <x v="0"/>
    <x v="0"/>
    <x v="4729"/>
    <x v="4732"/>
    <x v="573"/>
    <n v="2025"/>
    <n v="3"/>
    <x v="10"/>
    <d v="1899-12-30T02:00:00"/>
    <x v="9"/>
    <x v="2"/>
    <x v="2"/>
    <x v="1"/>
    <x v="1"/>
    <x v="2"/>
    <n v="3"/>
    <n v="0"/>
    <x v="2"/>
    <x v="0"/>
    <n v="25"/>
    <s v="High"/>
    <x v="4"/>
    <x v="1"/>
    <n v="4"/>
    <n v="1"/>
    <s v="Single Casualty"/>
    <x v="0"/>
    <x v="0"/>
    <x v="2"/>
    <x v="3"/>
  </r>
  <r>
    <x v="4737"/>
    <x v="5"/>
    <x v="4"/>
    <x v="4730"/>
    <x v="4733"/>
    <x v="223"/>
    <n v="2024"/>
    <n v="8"/>
    <x v="25"/>
    <d v="1899-12-30T06:00:00"/>
    <x v="6"/>
    <x v="5"/>
    <x v="5"/>
    <x v="1"/>
    <x v="1"/>
    <x v="2"/>
    <n v="6"/>
    <n v="0"/>
    <x v="2"/>
    <x v="2"/>
    <n v="23"/>
    <s v="High"/>
    <x v="0"/>
    <x v="2"/>
    <n v="3"/>
    <n v="0"/>
    <s v="No Casualty"/>
    <x v="0"/>
    <x v="0"/>
    <x v="1"/>
    <x v="2"/>
  </r>
  <r>
    <x v="4738"/>
    <x v="5"/>
    <x v="4"/>
    <x v="4731"/>
    <x v="4734"/>
    <x v="1077"/>
    <n v="2023"/>
    <n v="8"/>
    <x v="5"/>
    <d v="1899-12-30T13:00:00"/>
    <x v="2"/>
    <x v="5"/>
    <x v="5"/>
    <x v="1"/>
    <x v="1"/>
    <x v="1"/>
    <n v="1"/>
    <n v="1"/>
    <x v="2"/>
    <x v="0"/>
    <n v="23"/>
    <s v="High"/>
    <x v="4"/>
    <x v="1"/>
    <n v="4"/>
    <n v="1"/>
    <s v="Single Casualty"/>
    <x v="0"/>
    <x v="0"/>
    <x v="2"/>
    <x v="3"/>
  </r>
  <r>
    <x v="4739"/>
    <x v="0"/>
    <x v="0"/>
    <x v="4732"/>
    <x v="4735"/>
    <x v="299"/>
    <n v="2025"/>
    <n v="1"/>
    <x v="23"/>
    <d v="1899-12-30T02:00:00"/>
    <x v="9"/>
    <x v="0"/>
    <x v="0"/>
    <x v="0"/>
    <x v="0"/>
    <x v="2"/>
    <n v="2"/>
    <n v="1"/>
    <x v="1"/>
    <x v="1"/>
    <n v="21"/>
    <s v="Medium"/>
    <x v="1"/>
    <x v="0"/>
    <n v="1"/>
    <n v="1"/>
    <s v="Single Casualty"/>
    <x v="0"/>
    <x v="0"/>
    <x v="1"/>
    <x v="4"/>
  </r>
  <r>
    <x v="4740"/>
    <x v="4"/>
    <x v="3"/>
    <x v="4733"/>
    <x v="4736"/>
    <x v="799"/>
    <n v="2025"/>
    <n v="2"/>
    <x v="22"/>
    <d v="1899-12-30T16:00:00"/>
    <x v="4"/>
    <x v="6"/>
    <x v="6"/>
    <x v="0"/>
    <x v="0"/>
    <x v="1"/>
    <n v="5"/>
    <n v="1"/>
    <x v="1"/>
    <x v="1"/>
    <n v="33"/>
    <s v="Medium"/>
    <x v="0"/>
    <x v="2"/>
    <n v="4"/>
    <n v="1"/>
    <s v="Single Casualty"/>
    <x v="0"/>
    <x v="0"/>
    <x v="1"/>
    <x v="1"/>
  </r>
  <r>
    <x v="4741"/>
    <x v="2"/>
    <x v="1"/>
    <x v="4734"/>
    <x v="4737"/>
    <x v="727"/>
    <n v="2022"/>
    <n v="12"/>
    <x v="7"/>
    <d v="1899-12-30T18:00:00"/>
    <x v="11"/>
    <x v="1"/>
    <x v="1"/>
    <x v="1"/>
    <x v="1"/>
    <x v="1"/>
    <n v="4"/>
    <n v="0"/>
    <x v="2"/>
    <x v="2"/>
    <n v="35"/>
    <s v="Medium"/>
    <x v="2"/>
    <x v="2"/>
    <n v="5"/>
    <n v="5"/>
    <s v="Multiple Casualties"/>
    <x v="1"/>
    <x v="0"/>
    <x v="1"/>
    <x v="10"/>
  </r>
  <r>
    <x v="4742"/>
    <x v="7"/>
    <x v="6"/>
    <x v="4735"/>
    <x v="4738"/>
    <x v="829"/>
    <n v="2023"/>
    <n v="2"/>
    <x v="25"/>
    <d v="1899-12-30T14:00:00"/>
    <x v="7"/>
    <x v="3"/>
    <x v="3"/>
    <x v="1"/>
    <x v="1"/>
    <x v="1"/>
    <n v="3"/>
    <n v="0"/>
    <x v="0"/>
    <x v="0"/>
    <n v="34"/>
    <s v="High"/>
    <x v="3"/>
    <x v="1"/>
    <n v="5"/>
    <n v="5"/>
    <s v="Multiple Casualties"/>
    <x v="0"/>
    <x v="0"/>
    <x v="2"/>
    <x v="3"/>
  </r>
  <r>
    <x v="4743"/>
    <x v="6"/>
    <x v="5"/>
    <x v="4736"/>
    <x v="4739"/>
    <x v="494"/>
    <n v="2024"/>
    <n v="11"/>
    <x v="5"/>
    <d v="1899-12-30T12:00:00"/>
    <x v="22"/>
    <x v="4"/>
    <x v="4"/>
    <x v="1"/>
    <x v="1"/>
    <x v="1"/>
    <n v="5"/>
    <n v="1"/>
    <x v="1"/>
    <x v="1"/>
    <n v="18"/>
    <s v="Medium"/>
    <x v="0"/>
    <x v="2"/>
    <n v="3"/>
    <n v="0"/>
    <s v="No Casualty"/>
    <x v="0"/>
    <x v="0"/>
    <x v="1"/>
    <x v="1"/>
  </r>
  <r>
    <x v="4744"/>
    <x v="4"/>
    <x v="3"/>
    <x v="4737"/>
    <x v="4740"/>
    <x v="1083"/>
    <n v="2023"/>
    <n v="4"/>
    <x v="9"/>
    <d v="1899-12-30T08:00:00"/>
    <x v="5"/>
    <x v="0"/>
    <x v="0"/>
    <x v="0"/>
    <x v="0"/>
    <x v="0"/>
    <n v="2"/>
    <n v="0"/>
    <x v="0"/>
    <x v="0"/>
    <n v="22"/>
    <s v="High"/>
    <x v="0"/>
    <x v="2"/>
    <n v="1"/>
    <n v="0"/>
    <s v="No Casualty"/>
    <x v="1"/>
    <x v="0"/>
    <x v="0"/>
    <x v="9"/>
  </r>
  <r>
    <x v="4745"/>
    <x v="2"/>
    <x v="1"/>
    <x v="4738"/>
    <x v="4741"/>
    <x v="363"/>
    <n v="2023"/>
    <n v="12"/>
    <x v="19"/>
    <d v="1899-12-30T02:00:00"/>
    <x v="9"/>
    <x v="6"/>
    <x v="6"/>
    <x v="0"/>
    <x v="0"/>
    <x v="0"/>
    <n v="5"/>
    <n v="1"/>
    <x v="1"/>
    <x v="1"/>
    <n v="19"/>
    <s v="Low"/>
    <x v="3"/>
    <x v="2"/>
    <n v="4"/>
    <n v="4"/>
    <s v="Multiple Casualties"/>
    <x v="0"/>
    <x v="0"/>
    <x v="1"/>
    <x v="1"/>
  </r>
  <r>
    <x v="4746"/>
    <x v="2"/>
    <x v="1"/>
    <x v="4739"/>
    <x v="4742"/>
    <x v="781"/>
    <n v="2025"/>
    <n v="3"/>
    <x v="20"/>
    <d v="1899-12-30T19:00:00"/>
    <x v="21"/>
    <x v="5"/>
    <x v="5"/>
    <x v="1"/>
    <x v="1"/>
    <x v="0"/>
    <n v="4"/>
    <n v="0"/>
    <x v="2"/>
    <x v="2"/>
    <n v="17"/>
    <s v="Low"/>
    <x v="2"/>
    <x v="0"/>
    <n v="1"/>
    <n v="1"/>
    <s v="Single Casualty"/>
    <x v="1"/>
    <x v="0"/>
    <x v="2"/>
    <x v="6"/>
  </r>
  <r>
    <x v="4747"/>
    <x v="7"/>
    <x v="6"/>
    <x v="4740"/>
    <x v="4743"/>
    <x v="73"/>
    <n v="2025"/>
    <n v="4"/>
    <x v="16"/>
    <d v="1899-12-30T04:00:00"/>
    <x v="1"/>
    <x v="3"/>
    <x v="3"/>
    <x v="1"/>
    <x v="1"/>
    <x v="0"/>
    <n v="5"/>
    <n v="0"/>
    <x v="1"/>
    <x v="1"/>
    <n v="25"/>
    <s v="Low"/>
    <x v="0"/>
    <x v="2"/>
    <n v="4"/>
    <n v="1"/>
    <s v="Single Casualty"/>
    <x v="0"/>
    <x v="0"/>
    <x v="1"/>
    <x v="1"/>
  </r>
  <r>
    <x v="4748"/>
    <x v="3"/>
    <x v="2"/>
    <x v="4741"/>
    <x v="4744"/>
    <x v="222"/>
    <n v="2022"/>
    <n v="12"/>
    <x v="13"/>
    <d v="1899-12-30T14:00:00"/>
    <x v="7"/>
    <x v="0"/>
    <x v="0"/>
    <x v="0"/>
    <x v="0"/>
    <x v="1"/>
    <n v="2"/>
    <n v="0"/>
    <x v="0"/>
    <x v="0"/>
    <n v="37"/>
    <s v="Low"/>
    <x v="3"/>
    <x v="1"/>
    <n v="3"/>
    <n v="1"/>
    <s v="Single Casualty"/>
    <x v="0"/>
    <x v="0"/>
    <x v="1"/>
    <x v="2"/>
  </r>
  <r>
    <x v="4749"/>
    <x v="0"/>
    <x v="0"/>
    <x v="4742"/>
    <x v="4745"/>
    <x v="134"/>
    <n v="2024"/>
    <n v="9"/>
    <x v="1"/>
    <d v="1899-12-30T10:00:00"/>
    <x v="20"/>
    <x v="6"/>
    <x v="6"/>
    <x v="0"/>
    <x v="0"/>
    <x v="0"/>
    <n v="3"/>
    <n v="0"/>
    <x v="0"/>
    <x v="0"/>
    <n v="33"/>
    <s v="Medium"/>
    <x v="3"/>
    <x v="2"/>
    <n v="5"/>
    <n v="5"/>
    <s v="Multiple Casualties"/>
    <x v="1"/>
    <x v="0"/>
    <x v="2"/>
    <x v="6"/>
  </r>
  <r>
    <x v="4750"/>
    <x v="4"/>
    <x v="3"/>
    <x v="4743"/>
    <x v="4746"/>
    <x v="633"/>
    <n v="2023"/>
    <n v="9"/>
    <x v="3"/>
    <d v="1899-12-30T14:00:00"/>
    <x v="7"/>
    <x v="6"/>
    <x v="6"/>
    <x v="0"/>
    <x v="0"/>
    <x v="0"/>
    <n v="1"/>
    <n v="1"/>
    <x v="2"/>
    <x v="2"/>
    <n v="18"/>
    <s v="High"/>
    <x v="1"/>
    <x v="1"/>
    <n v="4"/>
    <n v="3"/>
    <s v="Multiple Casualties"/>
    <x v="0"/>
    <x v="0"/>
    <x v="1"/>
    <x v="2"/>
  </r>
  <r>
    <x v="4751"/>
    <x v="0"/>
    <x v="0"/>
    <x v="4744"/>
    <x v="4747"/>
    <x v="584"/>
    <n v="2023"/>
    <n v="10"/>
    <x v="26"/>
    <d v="1899-12-30T16:00:00"/>
    <x v="4"/>
    <x v="5"/>
    <x v="5"/>
    <x v="1"/>
    <x v="1"/>
    <x v="1"/>
    <n v="1"/>
    <n v="1"/>
    <x v="2"/>
    <x v="0"/>
    <n v="29"/>
    <s v="High"/>
    <x v="2"/>
    <x v="1"/>
    <n v="5"/>
    <n v="5"/>
    <s v="Multiple Casualties"/>
    <x v="0"/>
    <x v="0"/>
    <x v="2"/>
    <x v="3"/>
  </r>
  <r>
    <x v="4752"/>
    <x v="2"/>
    <x v="1"/>
    <x v="4745"/>
    <x v="4748"/>
    <x v="5"/>
    <n v="2024"/>
    <n v="7"/>
    <x v="5"/>
    <d v="1899-12-30T07:00:00"/>
    <x v="17"/>
    <x v="3"/>
    <x v="3"/>
    <x v="1"/>
    <x v="1"/>
    <x v="1"/>
    <n v="4"/>
    <n v="0"/>
    <x v="2"/>
    <x v="2"/>
    <n v="21"/>
    <s v="Medium"/>
    <x v="2"/>
    <x v="0"/>
    <n v="3"/>
    <n v="3"/>
    <s v="Multiple Casualties"/>
    <x v="0"/>
    <x v="0"/>
    <x v="1"/>
    <x v="2"/>
  </r>
  <r>
    <x v="4753"/>
    <x v="2"/>
    <x v="1"/>
    <x v="4746"/>
    <x v="4749"/>
    <x v="1115"/>
    <n v="2023"/>
    <n v="8"/>
    <x v="11"/>
    <d v="1899-12-30T12:00:00"/>
    <x v="22"/>
    <x v="3"/>
    <x v="3"/>
    <x v="1"/>
    <x v="1"/>
    <x v="2"/>
    <n v="4"/>
    <n v="0"/>
    <x v="0"/>
    <x v="0"/>
    <n v="26"/>
    <s v="Low"/>
    <x v="3"/>
    <x v="1"/>
    <n v="1"/>
    <n v="1"/>
    <s v="Single Casualty"/>
    <x v="0"/>
    <x v="0"/>
    <x v="1"/>
    <x v="2"/>
  </r>
  <r>
    <x v="4754"/>
    <x v="1"/>
    <x v="0"/>
    <x v="4747"/>
    <x v="4750"/>
    <x v="943"/>
    <n v="2023"/>
    <n v="2"/>
    <x v="26"/>
    <d v="1899-12-30T00:00:00"/>
    <x v="14"/>
    <x v="4"/>
    <x v="4"/>
    <x v="1"/>
    <x v="1"/>
    <x v="1"/>
    <n v="4"/>
    <n v="1"/>
    <x v="2"/>
    <x v="2"/>
    <n v="21"/>
    <s v="Low"/>
    <x v="3"/>
    <x v="0"/>
    <n v="3"/>
    <n v="3"/>
    <s v="Multiple Casualties"/>
    <x v="0"/>
    <x v="0"/>
    <x v="1"/>
    <x v="2"/>
  </r>
  <r>
    <x v="4755"/>
    <x v="1"/>
    <x v="0"/>
    <x v="4748"/>
    <x v="4751"/>
    <x v="608"/>
    <n v="2023"/>
    <n v="1"/>
    <x v="7"/>
    <d v="1899-12-30T16:00:00"/>
    <x v="4"/>
    <x v="6"/>
    <x v="6"/>
    <x v="0"/>
    <x v="0"/>
    <x v="2"/>
    <n v="2"/>
    <n v="1"/>
    <x v="1"/>
    <x v="1"/>
    <n v="38"/>
    <s v="Medium"/>
    <x v="2"/>
    <x v="1"/>
    <n v="3"/>
    <n v="3"/>
    <s v="Multiple Casualties"/>
    <x v="0"/>
    <x v="0"/>
    <x v="1"/>
    <x v="1"/>
  </r>
  <r>
    <x v="4756"/>
    <x v="3"/>
    <x v="2"/>
    <x v="4749"/>
    <x v="4752"/>
    <x v="167"/>
    <n v="2023"/>
    <n v="4"/>
    <x v="3"/>
    <d v="1899-12-30T19:00:00"/>
    <x v="21"/>
    <x v="0"/>
    <x v="0"/>
    <x v="0"/>
    <x v="0"/>
    <x v="1"/>
    <n v="6"/>
    <n v="0"/>
    <x v="2"/>
    <x v="0"/>
    <n v="33"/>
    <s v="High"/>
    <x v="0"/>
    <x v="2"/>
    <n v="3"/>
    <n v="0"/>
    <s v="No Casualty"/>
    <x v="1"/>
    <x v="0"/>
    <x v="0"/>
    <x v="9"/>
  </r>
  <r>
    <x v="4757"/>
    <x v="0"/>
    <x v="0"/>
    <x v="4750"/>
    <x v="4753"/>
    <x v="256"/>
    <n v="2024"/>
    <n v="2"/>
    <x v="1"/>
    <d v="1899-12-30T10:00:00"/>
    <x v="20"/>
    <x v="1"/>
    <x v="1"/>
    <x v="1"/>
    <x v="1"/>
    <x v="2"/>
    <n v="1"/>
    <n v="0"/>
    <x v="1"/>
    <x v="1"/>
    <n v="21"/>
    <s v="High"/>
    <x v="4"/>
    <x v="2"/>
    <n v="5"/>
    <n v="2"/>
    <s v="Multiple Casualties"/>
    <x v="1"/>
    <x v="0"/>
    <x v="1"/>
    <x v="2"/>
  </r>
  <r>
    <x v="4758"/>
    <x v="0"/>
    <x v="0"/>
    <x v="4751"/>
    <x v="4754"/>
    <x v="1"/>
    <n v="2023"/>
    <n v="5"/>
    <x v="1"/>
    <d v="1899-12-30T21:00:00"/>
    <x v="12"/>
    <x v="0"/>
    <x v="0"/>
    <x v="0"/>
    <x v="0"/>
    <x v="1"/>
    <n v="6"/>
    <n v="0"/>
    <x v="0"/>
    <x v="0"/>
    <n v="15"/>
    <s v="High"/>
    <x v="1"/>
    <x v="0"/>
    <n v="2"/>
    <n v="2"/>
    <s v="Multiple Casualties"/>
    <x v="0"/>
    <x v="0"/>
    <x v="0"/>
    <x v="0"/>
  </r>
  <r>
    <x v="4759"/>
    <x v="0"/>
    <x v="0"/>
    <x v="4752"/>
    <x v="4755"/>
    <x v="1098"/>
    <n v="2022"/>
    <n v="7"/>
    <x v="15"/>
    <d v="1899-12-30T12:00:00"/>
    <x v="22"/>
    <x v="5"/>
    <x v="5"/>
    <x v="1"/>
    <x v="1"/>
    <x v="2"/>
    <n v="5"/>
    <n v="1"/>
    <x v="0"/>
    <x v="0"/>
    <n v="23"/>
    <s v="High"/>
    <x v="3"/>
    <x v="2"/>
    <n v="4"/>
    <n v="2"/>
    <s v="Multiple Casualties"/>
    <x v="0"/>
    <x v="0"/>
    <x v="2"/>
    <x v="3"/>
  </r>
  <r>
    <x v="4760"/>
    <x v="2"/>
    <x v="1"/>
    <x v="4753"/>
    <x v="4756"/>
    <x v="543"/>
    <n v="2023"/>
    <n v="9"/>
    <x v="0"/>
    <d v="1899-12-30T06:00:00"/>
    <x v="6"/>
    <x v="4"/>
    <x v="4"/>
    <x v="1"/>
    <x v="1"/>
    <x v="2"/>
    <n v="1"/>
    <n v="0"/>
    <x v="1"/>
    <x v="1"/>
    <n v="17"/>
    <s v="High"/>
    <x v="2"/>
    <x v="2"/>
    <n v="5"/>
    <n v="4"/>
    <s v="Multiple Casualties"/>
    <x v="0"/>
    <x v="0"/>
    <x v="1"/>
    <x v="4"/>
  </r>
  <r>
    <x v="4761"/>
    <x v="7"/>
    <x v="6"/>
    <x v="4754"/>
    <x v="4757"/>
    <x v="306"/>
    <n v="2022"/>
    <n v="6"/>
    <x v="13"/>
    <d v="1899-12-30T14:00:00"/>
    <x v="7"/>
    <x v="6"/>
    <x v="6"/>
    <x v="0"/>
    <x v="0"/>
    <x v="1"/>
    <n v="6"/>
    <n v="1"/>
    <x v="2"/>
    <x v="0"/>
    <n v="29"/>
    <s v="Medium"/>
    <x v="1"/>
    <x v="1"/>
    <n v="3"/>
    <n v="1"/>
    <s v="Single Casualty"/>
    <x v="0"/>
    <x v="0"/>
    <x v="1"/>
    <x v="2"/>
  </r>
  <r>
    <x v="4762"/>
    <x v="7"/>
    <x v="6"/>
    <x v="4755"/>
    <x v="4758"/>
    <x v="1115"/>
    <n v="2023"/>
    <n v="8"/>
    <x v="11"/>
    <d v="1899-12-30T12:00:00"/>
    <x v="22"/>
    <x v="3"/>
    <x v="3"/>
    <x v="1"/>
    <x v="1"/>
    <x v="0"/>
    <n v="1"/>
    <n v="1"/>
    <x v="2"/>
    <x v="0"/>
    <n v="36"/>
    <s v="Medium"/>
    <x v="0"/>
    <x v="2"/>
    <n v="1"/>
    <n v="1"/>
    <s v="Single Casualty"/>
    <x v="0"/>
    <x v="0"/>
    <x v="1"/>
    <x v="2"/>
  </r>
  <r>
    <x v="4763"/>
    <x v="7"/>
    <x v="6"/>
    <x v="4756"/>
    <x v="4759"/>
    <x v="126"/>
    <n v="2022"/>
    <n v="6"/>
    <x v="10"/>
    <d v="1899-12-30T00:00:00"/>
    <x v="14"/>
    <x v="3"/>
    <x v="3"/>
    <x v="1"/>
    <x v="1"/>
    <x v="1"/>
    <n v="4"/>
    <n v="1"/>
    <x v="1"/>
    <x v="1"/>
    <n v="28"/>
    <s v="Low"/>
    <x v="3"/>
    <x v="2"/>
    <n v="1"/>
    <n v="0"/>
    <s v="No Casualty"/>
    <x v="0"/>
    <x v="0"/>
    <x v="1"/>
    <x v="1"/>
  </r>
  <r>
    <x v="4764"/>
    <x v="3"/>
    <x v="2"/>
    <x v="4757"/>
    <x v="4760"/>
    <x v="597"/>
    <n v="2024"/>
    <n v="8"/>
    <x v="27"/>
    <d v="1899-12-30T14:00:00"/>
    <x v="7"/>
    <x v="4"/>
    <x v="4"/>
    <x v="1"/>
    <x v="1"/>
    <x v="1"/>
    <n v="4"/>
    <n v="0"/>
    <x v="1"/>
    <x v="1"/>
    <n v="34"/>
    <s v="High"/>
    <x v="2"/>
    <x v="0"/>
    <n v="5"/>
    <n v="5"/>
    <s v="Multiple Casualties"/>
    <x v="0"/>
    <x v="0"/>
    <x v="2"/>
    <x v="11"/>
  </r>
  <r>
    <x v="4765"/>
    <x v="6"/>
    <x v="5"/>
    <x v="4758"/>
    <x v="4761"/>
    <x v="167"/>
    <n v="2023"/>
    <n v="4"/>
    <x v="3"/>
    <d v="1899-12-30T23:00:00"/>
    <x v="15"/>
    <x v="0"/>
    <x v="0"/>
    <x v="0"/>
    <x v="0"/>
    <x v="0"/>
    <n v="4"/>
    <n v="1"/>
    <x v="0"/>
    <x v="0"/>
    <n v="37"/>
    <s v="Low"/>
    <x v="0"/>
    <x v="1"/>
    <n v="1"/>
    <n v="1"/>
    <s v="Single Casualty"/>
    <x v="0"/>
    <x v="0"/>
    <x v="1"/>
    <x v="2"/>
  </r>
  <r>
    <x v="4766"/>
    <x v="3"/>
    <x v="2"/>
    <x v="4759"/>
    <x v="4762"/>
    <x v="591"/>
    <n v="2022"/>
    <n v="4"/>
    <x v="14"/>
    <d v="1899-12-30T21:00:00"/>
    <x v="12"/>
    <x v="0"/>
    <x v="0"/>
    <x v="0"/>
    <x v="0"/>
    <x v="2"/>
    <n v="3"/>
    <n v="1"/>
    <x v="0"/>
    <x v="0"/>
    <n v="26"/>
    <s v="High"/>
    <x v="0"/>
    <x v="2"/>
    <n v="1"/>
    <n v="1"/>
    <s v="Single Casualty"/>
    <x v="0"/>
    <x v="0"/>
    <x v="2"/>
    <x v="3"/>
  </r>
  <r>
    <x v="4767"/>
    <x v="7"/>
    <x v="6"/>
    <x v="4760"/>
    <x v="4763"/>
    <x v="462"/>
    <n v="2023"/>
    <n v="10"/>
    <x v="29"/>
    <d v="1899-12-30T17:00:00"/>
    <x v="16"/>
    <x v="0"/>
    <x v="0"/>
    <x v="0"/>
    <x v="0"/>
    <x v="0"/>
    <n v="5"/>
    <n v="0"/>
    <x v="0"/>
    <x v="0"/>
    <n v="24"/>
    <s v="High"/>
    <x v="4"/>
    <x v="2"/>
    <n v="4"/>
    <n v="2"/>
    <s v="Multiple Casualties"/>
    <x v="1"/>
    <x v="0"/>
    <x v="0"/>
    <x v="9"/>
  </r>
  <r>
    <x v="4768"/>
    <x v="6"/>
    <x v="5"/>
    <x v="4761"/>
    <x v="4764"/>
    <x v="41"/>
    <n v="2025"/>
    <n v="1"/>
    <x v="25"/>
    <d v="1899-12-30T14:00:00"/>
    <x v="7"/>
    <x v="3"/>
    <x v="3"/>
    <x v="1"/>
    <x v="1"/>
    <x v="2"/>
    <n v="4"/>
    <n v="0"/>
    <x v="0"/>
    <x v="0"/>
    <n v="35"/>
    <s v="Low"/>
    <x v="3"/>
    <x v="1"/>
    <n v="2"/>
    <n v="2"/>
    <s v="Multiple Casualties"/>
    <x v="0"/>
    <x v="0"/>
    <x v="1"/>
    <x v="2"/>
  </r>
  <r>
    <x v="4769"/>
    <x v="5"/>
    <x v="4"/>
    <x v="4762"/>
    <x v="4765"/>
    <x v="159"/>
    <n v="2022"/>
    <n v="1"/>
    <x v="0"/>
    <d v="1899-12-30T02:00:00"/>
    <x v="9"/>
    <x v="6"/>
    <x v="6"/>
    <x v="0"/>
    <x v="0"/>
    <x v="0"/>
    <n v="5"/>
    <n v="0"/>
    <x v="1"/>
    <x v="1"/>
    <n v="39"/>
    <s v="High"/>
    <x v="0"/>
    <x v="2"/>
    <n v="2"/>
    <n v="0"/>
    <s v="No Casualty"/>
    <x v="0"/>
    <x v="0"/>
    <x v="1"/>
    <x v="4"/>
  </r>
  <r>
    <x v="4770"/>
    <x v="4"/>
    <x v="3"/>
    <x v="4763"/>
    <x v="4766"/>
    <x v="1168"/>
    <n v="2022"/>
    <n v="6"/>
    <x v="7"/>
    <d v="1899-12-30T20:00:00"/>
    <x v="23"/>
    <x v="5"/>
    <x v="5"/>
    <x v="1"/>
    <x v="1"/>
    <x v="1"/>
    <n v="5"/>
    <n v="1"/>
    <x v="1"/>
    <x v="1"/>
    <n v="35"/>
    <s v="Medium"/>
    <x v="1"/>
    <x v="2"/>
    <n v="2"/>
    <n v="2"/>
    <s v="Multiple Casualties"/>
    <x v="0"/>
    <x v="0"/>
    <x v="1"/>
    <x v="1"/>
  </r>
  <r>
    <x v="4771"/>
    <x v="5"/>
    <x v="4"/>
    <x v="4764"/>
    <x v="4767"/>
    <x v="74"/>
    <n v="2023"/>
    <n v="3"/>
    <x v="11"/>
    <d v="1899-12-30T12:00:00"/>
    <x v="22"/>
    <x v="5"/>
    <x v="5"/>
    <x v="1"/>
    <x v="1"/>
    <x v="2"/>
    <n v="3"/>
    <n v="1"/>
    <x v="2"/>
    <x v="2"/>
    <n v="24"/>
    <s v="Low"/>
    <x v="3"/>
    <x v="2"/>
    <n v="3"/>
    <n v="1"/>
    <s v="Single Casualty"/>
    <x v="0"/>
    <x v="0"/>
    <x v="1"/>
    <x v="5"/>
  </r>
  <r>
    <x v="4772"/>
    <x v="6"/>
    <x v="5"/>
    <x v="4765"/>
    <x v="4768"/>
    <x v="205"/>
    <n v="2022"/>
    <n v="12"/>
    <x v="3"/>
    <d v="1899-12-30T12:00:00"/>
    <x v="22"/>
    <x v="4"/>
    <x v="4"/>
    <x v="1"/>
    <x v="1"/>
    <x v="0"/>
    <n v="5"/>
    <n v="1"/>
    <x v="1"/>
    <x v="1"/>
    <n v="17"/>
    <s v="Medium"/>
    <x v="4"/>
    <x v="2"/>
    <n v="4"/>
    <n v="4"/>
    <s v="Multiple Casualties"/>
    <x v="0"/>
    <x v="0"/>
    <x v="1"/>
    <x v="1"/>
  </r>
  <r>
    <x v="4773"/>
    <x v="5"/>
    <x v="4"/>
    <x v="4766"/>
    <x v="4769"/>
    <x v="485"/>
    <n v="2025"/>
    <n v="2"/>
    <x v="16"/>
    <d v="1899-12-30T12:00:00"/>
    <x v="22"/>
    <x v="4"/>
    <x v="4"/>
    <x v="1"/>
    <x v="1"/>
    <x v="2"/>
    <n v="3"/>
    <n v="0"/>
    <x v="2"/>
    <x v="2"/>
    <n v="26"/>
    <s v="High"/>
    <x v="2"/>
    <x v="0"/>
    <n v="2"/>
    <n v="2"/>
    <s v="Multiple Casualties"/>
    <x v="0"/>
    <x v="0"/>
    <x v="2"/>
    <x v="3"/>
  </r>
  <r>
    <x v="4774"/>
    <x v="1"/>
    <x v="0"/>
    <x v="4767"/>
    <x v="4770"/>
    <x v="473"/>
    <n v="2023"/>
    <n v="4"/>
    <x v="15"/>
    <d v="1899-12-30T02:00:00"/>
    <x v="9"/>
    <x v="1"/>
    <x v="1"/>
    <x v="1"/>
    <x v="1"/>
    <x v="0"/>
    <n v="3"/>
    <n v="0"/>
    <x v="2"/>
    <x v="2"/>
    <n v="28"/>
    <s v="Medium"/>
    <x v="3"/>
    <x v="2"/>
    <n v="5"/>
    <n v="4"/>
    <s v="Multiple Casualties"/>
    <x v="0"/>
    <x v="0"/>
    <x v="1"/>
    <x v="5"/>
  </r>
  <r>
    <x v="4775"/>
    <x v="5"/>
    <x v="4"/>
    <x v="4768"/>
    <x v="4771"/>
    <x v="519"/>
    <n v="2023"/>
    <n v="5"/>
    <x v="18"/>
    <d v="1899-12-30T00:00:00"/>
    <x v="14"/>
    <x v="6"/>
    <x v="6"/>
    <x v="0"/>
    <x v="0"/>
    <x v="2"/>
    <n v="4"/>
    <n v="0"/>
    <x v="1"/>
    <x v="1"/>
    <n v="30"/>
    <s v="Low"/>
    <x v="3"/>
    <x v="1"/>
    <n v="1"/>
    <n v="0"/>
    <s v="No Casualty"/>
    <x v="0"/>
    <x v="0"/>
    <x v="1"/>
    <x v="1"/>
  </r>
  <r>
    <x v="4776"/>
    <x v="4"/>
    <x v="3"/>
    <x v="4769"/>
    <x v="4772"/>
    <x v="881"/>
    <n v="2023"/>
    <n v="6"/>
    <x v="27"/>
    <d v="1899-12-30T14:00:00"/>
    <x v="7"/>
    <x v="4"/>
    <x v="4"/>
    <x v="1"/>
    <x v="1"/>
    <x v="2"/>
    <n v="5"/>
    <n v="1"/>
    <x v="0"/>
    <x v="0"/>
    <n v="24"/>
    <s v="High"/>
    <x v="4"/>
    <x v="2"/>
    <n v="4"/>
    <n v="1"/>
    <s v="Single Casualty"/>
    <x v="0"/>
    <x v="0"/>
    <x v="2"/>
    <x v="3"/>
  </r>
  <r>
    <x v="4777"/>
    <x v="0"/>
    <x v="0"/>
    <x v="4770"/>
    <x v="4773"/>
    <x v="304"/>
    <n v="2024"/>
    <n v="10"/>
    <x v="16"/>
    <d v="1899-12-30T06:00:00"/>
    <x v="6"/>
    <x v="3"/>
    <x v="3"/>
    <x v="1"/>
    <x v="1"/>
    <x v="0"/>
    <n v="5"/>
    <n v="0"/>
    <x v="1"/>
    <x v="1"/>
    <n v="24"/>
    <s v="Medium"/>
    <x v="3"/>
    <x v="2"/>
    <n v="5"/>
    <n v="1"/>
    <s v="Single Casualty"/>
    <x v="0"/>
    <x v="0"/>
    <x v="1"/>
    <x v="1"/>
  </r>
  <r>
    <x v="4778"/>
    <x v="5"/>
    <x v="4"/>
    <x v="4771"/>
    <x v="4774"/>
    <x v="771"/>
    <n v="2023"/>
    <n v="6"/>
    <x v="4"/>
    <d v="1899-12-30T15:00:00"/>
    <x v="19"/>
    <x v="0"/>
    <x v="0"/>
    <x v="0"/>
    <x v="0"/>
    <x v="0"/>
    <n v="5"/>
    <n v="0"/>
    <x v="2"/>
    <x v="0"/>
    <n v="37"/>
    <s v="Low"/>
    <x v="0"/>
    <x v="1"/>
    <n v="2"/>
    <n v="0"/>
    <s v="No Casualty"/>
    <x v="0"/>
    <x v="0"/>
    <x v="1"/>
    <x v="2"/>
  </r>
  <r>
    <x v="4779"/>
    <x v="0"/>
    <x v="0"/>
    <x v="4772"/>
    <x v="4775"/>
    <x v="269"/>
    <n v="2022"/>
    <n v="12"/>
    <x v="27"/>
    <d v="1899-12-30T13:00:00"/>
    <x v="2"/>
    <x v="4"/>
    <x v="4"/>
    <x v="1"/>
    <x v="1"/>
    <x v="0"/>
    <n v="6"/>
    <n v="0"/>
    <x v="1"/>
    <x v="1"/>
    <n v="28"/>
    <s v="Low"/>
    <x v="2"/>
    <x v="2"/>
    <n v="3"/>
    <n v="1"/>
    <s v="Single Casualty"/>
    <x v="0"/>
    <x v="0"/>
    <x v="1"/>
    <x v="1"/>
  </r>
  <r>
    <x v="4780"/>
    <x v="5"/>
    <x v="4"/>
    <x v="4773"/>
    <x v="4776"/>
    <x v="110"/>
    <n v="2023"/>
    <n v="11"/>
    <x v="9"/>
    <d v="1899-12-30T18:00:00"/>
    <x v="11"/>
    <x v="2"/>
    <x v="2"/>
    <x v="1"/>
    <x v="1"/>
    <x v="1"/>
    <n v="6"/>
    <n v="1"/>
    <x v="0"/>
    <x v="0"/>
    <n v="16"/>
    <s v="Medium"/>
    <x v="0"/>
    <x v="0"/>
    <n v="3"/>
    <n v="3"/>
    <s v="Multiple Casualties"/>
    <x v="1"/>
    <x v="0"/>
    <x v="0"/>
    <x v="9"/>
  </r>
  <r>
    <x v="4781"/>
    <x v="4"/>
    <x v="3"/>
    <x v="4774"/>
    <x v="4777"/>
    <x v="1077"/>
    <n v="2023"/>
    <n v="8"/>
    <x v="5"/>
    <d v="1899-12-30T19:00:00"/>
    <x v="21"/>
    <x v="5"/>
    <x v="5"/>
    <x v="1"/>
    <x v="1"/>
    <x v="1"/>
    <n v="2"/>
    <n v="0"/>
    <x v="2"/>
    <x v="2"/>
    <n v="30"/>
    <s v="Medium"/>
    <x v="4"/>
    <x v="2"/>
    <n v="5"/>
    <n v="5"/>
    <s v="Multiple Casualties"/>
    <x v="1"/>
    <x v="0"/>
    <x v="1"/>
    <x v="10"/>
  </r>
  <r>
    <x v="4782"/>
    <x v="1"/>
    <x v="0"/>
    <x v="4775"/>
    <x v="4778"/>
    <x v="626"/>
    <n v="2025"/>
    <n v="3"/>
    <x v="5"/>
    <d v="1899-12-30T03:00:00"/>
    <x v="8"/>
    <x v="6"/>
    <x v="6"/>
    <x v="0"/>
    <x v="0"/>
    <x v="1"/>
    <n v="5"/>
    <n v="0"/>
    <x v="0"/>
    <x v="0"/>
    <n v="31"/>
    <s v="Low"/>
    <x v="2"/>
    <x v="1"/>
    <n v="1"/>
    <n v="1"/>
    <s v="Single Casualty"/>
    <x v="0"/>
    <x v="0"/>
    <x v="1"/>
    <x v="2"/>
  </r>
  <r>
    <x v="4783"/>
    <x v="1"/>
    <x v="0"/>
    <x v="4776"/>
    <x v="4779"/>
    <x v="91"/>
    <n v="2024"/>
    <n v="6"/>
    <x v="18"/>
    <d v="1899-12-30T00:00:00"/>
    <x v="14"/>
    <x v="2"/>
    <x v="2"/>
    <x v="1"/>
    <x v="1"/>
    <x v="2"/>
    <n v="1"/>
    <n v="0"/>
    <x v="1"/>
    <x v="1"/>
    <n v="19"/>
    <s v="Low"/>
    <x v="2"/>
    <x v="1"/>
    <n v="3"/>
    <n v="0"/>
    <s v="No Casualty"/>
    <x v="0"/>
    <x v="0"/>
    <x v="1"/>
    <x v="1"/>
  </r>
  <r>
    <x v="4784"/>
    <x v="4"/>
    <x v="3"/>
    <x v="4777"/>
    <x v="4780"/>
    <x v="64"/>
    <n v="2022"/>
    <n v="2"/>
    <x v="10"/>
    <d v="1899-12-30T13:00:00"/>
    <x v="2"/>
    <x v="0"/>
    <x v="0"/>
    <x v="0"/>
    <x v="0"/>
    <x v="2"/>
    <n v="5"/>
    <n v="1"/>
    <x v="2"/>
    <x v="0"/>
    <n v="26"/>
    <s v="Medium"/>
    <x v="1"/>
    <x v="2"/>
    <n v="4"/>
    <n v="2"/>
    <s v="Multiple Casualties"/>
    <x v="0"/>
    <x v="0"/>
    <x v="1"/>
    <x v="2"/>
  </r>
  <r>
    <x v="4785"/>
    <x v="0"/>
    <x v="0"/>
    <x v="4778"/>
    <x v="4781"/>
    <x v="1016"/>
    <n v="2022"/>
    <n v="5"/>
    <x v="14"/>
    <d v="1899-12-30T03:00:00"/>
    <x v="8"/>
    <x v="5"/>
    <x v="5"/>
    <x v="1"/>
    <x v="1"/>
    <x v="0"/>
    <n v="2"/>
    <n v="1"/>
    <x v="2"/>
    <x v="0"/>
    <n v="26"/>
    <s v="Medium"/>
    <x v="0"/>
    <x v="2"/>
    <n v="2"/>
    <n v="0"/>
    <s v="No Casualty"/>
    <x v="0"/>
    <x v="0"/>
    <x v="1"/>
    <x v="2"/>
  </r>
  <r>
    <x v="4786"/>
    <x v="3"/>
    <x v="2"/>
    <x v="4779"/>
    <x v="4782"/>
    <x v="834"/>
    <n v="2022"/>
    <n v="8"/>
    <x v="17"/>
    <d v="1899-12-30T03:00:00"/>
    <x v="8"/>
    <x v="2"/>
    <x v="2"/>
    <x v="1"/>
    <x v="1"/>
    <x v="2"/>
    <n v="6"/>
    <n v="0"/>
    <x v="2"/>
    <x v="0"/>
    <n v="20"/>
    <s v="Low"/>
    <x v="4"/>
    <x v="1"/>
    <n v="3"/>
    <n v="1"/>
    <s v="Single Casualty"/>
    <x v="0"/>
    <x v="0"/>
    <x v="1"/>
    <x v="2"/>
  </r>
  <r>
    <x v="4787"/>
    <x v="4"/>
    <x v="3"/>
    <x v="4780"/>
    <x v="4783"/>
    <x v="588"/>
    <n v="2022"/>
    <n v="7"/>
    <x v="1"/>
    <d v="1899-12-30T19:00:00"/>
    <x v="21"/>
    <x v="2"/>
    <x v="2"/>
    <x v="1"/>
    <x v="1"/>
    <x v="2"/>
    <n v="1"/>
    <n v="1"/>
    <x v="2"/>
    <x v="0"/>
    <n v="29"/>
    <s v="High"/>
    <x v="0"/>
    <x v="0"/>
    <n v="1"/>
    <n v="1"/>
    <s v="Single Casualty"/>
    <x v="1"/>
    <x v="0"/>
    <x v="0"/>
    <x v="8"/>
  </r>
  <r>
    <x v="4788"/>
    <x v="5"/>
    <x v="4"/>
    <x v="4781"/>
    <x v="4784"/>
    <x v="212"/>
    <n v="2022"/>
    <n v="11"/>
    <x v="10"/>
    <d v="1899-12-30T00:00:00"/>
    <x v="14"/>
    <x v="0"/>
    <x v="0"/>
    <x v="0"/>
    <x v="0"/>
    <x v="0"/>
    <n v="1"/>
    <n v="0"/>
    <x v="1"/>
    <x v="1"/>
    <n v="40"/>
    <s v="Low"/>
    <x v="1"/>
    <x v="2"/>
    <n v="3"/>
    <n v="0"/>
    <s v="No Casualty"/>
    <x v="0"/>
    <x v="0"/>
    <x v="1"/>
    <x v="1"/>
  </r>
  <r>
    <x v="4789"/>
    <x v="5"/>
    <x v="4"/>
    <x v="4782"/>
    <x v="4785"/>
    <x v="225"/>
    <n v="2024"/>
    <n v="8"/>
    <x v="17"/>
    <d v="1899-12-30T08:00:00"/>
    <x v="5"/>
    <x v="0"/>
    <x v="0"/>
    <x v="0"/>
    <x v="0"/>
    <x v="2"/>
    <n v="4"/>
    <n v="0"/>
    <x v="1"/>
    <x v="1"/>
    <n v="29"/>
    <s v="High"/>
    <x v="1"/>
    <x v="1"/>
    <n v="5"/>
    <n v="4"/>
    <s v="Multiple Casualties"/>
    <x v="1"/>
    <x v="0"/>
    <x v="1"/>
    <x v="2"/>
  </r>
  <r>
    <x v="4790"/>
    <x v="4"/>
    <x v="3"/>
    <x v="4783"/>
    <x v="4786"/>
    <x v="986"/>
    <n v="2024"/>
    <n v="5"/>
    <x v="6"/>
    <d v="1899-12-30T12:00:00"/>
    <x v="22"/>
    <x v="4"/>
    <x v="4"/>
    <x v="1"/>
    <x v="1"/>
    <x v="0"/>
    <n v="3"/>
    <n v="0"/>
    <x v="0"/>
    <x v="0"/>
    <n v="19"/>
    <s v="High"/>
    <x v="1"/>
    <x v="2"/>
    <n v="2"/>
    <n v="1"/>
    <s v="Single Casualty"/>
    <x v="0"/>
    <x v="0"/>
    <x v="2"/>
    <x v="3"/>
  </r>
  <r>
    <x v="4791"/>
    <x v="3"/>
    <x v="2"/>
    <x v="4784"/>
    <x v="4787"/>
    <x v="1127"/>
    <n v="2022"/>
    <n v="12"/>
    <x v="16"/>
    <d v="1899-12-30T06:00:00"/>
    <x v="6"/>
    <x v="1"/>
    <x v="1"/>
    <x v="1"/>
    <x v="1"/>
    <x v="0"/>
    <n v="1"/>
    <n v="1"/>
    <x v="1"/>
    <x v="1"/>
    <n v="35"/>
    <s v="Low"/>
    <x v="1"/>
    <x v="2"/>
    <n v="5"/>
    <n v="5"/>
    <s v="Multiple Casualties"/>
    <x v="0"/>
    <x v="0"/>
    <x v="1"/>
    <x v="1"/>
  </r>
  <r>
    <x v="4792"/>
    <x v="7"/>
    <x v="6"/>
    <x v="4785"/>
    <x v="4788"/>
    <x v="766"/>
    <n v="2024"/>
    <n v="1"/>
    <x v="29"/>
    <d v="1899-12-30T00:00:00"/>
    <x v="14"/>
    <x v="3"/>
    <x v="3"/>
    <x v="1"/>
    <x v="1"/>
    <x v="0"/>
    <n v="1"/>
    <n v="1"/>
    <x v="2"/>
    <x v="2"/>
    <n v="31"/>
    <s v="Medium"/>
    <x v="3"/>
    <x v="2"/>
    <n v="5"/>
    <n v="0"/>
    <s v="No Casualty"/>
    <x v="0"/>
    <x v="0"/>
    <x v="1"/>
    <x v="5"/>
  </r>
  <r>
    <x v="4793"/>
    <x v="7"/>
    <x v="6"/>
    <x v="4786"/>
    <x v="4789"/>
    <x v="1099"/>
    <n v="2022"/>
    <n v="5"/>
    <x v="2"/>
    <d v="1899-12-30T16:00:00"/>
    <x v="4"/>
    <x v="5"/>
    <x v="5"/>
    <x v="1"/>
    <x v="1"/>
    <x v="2"/>
    <n v="6"/>
    <n v="1"/>
    <x v="0"/>
    <x v="0"/>
    <n v="30"/>
    <s v="Low"/>
    <x v="1"/>
    <x v="2"/>
    <n v="3"/>
    <n v="2"/>
    <s v="Multiple Casualties"/>
    <x v="0"/>
    <x v="0"/>
    <x v="1"/>
    <x v="2"/>
  </r>
  <r>
    <x v="4794"/>
    <x v="0"/>
    <x v="0"/>
    <x v="4787"/>
    <x v="4790"/>
    <x v="289"/>
    <n v="2023"/>
    <n v="3"/>
    <x v="18"/>
    <d v="1899-12-30T17:00:00"/>
    <x v="16"/>
    <x v="3"/>
    <x v="3"/>
    <x v="1"/>
    <x v="1"/>
    <x v="1"/>
    <n v="4"/>
    <n v="1"/>
    <x v="2"/>
    <x v="0"/>
    <n v="37"/>
    <s v="Low"/>
    <x v="0"/>
    <x v="0"/>
    <n v="1"/>
    <n v="1"/>
    <s v="Single Casualty"/>
    <x v="1"/>
    <x v="0"/>
    <x v="0"/>
    <x v="9"/>
  </r>
  <r>
    <x v="4795"/>
    <x v="4"/>
    <x v="3"/>
    <x v="4788"/>
    <x v="4791"/>
    <x v="974"/>
    <n v="2023"/>
    <n v="4"/>
    <x v="23"/>
    <d v="1899-12-30T16:00:00"/>
    <x v="4"/>
    <x v="1"/>
    <x v="1"/>
    <x v="1"/>
    <x v="1"/>
    <x v="2"/>
    <n v="1"/>
    <n v="0"/>
    <x v="0"/>
    <x v="0"/>
    <n v="27"/>
    <s v="High"/>
    <x v="1"/>
    <x v="2"/>
    <n v="3"/>
    <n v="3"/>
    <s v="Multiple Casualties"/>
    <x v="0"/>
    <x v="0"/>
    <x v="2"/>
    <x v="3"/>
  </r>
  <r>
    <x v="4796"/>
    <x v="1"/>
    <x v="0"/>
    <x v="4789"/>
    <x v="4792"/>
    <x v="935"/>
    <n v="2023"/>
    <n v="6"/>
    <x v="19"/>
    <d v="1899-12-30T13:00:00"/>
    <x v="2"/>
    <x v="4"/>
    <x v="4"/>
    <x v="1"/>
    <x v="1"/>
    <x v="0"/>
    <n v="6"/>
    <n v="1"/>
    <x v="1"/>
    <x v="1"/>
    <n v="25"/>
    <s v="High"/>
    <x v="1"/>
    <x v="0"/>
    <n v="1"/>
    <n v="1"/>
    <s v="Single Casualty"/>
    <x v="0"/>
    <x v="0"/>
    <x v="2"/>
    <x v="11"/>
  </r>
  <r>
    <x v="4797"/>
    <x v="2"/>
    <x v="1"/>
    <x v="4790"/>
    <x v="4793"/>
    <x v="677"/>
    <n v="2023"/>
    <n v="10"/>
    <x v="18"/>
    <d v="1899-12-30T00:00:00"/>
    <x v="14"/>
    <x v="4"/>
    <x v="4"/>
    <x v="1"/>
    <x v="1"/>
    <x v="1"/>
    <n v="1"/>
    <n v="0"/>
    <x v="1"/>
    <x v="1"/>
    <n v="27"/>
    <s v="Low"/>
    <x v="4"/>
    <x v="0"/>
    <n v="3"/>
    <n v="3"/>
    <s v="Multiple Casualties"/>
    <x v="0"/>
    <x v="0"/>
    <x v="1"/>
    <x v="4"/>
  </r>
  <r>
    <x v="4798"/>
    <x v="3"/>
    <x v="2"/>
    <x v="4791"/>
    <x v="4794"/>
    <x v="879"/>
    <n v="2022"/>
    <n v="12"/>
    <x v="17"/>
    <d v="1899-12-30T03:00:00"/>
    <x v="8"/>
    <x v="0"/>
    <x v="0"/>
    <x v="0"/>
    <x v="0"/>
    <x v="2"/>
    <n v="2"/>
    <n v="0"/>
    <x v="1"/>
    <x v="1"/>
    <n v="26"/>
    <s v="Low"/>
    <x v="3"/>
    <x v="2"/>
    <n v="1"/>
    <n v="0"/>
    <s v="No Casualty"/>
    <x v="0"/>
    <x v="0"/>
    <x v="1"/>
    <x v="1"/>
  </r>
  <r>
    <x v="4799"/>
    <x v="5"/>
    <x v="4"/>
    <x v="4792"/>
    <x v="4795"/>
    <x v="828"/>
    <n v="2022"/>
    <n v="1"/>
    <x v="18"/>
    <d v="1899-12-30T14:00:00"/>
    <x v="7"/>
    <x v="2"/>
    <x v="2"/>
    <x v="1"/>
    <x v="1"/>
    <x v="0"/>
    <n v="5"/>
    <n v="1"/>
    <x v="1"/>
    <x v="1"/>
    <n v="39"/>
    <s v="High"/>
    <x v="1"/>
    <x v="2"/>
    <n v="3"/>
    <n v="2"/>
    <s v="Multiple Casualties"/>
    <x v="0"/>
    <x v="0"/>
    <x v="1"/>
    <x v="4"/>
  </r>
  <r>
    <x v="4800"/>
    <x v="2"/>
    <x v="1"/>
    <x v="4793"/>
    <x v="4796"/>
    <x v="1177"/>
    <n v="2022"/>
    <n v="2"/>
    <x v="29"/>
    <d v="1899-12-30T16:00:00"/>
    <x v="4"/>
    <x v="5"/>
    <x v="5"/>
    <x v="1"/>
    <x v="1"/>
    <x v="0"/>
    <n v="5"/>
    <n v="0"/>
    <x v="0"/>
    <x v="0"/>
    <n v="19"/>
    <s v="Medium"/>
    <x v="2"/>
    <x v="2"/>
    <n v="4"/>
    <n v="3"/>
    <s v="Multiple Casualties"/>
    <x v="0"/>
    <x v="0"/>
    <x v="1"/>
    <x v="2"/>
  </r>
  <r>
    <x v="4801"/>
    <x v="6"/>
    <x v="5"/>
    <x v="4794"/>
    <x v="4797"/>
    <x v="799"/>
    <n v="2025"/>
    <n v="2"/>
    <x v="22"/>
    <d v="1899-12-30T15:00:00"/>
    <x v="19"/>
    <x v="6"/>
    <x v="6"/>
    <x v="0"/>
    <x v="0"/>
    <x v="2"/>
    <n v="2"/>
    <n v="1"/>
    <x v="1"/>
    <x v="1"/>
    <n v="28"/>
    <s v="High"/>
    <x v="3"/>
    <x v="1"/>
    <n v="5"/>
    <n v="5"/>
    <s v="Multiple Casualties"/>
    <x v="0"/>
    <x v="0"/>
    <x v="1"/>
    <x v="4"/>
  </r>
  <r>
    <x v="4802"/>
    <x v="6"/>
    <x v="5"/>
    <x v="4795"/>
    <x v="4798"/>
    <x v="70"/>
    <n v="2022"/>
    <n v="9"/>
    <x v="1"/>
    <d v="1899-12-30T17:00:00"/>
    <x v="16"/>
    <x v="1"/>
    <x v="1"/>
    <x v="1"/>
    <x v="1"/>
    <x v="0"/>
    <n v="6"/>
    <n v="0"/>
    <x v="2"/>
    <x v="2"/>
    <n v="28"/>
    <s v="High"/>
    <x v="2"/>
    <x v="2"/>
    <n v="2"/>
    <n v="1"/>
    <s v="Single Casualty"/>
    <x v="1"/>
    <x v="0"/>
    <x v="2"/>
    <x v="6"/>
  </r>
  <r>
    <x v="4803"/>
    <x v="7"/>
    <x v="6"/>
    <x v="4796"/>
    <x v="4799"/>
    <x v="685"/>
    <n v="2024"/>
    <n v="12"/>
    <x v="19"/>
    <d v="1899-12-30T08:00:00"/>
    <x v="5"/>
    <x v="3"/>
    <x v="3"/>
    <x v="1"/>
    <x v="1"/>
    <x v="1"/>
    <n v="2"/>
    <n v="1"/>
    <x v="2"/>
    <x v="0"/>
    <n v="22"/>
    <s v="High"/>
    <x v="4"/>
    <x v="1"/>
    <n v="4"/>
    <n v="3"/>
    <s v="Multiple Casualties"/>
    <x v="1"/>
    <x v="0"/>
    <x v="0"/>
    <x v="9"/>
  </r>
  <r>
    <x v="4804"/>
    <x v="5"/>
    <x v="4"/>
    <x v="4797"/>
    <x v="4800"/>
    <x v="285"/>
    <n v="2024"/>
    <n v="11"/>
    <x v="24"/>
    <d v="1899-12-30T16:00:00"/>
    <x v="4"/>
    <x v="4"/>
    <x v="4"/>
    <x v="1"/>
    <x v="1"/>
    <x v="2"/>
    <n v="5"/>
    <n v="1"/>
    <x v="0"/>
    <x v="0"/>
    <n v="22"/>
    <s v="Medium"/>
    <x v="0"/>
    <x v="2"/>
    <n v="1"/>
    <n v="0"/>
    <s v="No Casualty"/>
    <x v="0"/>
    <x v="2"/>
    <x v="2"/>
    <x v="12"/>
  </r>
  <r>
    <x v="4805"/>
    <x v="3"/>
    <x v="2"/>
    <x v="4798"/>
    <x v="4801"/>
    <x v="325"/>
    <n v="2022"/>
    <n v="6"/>
    <x v="28"/>
    <d v="1899-12-30T13:00:00"/>
    <x v="2"/>
    <x v="3"/>
    <x v="3"/>
    <x v="1"/>
    <x v="1"/>
    <x v="1"/>
    <n v="2"/>
    <n v="0"/>
    <x v="0"/>
    <x v="0"/>
    <n v="34"/>
    <s v="Low"/>
    <x v="0"/>
    <x v="2"/>
    <n v="2"/>
    <n v="1"/>
    <s v="Single Casualty"/>
    <x v="0"/>
    <x v="0"/>
    <x v="1"/>
    <x v="2"/>
  </r>
  <r>
    <x v="4806"/>
    <x v="6"/>
    <x v="5"/>
    <x v="4799"/>
    <x v="4802"/>
    <x v="239"/>
    <n v="2023"/>
    <n v="11"/>
    <x v="10"/>
    <d v="1899-12-30T09:00:00"/>
    <x v="10"/>
    <x v="3"/>
    <x v="3"/>
    <x v="1"/>
    <x v="1"/>
    <x v="1"/>
    <n v="1"/>
    <n v="1"/>
    <x v="1"/>
    <x v="1"/>
    <n v="31"/>
    <s v="High"/>
    <x v="4"/>
    <x v="2"/>
    <n v="4"/>
    <n v="0"/>
    <s v="No Casualty"/>
    <x v="1"/>
    <x v="0"/>
    <x v="1"/>
    <x v="2"/>
  </r>
  <r>
    <x v="4807"/>
    <x v="5"/>
    <x v="4"/>
    <x v="4800"/>
    <x v="4803"/>
    <x v="1022"/>
    <n v="2022"/>
    <n v="12"/>
    <x v="18"/>
    <d v="1899-12-30T09:00:00"/>
    <x v="10"/>
    <x v="5"/>
    <x v="5"/>
    <x v="1"/>
    <x v="1"/>
    <x v="0"/>
    <n v="1"/>
    <n v="1"/>
    <x v="2"/>
    <x v="2"/>
    <n v="26"/>
    <s v="Medium"/>
    <x v="0"/>
    <x v="2"/>
    <n v="5"/>
    <n v="0"/>
    <s v="No Casualty"/>
    <x v="1"/>
    <x v="0"/>
    <x v="1"/>
    <x v="10"/>
  </r>
  <r>
    <x v="4808"/>
    <x v="5"/>
    <x v="4"/>
    <x v="4801"/>
    <x v="4804"/>
    <x v="374"/>
    <n v="2022"/>
    <n v="2"/>
    <x v="12"/>
    <d v="1899-12-30T22:00:00"/>
    <x v="18"/>
    <x v="1"/>
    <x v="1"/>
    <x v="1"/>
    <x v="1"/>
    <x v="1"/>
    <n v="5"/>
    <n v="0"/>
    <x v="0"/>
    <x v="0"/>
    <n v="35"/>
    <s v="High"/>
    <x v="4"/>
    <x v="1"/>
    <n v="2"/>
    <n v="0"/>
    <s v="No Casualty"/>
    <x v="0"/>
    <x v="0"/>
    <x v="2"/>
    <x v="3"/>
  </r>
  <r>
    <x v="4809"/>
    <x v="1"/>
    <x v="0"/>
    <x v="4802"/>
    <x v="4805"/>
    <x v="545"/>
    <n v="2025"/>
    <n v="2"/>
    <x v="14"/>
    <d v="1899-12-30T05:00:00"/>
    <x v="0"/>
    <x v="3"/>
    <x v="3"/>
    <x v="1"/>
    <x v="1"/>
    <x v="0"/>
    <n v="6"/>
    <n v="1"/>
    <x v="0"/>
    <x v="0"/>
    <n v="35"/>
    <s v="Medium"/>
    <x v="1"/>
    <x v="2"/>
    <n v="4"/>
    <n v="3"/>
    <s v="Multiple Casualties"/>
    <x v="0"/>
    <x v="0"/>
    <x v="1"/>
    <x v="2"/>
  </r>
  <r>
    <x v="4810"/>
    <x v="5"/>
    <x v="4"/>
    <x v="4803"/>
    <x v="4806"/>
    <x v="236"/>
    <n v="2022"/>
    <n v="7"/>
    <x v="17"/>
    <d v="1899-12-30T10:00:00"/>
    <x v="20"/>
    <x v="3"/>
    <x v="3"/>
    <x v="1"/>
    <x v="1"/>
    <x v="1"/>
    <n v="6"/>
    <n v="1"/>
    <x v="0"/>
    <x v="0"/>
    <n v="23"/>
    <s v="Medium"/>
    <x v="1"/>
    <x v="2"/>
    <n v="5"/>
    <n v="5"/>
    <s v="Multiple Casualties"/>
    <x v="1"/>
    <x v="0"/>
    <x v="2"/>
    <x v="6"/>
  </r>
  <r>
    <x v="4811"/>
    <x v="0"/>
    <x v="0"/>
    <x v="4804"/>
    <x v="4807"/>
    <x v="919"/>
    <n v="2022"/>
    <n v="8"/>
    <x v="7"/>
    <d v="1899-12-30T08:00:00"/>
    <x v="5"/>
    <x v="0"/>
    <x v="0"/>
    <x v="0"/>
    <x v="0"/>
    <x v="2"/>
    <n v="4"/>
    <n v="0"/>
    <x v="1"/>
    <x v="1"/>
    <n v="26"/>
    <s v="Medium"/>
    <x v="1"/>
    <x v="1"/>
    <n v="4"/>
    <n v="3"/>
    <s v="Multiple Casualties"/>
    <x v="1"/>
    <x v="0"/>
    <x v="1"/>
    <x v="5"/>
  </r>
  <r>
    <x v="4812"/>
    <x v="2"/>
    <x v="1"/>
    <x v="4805"/>
    <x v="4808"/>
    <x v="853"/>
    <n v="2025"/>
    <n v="3"/>
    <x v="8"/>
    <d v="1899-12-30T21:00:00"/>
    <x v="12"/>
    <x v="3"/>
    <x v="3"/>
    <x v="1"/>
    <x v="1"/>
    <x v="0"/>
    <n v="6"/>
    <n v="0"/>
    <x v="2"/>
    <x v="0"/>
    <n v="21"/>
    <s v="Low"/>
    <x v="3"/>
    <x v="0"/>
    <n v="5"/>
    <n v="5"/>
    <s v="Multiple Casualties"/>
    <x v="0"/>
    <x v="0"/>
    <x v="2"/>
    <x v="3"/>
  </r>
  <r>
    <x v="4813"/>
    <x v="6"/>
    <x v="5"/>
    <x v="4806"/>
    <x v="4809"/>
    <x v="167"/>
    <n v="2023"/>
    <n v="4"/>
    <x v="3"/>
    <d v="1899-12-30T11:00:00"/>
    <x v="3"/>
    <x v="0"/>
    <x v="0"/>
    <x v="0"/>
    <x v="0"/>
    <x v="2"/>
    <n v="2"/>
    <n v="0"/>
    <x v="2"/>
    <x v="2"/>
    <n v="22"/>
    <s v="Low"/>
    <x v="3"/>
    <x v="2"/>
    <n v="2"/>
    <n v="1"/>
    <s v="Single Casualty"/>
    <x v="0"/>
    <x v="0"/>
    <x v="1"/>
    <x v="5"/>
  </r>
  <r>
    <x v="4814"/>
    <x v="1"/>
    <x v="0"/>
    <x v="4807"/>
    <x v="4810"/>
    <x v="831"/>
    <n v="2024"/>
    <n v="8"/>
    <x v="21"/>
    <d v="1899-12-30T23:00:00"/>
    <x v="15"/>
    <x v="3"/>
    <x v="3"/>
    <x v="1"/>
    <x v="1"/>
    <x v="1"/>
    <n v="6"/>
    <n v="0"/>
    <x v="1"/>
    <x v="1"/>
    <n v="39"/>
    <s v="Low"/>
    <x v="3"/>
    <x v="0"/>
    <n v="3"/>
    <n v="3"/>
    <s v="Multiple Casualties"/>
    <x v="0"/>
    <x v="0"/>
    <x v="1"/>
    <x v="4"/>
  </r>
  <r>
    <x v="4815"/>
    <x v="3"/>
    <x v="2"/>
    <x v="4808"/>
    <x v="4811"/>
    <x v="1075"/>
    <n v="2023"/>
    <n v="6"/>
    <x v="30"/>
    <d v="1899-12-30T05:00:00"/>
    <x v="0"/>
    <x v="3"/>
    <x v="3"/>
    <x v="1"/>
    <x v="1"/>
    <x v="0"/>
    <n v="2"/>
    <n v="1"/>
    <x v="2"/>
    <x v="0"/>
    <n v="25"/>
    <s v="Medium"/>
    <x v="3"/>
    <x v="2"/>
    <n v="4"/>
    <n v="1"/>
    <s v="Single Casualty"/>
    <x v="0"/>
    <x v="0"/>
    <x v="1"/>
    <x v="2"/>
  </r>
  <r>
    <x v="4816"/>
    <x v="1"/>
    <x v="0"/>
    <x v="4809"/>
    <x v="4812"/>
    <x v="146"/>
    <n v="2024"/>
    <n v="4"/>
    <x v="4"/>
    <d v="1899-12-30T18:00:00"/>
    <x v="11"/>
    <x v="2"/>
    <x v="2"/>
    <x v="1"/>
    <x v="1"/>
    <x v="0"/>
    <n v="3"/>
    <n v="1"/>
    <x v="2"/>
    <x v="0"/>
    <n v="19"/>
    <s v="High"/>
    <x v="2"/>
    <x v="2"/>
    <n v="5"/>
    <n v="0"/>
    <s v="No Casualty"/>
    <x v="1"/>
    <x v="0"/>
    <x v="0"/>
    <x v="9"/>
  </r>
  <r>
    <x v="4817"/>
    <x v="3"/>
    <x v="2"/>
    <x v="4810"/>
    <x v="4813"/>
    <x v="41"/>
    <n v="2025"/>
    <n v="1"/>
    <x v="25"/>
    <d v="1899-12-30T00:00:00"/>
    <x v="14"/>
    <x v="3"/>
    <x v="3"/>
    <x v="1"/>
    <x v="1"/>
    <x v="1"/>
    <n v="1"/>
    <n v="1"/>
    <x v="0"/>
    <x v="0"/>
    <n v="40"/>
    <s v="Low"/>
    <x v="1"/>
    <x v="2"/>
    <n v="5"/>
    <n v="0"/>
    <s v="No Casualty"/>
    <x v="0"/>
    <x v="0"/>
    <x v="1"/>
    <x v="2"/>
  </r>
  <r>
    <x v="4818"/>
    <x v="2"/>
    <x v="1"/>
    <x v="4811"/>
    <x v="4814"/>
    <x v="513"/>
    <n v="2022"/>
    <n v="3"/>
    <x v="12"/>
    <d v="1899-12-30T09:00:00"/>
    <x v="10"/>
    <x v="1"/>
    <x v="1"/>
    <x v="1"/>
    <x v="1"/>
    <x v="2"/>
    <n v="4"/>
    <n v="1"/>
    <x v="0"/>
    <x v="0"/>
    <n v="19"/>
    <s v="High"/>
    <x v="0"/>
    <x v="2"/>
    <n v="2"/>
    <n v="1"/>
    <s v="Single Casualty"/>
    <x v="1"/>
    <x v="0"/>
    <x v="0"/>
    <x v="9"/>
  </r>
  <r>
    <x v="4819"/>
    <x v="7"/>
    <x v="6"/>
    <x v="4812"/>
    <x v="4815"/>
    <x v="142"/>
    <n v="2023"/>
    <n v="10"/>
    <x v="23"/>
    <d v="1899-12-30T07:00:00"/>
    <x v="17"/>
    <x v="2"/>
    <x v="2"/>
    <x v="1"/>
    <x v="1"/>
    <x v="1"/>
    <n v="2"/>
    <n v="1"/>
    <x v="2"/>
    <x v="2"/>
    <n v="29"/>
    <s v="High"/>
    <x v="3"/>
    <x v="1"/>
    <n v="4"/>
    <n v="2"/>
    <s v="Multiple Casualties"/>
    <x v="0"/>
    <x v="0"/>
    <x v="1"/>
    <x v="2"/>
  </r>
  <r>
    <x v="4820"/>
    <x v="4"/>
    <x v="3"/>
    <x v="4813"/>
    <x v="4816"/>
    <x v="643"/>
    <n v="2022"/>
    <n v="1"/>
    <x v="9"/>
    <d v="1899-12-30T04:00:00"/>
    <x v="1"/>
    <x v="0"/>
    <x v="0"/>
    <x v="0"/>
    <x v="0"/>
    <x v="0"/>
    <n v="3"/>
    <n v="0"/>
    <x v="1"/>
    <x v="1"/>
    <n v="15"/>
    <s v="Medium"/>
    <x v="4"/>
    <x v="2"/>
    <n v="5"/>
    <n v="1"/>
    <s v="Single Casualty"/>
    <x v="0"/>
    <x v="0"/>
    <x v="1"/>
    <x v="1"/>
  </r>
  <r>
    <x v="4821"/>
    <x v="0"/>
    <x v="0"/>
    <x v="4814"/>
    <x v="4817"/>
    <x v="229"/>
    <n v="2024"/>
    <n v="12"/>
    <x v="0"/>
    <d v="1899-12-30T18:00:00"/>
    <x v="11"/>
    <x v="0"/>
    <x v="0"/>
    <x v="0"/>
    <x v="0"/>
    <x v="1"/>
    <n v="6"/>
    <n v="1"/>
    <x v="2"/>
    <x v="2"/>
    <n v="22"/>
    <s v="High"/>
    <x v="4"/>
    <x v="2"/>
    <n v="5"/>
    <n v="0"/>
    <s v="No Casualty"/>
    <x v="1"/>
    <x v="0"/>
    <x v="2"/>
    <x v="6"/>
  </r>
  <r>
    <x v="4822"/>
    <x v="3"/>
    <x v="2"/>
    <x v="4815"/>
    <x v="4818"/>
    <x v="736"/>
    <n v="2024"/>
    <n v="9"/>
    <x v="15"/>
    <d v="1899-12-30T16:00:00"/>
    <x v="4"/>
    <x v="2"/>
    <x v="2"/>
    <x v="1"/>
    <x v="1"/>
    <x v="2"/>
    <n v="3"/>
    <n v="0"/>
    <x v="2"/>
    <x v="0"/>
    <n v="17"/>
    <s v="Low"/>
    <x v="2"/>
    <x v="0"/>
    <n v="4"/>
    <n v="4"/>
    <s v="Multiple Casualties"/>
    <x v="0"/>
    <x v="0"/>
    <x v="2"/>
    <x v="3"/>
  </r>
  <r>
    <x v="4823"/>
    <x v="5"/>
    <x v="4"/>
    <x v="4816"/>
    <x v="4819"/>
    <x v="18"/>
    <n v="2024"/>
    <n v="8"/>
    <x v="16"/>
    <d v="1899-12-30T21:00:00"/>
    <x v="12"/>
    <x v="1"/>
    <x v="1"/>
    <x v="1"/>
    <x v="1"/>
    <x v="0"/>
    <n v="4"/>
    <n v="0"/>
    <x v="1"/>
    <x v="1"/>
    <n v="39"/>
    <s v="Medium"/>
    <x v="2"/>
    <x v="2"/>
    <n v="1"/>
    <n v="0"/>
    <s v="No Casualty"/>
    <x v="0"/>
    <x v="0"/>
    <x v="1"/>
    <x v="1"/>
  </r>
  <r>
    <x v="4824"/>
    <x v="3"/>
    <x v="2"/>
    <x v="4817"/>
    <x v="4820"/>
    <x v="244"/>
    <n v="2023"/>
    <n v="3"/>
    <x v="26"/>
    <d v="1899-12-30T02:00:00"/>
    <x v="9"/>
    <x v="4"/>
    <x v="4"/>
    <x v="1"/>
    <x v="1"/>
    <x v="1"/>
    <n v="3"/>
    <n v="0"/>
    <x v="1"/>
    <x v="1"/>
    <n v="28"/>
    <s v="Low"/>
    <x v="0"/>
    <x v="2"/>
    <n v="2"/>
    <n v="2"/>
    <s v="Multiple Casualties"/>
    <x v="0"/>
    <x v="0"/>
    <x v="1"/>
    <x v="1"/>
  </r>
  <r>
    <x v="4825"/>
    <x v="0"/>
    <x v="0"/>
    <x v="4818"/>
    <x v="4821"/>
    <x v="938"/>
    <n v="2023"/>
    <n v="1"/>
    <x v="19"/>
    <d v="1899-12-30T14:00:00"/>
    <x v="7"/>
    <x v="3"/>
    <x v="3"/>
    <x v="1"/>
    <x v="1"/>
    <x v="1"/>
    <n v="3"/>
    <n v="1"/>
    <x v="0"/>
    <x v="0"/>
    <n v="29"/>
    <s v="Low"/>
    <x v="3"/>
    <x v="2"/>
    <n v="1"/>
    <n v="0"/>
    <s v="No Casualty"/>
    <x v="0"/>
    <x v="0"/>
    <x v="1"/>
    <x v="2"/>
  </r>
  <r>
    <x v="4826"/>
    <x v="1"/>
    <x v="0"/>
    <x v="4819"/>
    <x v="4822"/>
    <x v="79"/>
    <n v="2022"/>
    <n v="4"/>
    <x v="20"/>
    <d v="1899-12-30T01:00:00"/>
    <x v="13"/>
    <x v="3"/>
    <x v="3"/>
    <x v="1"/>
    <x v="1"/>
    <x v="0"/>
    <n v="1"/>
    <n v="0"/>
    <x v="2"/>
    <x v="2"/>
    <n v="16"/>
    <s v="Low"/>
    <x v="0"/>
    <x v="2"/>
    <n v="5"/>
    <n v="2"/>
    <s v="Multiple Casualties"/>
    <x v="0"/>
    <x v="0"/>
    <x v="1"/>
    <x v="5"/>
  </r>
  <r>
    <x v="4827"/>
    <x v="0"/>
    <x v="0"/>
    <x v="4820"/>
    <x v="4823"/>
    <x v="47"/>
    <n v="2024"/>
    <n v="12"/>
    <x v="9"/>
    <d v="1899-12-30T02:00:00"/>
    <x v="9"/>
    <x v="3"/>
    <x v="3"/>
    <x v="1"/>
    <x v="1"/>
    <x v="1"/>
    <n v="1"/>
    <n v="0"/>
    <x v="0"/>
    <x v="0"/>
    <n v="32"/>
    <s v="High"/>
    <x v="2"/>
    <x v="2"/>
    <n v="1"/>
    <n v="0"/>
    <s v="No Casualty"/>
    <x v="0"/>
    <x v="0"/>
    <x v="2"/>
    <x v="3"/>
  </r>
  <r>
    <x v="4828"/>
    <x v="6"/>
    <x v="5"/>
    <x v="4821"/>
    <x v="4824"/>
    <x v="834"/>
    <n v="2022"/>
    <n v="8"/>
    <x v="17"/>
    <d v="1899-12-30T15:00:00"/>
    <x v="19"/>
    <x v="2"/>
    <x v="2"/>
    <x v="1"/>
    <x v="1"/>
    <x v="0"/>
    <n v="1"/>
    <n v="0"/>
    <x v="0"/>
    <x v="0"/>
    <n v="21"/>
    <s v="Medium"/>
    <x v="0"/>
    <x v="1"/>
    <n v="4"/>
    <n v="2"/>
    <s v="Multiple Casualties"/>
    <x v="0"/>
    <x v="0"/>
    <x v="1"/>
    <x v="2"/>
  </r>
  <r>
    <x v="4829"/>
    <x v="4"/>
    <x v="3"/>
    <x v="4822"/>
    <x v="4825"/>
    <x v="1036"/>
    <n v="2024"/>
    <n v="1"/>
    <x v="14"/>
    <d v="1899-12-30T01:00:00"/>
    <x v="13"/>
    <x v="1"/>
    <x v="1"/>
    <x v="1"/>
    <x v="1"/>
    <x v="0"/>
    <n v="3"/>
    <n v="0"/>
    <x v="2"/>
    <x v="0"/>
    <n v="27"/>
    <s v="Medium"/>
    <x v="0"/>
    <x v="2"/>
    <n v="4"/>
    <n v="3"/>
    <s v="Multiple Casualties"/>
    <x v="0"/>
    <x v="0"/>
    <x v="1"/>
    <x v="2"/>
  </r>
  <r>
    <x v="4830"/>
    <x v="3"/>
    <x v="2"/>
    <x v="4823"/>
    <x v="4826"/>
    <x v="915"/>
    <n v="2022"/>
    <n v="12"/>
    <x v="1"/>
    <d v="1899-12-30T21:00:00"/>
    <x v="12"/>
    <x v="1"/>
    <x v="1"/>
    <x v="1"/>
    <x v="1"/>
    <x v="1"/>
    <n v="5"/>
    <n v="0"/>
    <x v="0"/>
    <x v="0"/>
    <n v="32"/>
    <s v="Medium"/>
    <x v="4"/>
    <x v="2"/>
    <n v="4"/>
    <n v="2"/>
    <s v="Multiple Casualties"/>
    <x v="0"/>
    <x v="0"/>
    <x v="1"/>
    <x v="2"/>
  </r>
  <r>
    <x v="4831"/>
    <x v="2"/>
    <x v="1"/>
    <x v="4824"/>
    <x v="4827"/>
    <x v="722"/>
    <n v="2024"/>
    <n v="3"/>
    <x v="30"/>
    <d v="1899-12-30T09:00:00"/>
    <x v="10"/>
    <x v="5"/>
    <x v="5"/>
    <x v="1"/>
    <x v="1"/>
    <x v="1"/>
    <n v="2"/>
    <n v="1"/>
    <x v="0"/>
    <x v="0"/>
    <n v="21"/>
    <s v="High"/>
    <x v="4"/>
    <x v="0"/>
    <n v="4"/>
    <n v="4"/>
    <s v="Multiple Casualties"/>
    <x v="1"/>
    <x v="0"/>
    <x v="0"/>
    <x v="8"/>
  </r>
  <r>
    <x v="4832"/>
    <x v="0"/>
    <x v="0"/>
    <x v="4825"/>
    <x v="4828"/>
    <x v="90"/>
    <n v="2023"/>
    <n v="9"/>
    <x v="23"/>
    <d v="1899-12-30T03:00:00"/>
    <x v="8"/>
    <x v="5"/>
    <x v="5"/>
    <x v="1"/>
    <x v="1"/>
    <x v="1"/>
    <n v="5"/>
    <n v="0"/>
    <x v="1"/>
    <x v="1"/>
    <n v="21"/>
    <s v="Low"/>
    <x v="2"/>
    <x v="1"/>
    <n v="4"/>
    <n v="1"/>
    <s v="Single Casualty"/>
    <x v="0"/>
    <x v="0"/>
    <x v="1"/>
    <x v="1"/>
  </r>
  <r>
    <x v="4833"/>
    <x v="4"/>
    <x v="3"/>
    <x v="4826"/>
    <x v="4829"/>
    <x v="132"/>
    <n v="2022"/>
    <n v="11"/>
    <x v="11"/>
    <d v="1899-12-30T22:00:00"/>
    <x v="18"/>
    <x v="3"/>
    <x v="3"/>
    <x v="1"/>
    <x v="1"/>
    <x v="2"/>
    <n v="6"/>
    <n v="1"/>
    <x v="1"/>
    <x v="1"/>
    <n v="30"/>
    <s v="Medium"/>
    <x v="4"/>
    <x v="2"/>
    <n v="5"/>
    <n v="2"/>
    <s v="Multiple Casualties"/>
    <x v="0"/>
    <x v="0"/>
    <x v="1"/>
    <x v="1"/>
  </r>
  <r>
    <x v="4834"/>
    <x v="5"/>
    <x v="4"/>
    <x v="4827"/>
    <x v="4830"/>
    <x v="897"/>
    <n v="2022"/>
    <n v="11"/>
    <x v="21"/>
    <d v="1899-12-30T23:00:00"/>
    <x v="15"/>
    <x v="6"/>
    <x v="6"/>
    <x v="0"/>
    <x v="0"/>
    <x v="2"/>
    <n v="5"/>
    <n v="0"/>
    <x v="2"/>
    <x v="0"/>
    <n v="17"/>
    <s v="Low"/>
    <x v="4"/>
    <x v="1"/>
    <n v="5"/>
    <n v="5"/>
    <s v="Multiple Casualties"/>
    <x v="0"/>
    <x v="0"/>
    <x v="1"/>
    <x v="2"/>
  </r>
  <r>
    <x v="4835"/>
    <x v="0"/>
    <x v="0"/>
    <x v="4828"/>
    <x v="4831"/>
    <x v="124"/>
    <n v="2022"/>
    <n v="7"/>
    <x v="18"/>
    <d v="1899-12-30T23:00:00"/>
    <x v="15"/>
    <x v="1"/>
    <x v="1"/>
    <x v="1"/>
    <x v="1"/>
    <x v="2"/>
    <n v="5"/>
    <n v="1"/>
    <x v="1"/>
    <x v="1"/>
    <n v="20"/>
    <s v="High"/>
    <x v="1"/>
    <x v="2"/>
    <n v="4"/>
    <n v="3"/>
    <s v="Multiple Casualties"/>
    <x v="0"/>
    <x v="0"/>
    <x v="1"/>
    <x v="4"/>
  </r>
  <r>
    <x v="4836"/>
    <x v="3"/>
    <x v="2"/>
    <x v="4829"/>
    <x v="4832"/>
    <x v="371"/>
    <n v="2022"/>
    <n v="11"/>
    <x v="9"/>
    <d v="1899-12-30T00:00:00"/>
    <x v="14"/>
    <x v="1"/>
    <x v="1"/>
    <x v="1"/>
    <x v="1"/>
    <x v="2"/>
    <n v="1"/>
    <n v="0"/>
    <x v="0"/>
    <x v="0"/>
    <n v="16"/>
    <s v="Low"/>
    <x v="0"/>
    <x v="1"/>
    <n v="2"/>
    <n v="0"/>
    <s v="No Casualty"/>
    <x v="0"/>
    <x v="0"/>
    <x v="1"/>
    <x v="2"/>
  </r>
  <r>
    <x v="4837"/>
    <x v="2"/>
    <x v="1"/>
    <x v="4830"/>
    <x v="4833"/>
    <x v="371"/>
    <n v="2022"/>
    <n v="11"/>
    <x v="9"/>
    <d v="1899-12-30T11:00:00"/>
    <x v="3"/>
    <x v="1"/>
    <x v="1"/>
    <x v="1"/>
    <x v="1"/>
    <x v="1"/>
    <n v="2"/>
    <n v="1"/>
    <x v="2"/>
    <x v="2"/>
    <n v="39"/>
    <s v="Low"/>
    <x v="4"/>
    <x v="2"/>
    <n v="1"/>
    <n v="1"/>
    <s v="Single Casualty"/>
    <x v="0"/>
    <x v="0"/>
    <x v="1"/>
    <x v="5"/>
  </r>
  <r>
    <x v="4838"/>
    <x v="2"/>
    <x v="1"/>
    <x v="4831"/>
    <x v="4834"/>
    <x v="111"/>
    <n v="2022"/>
    <n v="4"/>
    <x v="28"/>
    <d v="1899-12-30T09:00:00"/>
    <x v="10"/>
    <x v="1"/>
    <x v="1"/>
    <x v="1"/>
    <x v="1"/>
    <x v="1"/>
    <n v="4"/>
    <n v="0"/>
    <x v="0"/>
    <x v="0"/>
    <n v="24"/>
    <s v="Medium"/>
    <x v="3"/>
    <x v="1"/>
    <n v="5"/>
    <n v="3"/>
    <s v="Multiple Casualties"/>
    <x v="1"/>
    <x v="0"/>
    <x v="2"/>
    <x v="6"/>
  </r>
  <r>
    <x v="4839"/>
    <x v="4"/>
    <x v="3"/>
    <x v="4832"/>
    <x v="4835"/>
    <x v="406"/>
    <n v="2023"/>
    <n v="4"/>
    <x v="17"/>
    <d v="1899-12-30T19:00:00"/>
    <x v="21"/>
    <x v="5"/>
    <x v="5"/>
    <x v="1"/>
    <x v="1"/>
    <x v="0"/>
    <n v="5"/>
    <n v="1"/>
    <x v="2"/>
    <x v="0"/>
    <n v="24"/>
    <s v="Medium"/>
    <x v="0"/>
    <x v="2"/>
    <n v="2"/>
    <n v="0"/>
    <s v="No Casualty"/>
    <x v="1"/>
    <x v="0"/>
    <x v="2"/>
    <x v="6"/>
  </r>
  <r>
    <x v="4840"/>
    <x v="0"/>
    <x v="0"/>
    <x v="4833"/>
    <x v="4836"/>
    <x v="729"/>
    <n v="2024"/>
    <n v="8"/>
    <x v="7"/>
    <d v="1899-12-30T08:00:00"/>
    <x v="5"/>
    <x v="1"/>
    <x v="1"/>
    <x v="1"/>
    <x v="1"/>
    <x v="0"/>
    <n v="6"/>
    <n v="1"/>
    <x v="1"/>
    <x v="1"/>
    <n v="34"/>
    <s v="High"/>
    <x v="2"/>
    <x v="2"/>
    <n v="1"/>
    <n v="0"/>
    <s v="No Casualty"/>
    <x v="1"/>
    <x v="0"/>
    <x v="1"/>
    <x v="2"/>
  </r>
  <r>
    <x v="4841"/>
    <x v="7"/>
    <x v="6"/>
    <x v="4834"/>
    <x v="4837"/>
    <x v="239"/>
    <n v="2023"/>
    <n v="11"/>
    <x v="10"/>
    <d v="1899-12-30T22:00:00"/>
    <x v="18"/>
    <x v="3"/>
    <x v="3"/>
    <x v="1"/>
    <x v="1"/>
    <x v="0"/>
    <n v="2"/>
    <n v="1"/>
    <x v="1"/>
    <x v="1"/>
    <n v="39"/>
    <s v="High"/>
    <x v="0"/>
    <x v="0"/>
    <n v="4"/>
    <n v="4"/>
    <s v="Multiple Casualties"/>
    <x v="0"/>
    <x v="0"/>
    <x v="2"/>
    <x v="11"/>
  </r>
  <r>
    <x v="4842"/>
    <x v="4"/>
    <x v="3"/>
    <x v="4835"/>
    <x v="4838"/>
    <x v="907"/>
    <n v="2022"/>
    <n v="1"/>
    <x v="15"/>
    <d v="1899-12-30T19:00:00"/>
    <x v="21"/>
    <x v="1"/>
    <x v="1"/>
    <x v="1"/>
    <x v="1"/>
    <x v="2"/>
    <n v="3"/>
    <n v="1"/>
    <x v="0"/>
    <x v="0"/>
    <n v="39"/>
    <s v="Medium"/>
    <x v="1"/>
    <x v="2"/>
    <n v="2"/>
    <n v="2"/>
    <s v="Multiple Casualties"/>
    <x v="1"/>
    <x v="0"/>
    <x v="2"/>
    <x v="6"/>
  </r>
  <r>
    <x v="4843"/>
    <x v="1"/>
    <x v="0"/>
    <x v="4836"/>
    <x v="4839"/>
    <x v="59"/>
    <n v="2023"/>
    <n v="5"/>
    <x v="25"/>
    <d v="1899-12-30T19:00:00"/>
    <x v="21"/>
    <x v="6"/>
    <x v="6"/>
    <x v="0"/>
    <x v="0"/>
    <x v="2"/>
    <n v="5"/>
    <n v="0"/>
    <x v="2"/>
    <x v="0"/>
    <n v="33"/>
    <s v="Medium"/>
    <x v="0"/>
    <x v="2"/>
    <n v="2"/>
    <n v="0"/>
    <s v="No Casualty"/>
    <x v="1"/>
    <x v="0"/>
    <x v="2"/>
    <x v="6"/>
  </r>
  <r>
    <x v="4844"/>
    <x v="4"/>
    <x v="3"/>
    <x v="4837"/>
    <x v="4840"/>
    <x v="669"/>
    <n v="2024"/>
    <n v="6"/>
    <x v="27"/>
    <d v="1899-12-30T22:00:00"/>
    <x v="18"/>
    <x v="0"/>
    <x v="0"/>
    <x v="0"/>
    <x v="0"/>
    <x v="0"/>
    <n v="4"/>
    <n v="0"/>
    <x v="1"/>
    <x v="1"/>
    <n v="22"/>
    <s v="Low"/>
    <x v="0"/>
    <x v="2"/>
    <n v="2"/>
    <n v="1"/>
    <s v="Single Casualty"/>
    <x v="0"/>
    <x v="0"/>
    <x v="1"/>
    <x v="1"/>
  </r>
  <r>
    <x v="4845"/>
    <x v="4"/>
    <x v="3"/>
    <x v="4838"/>
    <x v="4841"/>
    <x v="1038"/>
    <n v="2023"/>
    <n v="9"/>
    <x v="13"/>
    <d v="1899-12-30T21:00:00"/>
    <x v="12"/>
    <x v="3"/>
    <x v="3"/>
    <x v="1"/>
    <x v="1"/>
    <x v="2"/>
    <n v="6"/>
    <n v="0"/>
    <x v="1"/>
    <x v="1"/>
    <n v="21"/>
    <s v="Low"/>
    <x v="2"/>
    <x v="2"/>
    <n v="3"/>
    <n v="1"/>
    <s v="Single Casualty"/>
    <x v="0"/>
    <x v="0"/>
    <x v="1"/>
    <x v="1"/>
  </r>
  <r>
    <x v="4846"/>
    <x v="4"/>
    <x v="3"/>
    <x v="4839"/>
    <x v="4842"/>
    <x v="251"/>
    <n v="2023"/>
    <n v="4"/>
    <x v="22"/>
    <d v="1899-12-30T14:00:00"/>
    <x v="7"/>
    <x v="6"/>
    <x v="6"/>
    <x v="0"/>
    <x v="0"/>
    <x v="1"/>
    <n v="3"/>
    <n v="1"/>
    <x v="2"/>
    <x v="0"/>
    <n v="32"/>
    <s v="Medium"/>
    <x v="2"/>
    <x v="0"/>
    <n v="2"/>
    <n v="2"/>
    <s v="Multiple Casualties"/>
    <x v="0"/>
    <x v="0"/>
    <x v="2"/>
    <x v="3"/>
  </r>
  <r>
    <x v="4847"/>
    <x v="4"/>
    <x v="3"/>
    <x v="4840"/>
    <x v="4843"/>
    <x v="806"/>
    <n v="2023"/>
    <n v="4"/>
    <x v="12"/>
    <d v="1899-12-30T00:00:00"/>
    <x v="14"/>
    <x v="0"/>
    <x v="0"/>
    <x v="0"/>
    <x v="0"/>
    <x v="1"/>
    <n v="4"/>
    <n v="0"/>
    <x v="0"/>
    <x v="0"/>
    <n v="36"/>
    <s v="Low"/>
    <x v="4"/>
    <x v="2"/>
    <n v="2"/>
    <n v="1"/>
    <s v="Single Casualty"/>
    <x v="0"/>
    <x v="0"/>
    <x v="1"/>
    <x v="2"/>
  </r>
  <r>
    <x v="4848"/>
    <x v="0"/>
    <x v="0"/>
    <x v="4841"/>
    <x v="4844"/>
    <x v="978"/>
    <n v="2024"/>
    <n v="5"/>
    <x v="14"/>
    <d v="1899-12-30T10:00:00"/>
    <x v="20"/>
    <x v="4"/>
    <x v="4"/>
    <x v="1"/>
    <x v="1"/>
    <x v="2"/>
    <n v="1"/>
    <n v="0"/>
    <x v="0"/>
    <x v="0"/>
    <n v="22"/>
    <s v="High"/>
    <x v="3"/>
    <x v="1"/>
    <n v="1"/>
    <n v="0"/>
    <s v="No Casualty"/>
    <x v="1"/>
    <x v="0"/>
    <x v="0"/>
    <x v="9"/>
  </r>
  <r>
    <x v="4849"/>
    <x v="2"/>
    <x v="1"/>
    <x v="4842"/>
    <x v="4845"/>
    <x v="1118"/>
    <n v="2023"/>
    <n v="2"/>
    <x v="27"/>
    <d v="1899-12-30T15:00:00"/>
    <x v="19"/>
    <x v="2"/>
    <x v="2"/>
    <x v="1"/>
    <x v="1"/>
    <x v="0"/>
    <n v="3"/>
    <n v="0"/>
    <x v="0"/>
    <x v="0"/>
    <n v="30"/>
    <s v="Medium"/>
    <x v="3"/>
    <x v="0"/>
    <n v="3"/>
    <n v="3"/>
    <s v="Multiple Casualties"/>
    <x v="0"/>
    <x v="0"/>
    <x v="2"/>
    <x v="3"/>
  </r>
  <r>
    <x v="4850"/>
    <x v="2"/>
    <x v="1"/>
    <x v="4843"/>
    <x v="4846"/>
    <x v="113"/>
    <n v="2024"/>
    <n v="11"/>
    <x v="11"/>
    <d v="1899-12-30T16:00:00"/>
    <x v="4"/>
    <x v="2"/>
    <x v="2"/>
    <x v="1"/>
    <x v="1"/>
    <x v="2"/>
    <n v="3"/>
    <n v="0"/>
    <x v="2"/>
    <x v="0"/>
    <n v="36"/>
    <s v="Low"/>
    <x v="4"/>
    <x v="1"/>
    <n v="2"/>
    <n v="1"/>
    <s v="Single Casualty"/>
    <x v="0"/>
    <x v="0"/>
    <x v="1"/>
    <x v="2"/>
  </r>
  <r>
    <x v="4851"/>
    <x v="0"/>
    <x v="0"/>
    <x v="4844"/>
    <x v="4847"/>
    <x v="217"/>
    <n v="2023"/>
    <n v="1"/>
    <x v="14"/>
    <d v="1899-12-30T19:00:00"/>
    <x v="21"/>
    <x v="5"/>
    <x v="5"/>
    <x v="1"/>
    <x v="1"/>
    <x v="0"/>
    <n v="5"/>
    <n v="1"/>
    <x v="0"/>
    <x v="0"/>
    <n v="21"/>
    <s v="High"/>
    <x v="0"/>
    <x v="2"/>
    <n v="1"/>
    <n v="1"/>
    <s v="Single Casualty"/>
    <x v="1"/>
    <x v="0"/>
    <x v="0"/>
    <x v="9"/>
  </r>
  <r>
    <x v="4852"/>
    <x v="2"/>
    <x v="1"/>
    <x v="4845"/>
    <x v="4848"/>
    <x v="575"/>
    <n v="2023"/>
    <n v="8"/>
    <x v="30"/>
    <d v="1899-12-30T05:00:00"/>
    <x v="0"/>
    <x v="6"/>
    <x v="6"/>
    <x v="0"/>
    <x v="0"/>
    <x v="0"/>
    <n v="4"/>
    <n v="1"/>
    <x v="2"/>
    <x v="0"/>
    <n v="16"/>
    <s v="Medium"/>
    <x v="2"/>
    <x v="2"/>
    <n v="3"/>
    <n v="0"/>
    <s v="No Casualty"/>
    <x v="0"/>
    <x v="0"/>
    <x v="1"/>
    <x v="2"/>
  </r>
  <r>
    <x v="4853"/>
    <x v="2"/>
    <x v="1"/>
    <x v="4846"/>
    <x v="4849"/>
    <x v="736"/>
    <n v="2024"/>
    <n v="9"/>
    <x v="15"/>
    <d v="1899-12-30T10:00:00"/>
    <x v="20"/>
    <x v="2"/>
    <x v="2"/>
    <x v="1"/>
    <x v="1"/>
    <x v="0"/>
    <n v="1"/>
    <n v="0"/>
    <x v="1"/>
    <x v="1"/>
    <n v="37"/>
    <s v="Low"/>
    <x v="1"/>
    <x v="0"/>
    <n v="2"/>
    <n v="2"/>
    <s v="Multiple Casualties"/>
    <x v="1"/>
    <x v="0"/>
    <x v="1"/>
    <x v="2"/>
  </r>
  <r>
    <x v="4854"/>
    <x v="5"/>
    <x v="4"/>
    <x v="4847"/>
    <x v="4850"/>
    <x v="593"/>
    <n v="2023"/>
    <n v="9"/>
    <x v="22"/>
    <d v="1899-12-30T20:00:00"/>
    <x v="23"/>
    <x v="4"/>
    <x v="4"/>
    <x v="1"/>
    <x v="1"/>
    <x v="2"/>
    <n v="6"/>
    <n v="1"/>
    <x v="2"/>
    <x v="2"/>
    <n v="21"/>
    <s v="Low"/>
    <x v="4"/>
    <x v="1"/>
    <n v="4"/>
    <n v="4"/>
    <s v="Multiple Casualties"/>
    <x v="0"/>
    <x v="0"/>
    <x v="1"/>
    <x v="5"/>
  </r>
  <r>
    <x v="4855"/>
    <x v="5"/>
    <x v="4"/>
    <x v="4848"/>
    <x v="4851"/>
    <x v="409"/>
    <n v="2022"/>
    <n v="4"/>
    <x v="27"/>
    <d v="1899-12-30T09:00:00"/>
    <x v="10"/>
    <x v="6"/>
    <x v="6"/>
    <x v="0"/>
    <x v="0"/>
    <x v="0"/>
    <n v="6"/>
    <n v="0"/>
    <x v="0"/>
    <x v="0"/>
    <n v="23"/>
    <s v="High"/>
    <x v="4"/>
    <x v="1"/>
    <n v="1"/>
    <n v="0"/>
    <s v="No Casualty"/>
    <x v="1"/>
    <x v="0"/>
    <x v="0"/>
    <x v="9"/>
  </r>
  <r>
    <x v="4856"/>
    <x v="0"/>
    <x v="0"/>
    <x v="4849"/>
    <x v="4852"/>
    <x v="479"/>
    <n v="2022"/>
    <n v="8"/>
    <x v="1"/>
    <d v="1899-12-30T06:00:00"/>
    <x v="6"/>
    <x v="0"/>
    <x v="0"/>
    <x v="0"/>
    <x v="0"/>
    <x v="2"/>
    <n v="4"/>
    <n v="0"/>
    <x v="2"/>
    <x v="0"/>
    <n v="21"/>
    <s v="Medium"/>
    <x v="0"/>
    <x v="1"/>
    <n v="5"/>
    <n v="5"/>
    <s v="Multiple Casualties"/>
    <x v="0"/>
    <x v="0"/>
    <x v="1"/>
    <x v="2"/>
  </r>
  <r>
    <x v="4857"/>
    <x v="0"/>
    <x v="0"/>
    <x v="4850"/>
    <x v="4853"/>
    <x v="16"/>
    <n v="2023"/>
    <n v="8"/>
    <x v="14"/>
    <d v="1899-12-30T01:00:00"/>
    <x v="13"/>
    <x v="2"/>
    <x v="2"/>
    <x v="1"/>
    <x v="1"/>
    <x v="1"/>
    <n v="6"/>
    <n v="0"/>
    <x v="1"/>
    <x v="1"/>
    <n v="22"/>
    <s v="Low"/>
    <x v="3"/>
    <x v="0"/>
    <n v="4"/>
    <n v="4"/>
    <s v="Multiple Casualties"/>
    <x v="0"/>
    <x v="0"/>
    <x v="1"/>
    <x v="4"/>
  </r>
  <r>
    <x v="4858"/>
    <x v="6"/>
    <x v="5"/>
    <x v="4851"/>
    <x v="4854"/>
    <x v="171"/>
    <n v="2022"/>
    <n v="7"/>
    <x v="20"/>
    <d v="1899-12-30T00:00:00"/>
    <x v="14"/>
    <x v="3"/>
    <x v="3"/>
    <x v="1"/>
    <x v="1"/>
    <x v="2"/>
    <n v="3"/>
    <n v="1"/>
    <x v="1"/>
    <x v="1"/>
    <n v="16"/>
    <s v="Medium"/>
    <x v="0"/>
    <x v="2"/>
    <n v="1"/>
    <n v="1"/>
    <s v="Single Casualty"/>
    <x v="0"/>
    <x v="0"/>
    <x v="1"/>
    <x v="1"/>
  </r>
  <r>
    <x v="4859"/>
    <x v="4"/>
    <x v="3"/>
    <x v="4852"/>
    <x v="4855"/>
    <x v="899"/>
    <n v="2023"/>
    <n v="3"/>
    <x v="4"/>
    <d v="1899-12-30T01:00:00"/>
    <x v="13"/>
    <x v="6"/>
    <x v="6"/>
    <x v="0"/>
    <x v="0"/>
    <x v="2"/>
    <n v="5"/>
    <n v="0"/>
    <x v="1"/>
    <x v="1"/>
    <n v="37"/>
    <s v="Low"/>
    <x v="3"/>
    <x v="2"/>
    <n v="3"/>
    <n v="3"/>
    <s v="Multiple Casualties"/>
    <x v="0"/>
    <x v="0"/>
    <x v="1"/>
    <x v="1"/>
  </r>
  <r>
    <x v="4860"/>
    <x v="5"/>
    <x v="4"/>
    <x v="4853"/>
    <x v="4856"/>
    <x v="1064"/>
    <n v="2024"/>
    <n v="5"/>
    <x v="11"/>
    <d v="1899-12-30T21:00:00"/>
    <x v="12"/>
    <x v="5"/>
    <x v="5"/>
    <x v="1"/>
    <x v="1"/>
    <x v="0"/>
    <n v="1"/>
    <n v="0"/>
    <x v="2"/>
    <x v="2"/>
    <n v="31"/>
    <s v="Medium"/>
    <x v="0"/>
    <x v="2"/>
    <n v="4"/>
    <n v="2"/>
    <s v="Multiple Casualties"/>
    <x v="0"/>
    <x v="0"/>
    <x v="1"/>
    <x v="5"/>
  </r>
  <r>
    <x v="4861"/>
    <x v="1"/>
    <x v="0"/>
    <x v="4854"/>
    <x v="4857"/>
    <x v="669"/>
    <n v="2024"/>
    <n v="6"/>
    <x v="27"/>
    <d v="1899-12-30T13:00:00"/>
    <x v="2"/>
    <x v="0"/>
    <x v="0"/>
    <x v="0"/>
    <x v="0"/>
    <x v="1"/>
    <n v="2"/>
    <n v="1"/>
    <x v="1"/>
    <x v="1"/>
    <n v="26"/>
    <s v="Medium"/>
    <x v="3"/>
    <x v="1"/>
    <n v="2"/>
    <n v="1"/>
    <s v="Single Casualty"/>
    <x v="0"/>
    <x v="0"/>
    <x v="1"/>
    <x v="1"/>
  </r>
  <r>
    <x v="4862"/>
    <x v="4"/>
    <x v="3"/>
    <x v="4855"/>
    <x v="4858"/>
    <x v="936"/>
    <n v="2023"/>
    <n v="11"/>
    <x v="22"/>
    <d v="1899-12-30T02:00:00"/>
    <x v="9"/>
    <x v="1"/>
    <x v="1"/>
    <x v="1"/>
    <x v="1"/>
    <x v="0"/>
    <n v="1"/>
    <n v="1"/>
    <x v="0"/>
    <x v="0"/>
    <n v="26"/>
    <s v="Low"/>
    <x v="0"/>
    <x v="1"/>
    <n v="1"/>
    <n v="0"/>
    <s v="No Casualty"/>
    <x v="0"/>
    <x v="0"/>
    <x v="1"/>
    <x v="2"/>
  </r>
  <r>
    <x v="4863"/>
    <x v="7"/>
    <x v="6"/>
    <x v="4856"/>
    <x v="4859"/>
    <x v="687"/>
    <n v="2024"/>
    <n v="3"/>
    <x v="22"/>
    <d v="1899-12-30T14:00:00"/>
    <x v="7"/>
    <x v="4"/>
    <x v="4"/>
    <x v="1"/>
    <x v="1"/>
    <x v="0"/>
    <n v="3"/>
    <n v="1"/>
    <x v="0"/>
    <x v="0"/>
    <n v="16"/>
    <s v="Low"/>
    <x v="2"/>
    <x v="1"/>
    <n v="3"/>
    <n v="3"/>
    <s v="Multiple Casualties"/>
    <x v="0"/>
    <x v="0"/>
    <x v="1"/>
    <x v="2"/>
  </r>
  <r>
    <x v="4864"/>
    <x v="7"/>
    <x v="6"/>
    <x v="4857"/>
    <x v="4860"/>
    <x v="113"/>
    <n v="2024"/>
    <n v="11"/>
    <x v="11"/>
    <d v="1899-12-30T13:00:00"/>
    <x v="2"/>
    <x v="2"/>
    <x v="2"/>
    <x v="1"/>
    <x v="1"/>
    <x v="0"/>
    <n v="6"/>
    <n v="0"/>
    <x v="0"/>
    <x v="0"/>
    <n v="39"/>
    <s v="High"/>
    <x v="1"/>
    <x v="1"/>
    <n v="1"/>
    <n v="0"/>
    <s v="No Casualty"/>
    <x v="0"/>
    <x v="0"/>
    <x v="2"/>
    <x v="3"/>
  </r>
  <r>
    <x v="4865"/>
    <x v="0"/>
    <x v="0"/>
    <x v="4858"/>
    <x v="4861"/>
    <x v="260"/>
    <n v="2022"/>
    <n v="1"/>
    <x v="4"/>
    <d v="1899-12-30T00:00:00"/>
    <x v="14"/>
    <x v="5"/>
    <x v="5"/>
    <x v="1"/>
    <x v="1"/>
    <x v="1"/>
    <n v="6"/>
    <n v="0"/>
    <x v="2"/>
    <x v="2"/>
    <n v="36"/>
    <s v="Low"/>
    <x v="2"/>
    <x v="2"/>
    <n v="1"/>
    <n v="1"/>
    <s v="Single Casualty"/>
    <x v="0"/>
    <x v="0"/>
    <x v="1"/>
    <x v="5"/>
  </r>
  <r>
    <x v="4866"/>
    <x v="3"/>
    <x v="2"/>
    <x v="4859"/>
    <x v="4862"/>
    <x v="1178"/>
    <n v="2023"/>
    <n v="4"/>
    <x v="5"/>
    <d v="1899-12-30T15:00:00"/>
    <x v="19"/>
    <x v="6"/>
    <x v="6"/>
    <x v="0"/>
    <x v="0"/>
    <x v="1"/>
    <n v="5"/>
    <n v="1"/>
    <x v="0"/>
    <x v="0"/>
    <n v="28"/>
    <s v="Low"/>
    <x v="2"/>
    <x v="1"/>
    <n v="2"/>
    <n v="2"/>
    <s v="Multiple Casualties"/>
    <x v="0"/>
    <x v="0"/>
    <x v="1"/>
    <x v="2"/>
  </r>
  <r>
    <x v="4867"/>
    <x v="5"/>
    <x v="4"/>
    <x v="4860"/>
    <x v="4863"/>
    <x v="1145"/>
    <n v="2024"/>
    <n v="1"/>
    <x v="17"/>
    <d v="1899-12-30T20:00:00"/>
    <x v="23"/>
    <x v="2"/>
    <x v="2"/>
    <x v="1"/>
    <x v="1"/>
    <x v="2"/>
    <n v="5"/>
    <n v="1"/>
    <x v="2"/>
    <x v="0"/>
    <n v="38"/>
    <s v="Low"/>
    <x v="0"/>
    <x v="1"/>
    <n v="4"/>
    <n v="3"/>
    <s v="Multiple Casualties"/>
    <x v="0"/>
    <x v="0"/>
    <x v="1"/>
    <x v="2"/>
  </r>
  <r>
    <x v="4868"/>
    <x v="5"/>
    <x v="4"/>
    <x v="4861"/>
    <x v="4864"/>
    <x v="101"/>
    <n v="2024"/>
    <n v="12"/>
    <x v="12"/>
    <d v="1899-12-30T05:00:00"/>
    <x v="0"/>
    <x v="3"/>
    <x v="3"/>
    <x v="1"/>
    <x v="1"/>
    <x v="0"/>
    <n v="1"/>
    <n v="0"/>
    <x v="1"/>
    <x v="1"/>
    <n v="36"/>
    <s v="High"/>
    <x v="3"/>
    <x v="2"/>
    <n v="2"/>
    <n v="0"/>
    <s v="No Casualty"/>
    <x v="0"/>
    <x v="0"/>
    <x v="1"/>
    <x v="4"/>
  </r>
  <r>
    <x v="4869"/>
    <x v="2"/>
    <x v="1"/>
    <x v="4862"/>
    <x v="4865"/>
    <x v="200"/>
    <n v="2024"/>
    <n v="6"/>
    <x v="24"/>
    <d v="1899-12-30T13:00:00"/>
    <x v="2"/>
    <x v="6"/>
    <x v="6"/>
    <x v="0"/>
    <x v="0"/>
    <x v="2"/>
    <n v="3"/>
    <n v="0"/>
    <x v="0"/>
    <x v="0"/>
    <n v="40"/>
    <s v="High"/>
    <x v="0"/>
    <x v="2"/>
    <n v="1"/>
    <n v="1"/>
    <s v="Single Casualty"/>
    <x v="0"/>
    <x v="0"/>
    <x v="2"/>
    <x v="3"/>
  </r>
  <r>
    <x v="4870"/>
    <x v="0"/>
    <x v="0"/>
    <x v="4863"/>
    <x v="4866"/>
    <x v="62"/>
    <n v="2023"/>
    <n v="12"/>
    <x v="20"/>
    <d v="1899-12-30T18:00:00"/>
    <x v="11"/>
    <x v="3"/>
    <x v="3"/>
    <x v="1"/>
    <x v="1"/>
    <x v="1"/>
    <n v="2"/>
    <n v="0"/>
    <x v="1"/>
    <x v="1"/>
    <n v="16"/>
    <s v="High"/>
    <x v="0"/>
    <x v="2"/>
    <n v="4"/>
    <n v="0"/>
    <s v="No Casualty"/>
    <x v="1"/>
    <x v="0"/>
    <x v="1"/>
    <x v="2"/>
  </r>
  <r>
    <x v="4871"/>
    <x v="5"/>
    <x v="4"/>
    <x v="4864"/>
    <x v="4867"/>
    <x v="506"/>
    <n v="2023"/>
    <n v="2"/>
    <x v="2"/>
    <d v="1899-12-30T12:00:00"/>
    <x v="22"/>
    <x v="4"/>
    <x v="4"/>
    <x v="1"/>
    <x v="1"/>
    <x v="2"/>
    <n v="3"/>
    <n v="0"/>
    <x v="2"/>
    <x v="2"/>
    <n v="21"/>
    <s v="High"/>
    <x v="4"/>
    <x v="2"/>
    <n v="2"/>
    <n v="0"/>
    <s v="No Casualty"/>
    <x v="0"/>
    <x v="0"/>
    <x v="1"/>
    <x v="2"/>
  </r>
  <r>
    <x v="4872"/>
    <x v="7"/>
    <x v="6"/>
    <x v="4865"/>
    <x v="4868"/>
    <x v="608"/>
    <n v="2023"/>
    <n v="1"/>
    <x v="7"/>
    <d v="1899-12-30T13:00:00"/>
    <x v="2"/>
    <x v="6"/>
    <x v="6"/>
    <x v="0"/>
    <x v="0"/>
    <x v="1"/>
    <n v="3"/>
    <n v="1"/>
    <x v="2"/>
    <x v="2"/>
    <n v="39"/>
    <s v="Medium"/>
    <x v="1"/>
    <x v="2"/>
    <n v="1"/>
    <n v="0"/>
    <s v="No Casualty"/>
    <x v="0"/>
    <x v="0"/>
    <x v="1"/>
    <x v="5"/>
  </r>
  <r>
    <x v="4873"/>
    <x v="2"/>
    <x v="1"/>
    <x v="4866"/>
    <x v="4869"/>
    <x v="1036"/>
    <n v="2024"/>
    <n v="1"/>
    <x v="14"/>
    <d v="1899-12-30T07:00:00"/>
    <x v="17"/>
    <x v="1"/>
    <x v="1"/>
    <x v="1"/>
    <x v="1"/>
    <x v="1"/>
    <n v="2"/>
    <n v="1"/>
    <x v="2"/>
    <x v="2"/>
    <n v="39"/>
    <s v="Medium"/>
    <x v="4"/>
    <x v="2"/>
    <n v="5"/>
    <n v="2"/>
    <s v="Multiple Casualties"/>
    <x v="0"/>
    <x v="0"/>
    <x v="1"/>
    <x v="5"/>
  </r>
  <r>
    <x v="4874"/>
    <x v="6"/>
    <x v="5"/>
    <x v="4867"/>
    <x v="4870"/>
    <x v="728"/>
    <n v="2022"/>
    <n v="3"/>
    <x v="21"/>
    <d v="1899-12-30T03:00:00"/>
    <x v="8"/>
    <x v="6"/>
    <x v="6"/>
    <x v="0"/>
    <x v="0"/>
    <x v="1"/>
    <n v="4"/>
    <n v="1"/>
    <x v="0"/>
    <x v="0"/>
    <n v="24"/>
    <s v="Low"/>
    <x v="1"/>
    <x v="2"/>
    <n v="5"/>
    <n v="5"/>
    <s v="Multiple Casualties"/>
    <x v="0"/>
    <x v="0"/>
    <x v="1"/>
    <x v="2"/>
  </r>
  <r>
    <x v="4875"/>
    <x v="3"/>
    <x v="2"/>
    <x v="4868"/>
    <x v="4871"/>
    <x v="1179"/>
    <n v="2022"/>
    <n v="7"/>
    <x v="28"/>
    <d v="1899-12-30T01:00:00"/>
    <x v="13"/>
    <x v="1"/>
    <x v="1"/>
    <x v="1"/>
    <x v="1"/>
    <x v="2"/>
    <n v="2"/>
    <n v="0"/>
    <x v="1"/>
    <x v="1"/>
    <n v="39"/>
    <s v="Low"/>
    <x v="3"/>
    <x v="2"/>
    <n v="3"/>
    <n v="3"/>
    <s v="Multiple Casualties"/>
    <x v="0"/>
    <x v="0"/>
    <x v="1"/>
    <x v="1"/>
  </r>
  <r>
    <x v="4876"/>
    <x v="7"/>
    <x v="6"/>
    <x v="4869"/>
    <x v="4872"/>
    <x v="862"/>
    <n v="2024"/>
    <n v="9"/>
    <x v="27"/>
    <d v="1899-12-30T14:00:00"/>
    <x v="7"/>
    <x v="3"/>
    <x v="3"/>
    <x v="1"/>
    <x v="1"/>
    <x v="0"/>
    <n v="3"/>
    <n v="0"/>
    <x v="0"/>
    <x v="0"/>
    <n v="19"/>
    <s v="High"/>
    <x v="0"/>
    <x v="2"/>
    <n v="2"/>
    <n v="2"/>
    <s v="Multiple Casualties"/>
    <x v="0"/>
    <x v="0"/>
    <x v="2"/>
    <x v="3"/>
  </r>
  <r>
    <x v="4877"/>
    <x v="6"/>
    <x v="5"/>
    <x v="4870"/>
    <x v="4873"/>
    <x v="158"/>
    <n v="2022"/>
    <n v="1"/>
    <x v="1"/>
    <d v="1899-12-30T15:00:00"/>
    <x v="19"/>
    <x v="4"/>
    <x v="4"/>
    <x v="1"/>
    <x v="1"/>
    <x v="2"/>
    <n v="1"/>
    <n v="1"/>
    <x v="0"/>
    <x v="0"/>
    <n v="34"/>
    <s v="Low"/>
    <x v="0"/>
    <x v="0"/>
    <n v="5"/>
    <n v="5"/>
    <s v="Multiple Casualties"/>
    <x v="0"/>
    <x v="0"/>
    <x v="2"/>
    <x v="3"/>
  </r>
  <r>
    <x v="4878"/>
    <x v="0"/>
    <x v="0"/>
    <x v="4871"/>
    <x v="4874"/>
    <x v="847"/>
    <n v="2024"/>
    <n v="1"/>
    <x v="27"/>
    <d v="1899-12-30T12:00:00"/>
    <x v="22"/>
    <x v="5"/>
    <x v="5"/>
    <x v="1"/>
    <x v="1"/>
    <x v="2"/>
    <n v="4"/>
    <n v="1"/>
    <x v="1"/>
    <x v="1"/>
    <n v="25"/>
    <s v="Low"/>
    <x v="4"/>
    <x v="1"/>
    <n v="2"/>
    <n v="2"/>
    <s v="Multiple Casualties"/>
    <x v="0"/>
    <x v="0"/>
    <x v="1"/>
    <x v="1"/>
  </r>
  <r>
    <x v="4879"/>
    <x v="0"/>
    <x v="0"/>
    <x v="4872"/>
    <x v="4875"/>
    <x v="508"/>
    <n v="2023"/>
    <n v="8"/>
    <x v="29"/>
    <d v="1899-12-30T15:00:00"/>
    <x v="19"/>
    <x v="5"/>
    <x v="5"/>
    <x v="1"/>
    <x v="1"/>
    <x v="2"/>
    <n v="6"/>
    <n v="0"/>
    <x v="1"/>
    <x v="1"/>
    <n v="36"/>
    <s v="High"/>
    <x v="3"/>
    <x v="1"/>
    <n v="1"/>
    <n v="0"/>
    <s v="No Casualty"/>
    <x v="0"/>
    <x v="0"/>
    <x v="1"/>
    <x v="4"/>
  </r>
  <r>
    <x v="4880"/>
    <x v="5"/>
    <x v="4"/>
    <x v="4873"/>
    <x v="4876"/>
    <x v="667"/>
    <n v="2022"/>
    <n v="1"/>
    <x v="23"/>
    <d v="1899-12-30T13:00:00"/>
    <x v="2"/>
    <x v="1"/>
    <x v="1"/>
    <x v="1"/>
    <x v="1"/>
    <x v="1"/>
    <n v="6"/>
    <n v="1"/>
    <x v="1"/>
    <x v="1"/>
    <n v="39"/>
    <s v="Medium"/>
    <x v="4"/>
    <x v="1"/>
    <n v="5"/>
    <n v="0"/>
    <s v="No Casualty"/>
    <x v="0"/>
    <x v="0"/>
    <x v="1"/>
    <x v="1"/>
  </r>
  <r>
    <x v="4881"/>
    <x v="7"/>
    <x v="6"/>
    <x v="4874"/>
    <x v="4877"/>
    <x v="1148"/>
    <n v="2024"/>
    <n v="6"/>
    <x v="19"/>
    <d v="1899-12-30T15:00:00"/>
    <x v="19"/>
    <x v="0"/>
    <x v="0"/>
    <x v="0"/>
    <x v="0"/>
    <x v="0"/>
    <n v="2"/>
    <n v="1"/>
    <x v="0"/>
    <x v="0"/>
    <n v="36"/>
    <s v="Medium"/>
    <x v="3"/>
    <x v="2"/>
    <n v="4"/>
    <n v="2"/>
    <s v="Multiple Casualties"/>
    <x v="0"/>
    <x v="0"/>
    <x v="1"/>
    <x v="2"/>
  </r>
  <r>
    <x v="4882"/>
    <x v="2"/>
    <x v="1"/>
    <x v="4875"/>
    <x v="4878"/>
    <x v="514"/>
    <n v="2023"/>
    <n v="4"/>
    <x v="14"/>
    <d v="1899-12-30T01:00:00"/>
    <x v="13"/>
    <x v="3"/>
    <x v="3"/>
    <x v="1"/>
    <x v="1"/>
    <x v="2"/>
    <n v="2"/>
    <n v="1"/>
    <x v="0"/>
    <x v="0"/>
    <n v="38"/>
    <s v="High"/>
    <x v="4"/>
    <x v="0"/>
    <n v="3"/>
    <n v="3"/>
    <s v="Multiple Casualties"/>
    <x v="0"/>
    <x v="0"/>
    <x v="0"/>
    <x v="0"/>
  </r>
  <r>
    <x v="4883"/>
    <x v="2"/>
    <x v="1"/>
    <x v="4876"/>
    <x v="4879"/>
    <x v="1146"/>
    <n v="2024"/>
    <n v="11"/>
    <x v="4"/>
    <d v="1899-12-30T12:00:00"/>
    <x v="22"/>
    <x v="3"/>
    <x v="3"/>
    <x v="1"/>
    <x v="1"/>
    <x v="1"/>
    <n v="1"/>
    <n v="1"/>
    <x v="0"/>
    <x v="0"/>
    <n v="23"/>
    <s v="Low"/>
    <x v="2"/>
    <x v="2"/>
    <n v="2"/>
    <n v="0"/>
    <s v="No Casualty"/>
    <x v="0"/>
    <x v="0"/>
    <x v="1"/>
    <x v="2"/>
  </r>
  <r>
    <x v="4884"/>
    <x v="7"/>
    <x v="6"/>
    <x v="4877"/>
    <x v="4880"/>
    <x v="294"/>
    <n v="2022"/>
    <n v="2"/>
    <x v="14"/>
    <d v="1899-12-30T17:00:00"/>
    <x v="16"/>
    <x v="2"/>
    <x v="2"/>
    <x v="1"/>
    <x v="1"/>
    <x v="2"/>
    <n v="6"/>
    <n v="0"/>
    <x v="0"/>
    <x v="0"/>
    <n v="40"/>
    <s v="Medium"/>
    <x v="2"/>
    <x v="1"/>
    <n v="4"/>
    <n v="3"/>
    <s v="Multiple Casualties"/>
    <x v="1"/>
    <x v="0"/>
    <x v="2"/>
    <x v="6"/>
  </r>
  <r>
    <x v="4885"/>
    <x v="5"/>
    <x v="4"/>
    <x v="4878"/>
    <x v="4881"/>
    <x v="513"/>
    <n v="2022"/>
    <n v="3"/>
    <x v="12"/>
    <d v="1899-12-30T20:00:00"/>
    <x v="23"/>
    <x v="1"/>
    <x v="1"/>
    <x v="1"/>
    <x v="1"/>
    <x v="0"/>
    <n v="1"/>
    <n v="0"/>
    <x v="2"/>
    <x v="0"/>
    <n v="17"/>
    <s v="High"/>
    <x v="1"/>
    <x v="0"/>
    <n v="2"/>
    <n v="2"/>
    <s v="Multiple Casualties"/>
    <x v="0"/>
    <x v="0"/>
    <x v="0"/>
    <x v="0"/>
  </r>
  <r>
    <x v="4886"/>
    <x v="6"/>
    <x v="5"/>
    <x v="4879"/>
    <x v="4882"/>
    <x v="691"/>
    <n v="2022"/>
    <n v="5"/>
    <x v="16"/>
    <d v="1899-12-30T11:00:00"/>
    <x v="3"/>
    <x v="6"/>
    <x v="6"/>
    <x v="0"/>
    <x v="0"/>
    <x v="1"/>
    <n v="4"/>
    <n v="0"/>
    <x v="0"/>
    <x v="0"/>
    <n v="17"/>
    <s v="Medium"/>
    <x v="2"/>
    <x v="2"/>
    <n v="5"/>
    <n v="0"/>
    <s v="No Casualty"/>
    <x v="0"/>
    <x v="0"/>
    <x v="1"/>
    <x v="2"/>
  </r>
  <r>
    <x v="4887"/>
    <x v="5"/>
    <x v="4"/>
    <x v="4880"/>
    <x v="4883"/>
    <x v="1030"/>
    <n v="2024"/>
    <n v="8"/>
    <x v="28"/>
    <d v="1899-12-30T18:00:00"/>
    <x v="11"/>
    <x v="5"/>
    <x v="5"/>
    <x v="1"/>
    <x v="1"/>
    <x v="1"/>
    <n v="4"/>
    <n v="1"/>
    <x v="1"/>
    <x v="1"/>
    <n v="24"/>
    <s v="High"/>
    <x v="0"/>
    <x v="2"/>
    <n v="5"/>
    <n v="3"/>
    <s v="Multiple Casualties"/>
    <x v="1"/>
    <x v="0"/>
    <x v="1"/>
    <x v="2"/>
  </r>
  <r>
    <x v="4888"/>
    <x v="3"/>
    <x v="2"/>
    <x v="4881"/>
    <x v="4884"/>
    <x v="67"/>
    <n v="2024"/>
    <n v="11"/>
    <x v="15"/>
    <d v="1899-12-30T19:00:00"/>
    <x v="21"/>
    <x v="5"/>
    <x v="5"/>
    <x v="1"/>
    <x v="1"/>
    <x v="0"/>
    <n v="1"/>
    <n v="1"/>
    <x v="2"/>
    <x v="0"/>
    <n v="28"/>
    <s v="High"/>
    <x v="0"/>
    <x v="2"/>
    <n v="2"/>
    <n v="2"/>
    <s v="Multiple Casualties"/>
    <x v="1"/>
    <x v="0"/>
    <x v="0"/>
    <x v="9"/>
  </r>
  <r>
    <x v="4889"/>
    <x v="1"/>
    <x v="0"/>
    <x v="4882"/>
    <x v="4885"/>
    <x v="824"/>
    <n v="2022"/>
    <n v="11"/>
    <x v="20"/>
    <d v="1899-12-30T14:00:00"/>
    <x v="7"/>
    <x v="4"/>
    <x v="4"/>
    <x v="1"/>
    <x v="1"/>
    <x v="0"/>
    <n v="4"/>
    <n v="0"/>
    <x v="1"/>
    <x v="1"/>
    <n v="16"/>
    <s v="Low"/>
    <x v="2"/>
    <x v="1"/>
    <n v="5"/>
    <n v="0"/>
    <s v="No Casualty"/>
    <x v="0"/>
    <x v="0"/>
    <x v="1"/>
    <x v="1"/>
  </r>
  <r>
    <x v="4890"/>
    <x v="2"/>
    <x v="1"/>
    <x v="4883"/>
    <x v="4886"/>
    <x v="246"/>
    <n v="2024"/>
    <n v="4"/>
    <x v="22"/>
    <d v="1899-12-30T15:00:00"/>
    <x v="19"/>
    <x v="3"/>
    <x v="3"/>
    <x v="1"/>
    <x v="1"/>
    <x v="1"/>
    <n v="2"/>
    <n v="0"/>
    <x v="1"/>
    <x v="1"/>
    <n v="16"/>
    <s v="High"/>
    <x v="3"/>
    <x v="0"/>
    <n v="4"/>
    <n v="4"/>
    <s v="Multiple Casualties"/>
    <x v="0"/>
    <x v="0"/>
    <x v="2"/>
    <x v="11"/>
  </r>
  <r>
    <x v="4891"/>
    <x v="3"/>
    <x v="2"/>
    <x v="4884"/>
    <x v="4887"/>
    <x v="1062"/>
    <n v="2023"/>
    <n v="12"/>
    <x v="6"/>
    <d v="1899-12-30T04:00:00"/>
    <x v="1"/>
    <x v="0"/>
    <x v="0"/>
    <x v="0"/>
    <x v="0"/>
    <x v="0"/>
    <n v="2"/>
    <n v="0"/>
    <x v="0"/>
    <x v="0"/>
    <n v="38"/>
    <s v="Medium"/>
    <x v="0"/>
    <x v="2"/>
    <n v="1"/>
    <n v="0"/>
    <s v="No Casualty"/>
    <x v="0"/>
    <x v="0"/>
    <x v="1"/>
    <x v="2"/>
  </r>
  <r>
    <x v="4892"/>
    <x v="7"/>
    <x v="6"/>
    <x v="4885"/>
    <x v="4888"/>
    <x v="772"/>
    <n v="2022"/>
    <n v="12"/>
    <x v="12"/>
    <d v="1899-12-30T22:00:00"/>
    <x v="18"/>
    <x v="4"/>
    <x v="4"/>
    <x v="1"/>
    <x v="1"/>
    <x v="1"/>
    <n v="5"/>
    <n v="0"/>
    <x v="0"/>
    <x v="0"/>
    <n v="31"/>
    <s v="Low"/>
    <x v="3"/>
    <x v="2"/>
    <n v="3"/>
    <n v="2"/>
    <s v="Multiple Casualties"/>
    <x v="0"/>
    <x v="0"/>
    <x v="1"/>
    <x v="2"/>
  </r>
  <r>
    <x v="4893"/>
    <x v="6"/>
    <x v="5"/>
    <x v="4886"/>
    <x v="4889"/>
    <x v="980"/>
    <n v="2022"/>
    <n v="8"/>
    <x v="12"/>
    <d v="1899-12-30T20:00:00"/>
    <x v="23"/>
    <x v="5"/>
    <x v="5"/>
    <x v="1"/>
    <x v="1"/>
    <x v="1"/>
    <n v="6"/>
    <n v="1"/>
    <x v="2"/>
    <x v="2"/>
    <n v="26"/>
    <s v="Medium"/>
    <x v="0"/>
    <x v="2"/>
    <n v="2"/>
    <n v="1"/>
    <s v="Single Casualty"/>
    <x v="0"/>
    <x v="0"/>
    <x v="1"/>
    <x v="5"/>
  </r>
  <r>
    <x v="4894"/>
    <x v="5"/>
    <x v="4"/>
    <x v="4887"/>
    <x v="4890"/>
    <x v="885"/>
    <n v="2022"/>
    <n v="9"/>
    <x v="27"/>
    <d v="1899-12-30T02:00:00"/>
    <x v="9"/>
    <x v="4"/>
    <x v="4"/>
    <x v="1"/>
    <x v="1"/>
    <x v="0"/>
    <n v="1"/>
    <n v="0"/>
    <x v="2"/>
    <x v="2"/>
    <n v="15"/>
    <s v="Medium"/>
    <x v="0"/>
    <x v="1"/>
    <n v="4"/>
    <n v="2"/>
    <s v="Multiple Casualties"/>
    <x v="0"/>
    <x v="0"/>
    <x v="1"/>
    <x v="5"/>
  </r>
  <r>
    <x v="4895"/>
    <x v="1"/>
    <x v="0"/>
    <x v="4888"/>
    <x v="4891"/>
    <x v="870"/>
    <n v="2022"/>
    <n v="5"/>
    <x v="25"/>
    <d v="1899-12-30T10:00:00"/>
    <x v="20"/>
    <x v="4"/>
    <x v="4"/>
    <x v="1"/>
    <x v="1"/>
    <x v="0"/>
    <n v="2"/>
    <n v="1"/>
    <x v="0"/>
    <x v="0"/>
    <n v="38"/>
    <s v="High"/>
    <x v="4"/>
    <x v="0"/>
    <n v="5"/>
    <n v="5"/>
    <s v="Multiple Casualties"/>
    <x v="1"/>
    <x v="0"/>
    <x v="0"/>
    <x v="8"/>
  </r>
  <r>
    <x v="4896"/>
    <x v="6"/>
    <x v="5"/>
    <x v="4889"/>
    <x v="4892"/>
    <x v="295"/>
    <n v="2022"/>
    <n v="1"/>
    <x v="19"/>
    <d v="1899-12-30T09:00:00"/>
    <x v="10"/>
    <x v="0"/>
    <x v="0"/>
    <x v="0"/>
    <x v="0"/>
    <x v="2"/>
    <n v="4"/>
    <n v="1"/>
    <x v="1"/>
    <x v="1"/>
    <n v="24"/>
    <s v="High"/>
    <x v="1"/>
    <x v="2"/>
    <n v="1"/>
    <n v="0"/>
    <s v="No Casualty"/>
    <x v="1"/>
    <x v="0"/>
    <x v="1"/>
    <x v="2"/>
  </r>
  <r>
    <x v="4897"/>
    <x v="0"/>
    <x v="0"/>
    <x v="4890"/>
    <x v="4893"/>
    <x v="671"/>
    <n v="2023"/>
    <n v="6"/>
    <x v="28"/>
    <d v="1899-12-30T15:00:00"/>
    <x v="19"/>
    <x v="5"/>
    <x v="5"/>
    <x v="1"/>
    <x v="1"/>
    <x v="1"/>
    <n v="2"/>
    <n v="0"/>
    <x v="0"/>
    <x v="0"/>
    <n v="22"/>
    <s v="Low"/>
    <x v="2"/>
    <x v="2"/>
    <n v="4"/>
    <n v="4"/>
    <s v="Multiple Casualties"/>
    <x v="0"/>
    <x v="0"/>
    <x v="1"/>
    <x v="2"/>
  </r>
  <r>
    <x v="4898"/>
    <x v="5"/>
    <x v="4"/>
    <x v="4891"/>
    <x v="4894"/>
    <x v="633"/>
    <n v="2023"/>
    <n v="9"/>
    <x v="3"/>
    <d v="1899-12-30T10:00:00"/>
    <x v="20"/>
    <x v="6"/>
    <x v="6"/>
    <x v="0"/>
    <x v="0"/>
    <x v="0"/>
    <n v="3"/>
    <n v="0"/>
    <x v="2"/>
    <x v="0"/>
    <n v="19"/>
    <s v="High"/>
    <x v="1"/>
    <x v="1"/>
    <n v="5"/>
    <n v="2"/>
    <s v="Multiple Casualties"/>
    <x v="1"/>
    <x v="0"/>
    <x v="0"/>
    <x v="9"/>
  </r>
  <r>
    <x v="4899"/>
    <x v="3"/>
    <x v="2"/>
    <x v="4892"/>
    <x v="4895"/>
    <x v="530"/>
    <n v="2022"/>
    <n v="11"/>
    <x v="12"/>
    <d v="1899-12-30T16:00:00"/>
    <x v="4"/>
    <x v="1"/>
    <x v="1"/>
    <x v="1"/>
    <x v="1"/>
    <x v="0"/>
    <n v="6"/>
    <n v="0"/>
    <x v="1"/>
    <x v="1"/>
    <n v="37"/>
    <s v="Low"/>
    <x v="0"/>
    <x v="2"/>
    <n v="5"/>
    <n v="0"/>
    <s v="No Casualty"/>
    <x v="0"/>
    <x v="0"/>
    <x v="1"/>
    <x v="1"/>
  </r>
  <r>
    <x v="4900"/>
    <x v="5"/>
    <x v="4"/>
    <x v="4893"/>
    <x v="4896"/>
    <x v="505"/>
    <n v="2024"/>
    <n v="3"/>
    <x v="26"/>
    <d v="1899-12-30T23:00:00"/>
    <x v="15"/>
    <x v="0"/>
    <x v="0"/>
    <x v="0"/>
    <x v="0"/>
    <x v="2"/>
    <n v="2"/>
    <n v="1"/>
    <x v="0"/>
    <x v="0"/>
    <n v="36"/>
    <s v="High"/>
    <x v="0"/>
    <x v="2"/>
    <n v="3"/>
    <n v="1"/>
    <s v="Single Casualty"/>
    <x v="0"/>
    <x v="0"/>
    <x v="2"/>
    <x v="3"/>
  </r>
  <r>
    <x v="4901"/>
    <x v="1"/>
    <x v="0"/>
    <x v="4894"/>
    <x v="4897"/>
    <x v="41"/>
    <n v="2025"/>
    <n v="1"/>
    <x v="25"/>
    <d v="1899-12-30T23:00:00"/>
    <x v="15"/>
    <x v="3"/>
    <x v="3"/>
    <x v="1"/>
    <x v="1"/>
    <x v="2"/>
    <n v="5"/>
    <n v="0"/>
    <x v="1"/>
    <x v="1"/>
    <n v="24"/>
    <s v="Medium"/>
    <x v="3"/>
    <x v="0"/>
    <n v="2"/>
    <n v="2"/>
    <s v="Multiple Casualties"/>
    <x v="0"/>
    <x v="0"/>
    <x v="1"/>
    <x v="4"/>
  </r>
  <r>
    <x v="4902"/>
    <x v="2"/>
    <x v="1"/>
    <x v="4895"/>
    <x v="4898"/>
    <x v="1028"/>
    <n v="2022"/>
    <n v="8"/>
    <x v="24"/>
    <d v="1899-12-30T06:00:00"/>
    <x v="6"/>
    <x v="3"/>
    <x v="3"/>
    <x v="1"/>
    <x v="1"/>
    <x v="2"/>
    <n v="2"/>
    <n v="1"/>
    <x v="0"/>
    <x v="0"/>
    <n v="18"/>
    <s v="High"/>
    <x v="1"/>
    <x v="2"/>
    <n v="2"/>
    <n v="0"/>
    <s v="No Casualty"/>
    <x v="0"/>
    <x v="0"/>
    <x v="2"/>
    <x v="3"/>
  </r>
  <r>
    <x v="4903"/>
    <x v="7"/>
    <x v="6"/>
    <x v="4896"/>
    <x v="4899"/>
    <x v="142"/>
    <n v="2023"/>
    <n v="10"/>
    <x v="23"/>
    <d v="1899-12-30T11:00:00"/>
    <x v="3"/>
    <x v="2"/>
    <x v="2"/>
    <x v="1"/>
    <x v="1"/>
    <x v="0"/>
    <n v="3"/>
    <n v="0"/>
    <x v="1"/>
    <x v="1"/>
    <n v="32"/>
    <s v="Medium"/>
    <x v="3"/>
    <x v="2"/>
    <n v="4"/>
    <n v="1"/>
    <s v="Single Casualty"/>
    <x v="0"/>
    <x v="0"/>
    <x v="1"/>
    <x v="1"/>
  </r>
  <r>
    <x v="4904"/>
    <x v="2"/>
    <x v="1"/>
    <x v="4897"/>
    <x v="4900"/>
    <x v="607"/>
    <n v="2023"/>
    <n v="8"/>
    <x v="15"/>
    <d v="1899-12-30T06:00:00"/>
    <x v="6"/>
    <x v="6"/>
    <x v="6"/>
    <x v="0"/>
    <x v="0"/>
    <x v="0"/>
    <n v="3"/>
    <n v="1"/>
    <x v="2"/>
    <x v="0"/>
    <n v="19"/>
    <s v="High"/>
    <x v="4"/>
    <x v="2"/>
    <n v="5"/>
    <n v="4"/>
    <s v="Multiple Casualties"/>
    <x v="0"/>
    <x v="0"/>
    <x v="2"/>
    <x v="3"/>
  </r>
  <r>
    <x v="4905"/>
    <x v="5"/>
    <x v="4"/>
    <x v="4898"/>
    <x v="4901"/>
    <x v="372"/>
    <n v="2023"/>
    <n v="1"/>
    <x v="28"/>
    <d v="1899-12-30T03:00:00"/>
    <x v="8"/>
    <x v="4"/>
    <x v="4"/>
    <x v="1"/>
    <x v="1"/>
    <x v="1"/>
    <n v="4"/>
    <n v="1"/>
    <x v="0"/>
    <x v="0"/>
    <n v="38"/>
    <s v="Low"/>
    <x v="0"/>
    <x v="1"/>
    <n v="1"/>
    <n v="0"/>
    <s v="No Casualty"/>
    <x v="0"/>
    <x v="0"/>
    <x v="1"/>
    <x v="2"/>
  </r>
  <r>
    <x v="4906"/>
    <x v="2"/>
    <x v="1"/>
    <x v="4899"/>
    <x v="4902"/>
    <x v="425"/>
    <n v="2022"/>
    <n v="7"/>
    <x v="25"/>
    <d v="1899-12-30T20:00:00"/>
    <x v="23"/>
    <x v="1"/>
    <x v="1"/>
    <x v="1"/>
    <x v="1"/>
    <x v="1"/>
    <n v="6"/>
    <n v="0"/>
    <x v="2"/>
    <x v="2"/>
    <n v="31"/>
    <s v="High"/>
    <x v="4"/>
    <x v="2"/>
    <n v="5"/>
    <n v="0"/>
    <s v="No Casualty"/>
    <x v="0"/>
    <x v="0"/>
    <x v="1"/>
    <x v="2"/>
  </r>
  <r>
    <x v="4907"/>
    <x v="2"/>
    <x v="1"/>
    <x v="4900"/>
    <x v="4903"/>
    <x v="1115"/>
    <n v="2023"/>
    <n v="8"/>
    <x v="11"/>
    <d v="1899-12-30T00:00:00"/>
    <x v="14"/>
    <x v="3"/>
    <x v="3"/>
    <x v="1"/>
    <x v="1"/>
    <x v="2"/>
    <n v="1"/>
    <n v="0"/>
    <x v="0"/>
    <x v="0"/>
    <n v="37"/>
    <s v="Low"/>
    <x v="0"/>
    <x v="2"/>
    <n v="3"/>
    <n v="3"/>
    <s v="Multiple Casualties"/>
    <x v="0"/>
    <x v="0"/>
    <x v="1"/>
    <x v="2"/>
  </r>
  <r>
    <x v="4908"/>
    <x v="6"/>
    <x v="5"/>
    <x v="4901"/>
    <x v="4904"/>
    <x v="1147"/>
    <n v="2023"/>
    <n v="8"/>
    <x v="13"/>
    <d v="1899-12-30T04:00:00"/>
    <x v="1"/>
    <x v="4"/>
    <x v="4"/>
    <x v="1"/>
    <x v="1"/>
    <x v="1"/>
    <n v="4"/>
    <n v="1"/>
    <x v="0"/>
    <x v="0"/>
    <n v="31"/>
    <s v="High"/>
    <x v="4"/>
    <x v="2"/>
    <n v="5"/>
    <n v="0"/>
    <s v="No Casualty"/>
    <x v="0"/>
    <x v="0"/>
    <x v="2"/>
    <x v="3"/>
  </r>
  <r>
    <x v="4909"/>
    <x v="3"/>
    <x v="2"/>
    <x v="4902"/>
    <x v="4905"/>
    <x v="553"/>
    <n v="2022"/>
    <n v="10"/>
    <x v="27"/>
    <d v="1899-12-30T20:00:00"/>
    <x v="23"/>
    <x v="0"/>
    <x v="0"/>
    <x v="0"/>
    <x v="0"/>
    <x v="1"/>
    <n v="1"/>
    <n v="0"/>
    <x v="2"/>
    <x v="0"/>
    <n v="40"/>
    <s v="Medium"/>
    <x v="0"/>
    <x v="2"/>
    <n v="2"/>
    <n v="1"/>
    <s v="Single Casualty"/>
    <x v="0"/>
    <x v="0"/>
    <x v="1"/>
    <x v="2"/>
  </r>
  <r>
    <x v="4910"/>
    <x v="0"/>
    <x v="0"/>
    <x v="4903"/>
    <x v="4906"/>
    <x v="454"/>
    <n v="2024"/>
    <n v="2"/>
    <x v="18"/>
    <d v="1899-12-30T00:00:00"/>
    <x v="14"/>
    <x v="5"/>
    <x v="5"/>
    <x v="1"/>
    <x v="1"/>
    <x v="1"/>
    <n v="2"/>
    <n v="1"/>
    <x v="1"/>
    <x v="1"/>
    <n v="32"/>
    <s v="Low"/>
    <x v="4"/>
    <x v="2"/>
    <n v="2"/>
    <n v="2"/>
    <s v="Multiple Casualties"/>
    <x v="0"/>
    <x v="0"/>
    <x v="1"/>
    <x v="1"/>
  </r>
  <r>
    <x v="4911"/>
    <x v="6"/>
    <x v="5"/>
    <x v="4904"/>
    <x v="4907"/>
    <x v="280"/>
    <n v="2022"/>
    <n v="10"/>
    <x v="17"/>
    <d v="1899-12-30T14:00:00"/>
    <x v="7"/>
    <x v="5"/>
    <x v="5"/>
    <x v="1"/>
    <x v="1"/>
    <x v="2"/>
    <n v="5"/>
    <n v="0"/>
    <x v="1"/>
    <x v="1"/>
    <n v="19"/>
    <s v="Medium"/>
    <x v="0"/>
    <x v="1"/>
    <n v="3"/>
    <n v="0"/>
    <s v="No Casualty"/>
    <x v="0"/>
    <x v="0"/>
    <x v="1"/>
    <x v="1"/>
  </r>
  <r>
    <x v="4912"/>
    <x v="1"/>
    <x v="0"/>
    <x v="4905"/>
    <x v="4908"/>
    <x v="995"/>
    <n v="2023"/>
    <n v="10"/>
    <x v="16"/>
    <d v="1899-12-30T16:00:00"/>
    <x v="4"/>
    <x v="6"/>
    <x v="6"/>
    <x v="0"/>
    <x v="0"/>
    <x v="0"/>
    <n v="6"/>
    <n v="1"/>
    <x v="1"/>
    <x v="1"/>
    <n v="38"/>
    <s v="Low"/>
    <x v="2"/>
    <x v="2"/>
    <n v="3"/>
    <n v="0"/>
    <s v="No Casualty"/>
    <x v="0"/>
    <x v="0"/>
    <x v="1"/>
    <x v="1"/>
  </r>
  <r>
    <x v="4913"/>
    <x v="7"/>
    <x v="6"/>
    <x v="4906"/>
    <x v="4909"/>
    <x v="445"/>
    <n v="2023"/>
    <n v="6"/>
    <x v="22"/>
    <d v="1899-12-30T02:00:00"/>
    <x v="9"/>
    <x v="2"/>
    <x v="2"/>
    <x v="1"/>
    <x v="1"/>
    <x v="1"/>
    <n v="5"/>
    <n v="1"/>
    <x v="0"/>
    <x v="0"/>
    <n v="30"/>
    <s v="Medium"/>
    <x v="4"/>
    <x v="2"/>
    <n v="5"/>
    <n v="2"/>
    <s v="Multiple Casualties"/>
    <x v="0"/>
    <x v="0"/>
    <x v="1"/>
    <x v="2"/>
  </r>
  <r>
    <x v="4914"/>
    <x v="0"/>
    <x v="0"/>
    <x v="4907"/>
    <x v="4910"/>
    <x v="85"/>
    <n v="2025"/>
    <n v="2"/>
    <x v="27"/>
    <d v="1899-12-30T07:00:00"/>
    <x v="17"/>
    <x v="0"/>
    <x v="0"/>
    <x v="0"/>
    <x v="0"/>
    <x v="1"/>
    <n v="4"/>
    <n v="1"/>
    <x v="0"/>
    <x v="0"/>
    <n v="27"/>
    <s v="Medium"/>
    <x v="4"/>
    <x v="2"/>
    <n v="4"/>
    <n v="3"/>
    <s v="Multiple Casualties"/>
    <x v="0"/>
    <x v="0"/>
    <x v="1"/>
    <x v="2"/>
  </r>
  <r>
    <x v="4915"/>
    <x v="2"/>
    <x v="1"/>
    <x v="4908"/>
    <x v="4911"/>
    <x v="337"/>
    <n v="2024"/>
    <n v="5"/>
    <x v="29"/>
    <d v="1899-12-30T12:00:00"/>
    <x v="22"/>
    <x v="1"/>
    <x v="1"/>
    <x v="1"/>
    <x v="1"/>
    <x v="2"/>
    <n v="1"/>
    <n v="1"/>
    <x v="1"/>
    <x v="1"/>
    <n v="20"/>
    <s v="Medium"/>
    <x v="2"/>
    <x v="1"/>
    <n v="5"/>
    <n v="2"/>
    <s v="Multiple Casualties"/>
    <x v="0"/>
    <x v="0"/>
    <x v="1"/>
    <x v="1"/>
  </r>
  <r>
    <x v="4916"/>
    <x v="4"/>
    <x v="3"/>
    <x v="4909"/>
    <x v="4912"/>
    <x v="496"/>
    <n v="2023"/>
    <n v="7"/>
    <x v="7"/>
    <d v="1899-12-30T02:00:00"/>
    <x v="9"/>
    <x v="4"/>
    <x v="4"/>
    <x v="1"/>
    <x v="1"/>
    <x v="2"/>
    <n v="4"/>
    <n v="1"/>
    <x v="1"/>
    <x v="1"/>
    <n v="25"/>
    <s v="Low"/>
    <x v="3"/>
    <x v="0"/>
    <n v="3"/>
    <n v="3"/>
    <s v="Multiple Casualties"/>
    <x v="0"/>
    <x v="0"/>
    <x v="1"/>
    <x v="4"/>
  </r>
  <r>
    <x v="4917"/>
    <x v="4"/>
    <x v="3"/>
    <x v="4910"/>
    <x v="4913"/>
    <x v="517"/>
    <n v="2024"/>
    <n v="2"/>
    <x v="23"/>
    <d v="1899-12-30T06:00:00"/>
    <x v="6"/>
    <x v="3"/>
    <x v="3"/>
    <x v="1"/>
    <x v="1"/>
    <x v="0"/>
    <n v="5"/>
    <n v="1"/>
    <x v="2"/>
    <x v="2"/>
    <n v="30"/>
    <s v="Low"/>
    <x v="3"/>
    <x v="1"/>
    <n v="3"/>
    <n v="1"/>
    <s v="Single Casualty"/>
    <x v="0"/>
    <x v="0"/>
    <x v="1"/>
    <x v="5"/>
  </r>
  <r>
    <x v="4918"/>
    <x v="6"/>
    <x v="5"/>
    <x v="4911"/>
    <x v="4914"/>
    <x v="516"/>
    <n v="2022"/>
    <n v="7"/>
    <x v="26"/>
    <d v="1899-12-30T06:00:00"/>
    <x v="6"/>
    <x v="0"/>
    <x v="0"/>
    <x v="0"/>
    <x v="0"/>
    <x v="0"/>
    <n v="5"/>
    <n v="1"/>
    <x v="0"/>
    <x v="0"/>
    <n v="19"/>
    <s v="Low"/>
    <x v="2"/>
    <x v="2"/>
    <n v="4"/>
    <n v="3"/>
    <s v="Multiple Casualties"/>
    <x v="0"/>
    <x v="0"/>
    <x v="1"/>
    <x v="2"/>
  </r>
  <r>
    <x v="4919"/>
    <x v="0"/>
    <x v="0"/>
    <x v="4912"/>
    <x v="4915"/>
    <x v="663"/>
    <n v="2023"/>
    <n v="3"/>
    <x v="5"/>
    <d v="1899-12-30T01:00:00"/>
    <x v="13"/>
    <x v="1"/>
    <x v="1"/>
    <x v="1"/>
    <x v="1"/>
    <x v="1"/>
    <n v="2"/>
    <n v="0"/>
    <x v="0"/>
    <x v="0"/>
    <n v="28"/>
    <s v="Low"/>
    <x v="2"/>
    <x v="2"/>
    <n v="5"/>
    <n v="4"/>
    <s v="Multiple Casualties"/>
    <x v="0"/>
    <x v="0"/>
    <x v="1"/>
    <x v="2"/>
  </r>
  <r>
    <x v="4920"/>
    <x v="5"/>
    <x v="4"/>
    <x v="4913"/>
    <x v="4916"/>
    <x v="219"/>
    <n v="2023"/>
    <n v="10"/>
    <x v="15"/>
    <d v="1899-12-30T04:00:00"/>
    <x v="1"/>
    <x v="2"/>
    <x v="2"/>
    <x v="1"/>
    <x v="1"/>
    <x v="1"/>
    <n v="2"/>
    <n v="0"/>
    <x v="1"/>
    <x v="1"/>
    <n v="26"/>
    <s v="Medium"/>
    <x v="4"/>
    <x v="2"/>
    <n v="2"/>
    <n v="0"/>
    <s v="No Casualty"/>
    <x v="0"/>
    <x v="0"/>
    <x v="1"/>
    <x v="1"/>
  </r>
  <r>
    <x v="4921"/>
    <x v="1"/>
    <x v="0"/>
    <x v="4914"/>
    <x v="4917"/>
    <x v="122"/>
    <n v="2022"/>
    <n v="12"/>
    <x v="21"/>
    <d v="1899-12-30T07:00:00"/>
    <x v="17"/>
    <x v="3"/>
    <x v="3"/>
    <x v="1"/>
    <x v="1"/>
    <x v="0"/>
    <n v="6"/>
    <n v="0"/>
    <x v="1"/>
    <x v="1"/>
    <n v="30"/>
    <s v="Low"/>
    <x v="4"/>
    <x v="2"/>
    <n v="5"/>
    <n v="5"/>
    <s v="Multiple Casualties"/>
    <x v="0"/>
    <x v="0"/>
    <x v="1"/>
    <x v="1"/>
  </r>
  <r>
    <x v="4922"/>
    <x v="6"/>
    <x v="5"/>
    <x v="4915"/>
    <x v="4918"/>
    <x v="994"/>
    <n v="2024"/>
    <n v="1"/>
    <x v="15"/>
    <d v="1899-12-30T12:00:00"/>
    <x v="22"/>
    <x v="4"/>
    <x v="4"/>
    <x v="1"/>
    <x v="1"/>
    <x v="2"/>
    <n v="2"/>
    <n v="0"/>
    <x v="0"/>
    <x v="0"/>
    <n v="24"/>
    <s v="Medium"/>
    <x v="4"/>
    <x v="0"/>
    <n v="2"/>
    <n v="2"/>
    <s v="Multiple Casualties"/>
    <x v="0"/>
    <x v="0"/>
    <x v="2"/>
    <x v="3"/>
  </r>
  <r>
    <x v="4923"/>
    <x v="5"/>
    <x v="4"/>
    <x v="4916"/>
    <x v="4919"/>
    <x v="370"/>
    <n v="2024"/>
    <n v="10"/>
    <x v="15"/>
    <d v="1899-12-30T10:00:00"/>
    <x v="20"/>
    <x v="6"/>
    <x v="6"/>
    <x v="0"/>
    <x v="0"/>
    <x v="2"/>
    <n v="5"/>
    <n v="0"/>
    <x v="0"/>
    <x v="0"/>
    <n v="22"/>
    <s v="Medium"/>
    <x v="1"/>
    <x v="2"/>
    <n v="5"/>
    <n v="3"/>
    <s v="Multiple Casualties"/>
    <x v="1"/>
    <x v="0"/>
    <x v="2"/>
    <x v="6"/>
  </r>
  <r>
    <x v="4924"/>
    <x v="6"/>
    <x v="5"/>
    <x v="4917"/>
    <x v="4920"/>
    <x v="659"/>
    <n v="2024"/>
    <n v="5"/>
    <x v="26"/>
    <d v="1899-12-30T19:00:00"/>
    <x v="21"/>
    <x v="4"/>
    <x v="4"/>
    <x v="1"/>
    <x v="1"/>
    <x v="1"/>
    <n v="6"/>
    <n v="1"/>
    <x v="2"/>
    <x v="2"/>
    <n v="36"/>
    <s v="High"/>
    <x v="0"/>
    <x v="1"/>
    <n v="5"/>
    <n v="4"/>
    <s v="Multiple Casualties"/>
    <x v="1"/>
    <x v="0"/>
    <x v="2"/>
    <x v="6"/>
  </r>
  <r>
    <x v="4925"/>
    <x v="2"/>
    <x v="1"/>
    <x v="4918"/>
    <x v="4921"/>
    <x v="439"/>
    <n v="2025"/>
    <n v="3"/>
    <x v="27"/>
    <d v="1899-12-30T23:00:00"/>
    <x v="15"/>
    <x v="0"/>
    <x v="0"/>
    <x v="0"/>
    <x v="0"/>
    <x v="1"/>
    <n v="5"/>
    <n v="1"/>
    <x v="1"/>
    <x v="1"/>
    <n v="29"/>
    <s v="High"/>
    <x v="3"/>
    <x v="2"/>
    <n v="5"/>
    <n v="0"/>
    <s v="No Casualty"/>
    <x v="0"/>
    <x v="0"/>
    <x v="1"/>
    <x v="4"/>
  </r>
  <r>
    <x v="4926"/>
    <x v="2"/>
    <x v="1"/>
    <x v="4919"/>
    <x v="4922"/>
    <x v="1175"/>
    <n v="2023"/>
    <n v="9"/>
    <x v="12"/>
    <d v="1899-12-30T11:00:00"/>
    <x v="3"/>
    <x v="6"/>
    <x v="6"/>
    <x v="0"/>
    <x v="0"/>
    <x v="2"/>
    <n v="3"/>
    <n v="0"/>
    <x v="2"/>
    <x v="2"/>
    <n v="28"/>
    <s v="Low"/>
    <x v="1"/>
    <x v="2"/>
    <n v="2"/>
    <n v="1"/>
    <s v="Single Casualty"/>
    <x v="0"/>
    <x v="0"/>
    <x v="1"/>
    <x v="5"/>
  </r>
  <r>
    <x v="4927"/>
    <x v="7"/>
    <x v="6"/>
    <x v="4920"/>
    <x v="4923"/>
    <x v="1038"/>
    <n v="2023"/>
    <n v="9"/>
    <x v="13"/>
    <d v="1899-12-30T17:00:00"/>
    <x v="16"/>
    <x v="3"/>
    <x v="3"/>
    <x v="1"/>
    <x v="1"/>
    <x v="2"/>
    <n v="3"/>
    <n v="1"/>
    <x v="1"/>
    <x v="1"/>
    <n v="30"/>
    <s v="High"/>
    <x v="4"/>
    <x v="0"/>
    <n v="1"/>
    <n v="1"/>
    <s v="Single Casualty"/>
    <x v="1"/>
    <x v="0"/>
    <x v="2"/>
    <x v="3"/>
  </r>
  <r>
    <x v="4928"/>
    <x v="5"/>
    <x v="4"/>
    <x v="4921"/>
    <x v="4924"/>
    <x v="351"/>
    <n v="2023"/>
    <n v="11"/>
    <x v="2"/>
    <d v="1899-12-30T17:00:00"/>
    <x v="16"/>
    <x v="4"/>
    <x v="4"/>
    <x v="1"/>
    <x v="1"/>
    <x v="2"/>
    <n v="6"/>
    <n v="0"/>
    <x v="2"/>
    <x v="0"/>
    <n v="35"/>
    <s v="High"/>
    <x v="1"/>
    <x v="2"/>
    <n v="3"/>
    <n v="0"/>
    <s v="No Casualty"/>
    <x v="1"/>
    <x v="0"/>
    <x v="0"/>
    <x v="9"/>
  </r>
  <r>
    <x v="4929"/>
    <x v="0"/>
    <x v="0"/>
    <x v="4922"/>
    <x v="4925"/>
    <x v="67"/>
    <n v="2024"/>
    <n v="11"/>
    <x v="15"/>
    <d v="1899-12-30T10:00:00"/>
    <x v="20"/>
    <x v="5"/>
    <x v="5"/>
    <x v="1"/>
    <x v="1"/>
    <x v="2"/>
    <n v="5"/>
    <n v="0"/>
    <x v="0"/>
    <x v="0"/>
    <n v="30"/>
    <s v="High"/>
    <x v="2"/>
    <x v="2"/>
    <n v="1"/>
    <n v="0"/>
    <s v="No Casualty"/>
    <x v="1"/>
    <x v="0"/>
    <x v="0"/>
    <x v="9"/>
  </r>
  <r>
    <x v="4930"/>
    <x v="0"/>
    <x v="0"/>
    <x v="4923"/>
    <x v="4926"/>
    <x v="690"/>
    <n v="2023"/>
    <n v="12"/>
    <x v="26"/>
    <d v="1899-12-30T17:00:00"/>
    <x v="16"/>
    <x v="0"/>
    <x v="0"/>
    <x v="0"/>
    <x v="0"/>
    <x v="0"/>
    <n v="1"/>
    <n v="0"/>
    <x v="0"/>
    <x v="0"/>
    <n v="36"/>
    <s v="Medium"/>
    <x v="1"/>
    <x v="2"/>
    <n v="3"/>
    <n v="3"/>
    <s v="Multiple Casualties"/>
    <x v="1"/>
    <x v="0"/>
    <x v="2"/>
    <x v="6"/>
  </r>
  <r>
    <x v="4931"/>
    <x v="3"/>
    <x v="2"/>
    <x v="4924"/>
    <x v="4927"/>
    <x v="1180"/>
    <n v="2025"/>
    <n v="3"/>
    <x v="7"/>
    <d v="1899-12-30T08:00:00"/>
    <x v="5"/>
    <x v="4"/>
    <x v="4"/>
    <x v="1"/>
    <x v="1"/>
    <x v="0"/>
    <n v="3"/>
    <n v="0"/>
    <x v="1"/>
    <x v="1"/>
    <n v="36"/>
    <s v="High"/>
    <x v="2"/>
    <x v="0"/>
    <n v="2"/>
    <n v="2"/>
    <s v="Multiple Casualties"/>
    <x v="1"/>
    <x v="0"/>
    <x v="2"/>
    <x v="3"/>
  </r>
  <r>
    <x v="4932"/>
    <x v="1"/>
    <x v="0"/>
    <x v="4925"/>
    <x v="4928"/>
    <x v="1115"/>
    <n v="2023"/>
    <n v="8"/>
    <x v="11"/>
    <d v="1899-12-30T06:00:00"/>
    <x v="6"/>
    <x v="3"/>
    <x v="3"/>
    <x v="1"/>
    <x v="1"/>
    <x v="0"/>
    <n v="1"/>
    <n v="1"/>
    <x v="1"/>
    <x v="1"/>
    <n v="36"/>
    <s v="High"/>
    <x v="0"/>
    <x v="0"/>
    <n v="5"/>
    <n v="5"/>
    <s v="Multiple Casualties"/>
    <x v="0"/>
    <x v="0"/>
    <x v="2"/>
    <x v="11"/>
  </r>
  <r>
    <x v="4933"/>
    <x v="6"/>
    <x v="5"/>
    <x v="4926"/>
    <x v="4929"/>
    <x v="77"/>
    <n v="2024"/>
    <n v="6"/>
    <x v="16"/>
    <d v="1899-12-30T13:00:00"/>
    <x v="2"/>
    <x v="4"/>
    <x v="4"/>
    <x v="1"/>
    <x v="1"/>
    <x v="0"/>
    <n v="2"/>
    <n v="1"/>
    <x v="1"/>
    <x v="1"/>
    <n v="39"/>
    <s v="Low"/>
    <x v="0"/>
    <x v="2"/>
    <n v="5"/>
    <n v="4"/>
    <s v="Multiple Casualties"/>
    <x v="0"/>
    <x v="0"/>
    <x v="1"/>
    <x v="1"/>
  </r>
  <r>
    <x v="4934"/>
    <x v="4"/>
    <x v="3"/>
    <x v="4927"/>
    <x v="4930"/>
    <x v="69"/>
    <n v="2023"/>
    <n v="3"/>
    <x v="6"/>
    <d v="1899-12-30T00:00:00"/>
    <x v="14"/>
    <x v="4"/>
    <x v="4"/>
    <x v="1"/>
    <x v="1"/>
    <x v="0"/>
    <n v="5"/>
    <n v="1"/>
    <x v="1"/>
    <x v="1"/>
    <n v="19"/>
    <s v="Low"/>
    <x v="4"/>
    <x v="2"/>
    <n v="2"/>
    <n v="1"/>
    <s v="Single Casualty"/>
    <x v="0"/>
    <x v="0"/>
    <x v="1"/>
    <x v="1"/>
  </r>
  <r>
    <x v="4935"/>
    <x v="3"/>
    <x v="2"/>
    <x v="4928"/>
    <x v="4931"/>
    <x v="1044"/>
    <n v="2022"/>
    <n v="5"/>
    <x v="28"/>
    <d v="1899-12-30T16:00:00"/>
    <x v="4"/>
    <x v="4"/>
    <x v="4"/>
    <x v="1"/>
    <x v="1"/>
    <x v="1"/>
    <n v="4"/>
    <n v="0"/>
    <x v="1"/>
    <x v="1"/>
    <n v="26"/>
    <s v="Medium"/>
    <x v="1"/>
    <x v="1"/>
    <n v="4"/>
    <n v="0"/>
    <s v="No Casualty"/>
    <x v="0"/>
    <x v="0"/>
    <x v="1"/>
    <x v="1"/>
  </r>
  <r>
    <x v="4936"/>
    <x v="7"/>
    <x v="6"/>
    <x v="4929"/>
    <x v="4932"/>
    <x v="46"/>
    <n v="2022"/>
    <n v="5"/>
    <x v="9"/>
    <d v="1899-12-30T00:00:00"/>
    <x v="14"/>
    <x v="3"/>
    <x v="3"/>
    <x v="1"/>
    <x v="1"/>
    <x v="0"/>
    <n v="4"/>
    <n v="1"/>
    <x v="0"/>
    <x v="0"/>
    <n v="19"/>
    <s v="Low"/>
    <x v="1"/>
    <x v="2"/>
    <n v="4"/>
    <n v="1"/>
    <s v="Single Casualty"/>
    <x v="0"/>
    <x v="0"/>
    <x v="1"/>
    <x v="2"/>
  </r>
  <r>
    <x v="4937"/>
    <x v="7"/>
    <x v="6"/>
    <x v="4930"/>
    <x v="4933"/>
    <x v="316"/>
    <n v="2025"/>
    <n v="3"/>
    <x v="23"/>
    <d v="1899-12-30T19:00:00"/>
    <x v="21"/>
    <x v="1"/>
    <x v="1"/>
    <x v="1"/>
    <x v="1"/>
    <x v="0"/>
    <n v="1"/>
    <n v="0"/>
    <x v="1"/>
    <x v="1"/>
    <n v="27"/>
    <s v="Medium"/>
    <x v="3"/>
    <x v="2"/>
    <n v="4"/>
    <n v="4"/>
    <s v="Multiple Casualties"/>
    <x v="1"/>
    <x v="0"/>
    <x v="1"/>
    <x v="5"/>
  </r>
  <r>
    <x v="4938"/>
    <x v="7"/>
    <x v="6"/>
    <x v="4931"/>
    <x v="4934"/>
    <x v="354"/>
    <n v="2022"/>
    <n v="7"/>
    <x v="30"/>
    <d v="1899-12-30T15:00:00"/>
    <x v="19"/>
    <x v="5"/>
    <x v="5"/>
    <x v="1"/>
    <x v="1"/>
    <x v="2"/>
    <n v="1"/>
    <n v="1"/>
    <x v="0"/>
    <x v="0"/>
    <n v="33"/>
    <s v="Medium"/>
    <x v="2"/>
    <x v="1"/>
    <n v="2"/>
    <n v="0"/>
    <s v="No Casualty"/>
    <x v="0"/>
    <x v="0"/>
    <x v="1"/>
    <x v="2"/>
  </r>
  <r>
    <x v="4939"/>
    <x v="3"/>
    <x v="2"/>
    <x v="4932"/>
    <x v="4935"/>
    <x v="447"/>
    <n v="2022"/>
    <n v="12"/>
    <x v="19"/>
    <d v="1899-12-30T22:00:00"/>
    <x v="18"/>
    <x v="4"/>
    <x v="4"/>
    <x v="1"/>
    <x v="1"/>
    <x v="1"/>
    <n v="3"/>
    <n v="1"/>
    <x v="0"/>
    <x v="0"/>
    <n v="15"/>
    <s v="Low"/>
    <x v="4"/>
    <x v="2"/>
    <n v="1"/>
    <n v="0"/>
    <s v="No Casualty"/>
    <x v="0"/>
    <x v="0"/>
    <x v="1"/>
    <x v="2"/>
  </r>
  <r>
    <x v="4940"/>
    <x v="4"/>
    <x v="3"/>
    <x v="4933"/>
    <x v="4936"/>
    <x v="1081"/>
    <n v="2024"/>
    <n v="2"/>
    <x v="7"/>
    <d v="1899-12-30T19:00:00"/>
    <x v="21"/>
    <x v="1"/>
    <x v="1"/>
    <x v="1"/>
    <x v="1"/>
    <x v="1"/>
    <n v="4"/>
    <n v="1"/>
    <x v="0"/>
    <x v="0"/>
    <n v="37"/>
    <s v="High"/>
    <x v="1"/>
    <x v="0"/>
    <n v="2"/>
    <n v="2"/>
    <s v="Multiple Casualties"/>
    <x v="1"/>
    <x v="0"/>
    <x v="0"/>
    <x v="8"/>
  </r>
  <r>
    <x v="4941"/>
    <x v="1"/>
    <x v="0"/>
    <x v="4934"/>
    <x v="4937"/>
    <x v="536"/>
    <n v="2024"/>
    <n v="7"/>
    <x v="11"/>
    <d v="1899-12-30T15:00:00"/>
    <x v="19"/>
    <x v="0"/>
    <x v="0"/>
    <x v="0"/>
    <x v="0"/>
    <x v="2"/>
    <n v="3"/>
    <n v="1"/>
    <x v="1"/>
    <x v="1"/>
    <n v="32"/>
    <s v="High"/>
    <x v="3"/>
    <x v="1"/>
    <n v="5"/>
    <n v="0"/>
    <s v="No Casualty"/>
    <x v="0"/>
    <x v="0"/>
    <x v="1"/>
    <x v="4"/>
  </r>
  <r>
    <x v="4942"/>
    <x v="3"/>
    <x v="2"/>
    <x v="4935"/>
    <x v="4938"/>
    <x v="775"/>
    <n v="2024"/>
    <n v="4"/>
    <x v="23"/>
    <d v="1899-12-30T17:00:00"/>
    <x v="16"/>
    <x v="4"/>
    <x v="4"/>
    <x v="1"/>
    <x v="1"/>
    <x v="1"/>
    <n v="5"/>
    <n v="1"/>
    <x v="0"/>
    <x v="0"/>
    <n v="30"/>
    <s v="Medium"/>
    <x v="0"/>
    <x v="1"/>
    <n v="2"/>
    <n v="2"/>
    <s v="Multiple Casualties"/>
    <x v="1"/>
    <x v="0"/>
    <x v="2"/>
    <x v="6"/>
  </r>
  <r>
    <x v="4943"/>
    <x v="7"/>
    <x v="6"/>
    <x v="4936"/>
    <x v="4939"/>
    <x v="368"/>
    <n v="2022"/>
    <n v="5"/>
    <x v="4"/>
    <d v="1899-12-30T21:00:00"/>
    <x v="12"/>
    <x v="1"/>
    <x v="1"/>
    <x v="1"/>
    <x v="1"/>
    <x v="1"/>
    <n v="1"/>
    <n v="1"/>
    <x v="0"/>
    <x v="0"/>
    <n v="18"/>
    <s v="High"/>
    <x v="1"/>
    <x v="1"/>
    <n v="3"/>
    <n v="1"/>
    <s v="Single Casualty"/>
    <x v="0"/>
    <x v="0"/>
    <x v="2"/>
    <x v="3"/>
  </r>
  <r>
    <x v="4944"/>
    <x v="4"/>
    <x v="3"/>
    <x v="4937"/>
    <x v="4940"/>
    <x v="37"/>
    <n v="2023"/>
    <n v="9"/>
    <x v="19"/>
    <d v="1899-12-30T10:00:00"/>
    <x v="20"/>
    <x v="6"/>
    <x v="6"/>
    <x v="0"/>
    <x v="0"/>
    <x v="1"/>
    <n v="3"/>
    <n v="0"/>
    <x v="0"/>
    <x v="0"/>
    <n v="31"/>
    <s v="High"/>
    <x v="0"/>
    <x v="1"/>
    <n v="4"/>
    <n v="0"/>
    <s v="No Casualty"/>
    <x v="1"/>
    <x v="0"/>
    <x v="0"/>
    <x v="9"/>
  </r>
  <r>
    <x v="4945"/>
    <x v="5"/>
    <x v="4"/>
    <x v="4938"/>
    <x v="4941"/>
    <x v="233"/>
    <n v="2022"/>
    <n v="5"/>
    <x v="27"/>
    <d v="1899-12-30T10:00:00"/>
    <x v="20"/>
    <x v="3"/>
    <x v="3"/>
    <x v="1"/>
    <x v="1"/>
    <x v="0"/>
    <n v="2"/>
    <n v="0"/>
    <x v="1"/>
    <x v="1"/>
    <n v="27"/>
    <s v="Medium"/>
    <x v="1"/>
    <x v="2"/>
    <n v="4"/>
    <n v="3"/>
    <s v="Multiple Casualties"/>
    <x v="1"/>
    <x v="0"/>
    <x v="1"/>
    <x v="5"/>
  </r>
  <r>
    <x v="4946"/>
    <x v="0"/>
    <x v="0"/>
    <x v="4939"/>
    <x v="4942"/>
    <x v="1083"/>
    <n v="2023"/>
    <n v="4"/>
    <x v="9"/>
    <d v="1899-12-30T23:00:00"/>
    <x v="15"/>
    <x v="0"/>
    <x v="0"/>
    <x v="0"/>
    <x v="0"/>
    <x v="1"/>
    <n v="1"/>
    <n v="1"/>
    <x v="1"/>
    <x v="1"/>
    <n v="34"/>
    <s v="Medium"/>
    <x v="2"/>
    <x v="2"/>
    <n v="4"/>
    <n v="2"/>
    <s v="Multiple Casualties"/>
    <x v="0"/>
    <x v="0"/>
    <x v="1"/>
    <x v="1"/>
  </r>
  <r>
    <x v="4947"/>
    <x v="5"/>
    <x v="4"/>
    <x v="4940"/>
    <x v="4943"/>
    <x v="830"/>
    <n v="2024"/>
    <n v="12"/>
    <x v="25"/>
    <d v="1899-12-30T23:00:00"/>
    <x v="15"/>
    <x v="4"/>
    <x v="4"/>
    <x v="1"/>
    <x v="1"/>
    <x v="2"/>
    <n v="4"/>
    <n v="1"/>
    <x v="2"/>
    <x v="2"/>
    <n v="15"/>
    <s v="High"/>
    <x v="2"/>
    <x v="2"/>
    <n v="1"/>
    <n v="0"/>
    <s v="No Casualty"/>
    <x v="0"/>
    <x v="0"/>
    <x v="1"/>
    <x v="2"/>
  </r>
  <r>
    <x v="4948"/>
    <x v="5"/>
    <x v="4"/>
    <x v="4941"/>
    <x v="4944"/>
    <x v="1129"/>
    <n v="2022"/>
    <n v="8"/>
    <x v="10"/>
    <d v="1899-12-30T05:00:00"/>
    <x v="0"/>
    <x v="6"/>
    <x v="6"/>
    <x v="0"/>
    <x v="0"/>
    <x v="0"/>
    <n v="1"/>
    <n v="0"/>
    <x v="1"/>
    <x v="1"/>
    <n v="35"/>
    <s v="Medium"/>
    <x v="0"/>
    <x v="2"/>
    <n v="3"/>
    <n v="3"/>
    <s v="Multiple Casualties"/>
    <x v="0"/>
    <x v="0"/>
    <x v="1"/>
    <x v="1"/>
  </r>
  <r>
    <x v="4949"/>
    <x v="1"/>
    <x v="0"/>
    <x v="4942"/>
    <x v="4945"/>
    <x v="1112"/>
    <n v="2025"/>
    <n v="4"/>
    <x v="12"/>
    <d v="1899-12-30T20:00:00"/>
    <x v="23"/>
    <x v="1"/>
    <x v="1"/>
    <x v="1"/>
    <x v="1"/>
    <x v="0"/>
    <n v="6"/>
    <n v="1"/>
    <x v="0"/>
    <x v="0"/>
    <n v="19"/>
    <s v="Low"/>
    <x v="4"/>
    <x v="0"/>
    <n v="4"/>
    <n v="4"/>
    <s v="Multiple Casualties"/>
    <x v="0"/>
    <x v="0"/>
    <x v="2"/>
    <x v="3"/>
  </r>
  <r>
    <x v="4950"/>
    <x v="7"/>
    <x v="6"/>
    <x v="4943"/>
    <x v="4946"/>
    <x v="271"/>
    <n v="2023"/>
    <n v="11"/>
    <x v="18"/>
    <d v="1899-12-30T20:00:00"/>
    <x v="23"/>
    <x v="3"/>
    <x v="3"/>
    <x v="1"/>
    <x v="1"/>
    <x v="0"/>
    <n v="3"/>
    <n v="0"/>
    <x v="1"/>
    <x v="1"/>
    <n v="17"/>
    <s v="High"/>
    <x v="2"/>
    <x v="1"/>
    <n v="3"/>
    <n v="3"/>
    <s v="Multiple Casualties"/>
    <x v="0"/>
    <x v="0"/>
    <x v="1"/>
    <x v="4"/>
  </r>
  <r>
    <x v="4951"/>
    <x v="3"/>
    <x v="2"/>
    <x v="4944"/>
    <x v="4947"/>
    <x v="1073"/>
    <n v="2022"/>
    <n v="3"/>
    <x v="30"/>
    <d v="1899-12-30T16:00:00"/>
    <x v="4"/>
    <x v="6"/>
    <x v="6"/>
    <x v="0"/>
    <x v="0"/>
    <x v="0"/>
    <n v="1"/>
    <n v="1"/>
    <x v="1"/>
    <x v="1"/>
    <n v="35"/>
    <s v="High"/>
    <x v="3"/>
    <x v="0"/>
    <n v="4"/>
    <n v="4"/>
    <s v="Multiple Casualties"/>
    <x v="0"/>
    <x v="0"/>
    <x v="2"/>
    <x v="11"/>
  </r>
  <r>
    <x v="4952"/>
    <x v="0"/>
    <x v="0"/>
    <x v="4945"/>
    <x v="4948"/>
    <x v="253"/>
    <n v="2023"/>
    <n v="5"/>
    <x v="22"/>
    <d v="1899-12-30T22:00:00"/>
    <x v="18"/>
    <x v="3"/>
    <x v="3"/>
    <x v="1"/>
    <x v="1"/>
    <x v="2"/>
    <n v="3"/>
    <n v="1"/>
    <x v="2"/>
    <x v="2"/>
    <n v="31"/>
    <s v="Low"/>
    <x v="4"/>
    <x v="1"/>
    <n v="4"/>
    <n v="4"/>
    <s v="Multiple Casualties"/>
    <x v="0"/>
    <x v="0"/>
    <x v="1"/>
    <x v="5"/>
  </r>
  <r>
    <x v="4953"/>
    <x v="5"/>
    <x v="4"/>
    <x v="4946"/>
    <x v="4949"/>
    <x v="879"/>
    <n v="2022"/>
    <n v="12"/>
    <x v="17"/>
    <d v="1899-12-30T05:00:00"/>
    <x v="0"/>
    <x v="0"/>
    <x v="0"/>
    <x v="0"/>
    <x v="0"/>
    <x v="2"/>
    <n v="5"/>
    <n v="0"/>
    <x v="0"/>
    <x v="0"/>
    <n v="34"/>
    <s v="Medium"/>
    <x v="4"/>
    <x v="1"/>
    <n v="2"/>
    <n v="0"/>
    <s v="No Casualty"/>
    <x v="0"/>
    <x v="0"/>
    <x v="1"/>
    <x v="2"/>
  </r>
  <r>
    <x v="4954"/>
    <x v="0"/>
    <x v="0"/>
    <x v="4947"/>
    <x v="4950"/>
    <x v="827"/>
    <n v="2024"/>
    <n v="11"/>
    <x v="14"/>
    <d v="1899-12-30T09:00:00"/>
    <x v="10"/>
    <x v="0"/>
    <x v="0"/>
    <x v="0"/>
    <x v="0"/>
    <x v="2"/>
    <n v="1"/>
    <n v="0"/>
    <x v="1"/>
    <x v="1"/>
    <n v="25"/>
    <s v="High"/>
    <x v="3"/>
    <x v="2"/>
    <n v="4"/>
    <n v="2"/>
    <s v="Multiple Casualties"/>
    <x v="1"/>
    <x v="0"/>
    <x v="1"/>
    <x v="2"/>
  </r>
  <r>
    <x v="4955"/>
    <x v="0"/>
    <x v="0"/>
    <x v="4948"/>
    <x v="4951"/>
    <x v="971"/>
    <n v="2022"/>
    <n v="12"/>
    <x v="5"/>
    <d v="1899-12-30T08:00:00"/>
    <x v="5"/>
    <x v="2"/>
    <x v="2"/>
    <x v="1"/>
    <x v="1"/>
    <x v="1"/>
    <n v="5"/>
    <n v="1"/>
    <x v="2"/>
    <x v="2"/>
    <n v="33"/>
    <s v="High"/>
    <x v="1"/>
    <x v="1"/>
    <n v="3"/>
    <n v="3"/>
    <s v="Multiple Casualties"/>
    <x v="1"/>
    <x v="0"/>
    <x v="2"/>
    <x v="6"/>
  </r>
  <r>
    <x v="4956"/>
    <x v="0"/>
    <x v="0"/>
    <x v="4949"/>
    <x v="4952"/>
    <x v="702"/>
    <n v="2022"/>
    <n v="2"/>
    <x v="27"/>
    <d v="1899-12-30T14:00:00"/>
    <x v="7"/>
    <x v="1"/>
    <x v="1"/>
    <x v="1"/>
    <x v="1"/>
    <x v="2"/>
    <n v="1"/>
    <n v="0"/>
    <x v="0"/>
    <x v="0"/>
    <n v="35"/>
    <s v="High"/>
    <x v="4"/>
    <x v="1"/>
    <n v="1"/>
    <n v="0"/>
    <s v="No Casualty"/>
    <x v="0"/>
    <x v="0"/>
    <x v="2"/>
    <x v="3"/>
  </r>
  <r>
    <x v="4957"/>
    <x v="2"/>
    <x v="1"/>
    <x v="4950"/>
    <x v="4953"/>
    <x v="131"/>
    <n v="2023"/>
    <n v="7"/>
    <x v="9"/>
    <d v="1899-12-30T18:00:00"/>
    <x v="11"/>
    <x v="0"/>
    <x v="0"/>
    <x v="0"/>
    <x v="0"/>
    <x v="2"/>
    <n v="4"/>
    <n v="0"/>
    <x v="1"/>
    <x v="1"/>
    <n v="18"/>
    <s v="High"/>
    <x v="2"/>
    <x v="2"/>
    <n v="1"/>
    <n v="1"/>
    <s v="Single Casualty"/>
    <x v="1"/>
    <x v="0"/>
    <x v="1"/>
    <x v="2"/>
  </r>
  <r>
    <x v="4958"/>
    <x v="1"/>
    <x v="0"/>
    <x v="4951"/>
    <x v="4954"/>
    <x v="849"/>
    <n v="2022"/>
    <n v="4"/>
    <x v="17"/>
    <d v="1899-12-30T01:00:00"/>
    <x v="13"/>
    <x v="3"/>
    <x v="3"/>
    <x v="1"/>
    <x v="1"/>
    <x v="0"/>
    <n v="1"/>
    <n v="1"/>
    <x v="2"/>
    <x v="0"/>
    <n v="17"/>
    <s v="Low"/>
    <x v="4"/>
    <x v="2"/>
    <n v="2"/>
    <n v="1"/>
    <s v="Single Casualty"/>
    <x v="0"/>
    <x v="0"/>
    <x v="1"/>
    <x v="2"/>
  </r>
  <r>
    <x v="4959"/>
    <x v="3"/>
    <x v="2"/>
    <x v="4952"/>
    <x v="4955"/>
    <x v="848"/>
    <n v="2022"/>
    <n v="6"/>
    <x v="26"/>
    <d v="1899-12-30T00:00:00"/>
    <x v="14"/>
    <x v="4"/>
    <x v="4"/>
    <x v="1"/>
    <x v="1"/>
    <x v="1"/>
    <n v="3"/>
    <n v="1"/>
    <x v="1"/>
    <x v="1"/>
    <n v="17"/>
    <s v="Low"/>
    <x v="2"/>
    <x v="2"/>
    <n v="3"/>
    <n v="1"/>
    <s v="Single Casualty"/>
    <x v="0"/>
    <x v="0"/>
    <x v="1"/>
    <x v="1"/>
  </r>
  <r>
    <x v="4960"/>
    <x v="1"/>
    <x v="0"/>
    <x v="4953"/>
    <x v="4956"/>
    <x v="653"/>
    <n v="2024"/>
    <n v="5"/>
    <x v="12"/>
    <d v="1899-12-30T18:00:00"/>
    <x v="11"/>
    <x v="2"/>
    <x v="2"/>
    <x v="1"/>
    <x v="1"/>
    <x v="1"/>
    <n v="6"/>
    <n v="0"/>
    <x v="0"/>
    <x v="0"/>
    <n v="21"/>
    <s v="High"/>
    <x v="2"/>
    <x v="2"/>
    <n v="1"/>
    <n v="1"/>
    <s v="Single Casualty"/>
    <x v="1"/>
    <x v="0"/>
    <x v="0"/>
    <x v="9"/>
  </r>
  <r>
    <x v="4961"/>
    <x v="7"/>
    <x v="6"/>
    <x v="4954"/>
    <x v="4957"/>
    <x v="958"/>
    <n v="2023"/>
    <n v="8"/>
    <x v="23"/>
    <d v="1899-12-30T18:00:00"/>
    <x v="11"/>
    <x v="6"/>
    <x v="6"/>
    <x v="0"/>
    <x v="0"/>
    <x v="1"/>
    <n v="4"/>
    <n v="0"/>
    <x v="1"/>
    <x v="1"/>
    <n v="25"/>
    <s v="High"/>
    <x v="2"/>
    <x v="2"/>
    <n v="1"/>
    <n v="0"/>
    <s v="No Casualty"/>
    <x v="1"/>
    <x v="0"/>
    <x v="1"/>
    <x v="2"/>
  </r>
  <r>
    <x v="4962"/>
    <x v="2"/>
    <x v="1"/>
    <x v="4955"/>
    <x v="4958"/>
    <x v="490"/>
    <n v="2022"/>
    <n v="1"/>
    <x v="20"/>
    <d v="1899-12-30T22:00:00"/>
    <x v="18"/>
    <x v="5"/>
    <x v="5"/>
    <x v="1"/>
    <x v="1"/>
    <x v="1"/>
    <n v="2"/>
    <n v="0"/>
    <x v="1"/>
    <x v="1"/>
    <n v="20"/>
    <s v="Medium"/>
    <x v="3"/>
    <x v="2"/>
    <n v="3"/>
    <n v="3"/>
    <s v="Multiple Casualties"/>
    <x v="0"/>
    <x v="0"/>
    <x v="1"/>
    <x v="1"/>
  </r>
  <r>
    <x v="4963"/>
    <x v="3"/>
    <x v="2"/>
    <x v="4956"/>
    <x v="4959"/>
    <x v="946"/>
    <n v="2022"/>
    <n v="12"/>
    <x v="30"/>
    <d v="1899-12-30T04:00:00"/>
    <x v="1"/>
    <x v="3"/>
    <x v="3"/>
    <x v="1"/>
    <x v="1"/>
    <x v="2"/>
    <n v="4"/>
    <n v="0"/>
    <x v="1"/>
    <x v="1"/>
    <n v="30"/>
    <s v="Low"/>
    <x v="2"/>
    <x v="2"/>
    <n v="1"/>
    <n v="1"/>
    <s v="Single Casualty"/>
    <x v="0"/>
    <x v="0"/>
    <x v="1"/>
    <x v="1"/>
  </r>
  <r>
    <x v="4964"/>
    <x v="6"/>
    <x v="5"/>
    <x v="4957"/>
    <x v="4960"/>
    <x v="416"/>
    <n v="2022"/>
    <n v="1"/>
    <x v="5"/>
    <d v="1899-12-30T14:00:00"/>
    <x v="7"/>
    <x v="6"/>
    <x v="6"/>
    <x v="0"/>
    <x v="0"/>
    <x v="0"/>
    <n v="1"/>
    <n v="0"/>
    <x v="0"/>
    <x v="0"/>
    <n v="39"/>
    <s v="High"/>
    <x v="1"/>
    <x v="2"/>
    <n v="1"/>
    <n v="0"/>
    <s v="No Casualty"/>
    <x v="0"/>
    <x v="0"/>
    <x v="2"/>
    <x v="3"/>
  </r>
  <r>
    <x v="4965"/>
    <x v="7"/>
    <x v="6"/>
    <x v="4958"/>
    <x v="4961"/>
    <x v="873"/>
    <n v="2023"/>
    <n v="10"/>
    <x v="4"/>
    <d v="1899-12-30T21:00:00"/>
    <x v="12"/>
    <x v="1"/>
    <x v="1"/>
    <x v="1"/>
    <x v="1"/>
    <x v="1"/>
    <n v="4"/>
    <n v="1"/>
    <x v="2"/>
    <x v="2"/>
    <n v="34"/>
    <s v="Medium"/>
    <x v="0"/>
    <x v="2"/>
    <n v="5"/>
    <n v="3"/>
    <s v="Multiple Casualties"/>
    <x v="0"/>
    <x v="0"/>
    <x v="1"/>
    <x v="5"/>
  </r>
  <r>
    <x v="4966"/>
    <x v="1"/>
    <x v="0"/>
    <x v="4959"/>
    <x v="4962"/>
    <x v="435"/>
    <n v="2022"/>
    <n v="2"/>
    <x v="7"/>
    <d v="1899-12-30T00:00:00"/>
    <x v="14"/>
    <x v="3"/>
    <x v="3"/>
    <x v="1"/>
    <x v="1"/>
    <x v="1"/>
    <n v="5"/>
    <n v="1"/>
    <x v="0"/>
    <x v="0"/>
    <n v="40"/>
    <s v="Low"/>
    <x v="4"/>
    <x v="0"/>
    <n v="3"/>
    <n v="3"/>
    <s v="Multiple Casualties"/>
    <x v="0"/>
    <x v="0"/>
    <x v="2"/>
    <x v="3"/>
  </r>
  <r>
    <x v="4967"/>
    <x v="6"/>
    <x v="5"/>
    <x v="4960"/>
    <x v="4963"/>
    <x v="1100"/>
    <n v="2024"/>
    <n v="12"/>
    <x v="7"/>
    <d v="1899-12-30T04:00:00"/>
    <x v="1"/>
    <x v="6"/>
    <x v="6"/>
    <x v="0"/>
    <x v="0"/>
    <x v="1"/>
    <n v="3"/>
    <n v="1"/>
    <x v="1"/>
    <x v="1"/>
    <n v="24"/>
    <s v="Low"/>
    <x v="1"/>
    <x v="1"/>
    <n v="4"/>
    <n v="3"/>
    <s v="Multiple Casualties"/>
    <x v="0"/>
    <x v="0"/>
    <x v="1"/>
    <x v="1"/>
  </r>
  <r>
    <x v="4968"/>
    <x v="0"/>
    <x v="0"/>
    <x v="4961"/>
    <x v="4964"/>
    <x v="514"/>
    <n v="2023"/>
    <n v="4"/>
    <x v="14"/>
    <d v="1899-12-30T18:00:00"/>
    <x v="11"/>
    <x v="3"/>
    <x v="3"/>
    <x v="1"/>
    <x v="1"/>
    <x v="2"/>
    <n v="6"/>
    <n v="1"/>
    <x v="1"/>
    <x v="1"/>
    <n v="29"/>
    <s v="High"/>
    <x v="3"/>
    <x v="0"/>
    <n v="4"/>
    <n v="4"/>
    <s v="Multiple Casualties"/>
    <x v="1"/>
    <x v="0"/>
    <x v="2"/>
    <x v="3"/>
  </r>
  <r>
    <x v="4969"/>
    <x v="7"/>
    <x v="6"/>
    <x v="4962"/>
    <x v="4965"/>
    <x v="238"/>
    <n v="2024"/>
    <n v="2"/>
    <x v="6"/>
    <d v="1899-12-30T14:00:00"/>
    <x v="7"/>
    <x v="6"/>
    <x v="6"/>
    <x v="0"/>
    <x v="0"/>
    <x v="1"/>
    <n v="2"/>
    <n v="1"/>
    <x v="2"/>
    <x v="0"/>
    <n v="21"/>
    <s v="Medium"/>
    <x v="3"/>
    <x v="2"/>
    <n v="2"/>
    <n v="2"/>
    <s v="Multiple Casualties"/>
    <x v="0"/>
    <x v="0"/>
    <x v="1"/>
    <x v="2"/>
  </r>
  <r>
    <x v="4970"/>
    <x v="2"/>
    <x v="1"/>
    <x v="4963"/>
    <x v="4966"/>
    <x v="190"/>
    <n v="2022"/>
    <n v="5"/>
    <x v="7"/>
    <d v="1899-12-30T17:00:00"/>
    <x v="16"/>
    <x v="6"/>
    <x v="6"/>
    <x v="0"/>
    <x v="0"/>
    <x v="2"/>
    <n v="1"/>
    <n v="1"/>
    <x v="0"/>
    <x v="0"/>
    <n v="27"/>
    <s v="High"/>
    <x v="0"/>
    <x v="1"/>
    <n v="2"/>
    <n v="1"/>
    <s v="Single Casualty"/>
    <x v="1"/>
    <x v="0"/>
    <x v="0"/>
    <x v="9"/>
  </r>
  <r>
    <x v="4971"/>
    <x v="0"/>
    <x v="0"/>
    <x v="4964"/>
    <x v="4967"/>
    <x v="588"/>
    <n v="2022"/>
    <n v="7"/>
    <x v="1"/>
    <d v="1899-12-30T01:00:00"/>
    <x v="13"/>
    <x v="2"/>
    <x v="2"/>
    <x v="1"/>
    <x v="1"/>
    <x v="2"/>
    <n v="4"/>
    <n v="1"/>
    <x v="0"/>
    <x v="0"/>
    <n v="33"/>
    <s v="Low"/>
    <x v="3"/>
    <x v="0"/>
    <n v="2"/>
    <n v="2"/>
    <s v="Multiple Casualties"/>
    <x v="0"/>
    <x v="0"/>
    <x v="2"/>
    <x v="3"/>
  </r>
  <r>
    <x v="4972"/>
    <x v="5"/>
    <x v="4"/>
    <x v="4965"/>
    <x v="4968"/>
    <x v="936"/>
    <n v="2023"/>
    <n v="11"/>
    <x v="22"/>
    <d v="1899-12-30T08:00:00"/>
    <x v="5"/>
    <x v="1"/>
    <x v="1"/>
    <x v="1"/>
    <x v="1"/>
    <x v="2"/>
    <n v="6"/>
    <n v="0"/>
    <x v="2"/>
    <x v="0"/>
    <n v="24"/>
    <s v="Medium"/>
    <x v="1"/>
    <x v="1"/>
    <n v="1"/>
    <n v="0"/>
    <s v="No Casualty"/>
    <x v="1"/>
    <x v="0"/>
    <x v="2"/>
    <x v="6"/>
  </r>
  <r>
    <x v="4973"/>
    <x v="7"/>
    <x v="6"/>
    <x v="4966"/>
    <x v="4969"/>
    <x v="1104"/>
    <n v="2024"/>
    <n v="4"/>
    <x v="20"/>
    <d v="1899-12-30T03:00:00"/>
    <x v="8"/>
    <x v="2"/>
    <x v="2"/>
    <x v="1"/>
    <x v="1"/>
    <x v="2"/>
    <n v="3"/>
    <n v="0"/>
    <x v="2"/>
    <x v="0"/>
    <n v="34"/>
    <s v="Low"/>
    <x v="4"/>
    <x v="0"/>
    <n v="2"/>
    <n v="2"/>
    <s v="Multiple Casualties"/>
    <x v="0"/>
    <x v="0"/>
    <x v="2"/>
    <x v="3"/>
  </r>
  <r>
    <x v="4974"/>
    <x v="1"/>
    <x v="0"/>
    <x v="4967"/>
    <x v="4970"/>
    <x v="127"/>
    <n v="2025"/>
    <n v="1"/>
    <x v="1"/>
    <d v="1899-12-30T10:00:00"/>
    <x v="20"/>
    <x v="5"/>
    <x v="5"/>
    <x v="1"/>
    <x v="1"/>
    <x v="2"/>
    <n v="2"/>
    <n v="1"/>
    <x v="2"/>
    <x v="0"/>
    <n v="19"/>
    <s v="Medium"/>
    <x v="0"/>
    <x v="2"/>
    <n v="2"/>
    <n v="2"/>
    <s v="Multiple Casualties"/>
    <x v="1"/>
    <x v="0"/>
    <x v="2"/>
    <x v="6"/>
  </r>
  <r>
    <x v="4975"/>
    <x v="6"/>
    <x v="5"/>
    <x v="4968"/>
    <x v="4971"/>
    <x v="1064"/>
    <n v="2024"/>
    <n v="5"/>
    <x v="11"/>
    <d v="1899-12-30T19:00:00"/>
    <x v="21"/>
    <x v="5"/>
    <x v="5"/>
    <x v="1"/>
    <x v="1"/>
    <x v="1"/>
    <n v="3"/>
    <n v="0"/>
    <x v="0"/>
    <x v="0"/>
    <n v="38"/>
    <s v="High"/>
    <x v="0"/>
    <x v="1"/>
    <n v="5"/>
    <n v="1"/>
    <s v="Single Casualty"/>
    <x v="1"/>
    <x v="0"/>
    <x v="0"/>
    <x v="9"/>
  </r>
  <r>
    <x v="4976"/>
    <x v="3"/>
    <x v="2"/>
    <x v="4969"/>
    <x v="4972"/>
    <x v="466"/>
    <n v="2024"/>
    <n v="6"/>
    <x v="17"/>
    <d v="1899-12-30T16:00:00"/>
    <x v="4"/>
    <x v="5"/>
    <x v="5"/>
    <x v="1"/>
    <x v="1"/>
    <x v="0"/>
    <n v="4"/>
    <n v="0"/>
    <x v="0"/>
    <x v="0"/>
    <n v="21"/>
    <s v="High"/>
    <x v="1"/>
    <x v="2"/>
    <n v="5"/>
    <n v="1"/>
    <s v="Single Casualty"/>
    <x v="0"/>
    <x v="0"/>
    <x v="2"/>
    <x v="3"/>
  </r>
  <r>
    <x v="4977"/>
    <x v="6"/>
    <x v="5"/>
    <x v="4970"/>
    <x v="4973"/>
    <x v="371"/>
    <n v="2022"/>
    <n v="11"/>
    <x v="9"/>
    <d v="1899-12-30T20:00:00"/>
    <x v="23"/>
    <x v="1"/>
    <x v="1"/>
    <x v="1"/>
    <x v="1"/>
    <x v="2"/>
    <n v="5"/>
    <n v="1"/>
    <x v="2"/>
    <x v="2"/>
    <n v="38"/>
    <s v="Medium"/>
    <x v="4"/>
    <x v="2"/>
    <n v="1"/>
    <n v="0"/>
    <s v="No Casualty"/>
    <x v="0"/>
    <x v="0"/>
    <x v="1"/>
    <x v="5"/>
  </r>
  <r>
    <x v="4978"/>
    <x v="1"/>
    <x v="0"/>
    <x v="4971"/>
    <x v="4974"/>
    <x v="104"/>
    <n v="2024"/>
    <n v="2"/>
    <x v="14"/>
    <d v="1899-12-30T00:00:00"/>
    <x v="14"/>
    <x v="6"/>
    <x v="6"/>
    <x v="0"/>
    <x v="0"/>
    <x v="1"/>
    <n v="1"/>
    <n v="1"/>
    <x v="1"/>
    <x v="1"/>
    <n v="17"/>
    <s v="Medium"/>
    <x v="0"/>
    <x v="2"/>
    <n v="4"/>
    <n v="0"/>
    <s v="No Casualty"/>
    <x v="0"/>
    <x v="0"/>
    <x v="1"/>
    <x v="1"/>
  </r>
  <r>
    <x v="4979"/>
    <x v="5"/>
    <x v="4"/>
    <x v="4972"/>
    <x v="4975"/>
    <x v="893"/>
    <n v="2025"/>
    <n v="1"/>
    <x v="28"/>
    <d v="1899-12-30T08:00:00"/>
    <x v="5"/>
    <x v="3"/>
    <x v="3"/>
    <x v="1"/>
    <x v="1"/>
    <x v="1"/>
    <n v="3"/>
    <n v="0"/>
    <x v="0"/>
    <x v="0"/>
    <n v="26"/>
    <s v="High"/>
    <x v="3"/>
    <x v="1"/>
    <n v="3"/>
    <n v="3"/>
    <s v="Multiple Casualties"/>
    <x v="1"/>
    <x v="0"/>
    <x v="0"/>
    <x v="9"/>
  </r>
  <r>
    <x v="4980"/>
    <x v="5"/>
    <x v="4"/>
    <x v="4973"/>
    <x v="4976"/>
    <x v="1181"/>
    <n v="2023"/>
    <n v="1"/>
    <x v="24"/>
    <d v="1899-12-30T06:00:00"/>
    <x v="6"/>
    <x v="0"/>
    <x v="0"/>
    <x v="0"/>
    <x v="0"/>
    <x v="2"/>
    <n v="2"/>
    <n v="1"/>
    <x v="2"/>
    <x v="0"/>
    <n v="20"/>
    <s v="High"/>
    <x v="4"/>
    <x v="2"/>
    <n v="5"/>
    <n v="2"/>
    <s v="Multiple Casualties"/>
    <x v="0"/>
    <x v="4"/>
    <x v="0"/>
    <x v="13"/>
  </r>
  <r>
    <x v="4981"/>
    <x v="7"/>
    <x v="6"/>
    <x v="4974"/>
    <x v="4977"/>
    <x v="37"/>
    <n v="2023"/>
    <n v="9"/>
    <x v="19"/>
    <d v="1899-12-30T11:00:00"/>
    <x v="3"/>
    <x v="6"/>
    <x v="6"/>
    <x v="0"/>
    <x v="0"/>
    <x v="0"/>
    <n v="6"/>
    <n v="0"/>
    <x v="2"/>
    <x v="0"/>
    <n v="35"/>
    <s v="High"/>
    <x v="4"/>
    <x v="2"/>
    <n v="3"/>
    <n v="1"/>
    <s v="Single Casualty"/>
    <x v="0"/>
    <x v="0"/>
    <x v="2"/>
    <x v="3"/>
  </r>
  <r>
    <x v="4982"/>
    <x v="0"/>
    <x v="0"/>
    <x v="4975"/>
    <x v="4978"/>
    <x v="798"/>
    <n v="2024"/>
    <n v="8"/>
    <x v="2"/>
    <d v="1899-12-30T03:00:00"/>
    <x v="8"/>
    <x v="6"/>
    <x v="6"/>
    <x v="0"/>
    <x v="0"/>
    <x v="2"/>
    <n v="5"/>
    <n v="1"/>
    <x v="0"/>
    <x v="0"/>
    <n v="23"/>
    <s v="Medium"/>
    <x v="3"/>
    <x v="2"/>
    <n v="5"/>
    <n v="5"/>
    <s v="Multiple Casualties"/>
    <x v="0"/>
    <x v="0"/>
    <x v="1"/>
    <x v="2"/>
  </r>
  <r>
    <x v="4983"/>
    <x v="4"/>
    <x v="3"/>
    <x v="4976"/>
    <x v="4979"/>
    <x v="764"/>
    <n v="2022"/>
    <n v="12"/>
    <x v="6"/>
    <d v="1899-12-30T02:00:00"/>
    <x v="9"/>
    <x v="6"/>
    <x v="6"/>
    <x v="0"/>
    <x v="0"/>
    <x v="2"/>
    <n v="1"/>
    <n v="0"/>
    <x v="2"/>
    <x v="2"/>
    <n v="30"/>
    <s v="Low"/>
    <x v="4"/>
    <x v="2"/>
    <n v="4"/>
    <n v="0"/>
    <s v="No Casualty"/>
    <x v="0"/>
    <x v="0"/>
    <x v="1"/>
    <x v="5"/>
  </r>
  <r>
    <x v="4984"/>
    <x v="6"/>
    <x v="5"/>
    <x v="4977"/>
    <x v="4980"/>
    <x v="924"/>
    <n v="2022"/>
    <n v="5"/>
    <x v="29"/>
    <d v="1899-12-30T17:00:00"/>
    <x v="16"/>
    <x v="0"/>
    <x v="0"/>
    <x v="0"/>
    <x v="0"/>
    <x v="2"/>
    <n v="2"/>
    <n v="0"/>
    <x v="0"/>
    <x v="0"/>
    <n v="29"/>
    <s v="High"/>
    <x v="1"/>
    <x v="2"/>
    <n v="4"/>
    <n v="2"/>
    <s v="Multiple Casualties"/>
    <x v="1"/>
    <x v="0"/>
    <x v="0"/>
    <x v="9"/>
  </r>
  <r>
    <x v="4985"/>
    <x v="6"/>
    <x v="5"/>
    <x v="4978"/>
    <x v="4981"/>
    <x v="1010"/>
    <n v="2025"/>
    <n v="3"/>
    <x v="17"/>
    <d v="1899-12-30T06:00:00"/>
    <x v="6"/>
    <x v="5"/>
    <x v="5"/>
    <x v="1"/>
    <x v="1"/>
    <x v="0"/>
    <n v="1"/>
    <n v="1"/>
    <x v="2"/>
    <x v="0"/>
    <n v="25"/>
    <s v="High"/>
    <x v="3"/>
    <x v="0"/>
    <n v="4"/>
    <n v="4"/>
    <s v="Multiple Casualties"/>
    <x v="0"/>
    <x v="0"/>
    <x v="0"/>
    <x v="0"/>
  </r>
  <r>
    <x v="4986"/>
    <x v="6"/>
    <x v="5"/>
    <x v="4979"/>
    <x v="4982"/>
    <x v="55"/>
    <n v="2023"/>
    <n v="6"/>
    <x v="17"/>
    <d v="1899-12-30T00:00:00"/>
    <x v="14"/>
    <x v="0"/>
    <x v="0"/>
    <x v="0"/>
    <x v="0"/>
    <x v="2"/>
    <n v="3"/>
    <n v="1"/>
    <x v="2"/>
    <x v="2"/>
    <n v="33"/>
    <s v="Low"/>
    <x v="0"/>
    <x v="0"/>
    <n v="1"/>
    <n v="1"/>
    <s v="Single Casualty"/>
    <x v="0"/>
    <x v="0"/>
    <x v="1"/>
    <x v="2"/>
  </r>
  <r>
    <x v="4987"/>
    <x v="4"/>
    <x v="3"/>
    <x v="4980"/>
    <x v="4983"/>
    <x v="982"/>
    <n v="2024"/>
    <n v="5"/>
    <x v="22"/>
    <d v="1899-12-30T09:00:00"/>
    <x v="10"/>
    <x v="1"/>
    <x v="1"/>
    <x v="1"/>
    <x v="1"/>
    <x v="2"/>
    <n v="2"/>
    <n v="0"/>
    <x v="2"/>
    <x v="2"/>
    <n v="39"/>
    <s v="High"/>
    <x v="3"/>
    <x v="2"/>
    <n v="1"/>
    <n v="1"/>
    <s v="Single Casualty"/>
    <x v="1"/>
    <x v="0"/>
    <x v="2"/>
    <x v="6"/>
  </r>
  <r>
    <x v="4988"/>
    <x v="4"/>
    <x v="3"/>
    <x v="4981"/>
    <x v="4984"/>
    <x v="2"/>
    <n v="2024"/>
    <n v="7"/>
    <x v="2"/>
    <d v="1899-12-30T21:00:00"/>
    <x v="12"/>
    <x v="1"/>
    <x v="1"/>
    <x v="1"/>
    <x v="1"/>
    <x v="2"/>
    <n v="2"/>
    <n v="1"/>
    <x v="0"/>
    <x v="0"/>
    <n v="35"/>
    <s v="Medium"/>
    <x v="2"/>
    <x v="0"/>
    <n v="5"/>
    <n v="5"/>
    <s v="Multiple Casualties"/>
    <x v="0"/>
    <x v="0"/>
    <x v="2"/>
    <x v="3"/>
  </r>
  <r>
    <x v="4989"/>
    <x v="0"/>
    <x v="0"/>
    <x v="4982"/>
    <x v="4985"/>
    <x v="96"/>
    <n v="2023"/>
    <n v="8"/>
    <x v="21"/>
    <d v="1899-12-30T11:00:00"/>
    <x v="3"/>
    <x v="6"/>
    <x v="6"/>
    <x v="0"/>
    <x v="0"/>
    <x v="1"/>
    <n v="6"/>
    <n v="1"/>
    <x v="2"/>
    <x v="0"/>
    <n v="24"/>
    <s v="High"/>
    <x v="3"/>
    <x v="2"/>
    <n v="5"/>
    <n v="3"/>
    <s v="Multiple Casualties"/>
    <x v="0"/>
    <x v="0"/>
    <x v="2"/>
    <x v="3"/>
  </r>
  <r>
    <x v="4990"/>
    <x v="7"/>
    <x v="6"/>
    <x v="4983"/>
    <x v="4986"/>
    <x v="887"/>
    <n v="2022"/>
    <n v="5"/>
    <x v="22"/>
    <d v="1899-12-30T21:00:00"/>
    <x v="12"/>
    <x v="0"/>
    <x v="0"/>
    <x v="0"/>
    <x v="0"/>
    <x v="0"/>
    <n v="4"/>
    <n v="0"/>
    <x v="0"/>
    <x v="0"/>
    <n v="35"/>
    <s v="Medium"/>
    <x v="3"/>
    <x v="1"/>
    <n v="2"/>
    <n v="1"/>
    <s v="Single Casualty"/>
    <x v="0"/>
    <x v="0"/>
    <x v="1"/>
    <x v="2"/>
  </r>
  <r>
    <x v="4991"/>
    <x v="6"/>
    <x v="5"/>
    <x v="4984"/>
    <x v="4987"/>
    <x v="647"/>
    <n v="2023"/>
    <n v="11"/>
    <x v="25"/>
    <d v="1899-12-30T02:00:00"/>
    <x v="9"/>
    <x v="3"/>
    <x v="3"/>
    <x v="1"/>
    <x v="1"/>
    <x v="1"/>
    <n v="6"/>
    <n v="0"/>
    <x v="2"/>
    <x v="2"/>
    <n v="19"/>
    <s v="Low"/>
    <x v="3"/>
    <x v="2"/>
    <n v="1"/>
    <n v="0"/>
    <s v="No Casualty"/>
    <x v="0"/>
    <x v="0"/>
    <x v="1"/>
    <x v="5"/>
  </r>
  <r>
    <x v="4992"/>
    <x v="0"/>
    <x v="0"/>
    <x v="4985"/>
    <x v="4988"/>
    <x v="1066"/>
    <n v="2022"/>
    <n v="7"/>
    <x v="14"/>
    <d v="1899-12-30T01:00:00"/>
    <x v="13"/>
    <x v="0"/>
    <x v="0"/>
    <x v="0"/>
    <x v="0"/>
    <x v="1"/>
    <n v="3"/>
    <n v="0"/>
    <x v="2"/>
    <x v="0"/>
    <n v="28"/>
    <s v="Low"/>
    <x v="2"/>
    <x v="2"/>
    <n v="4"/>
    <n v="2"/>
    <s v="Multiple Casualties"/>
    <x v="0"/>
    <x v="0"/>
    <x v="1"/>
    <x v="2"/>
  </r>
  <r>
    <x v="4993"/>
    <x v="3"/>
    <x v="2"/>
    <x v="4986"/>
    <x v="4989"/>
    <x v="634"/>
    <n v="2022"/>
    <n v="6"/>
    <x v="29"/>
    <d v="1899-12-30T05:00:00"/>
    <x v="0"/>
    <x v="1"/>
    <x v="1"/>
    <x v="1"/>
    <x v="1"/>
    <x v="0"/>
    <n v="4"/>
    <n v="1"/>
    <x v="0"/>
    <x v="0"/>
    <n v="21"/>
    <s v="High"/>
    <x v="3"/>
    <x v="1"/>
    <n v="2"/>
    <n v="2"/>
    <s v="Multiple Casualties"/>
    <x v="0"/>
    <x v="0"/>
    <x v="2"/>
    <x v="3"/>
  </r>
  <r>
    <x v="4994"/>
    <x v="1"/>
    <x v="0"/>
    <x v="4987"/>
    <x v="4990"/>
    <x v="784"/>
    <n v="2024"/>
    <n v="5"/>
    <x v="5"/>
    <d v="1899-12-30T21:00:00"/>
    <x v="12"/>
    <x v="1"/>
    <x v="1"/>
    <x v="1"/>
    <x v="1"/>
    <x v="2"/>
    <n v="3"/>
    <n v="1"/>
    <x v="0"/>
    <x v="0"/>
    <n v="35"/>
    <s v="High"/>
    <x v="3"/>
    <x v="2"/>
    <n v="4"/>
    <n v="0"/>
    <s v="No Casualty"/>
    <x v="0"/>
    <x v="0"/>
    <x v="2"/>
    <x v="3"/>
  </r>
  <r>
    <x v="4995"/>
    <x v="7"/>
    <x v="6"/>
    <x v="4988"/>
    <x v="4991"/>
    <x v="984"/>
    <n v="2023"/>
    <n v="5"/>
    <x v="8"/>
    <d v="1899-12-30T06:00:00"/>
    <x v="6"/>
    <x v="1"/>
    <x v="1"/>
    <x v="1"/>
    <x v="1"/>
    <x v="1"/>
    <n v="1"/>
    <n v="1"/>
    <x v="1"/>
    <x v="1"/>
    <n v="23"/>
    <s v="Medium"/>
    <x v="4"/>
    <x v="2"/>
    <n v="1"/>
    <n v="0"/>
    <s v="No Casualty"/>
    <x v="0"/>
    <x v="0"/>
    <x v="1"/>
    <x v="1"/>
  </r>
  <r>
    <x v="4996"/>
    <x v="3"/>
    <x v="2"/>
    <x v="4989"/>
    <x v="4992"/>
    <x v="967"/>
    <n v="2023"/>
    <n v="11"/>
    <x v="26"/>
    <d v="1899-12-30T02:00:00"/>
    <x v="9"/>
    <x v="4"/>
    <x v="4"/>
    <x v="1"/>
    <x v="1"/>
    <x v="2"/>
    <n v="3"/>
    <n v="0"/>
    <x v="0"/>
    <x v="0"/>
    <n v="18"/>
    <s v="Medium"/>
    <x v="3"/>
    <x v="2"/>
    <n v="2"/>
    <n v="1"/>
    <s v="Single Casualty"/>
    <x v="0"/>
    <x v="0"/>
    <x v="1"/>
    <x v="2"/>
  </r>
  <r>
    <x v="4997"/>
    <x v="5"/>
    <x v="4"/>
    <x v="4990"/>
    <x v="4993"/>
    <x v="278"/>
    <n v="2022"/>
    <n v="4"/>
    <x v="15"/>
    <d v="1899-12-30T19:00:00"/>
    <x v="21"/>
    <x v="5"/>
    <x v="5"/>
    <x v="1"/>
    <x v="1"/>
    <x v="0"/>
    <n v="1"/>
    <n v="0"/>
    <x v="0"/>
    <x v="0"/>
    <n v="18"/>
    <s v="Low"/>
    <x v="3"/>
    <x v="1"/>
    <n v="5"/>
    <n v="0"/>
    <s v="No Casualty"/>
    <x v="1"/>
    <x v="0"/>
    <x v="2"/>
    <x v="6"/>
  </r>
  <r>
    <x v="4998"/>
    <x v="0"/>
    <x v="0"/>
    <x v="4991"/>
    <x v="4994"/>
    <x v="188"/>
    <n v="2025"/>
    <n v="3"/>
    <x v="14"/>
    <d v="1899-12-30T07:00:00"/>
    <x v="17"/>
    <x v="3"/>
    <x v="3"/>
    <x v="1"/>
    <x v="1"/>
    <x v="2"/>
    <n v="5"/>
    <n v="0"/>
    <x v="0"/>
    <x v="0"/>
    <n v="31"/>
    <s v="Low"/>
    <x v="4"/>
    <x v="2"/>
    <n v="2"/>
    <n v="0"/>
    <s v="No Casualty"/>
    <x v="0"/>
    <x v="0"/>
    <x v="1"/>
    <x v="2"/>
  </r>
  <r>
    <x v="4999"/>
    <x v="0"/>
    <x v="0"/>
    <x v="4992"/>
    <x v="4995"/>
    <x v="1147"/>
    <n v="2023"/>
    <n v="8"/>
    <x v="13"/>
    <d v="1899-12-30T00:00:00"/>
    <x v="14"/>
    <x v="4"/>
    <x v="4"/>
    <x v="1"/>
    <x v="1"/>
    <x v="1"/>
    <n v="6"/>
    <n v="0"/>
    <x v="2"/>
    <x v="2"/>
    <n v="29"/>
    <s v="Medium"/>
    <x v="2"/>
    <x v="0"/>
    <n v="1"/>
    <n v="1"/>
    <s v="Single Casualty"/>
    <x v="0"/>
    <x v="0"/>
    <x v="1"/>
    <x v="2"/>
  </r>
  <r>
    <x v="5000"/>
    <x v="6"/>
    <x v="5"/>
    <x v="4993"/>
    <x v="4996"/>
    <x v="180"/>
    <n v="2023"/>
    <n v="1"/>
    <x v="4"/>
    <d v="1899-12-30T00:00:00"/>
    <x v="14"/>
    <x v="1"/>
    <x v="1"/>
    <x v="1"/>
    <x v="1"/>
    <x v="2"/>
    <n v="3"/>
    <n v="0"/>
    <x v="1"/>
    <x v="1"/>
    <n v="21"/>
    <s v="Low"/>
    <x v="0"/>
    <x v="2"/>
    <n v="3"/>
    <n v="3"/>
    <s v="Multiple Casualties"/>
    <x v="0"/>
    <x v="0"/>
    <x v="1"/>
    <x v="1"/>
  </r>
  <r>
    <x v="5001"/>
    <x v="2"/>
    <x v="1"/>
    <x v="4994"/>
    <x v="4997"/>
    <x v="919"/>
    <n v="2022"/>
    <n v="8"/>
    <x v="7"/>
    <d v="1899-12-30T04:00:00"/>
    <x v="1"/>
    <x v="0"/>
    <x v="0"/>
    <x v="0"/>
    <x v="0"/>
    <x v="2"/>
    <n v="4"/>
    <n v="0"/>
    <x v="2"/>
    <x v="2"/>
    <n v="30"/>
    <s v="High"/>
    <x v="1"/>
    <x v="0"/>
    <n v="2"/>
    <n v="2"/>
    <s v="Multiple Casualties"/>
    <x v="0"/>
    <x v="0"/>
    <x v="2"/>
    <x v="3"/>
  </r>
  <r>
    <x v="5002"/>
    <x v="1"/>
    <x v="0"/>
    <x v="4995"/>
    <x v="4998"/>
    <x v="614"/>
    <n v="2023"/>
    <n v="7"/>
    <x v="17"/>
    <d v="1899-12-30T22:00:00"/>
    <x v="18"/>
    <x v="5"/>
    <x v="5"/>
    <x v="1"/>
    <x v="1"/>
    <x v="2"/>
    <n v="5"/>
    <n v="1"/>
    <x v="0"/>
    <x v="0"/>
    <n v="32"/>
    <s v="High"/>
    <x v="4"/>
    <x v="1"/>
    <n v="4"/>
    <n v="4"/>
    <s v="Multiple Casualties"/>
    <x v="0"/>
    <x v="0"/>
    <x v="2"/>
    <x v="3"/>
  </r>
  <r>
    <x v="5003"/>
    <x v="7"/>
    <x v="6"/>
    <x v="4996"/>
    <x v="4999"/>
    <x v="911"/>
    <n v="2022"/>
    <n v="7"/>
    <x v="5"/>
    <d v="1899-12-30T07:00:00"/>
    <x v="17"/>
    <x v="4"/>
    <x v="4"/>
    <x v="1"/>
    <x v="1"/>
    <x v="2"/>
    <n v="6"/>
    <n v="0"/>
    <x v="2"/>
    <x v="0"/>
    <n v="30"/>
    <s v="High"/>
    <x v="4"/>
    <x v="1"/>
    <n v="2"/>
    <n v="2"/>
    <s v="Multiple Casualties"/>
    <x v="0"/>
    <x v="0"/>
    <x v="2"/>
    <x v="3"/>
  </r>
  <r>
    <x v="5004"/>
    <x v="4"/>
    <x v="3"/>
    <x v="4997"/>
    <x v="5000"/>
    <x v="615"/>
    <n v="2022"/>
    <n v="12"/>
    <x v="8"/>
    <d v="1899-12-30T19:00:00"/>
    <x v="21"/>
    <x v="6"/>
    <x v="6"/>
    <x v="0"/>
    <x v="0"/>
    <x v="1"/>
    <n v="5"/>
    <n v="0"/>
    <x v="2"/>
    <x v="2"/>
    <n v="29"/>
    <s v="High"/>
    <x v="2"/>
    <x v="2"/>
    <n v="1"/>
    <n v="1"/>
    <s v="Single Casualty"/>
    <x v="1"/>
    <x v="0"/>
    <x v="2"/>
    <x v="6"/>
  </r>
  <r>
    <x v="5005"/>
    <x v="7"/>
    <x v="6"/>
    <x v="4998"/>
    <x v="5001"/>
    <x v="465"/>
    <n v="2022"/>
    <n v="7"/>
    <x v="13"/>
    <d v="1899-12-30T18:00:00"/>
    <x v="11"/>
    <x v="3"/>
    <x v="3"/>
    <x v="1"/>
    <x v="1"/>
    <x v="0"/>
    <n v="4"/>
    <n v="0"/>
    <x v="0"/>
    <x v="0"/>
    <n v="34"/>
    <s v="High"/>
    <x v="3"/>
    <x v="0"/>
    <n v="1"/>
    <n v="1"/>
    <s v="Single Casualty"/>
    <x v="1"/>
    <x v="0"/>
    <x v="0"/>
    <x v="8"/>
  </r>
  <r>
    <x v="5006"/>
    <x v="1"/>
    <x v="0"/>
    <x v="4999"/>
    <x v="5002"/>
    <x v="895"/>
    <n v="2024"/>
    <n v="7"/>
    <x v="14"/>
    <d v="1899-12-30T08:00:00"/>
    <x v="5"/>
    <x v="1"/>
    <x v="1"/>
    <x v="1"/>
    <x v="1"/>
    <x v="0"/>
    <n v="5"/>
    <n v="0"/>
    <x v="2"/>
    <x v="0"/>
    <n v="16"/>
    <s v="Medium"/>
    <x v="2"/>
    <x v="1"/>
    <n v="2"/>
    <n v="0"/>
    <s v="No Casualty"/>
    <x v="1"/>
    <x v="0"/>
    <x v="2"/>
    <x v="6"/>
  </r>
  <r>
    <x v="5007"/>
    <x v="2"/>
    <x v="1"/>
    <x v="5000"/>
    <x v="5003"/>
    <x v="851"/>
    <n v="2025"/>
    <n v="2"/>
    <x v="23"/>
    <d v="1899-12-30T17:00:00"/>
    <x v="16"/>
    <x v="1"/>
    <x v="1"/>
    <x v="1"/>
    <x v="1"/>
    <x v="2"/>
    <n v="4"/>
    <n v="1"/>
    <x v="2"/>
    <x v="2"/>
    <n v="31"/>
    <s v="High"/>
    <x v="4"/>
    <x v="2"/>
    <n v="5"/>
    <n v="0"/>
    <s v="No Casualty"/>
    <x v="1"/>
    <x v="0"/>
    <x v="2"/>
    <x v="6"/>
  </r>
  <r>
    <x v="5008"/>
    <x v="5"/>
    <x v="4"/>
    <x v="5001"/>
    <x v="5004"/>
    <x v="975"/>
    <n v="2024"/>
    <n v="6"/>
    <x v="25"/>
    <d v="1899-12-30T05:00:00"/>
    <x v="0"/>
    <x v="2"/>
    <x v="2"/>
    <x v="1"/>
    <x v="1"/>
    <x v="1"/>
    <n v="6"/>
    <n v="0"/>
    <x v="2"/>
    <x v="2"/>
    <n v="22"/>
    <s v="High"/>
    <x v="3"/>
    <x v="2"/>
    <n v="5"/>
    <n v="1"/>
    <s v="Single Casualty"/>
    <x v="0"/>
    <x v="0"/>
    <x v="1"/>
    <x v="2"/>
  </r>
  <r>
    <x v="5009"/>
    <x v="2"/>
    <x v="1"/>
    <x v="5002"/>
    <x v="5005"/>
    <x v="976"/>
    <n v="2022"/>
    <n v="8"/>
    <x v="23"/>
    <d v="1899-12-30T20:00:00"/>
    <x v="23"/>
    <x v="4"/>
    <x v="4"/>
    <x v="1"/>
    <x v="1"/>
    <x v="1"/>
    <n v="2"/>
    <n v="0"/>
    <x v="0"/>
    <x v="0"/>
    <n v="35"/>
    <s v="Medium"/>
    <x v="1"/>
    <x v="1"/>
    <n v="1"/>
    <n v="0"/>
    <s v="No Casualty"/>
    <x v="0"/>
    <x v="0"/>
    <x v="1"/>
    <x v="2"/>
  </r>
  <r>
    <x v="5010"/>
    <x v="0"/>
    <x v="0"/>
    <x v="5003"/>
    <x v="5006"/>
    <x v="1148"/>
    <n v="2024"/>
    <n v="6"/>
    <x v="19"/>
    <d v="1899-12-30T00:00:00"/>
    <x v="14"/>
    <x v="0"/>
    <x v="0"/>
    <x v="0"/>
    <x v="0"/>
    <x v="1"/>
    <n v="2"/>
    <n v="1"/>
    <x v="2"/>
    <x v="2"/>
    <n v="25"/>
    <s v="Low"/>
    <x v="1"/>
    <x v="0"/>
    <n v="4"/>
    <n v="4"/>
    <s v="Multiple Casualties"/>
    <x v="0"/>
    <x v="0"/>
    <x v="1"/>
    <x v="2"/>
  </r>
  <r>
    <x v="5011"/>
    <x v="3"/>
    <x v="2"/>
    <x v="5004"/>
    <x v="5007"/>
    <x v="638"/>
    <n v="2025"/>
    <n v="1"/>
    <x v="27"/>
    <d v="1899-12-30T14:00:00"/>
    <x v="7"/>
    <x v="2"/>
    <x v="2"/>
    <x v="1"/>
    <x v="1"/>
    <x v="0"/>
    <n v="5"/>
    <n v="0"/>
    <x v="0"/>
    <x v="0"/>
    <n v="21"/>
    <s v="Low"/>
    <x v="1"/>
    <x v="2"/>
    <n v="5"/>
    <n v="4"/>
    <s v="Multiple Casualties"/>
    <x v="0"/>
    <x v="0"/>
    <x v="1"/>
    <x v="2"/>
  </r>
  <r>
    <x v="5012"/>
    <x v="6"/>
    <x v="5"/>
    <x v="5005"/>
    <x v="5008"/>
    <x v="328"/>
    <n v="2024"/>
    <n v="12"/>
    <x v="5"/>
    <d v="1899-12-30T21:00:00"/>
    <x v="12"/>
    <x v="0"/>
    <x v="0"/>
    <x v="0"/>
    <x v="0"/>
    <x v="1"/>
    <n v="3"/>
    <n v="1"/>
    <x v="0"/>
    <x v="0"/>
    <n v="27"/>
    <s v="Medium"/>
    <x v="0"/>
    <x v="1"/>
    <n v="1"/>
    <n v="1"/>
    <s v="Single Casualty"/>
    <x v="0"/>
    <x v="0"/>
    <x v="1"/>
    <x v="2"/>
  </r>
  <r>
    <x v="5013"/>
    <x v="3"/>
    <x v="2"/>
    <x v="5006"/>
    <x v="5009"/>
    <x v="705"/>
    <n v="2024"/>
    <n v="1"/>
    <x v="10"/>
    <d v="1899-12-30T14:00:00"/>
    <x v="7"/>
    <x v="6"/>
    <x v="6"/>
    <x v="0"/>
    <x v="0"/>
    <x v="1"/>
    <n v="6"/>
    <n v="1"/>
    <x v="1"/>
    <x v="1"/>
    <n v="36"/>
    <s v="High"/>
    <x v="2"/>
    <x v="2"/>
    <n v="2"/>
    <n v="0"/>
    <s v="No Casualty"/>
    <x v="0"/>
    <x v="0"/>
    <x v="1"/>
    <x v="4"/>
  </r>
  <r>
    <x v="5014"/>
    <x v="2"/>
    <x v="1"/>
    <x v="5007"/>
    <x v="5010"/>
    <x v="1138"/>
    <n v="2023"/>
    <n v="9"/>
    <x v="24"/>
    <d v="1899-12-30T11:00:00"/>
    <x v="3"/>
    <x v="4"/>
    <x v="4"/>
    <x v="1"/>
    <x v="1"/>
    <x v="2"/>
    <n v="5"/>
    <n v="0"/>
    <x v="0"/>
    <x v="0"/>
    <n v="25"/>
    <s v="Low"/>
    <x v="0"/>
    <x v="2"/>
    <n v="5"/>
    <n v="4"/>
    <s v="Multiple Casualties"/>
    <x v="0"/>
    <x v="0"/>
    <x v="1"/>
    <x v="2"/>
  </r>
  <r>
    <x v="5015"/>
    <x v="4"/>
    <x v="3"/>
    <x v="5008"/>
    <x v="5011"/>
    <x v="48"/>
    <n v="2024"/>
    <n v="2"/>
    <x v="5"/>
    <d v="1899-12-30T02:00:00"/>
    <x v="9"/>
    <x v="2"/>
    <x v="2"/>
    <x v="1"/>
    <x v="1"/>
    <x v="2"/>
    <n v="3"/>
    <n v="0"/>
    <x v="2"/>
    <x v="2"/>
    <n v="39"/>
    <s v="Low"/>
    <x v="3"/>
    <x v="2"/>
    <n v="1"/>
    <n v="0"/>
    <s v="No Casualty"/>
    <x v="0"/>
    <x v="0"/>
    <x v="1"/>
    <x v="5"/>
  </r>
  <r>
    <x v="5016"/>
    <x v="2"/>
    <x v="1"/>
    <x v="5009"/>
    <x v="5012"/>
    <x v="82"/>
    <n v="2023"/>
    <n v="12"/>
    <x v="7"/>
    <d v="1899-12-30T15:00:00"/>
    <x v="19"/>
    <x v="2"/>
    <x v="2"/>
    <x v="1"/>
    <x v="1"/>
    <x v="2"/>
    <n v="2"/>
    <n v="1"/>
    <x v="0"/>
    <x v="0"/>
    <n v="23"/>
    <s v="Medium"/>
    <x v="1"/>
    <x v="2"/>
    <n v="3"/>
    <n v="3"/>
    <s v="Multiple Casualties"/>
    <x v="0"/>
    <x v="0"/>
    <x v="1"/>
    <x v="2"/>
  </r>
  <r>
    <x v="5017"/>
    <x v="6"/>
    <x v="5"/>
    <x v="5010"/>
    <x v="5013"/>
    <x v="974"/>
    <n v="2023"/>
    <n v="4"/>
    <x v="23"/>
    <d v="1899-12-30T15:00:00"/>
    <x v="19"/>
    <x v="1"/>
    <x v="1"/>
    <x v="1"/>
    <x v="1"/>
    <x v="1"/>
    <n v="6"/>
    <n v="0"/>
    <x v="2"/>
    <x v="2"/>
    <n v="23"/>
    <s v="Medium"/>
    <x v="0"/>
    <x v="2"/>
    <n v="5"/>
    <n v="3"/>
    <s v="Multiple Casualties"/>
    <x v="0"/>
    <x v="0"/>
    <x v="1"/>
    <x v="5"/>
  </r>
  <r>
    <x v="5018"/>
    <x v="2"/>
    <x v="1"/>
    <x v="5011"/>
    <x v="5014"/>
    <x v="670"/>
    <n v="2022"/>
    <n v="5"/>
    <x v="12"/>
    <d v="1899-12-30T06:00:00"/>
    <x v="6"/>
    <x v="3"/>
    <x v="3"/>
    <x v="1"/>
    <x v="1"/>
    <x v="0"/>
    <n v="5"/>
    <n v="1"/>
    <x v="2"/>
    <x v="0"/>
    <n v="38"/>
    <s v="Low"/>
    <x v="0"/>
    <x v="2"/>
    <n v="5"/>
    <n v="4"/>
    <s v="Multiple Casualties"/>
    <x v="0"/>
    <x v="0"/>
    <x v="1"/>
    <x v="2"/>
  </r>
  <r>
    <x v="5019"/>
    <x v="7"/>
    <x v="6"/>
    <x v="5012"/>
    <x v="5015"/>
    <x v="464"/>
    <n v="2024"/>
    <n v="6"/>
    <x v="2"/>
    <d v="1899-12-30T04:00:00"/>
    <x v="1"/>
    <x v="3"/>
    <x v="3"/>
    <x v="1"/>
    <x v="1"/>
    <x v="1"/>
    <n v="3"/>
    <n v="0"/>
    <x v="0"/>
    <x v="0"/>
    <n v="25"/>
    <s v="Low"/>
    <x v="2"/>
    <x v="2"/>
    <n v="1"/>
    <n v="0"/>
    <s v="No Casualty"/>
    <x v="0"/>
    <x v="0"/>
    <x v="1"/>
    <x v="2"/>
  </r>
  <r>
    <x v="5020"/>
    <x v="3"/>
    <x v="2"/>
    <x v="5013"/>
    <x v="5016"/>
    <x v="1172"/>
    <n v="2023"/>
    <n v="7"/>
    <x v="11"/>
    <d v="1899-12-30T06:00:00"/>
    <x v="6"/>
    <x v="4"/>
    <x v="4"/>
    <x v="1"/>
    <x v="1"/>
    <x v="0"/>
    <n v="1"/>
    <n v="0"/>
    <x v="1"/>
    <x v="1"/>
    <n v="38"/>
    <s v="High"/>
    <x v="1"/>
    <x v="1"/>
    <n v="1"/>
    <n v="1"/>
    <s v="Single Casualty"/>
    <x v="0"/>
    <x v="0"/>
    <x v="1"/>
    <x v="4"/>
  </r>
  <r>
    <x v="5021"/>
    <x v="4"/>
    <x v="3"/>
    <x v="5014"/>
    <x v="5017"/>
    <x v="473"/>
    <n v="2023"/>
    <n v="4"/>
    <x v="15"/>
    <d v="1899-12-30T03:00:00"/>
    <x v="8"/>
    <x v="1"/>
    <x v="1"/>
    <x v="1"/>
    <x v="1"/>
    <x v="0"/>
    <n v="6"/>
    <n v="0"/>
    <x v="0"/>
    <x v="0"/>
    <n v="16"/>
    <s v="Low"/>
    <x v="4"/>
    <x v="2"/>
    <n v="3"/>
    <n v="3"/>
    <s v="Multiple Casualties"/>
    <x v="0"/>
    <x v="0"/>
    <x v="1"/>
    <x v="2"/>
  </r>
  <r>
    <x v="5022"/>
    <x v="3"/>
    <x v="2"/>
    <x v="5015"/>
    <x v="5018"/>
    <x v="661"/>
    <n v="2025"/>
    <n v="3"/>
    <x v="4"/>
    <d v="1899-12-30T20:00:00"/>
    <x v="23"/>
    <x v="5"/>
    <x v="5"/>
    <x v="1"/>
    <x v="1"/>
    <x v="2"/>
    <n v="5"/>
    <n v="0"/>
    <x v="1"/>
    <x v="1"/>
    <n v="29"/>
    <s v="Low"/>
    <x v="2"/>
    <x v="0"/>
    <n v="2"/>
    <n v="2"/>
    <s v="Multiple Casualties"/>
    <x v="0"/>
    <x v="0"/>
    <x v="1"/>
    <x v="4"/>
  </r>
  <r>
    <x v="5023"/>
    <x v="5"/>
    <x v="4"/>
    <x v="5016"/>
    <x v="5019"/>
    <x v="140"/>
    <n v="2022"/>
    <n v="5"/>
    <x v="18"/>
    <d v="1899-12-30T16:00:00"/>
    <x v="4"/>
    <x v="4"/>
    <x v="4"/>
    <x v="1"/>
    <x v="1"/>
    <x v="1"/>
    <n v="6"/>
    <n v="1"/>
    <x v="0"/>
    <x v="0"/>
    <n v="40"/>
    <s v="High"/>
    <x v="2"/>
    <x v="0"/>
    <n v="4"/>
    <n v="4"/>
    <s v="Multiple Casualties"/>
    <x v="0"/>
    <x v="0"/>
    <x v="0"/>
    <x v="0"/>
  </r>
  <r>
    <x v="5024"/>
    <x v="6"/>
    <x v="5"/>
    <x v="5017"/>
    <x v="5020"/>
    <x v="156"/>
    <n v="2022"/>
    <n v="4"/>
    <x v="30"/>
    <d v="1899-12-30T21:00:00"/>
    <x v="12"/>
    <x v="5"/>
    <x v="5"/>
    <x v="1"/>
    <x v="1"/>
    <x v="1"/>
    <n v="2"/>
    <n v="1"/>
    <x v="2"/>
    <x v="2"/>
    <n v="35"/>
    <s v="High"/>
    <x v="2"/>
    <x v="1"/>
    <n v="1"/>
    <n v="1"/>
    <s v="Single Casualty"/>
    <x v="0"/>
    <x v="0"/>
    <x v="1"/>
    <x v="2"/>
  </r>
  <r>
    <x v="5025"/>
    <x v="3"/>
    <x v="2"/>
    <x v="5018"/>
    <x v="5021"/>
    <x v="1141"/>
    <n v="2022"/>
    <n v="4"/>
    <x v="19"/>
    <d v="1899-12-30T00:00:00"/>
    <x v="14"/>
    <x v="6"/>
    <x v="6"/>
    <x v="0"/>
    <x v="0"/>
    <x v="1"/>
    <n v="4"/>
    <n v="0"/>
    <x v="2"/>
    <x v="0"/>
    <n v="16"/>
    <s v="Medium"/>
    <x v="4"/>
    <x v="2"/>
    <n v="5"/>
    <n v="3"/>
    <s v="Multiple Casualties"/>
    <x v="0"/>
    <x v="0"/>
    <x v="1"/>
    <x v="2"/>
  </r>
  <r>
    <x v="5026"/>
    <x v="3"/>
    <x v="2"/>
    <x v="5019"/>
    <x v="5022"/>
    <x v="162"/>
    <n v="2023"/>
    <n v="8"/>
    <x v="6"/>
    <d v="1899-12-30T19:00:00"/>
    <x v="21"/>
    <x v="2"/>
    <x v="2"/>
    <x v="1"/>
    <x v="1"/>
    <x v="2"/>
    <n v="5"/>
    <n v="1"/>
    <x v="2"/>
    <x v="0"/>
    <n v="22"/>
    <s v="High"/>
    <x v="2"/>
    <x v="1"/>
    <n v="3"/>
    <n v="0"/>
    <s v="No Casualty"/>
    <x v="1"/>
    <x v="0"/>
    <x v="0"/>
    <x v="9"/>
  </r>
  <r>
    <x v="5027"/>
    <x v="5"/>
    <x v="4"/>
    <x v="5020"/>
    <x v="5023"/>
    <x v="1086"/>
    <n v="2023"/>
    <n v="10"/>
    <x v="1"/>
    <d v="1899-12-30T08:00:00"/>
    <x v="5"/>
    <x v="6"/>
    <x v="6"/>
    <x v="0"/>
    <x v="0"/>
    <x v="1"/>
    <n v="1"/>
    <n v="1"/>
    <x v="2"/>
    <x v="2"/>
    <n v="39"/>
    <s v="High"/>
    <x v="2"/>
    <x v="1"/>
    <n v="5"/>
    <n v="1"/>
    <s v="Single Casualty"/>
    <x v="1"/>
    <x v="0"/>
    <x v="2"/>
    <x v="6"/>
  </r>
  <r>
    <x v="5028"/>
    <x v="6"/>
    <x v="5"/>
    <x v="5021"/>
    <x v="5024"/>
    <x v="1039"/>
    <n v="2022"/>
    <n v="10"/>
    <x v="6"/>
    <d v="1899-12-30T22:00:00"/>
    <x v="18"/>
    <x v="3"/>
    <x v="3"/>
    <x v="1"/>
    <x v="1"/>
    <x v="2"/>
    <n v="4"/>
    <n v="0"/>
    <x v="0"/>
    <x v="0"/>
    <n v="20"/>
    <s v="Medium"/>
    <x v="4"/>
    <x v="2"/>
    <n v="1"/>
    <n v="0"/>
    <s v="No Casualty"/>
    <x v="0"/>
    <x v="0"/>
    <x v="1"/>
    <x v="2"/>
  </r>
  <r>
    <x v="5029"/>
    <x v="4"/>
    <x v="3"/>
    <x v="5022"/>
    <x v="5025"/>
    <x v="724"/>
    <n v="2022"/>
    <n v="4"/>
    <x v="23"/>
    <d v="1899-12-30T14:00:00"/>
    <x v="7"/>
    <x v="5"/>
    <x v="5"/>
    <x v="1"/>
    <x v="1"/>
    <x v="0"/>
    <n v="3"/>
    <n v="0"/>
    <x v="1"/>
    <x v="1"/>
    <n v="30"/>
    <s v="Low"/>
    <x v="0"/>
    <x v="2"/>
    <n v="2"/>
    <n v="0"/>
    <s v="No Casualty"/>
    <x v="0"/>
    <x v="0"/>
    <x v="1"/>
    <x v="1"/>
  </r>
  <r>
    <x v="5030"/>
    <x v="3"/>
    <x v="2"/>
    <x v="5023"/>
    <x v="5026"/>
    <x v="475"/>
    <n v="2024"/>
    <n v="1"/>
    <x v="22"/>
    <d v="1899-12-30T06:00:00"/>
    <x v="6"/>
    <x v="3"/>
    <x v="3"/>
    <x v="1"/>
    <x v="1"/>
    <x v="0"/>
    <n v="2"/>
    <n v="0"/>
    <x v="1"/>
    <x v="1"/>
    <n v="38"/>
    <s v="Low"/>
    <x v="2"/>
    <x v="0"/>
    <n v="1"/>
    <n v="1"/>
    <s v="Single Casualty"/>
    <x v="0"/>
    <x v="0"/>
    <x v="1"/>
    <x v="4"/>
  </r>
  <r>
    <x v="5031"/>
    <x v="0"/>
    <x v="0"/>
    <x v="5024"/>
    <x v="5027"/>
    <x v="1182"/>
    <n v="2022"/>
    <n v="7"/>
    <x v="16"/>
    <d v="1899-12-30T07:00:00"/>
    <x v="17"/>
    <x v="2"/>
    <x v="2"/>
    <x v="1"/>
    <x v="1"/>
    <x v="2"/>
    <n v="6"/>
    <n v="1"/>
    <x v="2"/>
    <x v="2"/>
    <n v="22"/>
    <s v="High"/>
    <x v="1"/>
    <x v="2"/>
    <n v="1"/>
    <n v="0"/>
    <s v="No Casualty"/>
    <x v="0"/>
    <x v="0"/>
    <x v="1"/>
    <x v="2"/>
  </r>
  <r>
    <x v="5032"/>
    <x v="2"/>
    <x v="1"/>
    <x v="5025"/>
    <x v="5028"/>
    <x v="678"/>
    <n v="2022"/>
    <n v="12"/>
    <x v="4"/>
    <d v="1899-12-30T14:00:00"/>
    <x v="7"/>
    <x v="0"/>
    <x v="0"/>
    <x v="0"/>
    <x v="0"/>
    <x v="1"/>
    <n v="1"/>
    <n v="0"/>
    <x v="0"/>
    <x v="0"/>
    <n v="37"/>
    <s v="Medium"/>
    <x v="3"/>
    <x v="2"/>
    <n v="4"/>
    <n v="1"/>
    <s v="Single Casualty"/>
    <x v="0"/>
    <x v="0"/>
    <x v="1"/>
    <x v="2"/>
  </r>
  <r>
    <x v="5033"/>
    <x v="5"/>
    <x v="4"/>
    <x v="5026"/>
    <x v="5029"/>
    <x v="302"/>
    <n v="2022"/>
    <n v="9"/>
    <x v="16"/>
    <d v="1899-12-30T18:00:00"/>
    <x v="11"/>
    <x v="1"/>
    <x v="1"/>
    <x v="1"/>
    <x v="1"/>
    <x v="0"/>
    <n v="2"/>
    <n v="1"/>
    <x v="0"/>
    <x v="0"/>
    <n v="18"/>
    <s v="Medium"/>
    <x v="1"/>
    <x v="1"/>
    <n v="4"/>
    <n v="3"/>
    <s v="Multiple Casualties"/>
    <x v="1"/>
    <x v="0"/>
    <x v="2"/>
    <x v="6"/>
  </r>
  <r>
    <x v="5034"/>
    <x v="7"/>
    <x v="6"/>
    <x v="5027"/>
    <x v="5030"/>
    <x v="837"/>
    <n v="2024"/>
    <n v="2"/>
    <x v="22"/>
    <d v="1899-12-30T15:00:00"/>
    <x v="19"/>
    <x v="2"/>
    <x v="2"/>
    <x v="1"/>
    <x v="1"/>
    <x v="0"/>
    <n v="5"/>
    <n v="0"/>
    <x v="0"/>
    <x v="0"/>
    <n v="28"/>
    <s v="Medium"/>
    <x v="4"/>
    <x v="0"/>
    <n v="3"/>
    <n v="3"/>
    <s v="Multiple Casualties"/>
    <x v="0"/>
    <x v="0"/>
    <x v="2"/>
    <x v="3"/>
  </r>
  <r>
    <x v="5035"/>
    <x v="0"/>
    <x v="0"/>
    <x v="5028"/>
    <x v="5031"/>
    <x v="913"/>
    <n v="2022"/>
    <n v="4"/>
    <x v="2"/>
    <d v="1899-12-30T11:00:00"/>
    <x v="3"/>
    <x v="0"/>
    <x v="0"/>
    <x v="0"/>
    <x v="0"/>
    <x v="0"/>
    <n v="3"/>
    <n v="0"/>
    <x v="0"/>
    <x v="0"/>
    <n v="28"/>
    <s v="High"/>
    <x v="2"/>
    <x v="1"/>
    <n v="5"/>
    <n v="0"/>
    <s v="No Casualty"/>
    <x v="0"/>
    <x v="0"/>
    <x v="2"/>
    <x v="3"/>
  </r>
  <r>
    <x v="5036"/>
    <x v="4"/>
    <x v="3"/>
    <x v="5029"/>
    <x v="5032"/>
    <x v="406"/>
    <n v="2023"/>
    <n v="4"/>
    <x v="17"/>
    <d v="1899-12-30T22:00:00"/>
    <x v="18"/>
    <x v="5"/>
    <x v="5"/>
    <x v="1"/>
    <x v="1"/>
    <x v="2"/>
    <n v="4"/>
    <n v="0"/>
    <x v="2"/>
    <x v="2"/>
    <n v="21"/>
    <s v="Low"/>
    <x v="0"/>
    <x v="2"/>
    <n v="3"/>
    <n v="3"/>
    <s v="Multiple Casualties"/>
    <x v="0"/>
    <x v="0"/>
    <x v="1"/>
    <x v="5"/>
  </r>
  <r>
    <x v="5037"/>
    <x v="2"/>
    <x v="1"/>
    <x v="5030"/>
    <x v="5033"/>
    <x v="878"/>
    <n v="2022"/>
    <n v="10"/>
    <x v="12"/>
    <d v="1899-12-30T23:00:00"/>
    <x v="15"/>
    <x v="0"/>
    <x v="0"/>
    <x v="0"/>
    <x v="0"/>
    <x v="2"/>
    <n v="1"/>
    <n v="0"/>
    <x v="1"/>
    <x v="1"/>
    <n v="36"/>
    <s v="Medium"/>
    <x v="3"/>
    <x v="2"/>
    <n v="2"/>
    <n v="0"/>
    <s v="No Casualty"/>
    <x v="0"/>
    <x v="0"/>
    <x v="1"/>
    <x v="1"/>
  </r>
  <r>
    <x v="5038"/>
    <x v="7"/>
    <x v="6"/>
    <x v="5031"/>
    <x v="5034"/>
    <x v="1145"/>
    <n v="2024"/>
    <n v="1"/>
    <x v="17"/>
    <d v="1899-12-30T01:00:00"/>
    <x v="13"/>
    <x v="2"/>
    <x v="2"/>
    <x v="1"/>
    <x v="1"/>
    <x v="0"/>
    <n v="1"/>
    <n v="0"/>
    <x v="0"/>
    <x v="0"/>
    <n v="35"/>
    <s v="Medium"/>
    <x v="1"/>
    <x v="2"/>
    <n v="4"/>
    <n v="3"/>
    <s v="Multiple Casualties"/>
    <x v="0"/>
    <x v="0"/>
    <x v="1"/>
    <x v="2"/>
  </r>
  <r>
    <x v="5039"/>
    <x v="6"/>
    <x v="5"/>
    <x v="5032"/>
    <x v="5035"/>
    <x v="94"/>
    <n v="2023"/>
    <n v="3"/>
    <x v="0"/>
    <d v="1899-12-30T14:00:00"/>
    <x v="7"/>
    <x v="1"/>
    <x v="1"/>
    <x v="1"/>
    <x v="1"/>
    <x v="2"/>
    <n v="1"/>
    <n v="1"/>
    <x v="2"/>
    <x v="2"/>
    <n v="27"/>
    <s v="Low"/>
    <x v="3"/>
    <x v="1"/>
    <n v="1"/>
    <n v="1"/>
    <s v="Single Casualty"/>
    <x v="0"/>
    <x v="0"/>
    <x v="1"/>
    <x v="5"/>
  </r>
  <r>
    <x v="5040"/>
    <x v="0"/>
    <x v="0"/>
    <x v="5033"/>
    <x v="5036"/>
    <x v="1177"/>
    <n v="2022"/>
    <n v="2"/>
    <x v="29"/>
    <d v="1899-12-30T16:00:00"/>
    <x v="4"/>
    <x v="5"/>
    <x v="5"/>
    <x v="1"/>
    <x v="1"/>
    <x v="0"/>
    <n v="3"/>
    <n v="1"/>
    <x v="2"/>
    <x v="0"/>
    <n v="16"/>
    <s v="Low"/>
    <x v="1"/>
    <x v="1"/>
    <n v="2"/>
    <n v="2"/>
    <s v="Multiple Casualties"/>
    <x v="0"/>
    <x v="0"/>
    <x v="1"/>
    <x v="2"/>
  </r>
  <r>
    <x v="5041"/>
    <x v="1"/>
    <x v="0"/>
    <x v="5034"/>
    <x v="5037"/>
    <x v="255"/>
    <n v="2023"/>
    <n v="9"/>
    <x v="16"/>
    <d v="1899-12-30T04:00:00"/>
    <x v="1"/>
    <x v="2"/>
    <x v="2"/>
    <x v="1"/>
    <x v="1"/>
    <x v="0"/>
    <n v="3"/>
    <n v="1"/>
    <x v="1"/>
    <x v="1"/>
    <n v="21"/>
    <s v="High"/>
    <x v="4"/>
    <x v="2"/>
    <n v="2"/>
    <n v="1"/>
    <s v="Single Casualty"/>
    <x v="0"/>
    <x v="0"/>
    <x v="1"/>
    <x v="4"/>
  </r>
  <r>
    <x v="5042"/>
    <x v="4"/>
    <x v="3"/>
    <x v="5035"/>
    <x v="5038"/>
    <x v="77"/>
    <n v="2024"/>
    <n v="6"/>
    <x v="16"/>
    <d v="1899-12-30T13:00:00"/>
    <x v="2"/>
    <x v="4"/>
    <x v="4"/>
    <x v="1"/>
    <x v="1"/>
    <x v="0"/>
    <n v="1"/>
    <n v="0"/>
    <x v="1"/>
    <x v="1"/>
    <n v="23"/>
    <s v="Medium"/>
    <x v="3"/>
    <x v="2"/>
    <n v="5"/>
    <n v="1"/>
    <s v="Single Casualty"/>
    <x v="0"/>
    <x v="0"/>
    <x v="1"/>
    <x v="1"/>
  </r>
  <r>
    <x v="5043"/>
    <x v="1"/>
    <x v="0"/>
    <x v="5036"/>
    <x v="5039"/>
    <x v="665"/>
    <n v="2023"/>
    <n v="6"/>
    <x v="11"/>
    <d v="1899-12-30T01:00:00"/>
    <x v="13"/>
    <x v="1"/>
    <x v="1"/>
    <x v="1"/>
    <x v="1"/>
    <x v="2"/>
    <n v="5"/>
    <n v="1"/>
    <x v="1"/>
    <x v="1"/>
    <n v="32"/>
    <s v="Low"/>
    <x v="0"/>
    <x v="2"/>
    <n v="2"/>
    <n v="0"/>
    <s v="No Casualty"/>
    <x v="0"/>
    <x v="0"/>
    <x v="1"/>
    <x v="1"/>
  </r>
  <r>
    <x v="5044"/>
    <x v="5"/>
    <x v="4"/>
    <x v="5037"/>
    <x v="5040"/>
    <x v="120"/>
    <n v="2023"/>
    <n v="10"/>
    <x v="6"/>
    <d v="1899-12-30T21:00:00"/>
    <x v="12"/>
    <x v="5"/>
    <x v="5"/>
    <x v="1"/>
    <x v="1"/>
    <x v="1"/>
    <n v="1"/>
    <n v="1"/>
    <x v="0"/>
    <x v="0"/>
    <n v="36"/>
    <s v="High"/>
    <x v="0"/>
    <x v="2"/>
    <n v="3"/>
    <n v="2"/>
    <s v="Multiple Casualties"/>
    <x v="0"/>
    <x v="0"/>
    <x v="2"/>
    <x v="3"/>
  </r>
  <r>
    <x v="5045"/>
    <x v="6"/>
    <x v="5"/>
    <x v="5038"/>
    <x v="5041"/>
    <x v="1035"/>
    <n v="2022"/>
    <n v="3"/>
    <x v="17"/>
    <d v="1899-12-30T19:00:00"/>
    <x v="21"/>
    <x v="4"/>
    <x v="4"/>
    <x v="1"/>
    <x v="1"/>
    <x v="2"/>
    <n v="2"/>
    <n v="1"/>
    <x v="2"/>
    <x v="0"/>
    <n v="26"/>
    <s v="Medium"/>
    <x v="1"/>
    <x v="2"/>
    <n v="2"/>
    <n v="0"/>
    <s v="No Casualty"/>
    <x v="1"/>
    <x v="0"/>
    <x v="2"/>
    <x v="6"/>
  </r>
  <r>
    <x v="5046"/>
    <x v="7"/>
    <x v="6"/>
    <x v="5039"/>
    <x v="5042"/>
    <x v="1090"/>
    <n v="2023"/>
    <n v="7"/>
    <x v="4"/>
    <d v="1899-12-30T18:00:00"/>
    <x v="11"/>
    <x v="5"/>
    <x v="5"/>
    <x v="1"/>
    <x v="1"/>
    <x v="0"/>
    <n v="1"/>
    <n v="1"/>
    <x v="1"/>
    <x v="1"/>
    <n v="39"/>
    <s v="High"/>
    <x v="0"/>
    <x v="0"/>
    <n v="2"/>
    <n v="2"/>
    <s v="Multiple Casualties"/>
    <x v="1"/>
    <x v="0"/>
    <x v="2"/>
    <x v="3"/>
  </r>
  <r>
    <x v="5047"/>
    <x v="6"/>
    <x v="5"/>
    <x v="5040"/>
    <x v="5043"/>
    <x v="805"/>
    <n v="2025"/>
    <n v="2"/>
    <x v="1"/>
    <d v="1899-12-30T12:00:00"/>
    <x v="22"/>
    <x v="4"/>
    <x v="4"/>
    <x v="1"/>
    <x v="1"/>
    <x v="2"/>
    <n v="5"/>
    <n v="1"/>
    <x v="2"/>
    <x v="2"/>
    <n v="24"/>
    <s v="Medium"/>
    <x v="3"/>
    <x v="2"/>
    <n v="5"/>
    <n v="1"/>
    <s v="Single Casualty"/>
    <x v="0"/>
    <x v="0"/>
    <x v="1"/>
    <x v="5"/>
  </r>
  <r>
    <x v="5048"/>
    <x v="3"/>
    <x v="2"/>
    <x v="5041"/>
    <x v="5044"/>
    <x v="841"/>
    <n v="2024"/>
    <n v="5"/>
    <x v="7"/>
    <d v="1899-12-30T13:00:00"/>
    <x v="2"/>
    <x v="5"/>
    <x v="5"/>
    <x v="1"/>
    <x v="1"/>
    <x v="1"/>
    <n v="1"/>
    <n v="0"/>
    <x v="2"/>
    <x v="2"/>
    <n v="36"/>
    <s v="High"/>
    <x v="3"/>
    <x v="2"/>
    <n v="3"/>
    <n v="3"/>
    <s v="Multiple Casualties"/>
    <x v="0"/>
    <x v="0"/>
    <x v="1"/>
    <x v="2"/>
  </r>
  <r>
    <x v="5049"/>
    <x v="7"/>
    <x v="6"/>
    <x v="5042"/>
    <x v="5045"/>
    <x v="574"/>
    <n v="2023"/>
    <n v="3"/>
    <x v="20"/>
    <d v="1899-12-30T23:00:00"/>
    <x v="15"/>
    <x v="6"/>
    <x v="6"/>
    <x v="0"/>
    <x v="0"/>
    <x v="0"/>
    <n v="5"/>
    <n v="1"/>
    <x v="0"/>
    <x v="0"/>
    <n v="38"/>
    <s v="High"/>
    <x v="4"/>
    <x v="0"/>
    <n v="1"/>
    <n v="1"/>
    <s v="Single Casualty"/>
    <x v="0"/>
    <x v="0"/>
    <x v="0"/>
    <x v="0"/>
  </r>
  <r>
    <x v="5050"/>
    <x v="3"/>
    <x v="2"/>
    <x v="5043"/>
    <x v="5046"/>
    <x v="1139"/>
    <n v="2024"/>
    <n v="2"/>
    <x v="27"/>
    <d v="1899-12-30T14:00:00"/>
    <x v="7"/>
    <x v="4"/>
    <x v="4"/>
    <x v="1"/>
    <x v="1"/>
    <x v="1"/>
    <n v="2"/>
    <n v="0"/>
    <x v="1"/>
    <x v="1"/>
    <n v="40"/>
    <s v="High"/>
    <x v="4"/>
    <x v="2"/>
    <n v="4"/>
    <n v="0"/>
    <s v="No Casualty"/>
    <x v="0"/>
    <x v="0"/>
    <x v="1"/>
    <x v="4"/>
  </r>
  <r>
    <x v="5051"/>
    <x v="7"/>
    <x v="6"/>
    <x v="5044"/>
    <x v="5047"/>
    <x v="1052"/>
    <n v="2024"/>
    <n v="2"/>
    <x v="16"/>
    <d v="1899-12-30T03:00:00"/>
    <x v="8"/>
    <x v="1"/>
    <x v="1"/>
    <x v="1"/>
    <x v="1"/>
    <x v="1"/>
    <n v="6"/>
    <n v="0"/>
    <x v="2"/>
    <x v="0"/>
    <n v="40"/>
    <s v="Low"/>
    <x v="1"/>
    <x v="0"/>
    <n v="3"/>
    <n v="3"/>
    <s v="Multiple Casualties"/>
    <x v="0"/>
    <x v="0"/>
    <x v="2"/>
    <x v="3"/>
  </r>
  <r>
    <x v="5052"/>
    <x v="1"/>
    <x v="0"/>
    <x v="5045"/>
    <x v="5048"/>
    <x v="1074"/>
    <n v="2025"/>
    <n v="1"/>
    <x v="29"/>
    <d v="1899-12-30T00:00:00"/>
    <x v="14"/>
    <x v="1"/>
    <x v="1"/>
    <x v="1"/>
    <x v="1"/>
    <x v="0"/>
    <n v="2"/>
    <n v="1"/>
    <x v="1"/>
    <x v="1"/>
    <n v="25"/>
    <s v="Low"/>
    <x v="2"/>
    <x v="2"/>
    <n v="2"/>
    <n v="2"/>
    <s v="Multiple Casualties"/>
    <x v="0"/>
    <x v="0"/>
    <x v="1"/>
    <x v="1"/>
  </r>
  <r>
    <x v="5053"/>
    <x v="6"/>
    <x v="5"/>
    <x v="5046"/>
    <x v="5049"/>
    <x v="256"/>
    <n v="2024"/>
    <n v="2"/>
    <x v="1"/>
    <d v="1899-12-30T10:00:00"/>
    <x v="20"/>
    <x v="1"/>
    <x v="1"/>
    <x v="1"/>
    <x v="1"/>
    <x v="1"/>
    <n v="5"/>
    <n v="1"/>
    <x v="1"/>
    <x v="1"/>
    <n v="33"/>
    <s v="High"/>
    <x v="1"/>
    <x v="1"/>
    <n v="5"/>
    <n v="1"/>
    <s v="Single Casualty"/>
    <x v="1"/>
    <x v="0"/>
    <x v="1"/>
    <x v="2"/>
  </r>
  <r>
    <x v="5054"/>
    <x v="1"/>
    <x v="0"/>
    <x v="5047"/>
    <x v="5050"/>
    <x v="793"/>
    <n v="2022"/>
    <n v="12"/>
    <x v="2"/>
    <d v="1899-12-30T00:00:00"/>
    <x v="14"/>
    <x v="6"/>
    <x v="6"/>
    <x v="0"/>
    <x v="0"/>
    <x v="0"/>
    <n v="6"/>
    <n v="0"/>
    <x v="2"/>
    <x v="2"/>
    <n v="16"/>
    <s v="Low"/>
    <x v="4"/>
    <x v="0"/>
    <n v="3"/>
    <n v="3"/>
    <s v="Multiple Casualties"/>
    <x v="0"/>
    <x v="0"/>
    <x v="1"/>
    <x v="2"/>
  </r>
  <r>
    <x v="5055"/>
    <x v="1"/>
    <x v="0"/>
    <x v="5048"/>
    <x v="5051"/>
    <x v="65"/>
    <n v="2024"/>
    <n v="4"/>
    <x v="9"/>
    <d v="1899-12-30T16:00:00"/>
    <x v="4"/>
    <x v="5"/>
    <x v="5"/>
    <x v="1"/>
    <x v="1"/>
    <x v="2"/>
    <n v="2"/>
    <n v="0"/>
    <x v="0"/>
    <x v="0"/>
    <n v="34"/>
    <s v="Low"/>
    <x v="4"/>
    <x v="1"/>
    <n v="4"/>
    <n v="0"/>
    <s v="No Casualty"/>
    <x v="0"/>
    <x v="0"/>
    <x v="1"/>
    <x v="2"/>
  </r>
  <r>
    <x v="5056"/>
    <x v="2"/>
    <x v="1"/>
    <x v="5049"/>
    <x v="5052"/>
    <x v="710"/>
    <n v="2022"/>
    <n v="6"/>
    <x v="17"/>
    <d v="1899-12-30T06:00:00"/>
    <x v="6"/>
    <x v="6"/>
    <x v="6"/>
    <x v="0"/>
    <x v="0"/>
    <x v="0"/>
    <n v="5"/>
    <n v="0"/>
    <x v="0"/>
    <x v="0"/>
    <n v="33"/>
    <s v="Medium"/>
    <x v="3"/>
    <x v="2"/>
    <n v="2"/>
    <n v="0"/>
    <s v="No Casualty"/>
    <x v="0"/>
    <x v="0"/>
    <x v="1"/>
    <x v="2"/>
  </r>
  <r>
    <x v="5057"/>
    <x v="3"/>
    <x v="2"/>
    <x v="5050"/>
    <x v="5053"/>
    <x v="762"/>
    <n v="2025"/>
    <n v="1"/>
    <x v="2"/>
    <d v="1899-12-30T14:00:00"/>
    <x v="7"/>
    <x v="4"/>
    <x v="4"/>
    <x v="1"/>
    <x v="1"/>
    <x v="1"/>
    <n v="1"/>
    <n v="0"/>
    <x v="0"/>
    <x v="0"/>
    <n v="22"/>
    <s v="Medium"/>
    <x v="4"/>
    <x v="0"/>
    <n v="4"/>
    <n v="4"/>
    <s v="Multiple Casualties"/>
    <x v="0"/>
    <x v="0"/>
    <x v="2"/>
    <x v="3"/>
  </r>
  <r>
    <x v="5058"/>
    <x v="2"/>
    <x v="1"/>
    <x v="5051"/>
    <x v="5054"/>
    <x v="327"/>
    <n v="2024"/>
    <n v="10"/>
    <x v="3"/>
    <d v="1899-12-30T01:00:00"/>
    <x v="13"/>
    <x v="1"/>
    <x v="1"/>
    <x v="1"/>
    <x v="1"/>
    <x v="1"/>
    <n v="5"/>
    <n v="1"/>
    <x v="0"/>
    <x v="0"/>
    <n v="24"/>
    <s v="Low"/>
    <x v="3"/>
    <x v="2"/>
    <n v="1"/>
    <n v="0"/>
    <s v="No Casualty"/>
    <x v="0"/>
    <x v="0"/>
    <x v="1"/>
    <x v="2"/>
  </r>
  <r>
    <x v="5059"/>
    <x v="7"/>
    <x v="6"/>
    <x v="5052"/>
    <x v="5055"/>
    <x v="669"/>
    <n v="2024"/>
    <n v="6"/>
    <x v="27"/>
    <d v="1899-12-30T04:00:00"/>
    <x v="1"/>
    <x v="0"/>
    <x v="0"/>
    <x v="0"/>
    <x v="0"/>
    <x v="2"/>
    <n v="2"/>
    <n v="1"/>
    <x v="2"/>
    <x v="0"/>
    <n v="22"/>
    <s v="Low"/>
    <x v="2"/>
    <x v="1"/>
    <n v="4"/>
    <n v="3"/>
    <s v="Multiple Casualties"/>
    <x v="0"/>
    <x v="0"/>
    <x v="1"/>
    <x v="2"/>
  </r>
  <r>
    <x v="5060"/>
    <x v="2"/>
    <x v="1"/>
    <x v="5053"/>
    <x v="5056"/>
    <x v="655"/>
    <n v="2023"/>
    <n v="5"/>
    <x v="0"/>
    <d v="1899-12-30T02:00:00"/>
    <x v="9"/>
    <x v="3"/>
    <x v="3"/>
    <x v="1"/>
    <x v="1"/>
    <x v="2"/>
    <n v="3"/>
    <n v="1"/>
    <x v="1"/>
    <x v="1"/>
    <n v="30"/>
    <s v="Low"/>
    <x v="2"/>
    <x v="1"/>
    <n v="4"/>
    <n v="0"/>
    <s v="No Casualty"/>
    <x v="0"/>
    <x v="0"/>
    <x v="1"/>
    <x v="1"/>
  </r>
  <r>
    <x v="5061"/>
    <x v="2"/>
    <x v="1"/>
    <x v="5054"/>
    <x v="5057"/>
    <x v="41"/>
    <n v="2025"/>
    <n v="1"/>
    <x v="25"/>
    <d v="1899-12-30T04:00:00"/>
    <x v="1"/>
    <x v="3"/>
    <x v="3"/>
    <x v="1"/>
    <x v="1"/>
    <x v="1"/>
    <n v="6"/>
    <n v="0"/>
    <x v="1"/>
    <x v="1"/>
    <n v="39"/>
    <s v="Low"/>
    <x v="3"/>
    <x v="1"/>
    <n v="1"/>
    <n v="0"/>
    <s v="No Casualty"/>
    <x v="0"/>
    <x v="0"/>
    <x v="1"/>
    <x v="1"/>
  </r>
  <r>
    <x v="5062"/>
    <x v="2"/>
    <x v="1"/>
    <x v="5055"/>
    <x v="5058"/>
    <x v="295"/>
    <n v="2022"/>
    <n v="1"/>
    <x v="19"/>
    <d v="1899-12-30T00:00:00"/>
    <x v="14"/>
    <x v="0"/>
    <x v="0"/>
    <x v="0"/>
    <x v="0"/>
    <x v="2"/>
    <n v="3"/>
    <n v="1"/>
    <x v="1"/>
    <x v="1"/>
    <n v="40"/>
    <s v="Low"/>
    <x v="3"/>
    <x v="0"/>
    <n v="4"/>
    <n v="4"/>
    <s v="Multiple Casualties"/>
    <x v="0"/>
    <x v="0"/>
    <x v="1"/>
    <x v="4"/>
  </r>
  <r>
    <x v="5063"/>
    <x v="6"/>
    <x v="5"/>
    <x v="5056"/>
    <x v="5059"/>
    <x v="463"/>
    <n v="2022"/>
    <n v="3"/>
    <x v="15"/>
    <d v="1899-12-30T23:00:00"/>
    <x v="15"/>
    <x v="6"/>
    <x v="6"/>
    <x v="0"/>
    <x v="0"/>
    <x v="0"/>
    <n v="2"/>
    <n v="0"/>
    <x v="1"/>
    <x v="1"/>
    <n v="23"/>
    <s v="High"/>
    <x v="0"/>
    <x v="0"/>
    <n v="1"/>
    <n v="1"/>
    <s v="Single Casualty"/>
    <x v="0"/>
    <x v="0"/>
    <x v="2"/>
    <x v="11"/>
  </r>
  <r>
    <x v="5064"/>
    <x v="2"/>
    <x v="1"/>
    <x v="5057"/>
    <x v="5060"/>
    <x v="809"/>
    <n v="2024"/>
    <n v="6"/>
    <x v="11"/>
    <d v="1899-12-30T07:00:00"/>
    <x v="17"/>
    <x v="4"/>
    <x v="4"/>
    <x v="1"/>
    <x v="1"/>
    <x v="2"/>
    <n v="6"/>
    <n v="1"/>
    <x v="2"/>
    <x v="2"/>
    <n v="28"/>
    <s v="Medium"/>
    <x v="3"/>
    <x v="0"/>
    <n v="2"/>
    <n v="2"/>
    <s v="Multiple Casualties"/>
    <x v="0"/>
    <x v="0"/>
    <x v="1"/>
    <x v="2"/>
  </r>
  <r>
    <x v="5065"/>
    <x v="4"/>
    <x v="3"/>
    <x v="5058"/>
    <x v="5061"/>
    <x v="636"/>
    <n v="2022"/>
    <n v="10"/>
    <x v="29"/>
    <d v="1899-12-30T22:00:00"/>
    <x v="18"/>
    <x v="6"/>
    <x v="6"/>
    <x v="0"/>
    <x v="0"/>
    <x v="1"/>
    <n v="6"/>
    <n v="1"/>
    <x v="0"/>
    <x v="0"/>
    <n v="15"/>
    <s v="Medium"/>
    <x v="1"/>
    <x v="1"/>
    <n v="4"/>
    <n v="3"/>
    <s v="Multiple Casualties"/>
    <x v="0"/>
    <x v="0"/>
    <x v="1"/>
    <x v="2"/>
  </r>
  <r>
    <x v="5066"/>
    <x v="0"/>
    <x v="0"/>
    <x v="5059"/>
    <x v="5062"/>
    <x v="193"/>
    <n v="2022"/>
    <n v="12"/>
    <x v="10"/>
    <d v="1899-12-30T01:00:00"/>
    <x v="13"/>
    <x v="5"/>
    <x v="5"/>
    <x v="1"/>
    <x v="1"/>
    <x v="0"/>
    <n v="6"/>
    <n v="1"/>
    <x v="2"/>
    <x v="2"/>
    <n v="18"/>
    <s v="Low"/>
    <x v="2"/>
    <x v="0"/>
    <n v="4"/>
    <n v="4"/>
    <s v="Multiple Casualties"/>
    <x v="0"/>
    <x v="0"/>
    <x v="1"/>
    <x v="2"/>
  </r>
  <r>
    <x v="5067"/>
    <x v="6"/>
    <x v="5"/>
    <x v="5060"/>
    <x v="5063"/>
    <x v="513"/>
    <n v="2022"/>
    <n v="3"/>
    <x v="12"/>
    <d v="1899-12-30T14:00:00"/>
    <x v="7"/>
    <x v="1"/>
    <x v="1"/>
    <x v="1"/>
    <x v="1"/>
    <x v="0"/>
    <n v="5"/>
    <n v="0"/>
    <x v="0"/>
    <x v="0"/>
    <n v="21"/>
    <s v="Medium"/>
    <x v="4"/>
    <x v="2"/>
    <n v="5"/>
    <n v="1"/>
    <s v="Single Casualty"/>
    <x v="0"/>
    <x v="0"/>
    <x v="1"/>
    <x v="2"/>
  </r>
  <r>
    <x v="5068"/>
    <x v="7"/>
    <x v="6"/>
    <x v="5061"/>
    <x v="5064"/>
    <x v="780"/>
    <n v="2023"/>
    <n v="8"/>
    <x v="10"/>
    <d v="1899-12-30T03:00:00"/>
    <x v="8"/>
    <x v="0"/>
    <x v="0"/>
    <x v="0"/>
    <x v="0"/>
    <x v="2"/>
    <n v="1"/>
    <n v="1"/>
    <x v="0"/>
    <x v="0"/>
    <n v="16"/>
    <s v="Low"/>
    <x v="0"/>
    <x v="2"/>
    <n v="1"/>
    <n v="0"/>
    <s v="No Casualty"/>
    <x v="0"/>
    <x v="0"/>
    <x v="1"/>
    <x v="2"/>
  </r>
  <r>
    <x v="5069"/>
    <x v="5"/>
    <x v="4"/>
    <x v="5062"/>
    <x v="5065"/>
    <x v="479"/>
    <n v="2022"/>
    <n v="8"/>
    <x v="1"/>
    <d v="1899-12-30T08:00:00"/>
    <x v="5"/>
    <x v="0"/>
    <x v="0"/>
    <x v="0"/>
    <x v="0"/>
    <x v="1"/>
    <n v="2"/>
    <n v="0"/>
    <x v="0"/>
    <x v="0"/>
    <n v="40"/>
    <s v="High"/>
    <x v="1"/>
    <x v="2"/>
    <n v="2"/>
    <n v="1"/>
    <s v="Single Casualty"/>
    <x v="1"/>
    <x v="0"/>
    <x v="0"/>
    <x v="9"/>
  </r>
  <r>
    <x v="5070"/>
    <x v="2"/>
    <x v="1"/>
    <x v="5063"/>
    <x v="5066"/>
    <x v="1168"/>
    <n v="2022"/>
    <n v="6"/>
    <x v="7"/>
    <d v="1899-12-30T10:00:00"/>
    <x v="20"/>
    <x v="5"/>
    <x v="5"/>
    <x v="1"/>
    <x v="1"/>
    <x v="1"/>
    <n v="5"/>
    <n v="0"/>
    <x v="2"/>
    <x v="0"/>
    <n v="17"/>
    <s v="High"/>
    <x v="3"/>
    <x v="1"/>
    <n v="2"/>
    <n v="2"/>
    <s v="Multiple Casualties"/>
    <x v="1"/>
    <x v="0"/>
    <x v="0"/>
    <x v="9"/>
  </r>
  <r>
    <x v="5071"/>
    <x v="7"/>
    <x v="6"/>
    <x v="5064"/>
    <x v="5067"/>
    <x v="61"/>
    <n v="2024"/>
    <n v="8"/>
    <x v="26"/>
    <d v="1899-12-30T07:00:00"/>
    <x v="17"/>
    <x v="6"/>
    <x v="6"/>
    <x v="0"/>
    <x v="0"/>
    <x v="0"/>
    <n v="6"/>
    <n v="0"/>
    <x v="0"/>
    <x v="0"/>
    <n v="24"/>
    <s v="High"/>
    <x v="1"/>
    <x v="1"/>
    <n v="2"/>
    <n v="0"/>
    <s v="No Casualty"/>
    <x v="0"/>
    <x v="0"/>
    <x v="2"/>
    <x v="3"/>
  </r>
  <r>
    <x v="5072"/>
    <x v="3"/>
    <x v="2"/>
    <x v="5065"/>
    <x v="5068"/>
    <x v="725"/>
    <n v="2024"/>
    <n v="2"/>
    <x v="19"/>
    <d v="1899-12-30T01:00:00"/>
    <x v="13"/>
    <x v="4"/>
    <x v="4"/>
    <x v="1"/>
    <x v="1"/>
    <x v="2"/>
    <n v="4"/>
    <n v="1"/>
    <x v="2"/>
    <x v="2"/>
    <n v="37"/>
    <s v="Low"/>
    <x v="1"/>
    <x v="1"/>
    <n v="2"/>
    <n v="2"/>
    <s v="Multiple Casualties"/>
    <x v="0"/>
    <x v="0"/>
    <x v="1"/>
    <x v="5"/>
  </r>
  <r>
    <x v="5073"/>
    <x v="6"/>
    <x v="5"/>
    <x v="5066"/>
    <x v="5069"/>
    <x v="919"/>
    <n v="2022"/>
    <n v="8"/>
    <x v="7"/>
    <d v="1899-12-30T04:00:00"/>
    <x v="1"/>
    <x v="0"/>
    <x v="0"/>
    <x v="0"/>
    <x v="0"/>
    <x v="2"/>
    <n v="2"/>
    <n v="1"/>
    <x v="1"/>
    <x v="1"/>
    <n v="37"/>
    <s v="Low"/>
    <x v="0"/>
    <x v="2"/>
    <n v="3"/>
    <n v="3"/>
    <s v="Multiple Casualties"/>
    <x v="0"/>
    <x v="0"/>
    <x v="1"/>
    <x v="1"/>
  </r>
  <r>
    <x v="5074"/>
    <x v="4"/>
    <x v="3"/>
    <x v="5067"/>
    <x v="5070"/>
    <x v="595"/>
    <n v="2024"/>
    <n v="6"/>
    <x v="0"/>
    <d v="1899-12-30T06:00:00"/>
    <x v="6"/>
    <x v="6"/>
    <x v="6"/>
    <x v="0"/>
    <x v="0"/>
    <x v="1"/>
    <n v="5"/>
    <n v="0"/>
    <x v="1"/>
    <x v="1"/>
    <n v="20"/>
    <s v="Medium"/>
    <x v="1"/>
    <x v="1"/>
    <n v="2"/>
    <n v="1"/>
    <s v="Single Casualty"/>
    <x v="0"/>
    <x v="0"/>
    <x v="1"/>
    <x v="1"/>
  </r>
  <r>
    <x v="5075"/>
    <x v="2"/>
    <x v="1"/>
    <x v="5068"/>
    <x v="5071"/>
    <x v="934"/>
    <n v="2023"/>
    <n v="7"/>
    <x v="16"/>
    <d v="1899-12-30T23:00:00"/>
    <x v="15"/>
    <x v="4"/>
    <x v="4"/>
    <x v="1"/>
    <x v="1"/>
    <x v="1"/>
    <n v="5"/>
    <n v="1"/>
    <x v="1"/>
    <x v="1"/>
    <n v="21"/>
    <s v="Low"/>
    <x v="0"/>
    <x v="2"/>
    <n v="3"/>
    <n v="3"/>
    <s v="Multiple Casualties"/>
    <x v="0"/>
    <x v="0"/>
    <x v="1"/>
    <x v="1"/>
  </r>
  <r>
    <x v="5076"/>
    <x v="6"/>
    <x v="5"/>
    <x v="5069"/>
    <x v="5072"/>
    <x v="236"/>
    <n v="2022"/>
    <n v="7"/>
    <x v="17"/>
    <d v="1899-12-30T11:00:00"/>
    <x v="3"/>
    <x v="3"/>
    <x v="3"/>
    <x v="1"/>
    <x v="1"/>
    <x v="1"/>
    <n v="4"/>
    <n v="1"/>
    <x v="0"/>
    <x v="0"/>
    <n v="36"/>
    <s v="High"/>
    <x v="4"/>
    <x v="2"/>
    <n v="1"/>
    <n v="1"/>
    <s v="Single Casualty"/>
    <x v="0"/>
    <x v="0"/>
    <x v="2"/>
    <x v="3"/>
  </r>
  <r>
    <x v="5077"/>
    <x v="7"/>
    <x v="6"/>
    <x v="5070"/>
    <x v="5073"/>
    <x v="789"/>
    <n v="2024"/>
    <n v="5"/>
    <x v="8"/>
    <d v="1899-12-30T11:00:00"/>
    <x v="3"/>
    <x v="4"/>
    <x v="4"/>
    <x v="1"/>
    <x v="1"/>
    <x v="0"/>
    <n v="4"/>
    <n v="0"/>
    <x v="0"/>
    <x v="0"/>
    <n v="23"/>
    <s v="Low"/>
    <x v="2"/>
    <x v="0"/>
    <n v="3"/>
    <n v="3"/>
    <s v="Multiple Casualties"/>
    <x v="0"/>
    <x v="0"/>
    <x v="2"/>
    <x v="3"/>
  </r>
  <r>
    <x v="5078"/>
    <x v="6"/>
    <x v="5"/>
    <x v="5071"/>
    <x v="5074"/>
    <x v="308"/>
    <n v="2022"/>
    <n v="8"/>
    <x v="11"/>
    <d v="1899-12-30T07:00:00"/>
    <x v="17"/>
    <x v="0"/>
    <x v="0"/>
    <x v="0"/>
    <x v="0"/>
    <x v="1"/>
    <n v="4"/>
    <n v="1"/>
    <x v="0"/>
    <x v="0"/>
    <n v="36"/>
    <s v="Medium"/>
    <x v="0"/>
    <x v="1"/>
    <n v="5"/>
    <n v="4"/>
    <s v="Multiple Casualties"/>
    <x v="0"/>
    <x v="0"/>
    <x v="1"/>
    <x v="2"/>
  </r>
  <r>
    <x v="5079"/>
    <x v="2"/>
    <x v="1"/>
    <x v="5072"/>
    <x v="5075"/>
    <x v="402"/>
    <n v="2023"/>
    <n v="3"/>
    <x v="1"/>
    <d v="1899-12-30T15:00:00"/>
    <x v="19"/>
    <x v="5"/>
    <x v="5"/>
    <x v="1"/>
    <x v="1"/>
    <x v="0"/>
    <n v="4"/>
    <n v="0"/>
    <x v="0"/>
    <x v="0"/>
    <n v="20"/>
    <s v="Medium"/>
    <x v="1"/>
    <x v="1"/>
    <n v="5"/>
    <n v="1"/>
    <s v="Single Casualty"/>
    <x v="0"/>
    <x v="0"/>
    <x v="1"/>
    <x v="2"/>
  </r>
  <r>
    <x v="5080"/>
    <x v="0"/>
    <x v="0"/>
    <x v="5073"/>
    <x v="5076"/>
    <x v="847"/>
    <n v="2024"/>
    <n v="1"/>
    <x v="27"/>
    <d v="1899-12-30T16:00:00"/>
    <x v="4"/>
    <x v="5"/>
    <x v="5"/>
    <x v="1"/>
    <x v="1"/>
    <x v="2"/>
    <n v="1"/>
    <n v="1"/>
    <x v="0"/>
    <x v="0"/>
    <n v="25"/>
    <s v="High"/>
    <x v="1"/>
    <x v="1"/>
    <n v="4"/>
    <n v="1"/>
    <s v="Single Casualty"/>
    <x v="0"/>
    <x v="0"/>
    <x v="2"/>
    <x v="3"/>
  </r>
  <r>
    <x v="5081"/>
    <x v="2"/>
    <x v="1"/>
    <x v="5074"/>
    <x v="5077"/>
    <x v="227"/>
    <n v="2022"/>
    <n v="11"/>
    <x v="0"/>
    <d v="1899-12-30T07:00:00"/>
    <x v="17"/>
    <x v="5"/>
    <x v="5"/>
    <x v="1"/>
    <x v="1"/>
    <x v="0"/>
    <n v="3"/>
    <n v="0"/>
    <x v="2"/>
    <x v="0"/>
    <n v="16"/>
    <s v="Medium"/>
    <x v="3"/>
    <x v="2"/>
    <n v="1"/>
    <n v="1"/>
    <s v="Single Casualty"/>
    <x v="0"/>
    <x v="0"/>
    <x v="1"/>
    <x v="2"/>
  </r>
  <r>
    <x v="5082"/>
    <x v="1"/>
    <x v="0"/>
    <x v="5075"/>
    <x v="5078"/>
    <x v="694"/>
    <n v="2023"/>
    <n v="10"/>
    <x v="19"/>
    <d v="1899-12-30T01:00:00"/>
    <x v="13"/>
    <x v="3"/>
    <x v="3"/>
    <x v="1"/>
    <x v="1"/>
    <x v="2"/>
    <n v="6"/>
    <n v="1"/>
    <x v="2"/>
    <x v="2"/>
    <n v="29"/>
    <s v="Low"/>
    <x v="3"/>
    <x v="1"/>
    <n v="2"/>
    <n v="1"/>
    <s v="Single Casualty"/>
    <x v="0"/>
    <x v="0"/>
    <x v="1"/>
    <x v="5"/>
  </r>
  <r>
    <x v="5083"/>
    <x v="6"/>
    <x v="5"/>
    <x v="5076"/>
    <x v="5079"/>
    <x v="1147"/>
    <n v="2023"/>
    <n v="8"/>
    <x v="13"/>
    <d v="1899-12-30T04:00:00"/>
    <x v="1"/>
    <x v="4"/>
    <x v="4"/>
    <x v="1"/>
    <x v="1"/>
    <x v="2"/>
    <n v="5"/>
    <n v="0"/>
    <x v="0"/>
    <x v="0"/>
    <n v="29"/>
    <s v="Low"/>
    <x v="1"/>
    <x v="1"/>
    <n v="4"/>
    <n v="2"/>
    <s v="Multiple Casualties"/>
    <x v="0"/>
    <x v="0"/>
    <x v="1"/>
    <x v="2"/>
  </r>
  <r>
    <x v="5084"/>
    <x v="6"/>
    <x v="5"/>
    <x v="5077"/>
    <x v="5080"/>
    <x v="473"/>
    <n v="2023"/>
    <n v="4"/>
    <x v="15"/>
    <d v="1899-12-30T14:00:00"/>
    <x v="7"/>
    <x v="1"/>
    <x v="1"/>
    <x v="1"/>
    <x v="1"/>
    <x v="0"/>
    <n v="1"/>
    <n v="1"/>
    <x v="0"/>
    <x v="0"/>
    <n v="37"/>
    <s v="Low"/>
    <x v="4"/>
    <x v="1"/>
    <n v="3"/>
    <n v="0"/>
    <s v="No Casualty"/>
    <x v="0"/>
    <x v="0"/>
    <x v="1"/>
    <x v="2"/>
  </r>
  <r>
    <x v="5085"/>
    <x v="2"/>
    <x v="1"/>
    <x v="5078"/>
    <x v="5081"/>
    <x v="506"/>
    <n v="2023"/>
    <n v="2"/>
    <x v="2"/>
    <d v="1899-12-30T11:00:00"/>
    <x v="3"/>
    <x v="4"/>
    <x v="4"/>
    <x v="1"/>
    <x v="1"/>
    <x v="2"/>
    <n v="6"/>
    <n v="1"/>
    <x v="2"/>
    <x v="0"/>
    <n v="22"/>
    <s v="Low"/>
    <x v="2"/>
    <x v="2"/>
    <n v="3"/>
    <n v="1"/>
    <s v="Single Casualty"/>
    <x v="0"/>
    <x v="0"/>
    <x v="1"/>
    <x v="2"/>
  </r>
  <r>
    <x v="5086"/>
    <x v="4"/>
    <x v="3"/>
    <x v="5079"/>
    <x v="5082"/>
    <x v="706"/>
    <n v="2025"/>
    <n v="3"/>
    <x v="9"/>
    <d v="1899-12-30T10:00:00"/>
    <x v="20"/>
    <x v="0"/>
    <x v="0"/>
    <x v="0"/>
    <x v="0"/>
    <x v="0"/>
    <n v="1"/>
    <n v="1"/>
    <x v="1"/>
    <x v="1"/>
    <n v="36"/>
    <s v="High"/>
    <x v="1"/>
    <x v="2"/>
    <n v="4"/>
    <n v="3"/>
    <s v="Multiple Casualties"/>
    <x v="1"/>
    <x v="0"/>
    <x v="1"/>
    <x v="2"/>
  </r>
  <r>
    <x v="5087"/>
    <x v="7"/>
    <x v="6"/>
    <x v="5080"/>
    <x v="5083"/>
    <x v="396"/>
    <n v="2025"/>
    <n v="2"/>
    <x v="21"/>
    <d v="1899-12-30T22:00:00"/>
    <x v="18"/>
    <x v="1"/>
    <x v="1"/>
    <x v="1"/>
    <x v="1"/>
    <x v="0"/>
    <n v="5"/>
    <n v="1"/>
    <x v="0"/>
    <x v="0"/>
    <n v="17"/>
    <s v="High"/>
    <x v="3"/>
    <x v="2"/>
    <n v="4"/>
    <n v="1"/>
    <s v="Single Casualty"/>
    <x v="0"/>
    <x v="0"/>
    <x v="2"/>
    <x v="3"/>
  </r>
  <r>
    <x v="5088"/>
    <x v="3"/>
    <x v="2"/>
    <x v="5081"/>
    <x v="5084"/>
    <x v="567"/>
    <n v="2024"/>
    <n v="9"/>
    <x v="19"/>
    <d v="1899-12-30T15:00:00"/>
    <x v="19"/>
    <x v="3"/>
    <x v="3"/>
    <x v="1"/>
    <x v="1"/>
    <x v="2"/>
    <n v="1"/>
    <n v="0"/>
    <x v="0"/>
    <x v="0"/>
    <n v="34"/>
    <s v="Low"/>
    <x v="3"/>
    <x v="0"/>
    <n v="2"/>
    <n v="2"/>
    <s v="Multiple Casualties"/>
    <x v="0"/>
    <x v="0"/>
    <x v="2"/>
    <x v="3"/>
  </r>
  <r>
    <x v="5089"/>
    <x v="1"/>
    <x v="0"/>
    <x v="5082"/>
    <x v="5085"/>
    <x v="103"/>
    <n v="2023"/>
    <n v="12"/>
    <x v="28"/>
    <d v="1899-12-30T01:00:00"/>
    <x v="13"/>
    <x v="1"/>
    <x v="1"/>
    <x v="1"/>
    <x v="1"/>
    <x v="2"/>
    <n v="3"/>
    <n v="0"/>
    <x v="0"/>
    <x v="0"/>
    <n v="37"/>
    <s v="Low"/>
    <x v="3"/>
    <x v="2"/>
    <n v="2"/>
    <n v="1"/>
    <s v="Single Casualty"/>
    <x v="0"/>
    <x v="0"/>
    <x v="1"/>
    <x v="2"/>
  </r>
  <r>
    <x v="5090"/>
    <x v="0"/>
    <x v="0"/>
    <x v="5083"/>
    <x v="5086"/>
    <x v="1099"/>
    <n v="2022"/>
    <n v="5"/>
    <x v="2"/>
    <d v="1899-12-30T01:00:00"/>
    <x v="13"/>
    <x v="5"/>
    <x v="5"/>
    <x v="1"/>
    <x v="1"/>
    <x v="0"/>
    <n v="6"/>
    <n v="1"/>
    <x v="2"/>
    <x v="0"/>
    <n v="33"/>
    <s v="Low"/>
    <x v="1"/>
    <x v="2"/>
    <n v="1"/>
    <n v="1"/>
    <s v="Single Casualty"/>
    <x v="0"/>
    <x v="0"/>
    <x v="1"/>
    <x v="2"/>
  </r>
  <r>
    <x v="5091"/>
    <x v="3"/>
    <x v="2"/>
    <x v="5084"/>
    <x v="5087"/>
    <x v="387"/>
    <n v="2024"/>
    <n v="8"/>
    <x v="0"/>
    <d v="1899-12-30T08:00:00"/>
    <x v="5"/>
    <x v="2"/>
    <x v="2"/>
    <x v="1"/>
    <x v="1"/>
    <x v="0"/>
    <n v="3"/>
    <n v="1"/>
    <x v="1"/>
    <x v="1"/>
    <n v="37"/>
    <s v="High"/>
    <x v="3"/>
    <x v="2"/>
    <n v="5"/>
    <n v="0"/>
    <s v="No Casualty"/>
    <x v="1"/>
    <x v="0"/>
    <x v="1"/>
    <x v="2"/>
  </r>
  <r>
    <x v="5092"/>
    <x v="0"/>
    <x v="0"/>
    <x v="5085"/>
    <x v="5088"/>
    <x v="530"/>
    <n v="2022"/>
    <n v="11"/>
    <x v="12"/>
    <d v="1899-12-30T20:00:00"/>
    <x v="23"/>
    <x v="1"/>
    <x v="1"/>
    <x v="1"/>
    <x v="1"/>
    <x v="1"/>
    <n v="6"/>
    <n v="1"/>
    <x v="0"/>
    <x v="0"/>
    <n v="37"/>
    <s v="High"/>
    <x v="2"/>
    <x v="2"/>
    <n v="3"/>
    <n v="0"/>
    <s v="No Casualty"/>
    <x v="0"/>
    <x v="0"/>
    <x v="2"/>
    <x v="3"/>
  </r>
  <r>
    <x v="5093"/>
    <x v="2"/>
    <x v="1"/>
    <x v="5086"/>
    <x v="5089"/>
    <x v="364"/>
    <n v="2024"/>
    <n v="8"/>
    <x v="11"/>
    <d v="1899-12-30T16:00:00"/>
    <x v="4"/>
    <x v="1"/>
    <x v="1"/>
    <x v="1"/>
    <x v="1"/>
    <x v="2"/>
    <n v="4"/>
    <n v="1"/>
    <x v="1"/>
    <x v="1"/>
    <n v="26"/>
    <s v="Medium"/>
    <x v="2"/>
    <x v="2"/>
    <n v="2"/>
    <n v="0"/>
    <s v="No Casualty"/>
    <x v="0"/>
    <x v="0"/>
    <x v="1"/>
    <x v="1"/>
  </r>
  <r>
    <x v="5094"/>
    <x v="3"/>
    <x v="2"/>
    <x v="5087"/>
    <x v="5090"/>
    <x v="792"/>
    <n v="2023"/>
    <n v="5"/>
    <x v="13"/>
    <d v="1899-12-30T01:00:00"/>
    <x v="13"/>
    <x v="2"/>
    <x v="2"/>
    <x v="1"/>
    <x v="1"/>
    <x v="1"/>
    <n v="4"/>
    <n v="0"/>
    <x v="2"/>
    <x v="0"/>
    <n v="39"/>
    <s v="Low"/>
    <x v="0"/>
    <x v="1"/>
    <n v="3"/>
    <n v="3"/>
    <s v="Multiple Casualties"/>
    <x v="0"/>
    <x v="0"/>
    <x v="1"/>
    <x v="2"/>
  </r>
  <r>
    <x v="5095"/>
    <x v="0"/>
    <x v="0"/>
    <x v="5088"/>
    <x v="5091"/>
    <x v="940"/>
    <n v="2024"/>
    <n v="7"/>
    <x v="24"/>
    <d v="1899-12-30T16:00:00"/>
    <x v="4"/>
    <x v="3"/>
    <x v="3"/>
    <x v="1"/>
    <x v="1"/>
    <x v="2"/>
    <n v="5"/>
    <n v="0"/>
    <x v="2"/>
    <x v="0"/>
    <n v="19"/>
    <s v="Low"/>
    <x v="4"/>
    <x v="1"/>
    <n v="3"/>
    <n v="1"/>
    <s v="Single Casualty"/>
    <x v="0"/>
    <x v="0"/>
    <x v="1"/>
    <x v="2"/>
  </r>
  <r>
    <x v="5096"/>
    <x v="5"/>
    <x v="4"/>
    <x v="5089"/>
    <x v="5092"/>
    <x v="665"/>
    <n v="2023"/>
    <n v="6"/>
    <x v="11"/>
    <d v="1899-12-30T05:00:00"/>
    <x v="0"/>
    <x v="1"/>
    <x v="1"/>
    <x v="1"/>
    <x v="1"/>
    <x v="1"/>
    <n v="1"/>
    <n v="1"/>
    <x v="2"/>
    <x v="2"/>
    <n v="34"/>
    <s v="Low"/>
    <x v="2"/>
    <x v="2"/>
    <n v="4"/>
    <n v="0"/>
    <s v="No Casualty"/>
    <x v="0"/>
    <x v="0"/>
    <x v="1"/>
    <x v="5"/>
  </r>
  <r>
    <x v="5097"/>
    <x v="2"/>
    <x v="1"/>
    <x v="5090"/>
    <x v="5093"/>
    <x v="1083"/>
    <n v="2023"/>
    <n v="4"/>
    <x v="9"/>
    <d v="1899-12-30T20:00:00"/>
    <x v="23"/>
    <x v="0"/>
    <x v="0"/>
    <x v="0"/>
    <x v="0"/>
    <x v="1"/>
    <n v="6"/>
    <n v="0"/>
    <x v="1"/>
    <x v="1"/>
    <n v="21"/>
    <s v="High"/>
    <x v="2"/>
    <x v="2"/>
    <n v="4"/>
    <n v="2"/>
    <s v="Multiple Casualties"/>
    <x v="0"/>
    <x v="0"/>
    <x v="1"/>
    <x v="4"/>
  </r>
  <r>
    <x v="5098"/>
    <x v="2"/>
    <x v="1"/>
    <x v="5091"/>
    <x v="5094"/>
    <x v="767"/>
    <n v="2022"/>
    <n v="7"/>
    <x v="0"/>
    <d v="1899-12-30T08:00:00"/>
    <x v="5"/>
    <x v="4"/>
    <x v="4"/>
    <x v="1"/>
    <x v="1"/>
    <x v="1"/>
    <n v="1"/>
    <n v="1"/>
    <x v="1"/>
    <x v="1"/>
    <n v="29"/>
    <s v="Medium"/>
    <x v="4"/>
    <x v="1"/>
    <n v="3"/>
    <n v="1"/>
    <s v="Single Casualty"/>
    <x v="1"/>
    <x v="0"/>
    <x v="1"/>
    <x v="5"/>
  </r>
  <r>
    <x v="5099"/>
    <x v="1"/>
    <x v="0"/>
    <x v="5092"/>
    <x v="5095"/>
    <x v="224"/>
    <n v="2022"/>
    <n v="6"/>
    <x v="5"/>
    <d v="1899-12-30T23:00:00"/>
    <x v="15"/>
    <x v="1"/>
    <x v="1"/>
    <x v="1"/>
    <x v="1"/>
    <x v="1"/>
    <n v="1"/>
    <n v="0"/>
    <x v="2"/>
    <x v="2"/>
    <n v="36"/>
    <s v="High"/>
    <x v="1"/>
    <x v="2"/>
    <n v="5"/>
    <n v="1"/>
    <s v="Single Casualty"/>
    <x v="0"/>
    <x v="0"/>
    <x v="1"/>
    <x v="2"/>
  </r>
  <r>
    <x v="5100"/>
    <x v="2"/>
    <x v="1"/>
    <x v="5093"/>
    <x v="5096"/>
    <x v="729"/>
    <n v="2024"/>
    <n v="8"/>
    <x v="7"/>
    <d v="1899-12-30T14:00:00"/>
    <x v="7"/>
    <x v="1"/>
    <x v="1"/>
    <x v="1"/>
    <x v="1"/>
    <x v="1"/>
    <n v="2"/>
    <n v="0"/>
    <x v="0"/>
    <x v="0"/>
    <n v="38"/>
    <s v="Medium"/>
    <x v="0"/>
    <x v="1"/>
    <n v="3"/>
    <n v="2"/>
    <s v="Multiple Casualties"/>
    <x v="0"/>
    <x v="0"/>
    <x v="1"/>
    <x v="2"/>
  </r>
  <r>
    <x v="5101"/>
    <x v="5"/>
    <x v="4"/>
    <x v="5094"/>
    <x v="5097"/>
    <x v="1122"/>
    <n v="2022"/>
    <n v="6"/>
    <x v="18"/>
    <d v="1899-12-30T14:00:00"/>
    <x v="7"/>
    <x v="3"/>
    <x v="3"/>
    <x v="1"/>
    <x v="1"/>
    <x v="2"/>
    <n v="6"/>
    <n v="0"/>
    <x v="2"/>
    <x v="2"/>
    <n v="16"/>
    <s v="Low"/>
    <x v="2"/>
    <x v="2"/>
    <n v="4"/>
    <n v="4"/>
    <s v="Multiple Casualties"/>
    <x v="0"/>
    <x v="0"/>
    <x v="1"/>
    <x v="5"/>
  </r>
  <r>
    <x v="5102"/>
    <x v="4"/>
    <x v="3"/>
    <x v="5095"/>
    <x v="5098"/>
    <x v="90"/>
    <n v="2023"/>
    <n v="9"/>
    <x v="23"/>
    <d v="1899-12-30T13:00:00"/>
    <x v="2"/>
    <x v="5"/>
    <x v="5"/>
    <x v="1"/>
    <x v="1"/>
    <x v="1"/>
    <n v="6"/>
    <n v="0"/>
    <x v="2"/>
    <x v="2"/>
    <n v="23"/>
    <s v="Medium"/>
    <x v="4"/>
    <x v="2"/>
    <n v="1"/>
    <n v="0"/>
    <s v="No Casualty"/>
    <x v="0"/>
    <x v="0"/>
    <x v="1"/>
    <x v="5"/>
  </r>
  <r>
    <x v="5103"/>
    <x v="7"/>
    <x v="6"/>
    <x v="5096"/>
    <x v="5099"/>
    <x v="503"/>
    <n v="2022"/>
    <n v="5"/>
    <x v="17"/>
    <d v="1899-12-30T13:00:00"/>
    <x v="2"/>
    <x v="1"/>
    <x v="1"/>
    <x v="1"/>
    <x v="1"/>
    <x v="1"/>
    <n v="5"/>
    <n v="1"/>
    <x v="2"/>
    <x v="2"/>
    <n v="22"/>
    <s v="Low"/>
    <x v="1"/>
    <x v="2"/>
    <n v="1"/>
    <n v="1"/>
    <s v="Single Casualty"/>
    <x v="0"/>
    <x v="0"/>
    <x v="1"/>
    <x v="5"/>
  </r>
  <r>
    <x v="5104"/>
    <x v="0"/>
    <x v="0"/>
    <x v="5097"/>
    <x v="5100"/>
    <x v="1096"/>
    <n v="2022"/>
    <n v="9"/>
    <x v="9"/>
    <d v="1899-12-30T20:00:00"/>
    <x v="23"/>
    <x v="4"/>
    <x v="4"/>
    <x v="1"/>
    <x v="1"/>
    <x v="2"/>
    <n v="4"/>
    <n v="1"/>
    <x v="2"/>
    <x v="0"/>
    <n v="24"/>
    <s v="Low"/>
    <x v="2"/>
    <x v="1"/>
    <n v="1"/>
    <n v="1"/>
    <s v="Single Casualty"/>
    <x v="0"/>
    <x v="0"/>
    <x v="1"/>
    <x v="2"/>
  </r>
  <r>
    <x v="5105"/>
    <x v="1"/>
    <x v="0"/>
    <x v="5098"/>
    <x v="5101"/>
    <x v="1180"/>
    <n v="2025"/>
    <n v="3"/>
    <x v="7"/>
    <d v="1899-12-30T04:00:00"/>
    <x v="1"/>
    <x v="4"/>
    <x v="4"/>
    <x v="1"/>
    <x v="1"/>
    <x v="1"/>
    <n v="4"/>
    <n v="1"/>
    <x v="0"/>
    <x v="0"/>
    <n v="33"/>
    <s v="Low"/>
    <x v="1"/>
    <x v="2"/>
    <n v="2"/>
    <n v="1"/>
    <s v="Single Casualty"/>
    <x v="0"/>
    <x v="0"/>
    <x v="1"/>
    <x v="2"/>
  </r>
  <r>
    <x v="5106"/>
    <x v="5"/>
    <x v="4"/>
    <x v="5099"/>
    <x v="5102"/>
    <x v="4"/>
    <n v="2024"/>
    <n v="1"/>
    <x v="4"/>
    <d v="1899-12-30T21:00:00"/>
    <x v="12"/>
    <x v="2"/>
    <x v="2"/>
    <x v="1"/>
    <x v="1"/>
    <x v="0"/>
    <n v="3"/>
    <n v="1"/>
    <x v="0"/>
    <x v="0"/>
    <n v="39"/>
    <s v="Medium"/>
    <x v="0"/>
    <x v="1"/>
    <n v="3"/>
    <n v="2"/>
    <s v="Multiple Casualties"/>
    <x v="0"/>
    <x v="0"/>
    <x v="1"/>
    <x v="2"/>
  </r>
  <r>
    <x v="5107"/>
    <x v="5"/>
    <x v="4"/>
    <x v="5100"/>
    <x v="5103"/>
    <x v="1113"/>
    <n v="2023"/>
    <n v="4"/>
    <x v="21"/>
    <d v="1899-12-30T13:00:00"/>
    <x v="2"/>
    <x v="1"/>
    <x v="1"/>
    <x v="1"/>
    <x v="1"/>
    <x v="0"/>
    <n v="6"/>
    <n v="0"/>
    <x v="2"/>
    <x v="0"/>
    <n v="19"/>
    <s v="Medium"/>
    <x v="1"/>
    <x v="1"/>
    <n v="3"/>
    <n v="1"/>
    <s v="Single Casualty"/>
    <x v="0"/>
    <x v="0"/>
    <x v="1"/>
    <x v="2"/>
  </r>
  <r>
    <x v="5108"/>
    <x v="5"/>
    <x v="4"/>
    <x v="5101"/>
    <x v="5104"/>
    <x v="697"/>
    <n v="2022"/>
    <n v="7"/>
    <x v="27"/>
    <d v="1899-12-30T10:00:00"/>
    <x v="20"/>
    <x v="6"/>
    <x v="6"/>
    <x v="0"/>
    <x v="0"/>
    <x v="1"/>
    <n v="1"/>
    <n v="1"/>
    <x v="2"/>
    <x v="0"/>
    <n v="25"/>
    <s v="High"/>
    <x v="4"/>
    <x v="1"/>
    <n v="3"/>
    <n v="2"/>
    <s v="Multiple Casualties"/>
    <x v="1"/>
    <x v="0"/>
    <x v="0"/>
    <x v="9"/>
  </r>
  <r>
    <x v="5109"/>
    <x v="1"/>
    <x v="0"/>
    <x v="5102"/>
    <x v="5105"/>
    <x v="240"/>
    <n v="2024"/>
    <n v="10"/>
    <x v="29"/>
    <d v="1899-12-30T03:00:00"/>
    <x v="8"/>
    <x v="5"/>
    <x v="5"/>
    <x v="1"/>
    <x v="1"/>
    <x v="1"/>
    <n v="6"/>
    <n v="0"/>
    <x v="2"/>
    <x v="0"/>
    <n v="38"/>
    <s v="Low"/>
    <x v="2"/>
    <x v="1"/>
    <n v="3"/>
    <n v="1"/>
    <s v="Single Casualty"/>
    <x v="0"/>
    <x v="0"/>
    <x v="1"/>
    <x v="2"/>
  </r>
  <r>
    <x v="5110"/>
    <x v="7"/>
    <x v="6"/>
    <x v="5103"/>
    <x v="5106"/>
    <x v="171"/>
    <n v="2022"/>
    <n v="7"/>
    <x v="20"/>
    <d v="1899-12-30T15:00:00"/>
    <x v="19"/>
    <x v="3"/>
    <x v="3"/>
    <x v="1"/>
    <x v="1"/>
    <x v="2"/>
    <n v="6"/>
    <n v="1"/>
    <x v="0"/>
    <x v="0"/>
    <n v="32"/>
    <s v="Low"/>
    <x v="4"/>
    <x v="1"/>
    <n v="1"/>
    <n v="1"/>
    <s v="Single Casualty"/>
    <x v="0"/>
    <x v="0"/>
    <x v="1"/>
    <x v="2"/>
  </r>
  <r>
    <x v="5111"/>
    <x v="2"/>
    <x v="1"/>
    <x v="5104"/>
    <x v="5107"/>
    <x v="436"/>
    <n v="2022"/>
    <n v="9"/>
    <x v="20"/>
    <d v="1899-12-30T06:00:00"/>
    <x v="6"/>
    <x v="0"/>
    <x v="0"/>
    <x v="0"/>
    <x v="0"/>
    <x v="1"/>
    <n v="2"/>
    <n v="1"/>
    <x v="1"/>
    <x v="1"/>
    <n v="30"/>
    <s v="Medium"/>
    <x v="3"/>
    <x v="2"/>
    <n v="4"/>
    <n v="4"/>
    <s v="Multiple Casualties"/>
    <x v="0"/>
    <x v="0"/>
    <x v="1"/>
    <x v="1"/>
  </r>
  <r>
    <x v="5112"/>
    <x v="6"/>
    <x v="5"/>
    <x v="5105"/>
    <x v="5108"/>
    <x v="95"/>
    <n v="2022"/>
    <n v="4"/>
    <x v="26"/>
    <d v="1899-12-30T22:00:00"/>
    <x v="18"/>
    <x v="0"/>
    <x v="0"/>
    <x v="0"/>
    <x v="0"/>
    <x v="1"/>
    <n v="6"/>
    <n v="1"/>
    <x v="0"/>
    <x v="0"/>
    <n v="32"/>
    <s v="Medium"/>
    <x v="3"/>
    <x v="2"/>
    <n v="2"/>
    <n v="2"/>
    <s v="Multiple Casualties"/>
    <x v="0"/>
    <x v="0"/>
    <x v="1"/>
    <x v="2"/>
  </r>
  <r>
    <x v="5113"/>
    <x v="6"/>
    <x v="5"/>
    <x v="5106"/>
    <x v="5109"/>
    <x v="903"/>
    <n v="2022"/>
    <n v="3"/>
    <x v="10"/>
    <d v="1899-12-30T17:00:00"/>
    <x v="16"/>
    <x v="0"/>
    <x v="0"/>
    <x v="0"/>
    <x v="0"/>
    <x v="1"/>
    <n v="5"/>
    <n v="0"/>
    <x v="1"/>
    <x v="1"/>
    <n v="33"/>
    <s v="Medium"/>
    <x v="0"/>
    <x v="1"/>
    <n v="5"/>
    <n v="3"/>
    <s v="Multiple Casualties"/>
    <x v="1"/>
    <x v="0"/>
    <x v="1"/>
    <x v="5"/>
  </r>
  <r>
    <x v="5114"/>
    <x v="7"/>
    <x v="6"/>
    <x v="5107"/>
    <x v="5110"/>
    <x v="1100"/>
    <n v="2024"/>
    <n v="12"/>
    <x v="7"/>
    <d v="1899-12-30T22:00:00"/>
    <x v="18"/>
    <x v="6"/>
    <x v="6"/>
    <x v="0"/>
    <x v="0"/>
    <x v="1"/>
    <n v="3"/>
    <n v="0"/>
    <x v="2"/>
    <x v="0"/>
    <n v="32"/>
    <s v="High"/>
    <x v="2"/>
    <x v="2"/>
    <n v="2"/>
    <n v="2"/>
    <s v="Multiple Casualties"/>
    <x v="0"/>
    <x v="0"/>
    <x v="2"/>
    <x v="3"/>
  </r>
  <r>
    <x v="5115"/>
    <x v="3"/>
    <x v="2"/>
    <x v="5108"/>
    <x v="5111"/>
    <x v="398"/>
    <n v="2023"/>
    <n v="3"/>
    <x v="21"/>
    <d v="1899-12-30T22:00:00"/>
    <x v="18"/>
    <x v="0"/>
    <x v="0"/>
    <x v="0"/>
    <x v="0"/>
    <x v="1"/>
    <n v="3"/>
    <n v="1"/>
    <x v="1"/>
    <x v="1"/>
    <n v="21"/>
    <s v="Medium"/>
    <x v="4"/>
    <x v="2"/>
    <n v="4"/>
    <n v="1"/>
    <s v="Single Casualty"/>
    <x v="0"/>
    <x v="0"/>
    <x v="1"/>
    <x v="1"/>
  </r>
  <r>
    <x v="5116"/>
    <x v="7"/>
    <x v="6"/>
    <x v="5109"/>
    <x v="5112"/>
    <x v="765"/>
    <n v="2022"/>
    <n v="11"/>
    <x v="1"/>
    <d v="1899-12-30T05:00:00"/>
    <x v="0"/>
    <x v="3"/>
    <x v="3"/>
    <x v="1"/>
    <x v="1"/>
    <x v="0"/>
    <n v="5"/>
    <n v="1"/>
    <x v="0"/>
    <x v="0"/>
    <n v="39"/>
    <s v="Low"/>
    <x v="0"/>
    <x v="1"/>
    <n v="3"/>
    <n v="2"/>
    <s v="Multiple Casualties"/>
    <x v="0"/>
    <x v="0"/>
    <x v="1"/>
    <x v="2"/>
  </r>
  <r>
    <x v="5117"/>
    <x v="1"/>
    <x v="0"/>
    <x v="5110"/>
    <x v="5113"/>
    <x v="620"/>
    <n v="2023"/>
    <n v="9"/>
    <x v="14"/>
    <d v="1899-12-30T06:00:00"/>
    <x v="6"/>
    <x v="0"/>
    <x v="0"/>
    <x v="0"/>
    <x v="0"/>
    <x v="0"/>
    <n v="1"/>
    <n v="0"/>
    <x v="2"/>
    <x v="2"/>
    <n v="22"/>
    <s v="Low"/>
    <x v="1"/>
    <x v="0"/>
    <n v="3"/>
    <n v="3"/>
    <s v="Multiple Casualties"/>
    <x v="0"/>
    <x v="0"/>
    <x v="1"/>
    <x v="2"/>
  </r>
  <r>
    <x v="5118"/>
    <x v="0"/>
    <x v="0"/>
    <x v="5111"/>
    <x v="5114"/>
    <x v="1106"/>
    <n v="2024"/>
    <n v="3"/>
    <x v="25"/>
    <d v="1899-12-30T09:00:00"/>
    <x v="10"/>
    <x v="1"/>
    <x v="1"/>
    <x v="1"/>
    <x v="1"/>
    <x v="0"/>
    <n v="6"/>
    <n v="1"/>
    <x v="0"/>
    <x v="0"/>
    <n v="19"/>
    <s v="Medium"/>
    <x v="1"/>
    <x v="2"/>
    <n v="2"/>
    <n v="0"/>
    <s v="No Casualty"/>
    <x v="1"/>
    <x v="0"/>
    <x v="2"/>
    <x v="6"/>
  </r>
  <r>
    <x v="5119"/>
    <x v="0"/>
    <x v="0"/>
    <x v="5112"/>
    <x v="5115"/>
    <x v="88"/>
    <n v="2024"/>
    <n v="11"/>
    <x v="16"/>
    <d v="1899-12-30T01:00:00"/>
    <x v="13"/>
    <x v="2"/>
    <x v="2"/>
    <x v="1"/>
    <x v="1"/>
    <x v="0"/>
    <n v="6"/>
    <n v="0"/>
    <x v="0"/>
    <x v="0"/>
    <n v="37"/>
    <s v="Medium"/>
    <x v="3"/>
    <x v="2"/>
    <n v="3"/>
    <n v="2"/>
    <s v="Multiple Casualties"/>
    <x v="0"/>
    <x v="0"/>
    <x v="1"/>
    <x v="2"/>
  </r>
  <r>
    <x v="5120"/>
    <x v="3"/>
    <x v="2"/>
    <x v="5113"/>
    <x v="5116"/>
    <x v="519"/>
    <n v="2023"/>
    <n v="5"/>
    <x v="18"/>
    <d v="1899-12-30T02:00:00"/>
    <x v="9"/>
    <x v="6"/>
    <x v="6"/>
    <x v="0"/>
    <x v="0"/>
    <x v="2"/>
    <n v="6"/>
    <n v="1"/>
    <x v="1"/>
    <x v="1"/>
    <n v="35"/>
    <s v="Low"/>
    <x v="3"/>
    <x v="2"/>
    <n v="2"/>
    <n v="1"/>
    <s v="Single Casualty"/>
    <x v="0"/>
    <x v="0"/>
    <x v="1"/>
    <x v="1"/>
  </r>
  <r>
    <x v="5121"/>
    <x v="6"/>
    <x v="5"/>
    <x v="5114"/>
    <x v="5117"/>
    <x v="979"/>
    <n v="2023"/>
    <n v="8"/>
    <x v="26"/>
    <d v="1899-12-30T23:00:00"/>
    <x v="15"/>
    <x v="2"/>
    <x v="2"/>
    <x v="1"/>
    <x v="1"/>
    <x v="2"/>
    <n v="6"/>
    <n v="0"/>
    <x v="2"/>
    <x v="2"/>
    <n v="35"/>
    <s v="Medium"/>
    <x v="0"/>
    <x v="2"/>
    <n v="5"/>
    <n v="2"/>
    <s v="Multiple Casualties"/>
    <x v="0"/>
    <x v="0"/>
    <x v="1"/>
    <x v="5"/>
  </r>
  <r>
    <x v="5122"/>
    <x v="3"/>
    <x v="2"/>
    <x v="5115"/>
    <x v="5118"/>
    <x v="1004"/>
    <n v="2023"/>
    <n v="6"/>
    <x v="10"/>
    <d v="1899-12-30T22:00:00"/>
    <x v="18"/>
    <x v="5"/>
    <x v="5"/>
    <x v="1"/>
    <x v="1"/>
    <x v="2"/>
    <n v="2"/>
    <n v="0"/>
    <x v="2"/>
    <x v="0"/>
    <n v="23"/>
    <s v="High"/>
    <x v="3"/>
    <x v="1"/>
    <n v="2"/>
    <n v="0"/>
    <s v="No Casualty"/>
    <x v="0"/>
    <x v="0"/>
    <x v="2"/>
    <x v="3"/>
  </r>
  <r>
    <x v="5123"/>
    <x v="7"/>
    <x v="6"/>
    <x v="5116"/>
    <x v="5119"/>
    <x v="847"/>
    <n v="2024"/>
    <n v="1"/>
    <x v="27"/>
    <d v="1899-12-30T03:00:00"/>
    <x v="8"/>
    <x v="5"/>
    <x v="5"/>
    <x v="1"/>
    <x v="1"/>
    <x v="2"/>
    <n v="2"/>
    <n v="1"/>
    <x v="1"/>
    <x v="1"/>
    <n v="35"/>
    <s v="Low"/>
    <x v="4"/>
    <x v="1"/>
    <n v="1"/>
    <n v="1"/>
    <s v="Single Casualty"/>
    <x v="0"/>
    <x v="0"/>
    <x v="1"/>
    <x v="1"/>
  </r>
  <r>
    <x v="5124"/>
    <x v="5"/>
    <x v="4"/>
    <x v="5117"/>
    <x v="5120"/>
    <x v="1159"/>
    <n v="2024"/>
    <n v="3"/>
    <x v="5"/>
    <d v="1899-12-30T16:00:00"/>
    <x v="4"/>
    <x v="4"/>
    <x v="4"/>
    <x v="1"/>
    <x v="1"/>
    <x v="1"/>
    <n v="5"/>
    <n v="0"/>
    <x v="1"/>
    <x v="1"/>
    <n v="35"/>
    <s v="Medium"/>
    <x v="3"/>
    <x v="1"/>
    <n v="4"/>
    <n v="0"/>
    <s v="No Casualty"/>
    <x v="0"/>
    <x v="0"/>
    <x v="1"/>
    <x v="1"/>
  </r>
  <r>
    <x v="5125"/>
    <x v="4"/>
    <x v="3"/>
    <x v="5118"/>
    <x v="5121"/>
    <x v="768"/>
    <n v="2025"/>
    <n v="3"/>
    <x v="21"/>
    <d v="1899-12-30T04:00:00"/>
    <x v="1"/>
    <x v="1"/>
    <x v="1"/>
    <x v="1"/>
    <x v="1"/>
    <x v="0"/>
    <n v="3"/>
    <n v="0"/>
    <x v="1"/>
    <x v="1"/>
    <n v="34"/>
    <s v="Low"/>
    <x v="1"/>
    <x v="2"/>
    <n v="2"/>
    <n v="0"/>
    <s v="No Casualty"/>
    <x v="0"/>
    <x v="0"/>
    <x v="1"/>
    <x v="1"/>
  </r>
  <r>
    <x v="5126"/>
    <x v="5"/>
    <x v="4"/>
    <x v="5119"/>
    <x v="5122"/>
    <x v="123"/>
    <n v="2023"/>
    <n v="4"/>
    <x v="30"/>
    <d v="1899-12-30T16:00:00"/>
    <x v="4"/>
    <x v="1"/>
    <x v="1"/>
    <x v="1"/>
    <x v="1"/>
    <x v="0"/>
    <n v="5"/>
    <n v="0"/>
    <x v="2"/>
    <x v="0"/>
    <n v="17"/>
    <s v="Low"/>
    <x v="0"/>
    <x v="2"/>
    <n v="5"/>
    <n v="5"/>
    <s v="Multiple Casualties"/>
    <x v="0"/>
    <x v="0"/>
    <x v="1"/>
    <x v="2"/>
  </r>
  <r>
    <x v="5127"/>
    <x v="0"/>
    <x v="0"/>
    <x v="3084"/>
    <x v="5123"/>
    <x v="777"/>
    <n v="2024"/>
    <n v="6"/>
    <x v="10"/>
    <d v="1899-12-30T15:00:00"/>
    <x v="19"/>
    <x v="2"/>
    <x v="2"/>
    <x v="1"/>
    <x v="1"/>
    <x v="2"/>
    <n v="6"/>
    <n v="1"/>
    <x v="0"/>
    <x v="0"/>
    <n v="20"/>
    <s v="Low"/>
    <x v="1"/>
    <x v="2"/>
    <n v="4"/>
    <n v="1"/>
    <s v="Single Casualty"/>
    <x v="0"/>
    <x v="0"/>
    <x v="1"/>
    <x v="2"/>
  </r>
  <r>
    <x v="5128"/>
    <x v="2"/>
    <x v="1"/>
    <x v="5120"/>
    <x v="5124"/>
    <x v="883"/>
    <n v="2024"/>
    <n v="11"/>
    <x v="30"/>
    <d v="1899-12-30T19:00:00"/>
    <x v="21"/>
    <x v="5"/>
    <x v="5"/>
    <x v="1"/>
    <x v="1"/>
    <x v="2"/>
    <n v="6"/>
    <n v="0"/>
    <x v="0"/>
    <x v="0"/>
    <n v="30"/>
    <s v="High"/>
    <x v="1"/>
    <x v="2"/>
    <n v="3"/>
    <n v="0"/>
    <s v="No Casualty"/>
    <x v="1"/>
    <x v="0"/>
    <x v="0"/>
    <x v="9"/>
  </r>
  <r>
    <x v="5129"/>
    <x v="5"/>
    <x v="4"/>
    <x v="5121"/>
    <x v="5125"/>
    <x v="457"/>
    <n v="2022"/>
    <n v="9"/>
    <x v="30"/>
    <d v="1899-12-30T21:00:00"/>
    <x v="12"/>
    <x v="3"/>
    <x v="3"/>
    <x v="1"/>
    <x v="1"/>
    <x v="0"/>
    <n v="6"/>
    <n v="1"/>
    <x v="1"/>
    <x v="1"/>
    <n v="32"/>
    <s v="Low"/>
    <x v="4"/>
    <x v="0"/>
    <n v="3"/>
    <n v="3"/>
    <s v="Multiple Casualties"/>
    <x v="0"/>
    <x v="0"/>
    <x v="1"/>
    <x v="4"/>
  </r>
  <r>
    <x v="5130"/>
    <x v="3"/>
    <x v="2"/>
    <x v="5122"/>
    <x v="5126"/>
    <x v="379"/>
    <n v="2024"/>
    <n v="9"/>
    <x v="24"/>
    <d v="1899-12-30T01:00:00"/>
    <x v="13"/>
    <x v="0"/>
    <x v="0"/>
    <x v="0"/>
    <x v="0"/>
    <x v="2"/>
    <n v="1"/>
    <n v="0"/>
    <x v="0"/>
    <x v="0"/>
    <n v="38"/>
    <s v="High"/>
    <x v="0"/>
    <x v="1"/>
    <n v="4"/>
    <n v="1"/>
    <s v="Single Casualty"/>
    <x v="0"/>
    <x v="0"/>
    <x v="2"/>
    <x v="3"/>
  </r>
  <r>
    <x v="5131"/>
    <x v="3"/>
    <x v="2"/>
    <x v="5123"/>
    <x v="5127"/>
    <x v="852"/>
    <n v="2024"/>
    <n v="7"/>
    <x v="10"/>
    <d v="1899-12-30T10:00:00"/>
    <x v="20"/>
    <x v="6"/>
    <x v="6"/>
    <x v="0"/>
    <x v="0"/>
    <x v="2"/>
    <n v="6"/>
    <n v="0"/>
    <x v="0"/>
    <x v="0"/>
    <n v="21"/>
    <s v="High"/>
    <x v="4"/>
    <x v="1"/>
    <n v="2"/>
    <n v="1"/>
    <s v="Single Casualty"/>
    <x v="1"/>
    <x v="0"/>
    <x v="0"/>
    <x v="9"/>
  </r>
  <r>
    <x v="5132"/>
    <x v="3"/>
    <x v="2"/>
    <x v="5124"/>
    <x v="5128"/>
    <x v="832"/>
    <n v="2022"/>
    <n v="4"/>
    <x v="1"/>
    <d v="1899-12-30T12:00:00"/>
    <x v="22"/>
    <x v="2"/>
    <x v="2"/>
    <x v="1"/>
    <x v="1"/>
    <x v="1"/>
    <n v="1"/>
    <n v="1"/>
    <x v="2"/>
    <x v="2"/>
    <n v="27"/>
    <s v="Low"/>
    <x v="0"/>
    <x v="1"/>
    <n v="3"/>
    <n v="1"/>
    <s v="Single Casualty"/>
    <x v="0"/>
    <x v="0"/>
    <x v="1"/>
    <x v="5"/>
  </r>
  <r>
    <x v="5133"/>
    <x v="5"/>
    <x v="4"/>
    <x v="5125"/>
    <x v="5129"/>
    <x v="1145"/>
    <n v="2024"/>
    <n v="1"/>
    <x v="17"/>
    <d v="1899-12-30T21:00:00"/>
    <x v="12"/>
    <x v="2"/>
    <x v="2"/>
    <x v="1"/>
    <x v="1"/>
    <x v="2"/>
    <n v="6"/>
    <n v="0"/>
    <x v="0"/>
    <x v="0"/>
    <n v="30"/>
    <s v="Low"/>
    <x v="4"/>
    <x v="1"/>
    <n v="1"/>
    <n v="1"/>
    <s v="Single Casualty"/>
    <x v="0"/>
    <x v="0"/>
    <x v="1"/>
    <x v="2"/>
  </r>
  <r>
    <x v="5134"/>
    <x v="6"/>
    <x v="5"/>
    <x v="5126"/>
    <x v="5130"/>
    <x v="55"/>
    <n v="2023"/>
    <n v="6"/>
    <x v="17"/>
    <d v="1899-12-30T20:00:00"/>
    <x v="23"/>
    <x v="0"/>
    <x v="0"/>
    <x v="0"/>
    <x v="0"/>
    <x v="2"/>
    <n v="4"/>
    <n v="1"/>
    <x v="2"/>
    <x v="0"/>
    <n v="20"/>
    <s v="High"/>
    <x v="2"/>
    <x v="2"/>
    <n v="4"/>
    <n v="1"/>
    <s v="Single Casualty"/>
    <x v="0"/>
    <x v="0"/>
    <x v="2"/>
    <x v="3"/>
  </r>
  <r>
    <x v="5135"/>
    <x v="6"/>
    <x v="5"/>
    <x v="5127"/>
    <x v="5131"/>
    <x v="383"/>
    <n v="2023"/>
    <n v="11"/>
    <x v="1"/>
    <d v="1899-12-30T04:00:00"/>
    <x v="1"/>
    <x v="5"/>
    <x v="5"/>
    <x v="1"/>
    <x v="1"/>
    <x v="2"/>
    <n v="3"/>
    <n v="0"/>
    <x v="0"/>
    <x v="0"/>
    <n v="27"/>
    <s v="High"/>
    <x v="4"/>
    <x v="0"/>
    <n v="3"/>
    <n v="3"/>
    <s v="Multiple Casualties"/>
    <x v="0"/>
    <x v="0"/>
    <x v="0"/>
    <x v="0"/>
  </r>
  <r>
    <x v="5136"/>
    <x v="2"/>
    <x v="1"/>
    <x v="5128"/>
    <x v="5132"/>
    <x v="993"/>
    <n v="2022"/>
    <n v="8"/>
    <x v="5"/>
    <d v="1899-12-30T05:00:00"/>
    <x v="0"/>
    <x v="3"/>
    <x v="3"/>
    <x v="1"/>
    <x v="1"/>
    <x v="2"/>
    <n v="6"/>
    <n v="0"/>
    <x v="1"/>
    <x v="1"/>
    <n v="27"/>
    <s v="Medium"/>
    <x v="1"/>
    <x v="1"/>
    <n v="4"/>
    <n v="0"/>
    <s v="No Casualty"/>
    <x v="0"/>
    <x v="0"/>
    <x v="1"/>
    <x v="1"/>
  </r>
  <r>
    <x v="5137"/>
    <x v="0"/>
    <x v="0"/>
    <x v="5129"/>
    <x v="5133"/>
    <x v="940"/>
    <n v="2024"/>
    <n v="7"/>
    <x v="24"/>
    <d v="1899-12-30T06:00:00"/>
    <x v="6"/>
    <x v="3"/>
    <x v="3"/>
    <x v="1"/>
    <x v="1"/>
    <x v="1"/>
    <n v="4"/>
    <n v="1"/>
    <x v="1"/>
    <x v="1"/>
    <n v="23"/>
    <s v="Medium"/>
    <x v="3"/>
    <x v="2"/>
    <n v="5"/>
    <n v="4"/>
    <s v="Multiple Casualties"/>
    <x v="0"/>
    <x v="0"/>
    <x v="1"/>
    <x v="1"/>
  </r>
  <r>
    <x v="5138"/>
    <x v="3"/>
    <x v="2"/>
    <x v="5130"/>
    <x v="5134"/>
    <x v="708"/>
    <n v="2024"/>
    <n v="12"/>
    <x v="10"/>
    <d v="1899-12-30T01:00:00"/>
    <x v="13"/>
    <x v="4"/>
    <x v="4"/>
    <x v="1"/>
    <x v="1"/>
    <x v="2"/>
    <n v="4"/>
    <n v="1"/>
    <x v="2"/>
    <x v="2"/>
    <n v="34"/>
    <s v="Low"/>
    <x v="4"/>
    <x v="2"/>
    <n v="3"/>
    <n v="3"/>
    <s v="Multiple Casualties"/>
    <x v="0"/>
    <x v="0"/>
    <x v="1"/>
    <x v="5"/>
  </r>
  <r>
    <x v="5139"/>
    <x v="4"/>
    <x v="3"/>
    <x v="5131"/>
    <x v="5135"/>
    <x v="675"/>
    <n v="2024"/>
    <n v="1"/>
    <x v="0"/>
    <d v="1899-12-30T16:00:00"/>
    <x v="4"/>
    <x v="3"/>
    <x v="3"/>
    <x v="1"/>
    <x v="1"/>
    <x v="2"/>
    <n v="6"/>
    <n v="1"/>
    <x v="1"/>
    <x v="1"/>
    <n v="16"/>
    <s v="High"/>
    <x v="1"/>
    <x v="0"/>
    <n v="5"/>
    <n v="5"/>
    <s v="Multiple Casualties"/>
    <x v="0"/>
    <x v="0"/>
    <x v="2"/>
    <x v="11"/>
  </r>
  <r>
    <x v="5140"/>
    <x v="5"/>
    <x v="4"/>
    <x v="5132"/>
    <x v="5136"/>
    <x v="75"/>
    <n v="2025"/>
    <n v="1"/>
    <x v="8"/>
    <d v="1899-12-30T01:00:00"/>
    <x v="13"/>
    <x v="4"/>
    <x v="4"/>
    <x v="1"/>
    <x v="1"/>
    <x v="2"/>
    <n v="6"/>
    <n v="0"/>
    <x v="0"/>
    <x v="0"/>
    <n v="32"/>
    <s v="Low"/>
    <x v="4"/>
    <x v="0"/>
    <n v="1"/>
    <n v="1"/>
    <s v="Single Casualty"/>
    <x v="0"/>
    <x v="0"/>
    <x v="2"/>
    <x v="3"/>
  </r>
  <r>
    <x v="5141"/>
    <x v="6"/>
    <x v="5"/>
    <x v="5133"/>
    <x v="5137"/>
    <x v="318"/>
    <n v="2023"/>
    <n v="3"/>
    <x v="27"/>
    <d v="1899-12-30T15:00:00"/>
    <x v="19"/>
    <x v="2"/>
    <x v="2"/>
    <x v="1"/>
    <x v="1"/>
    <x v="0"/>
    <n v="4"/>
    <n v="1"/>
    <x v="2"/>
    <x v="0"/>
    <n v="40"/>
    <s v="Low"/>
    <x v="0"/>
    <x v="1"/>
    <n v="3"/>
    <n v="1"/>
    <s v="Single Casualty"/>
    <x v="0"/>
    <x v="0"/>
    <x v="1"/>
    <x v="2"/>
  </r>
  <r>
    <x v="5142"/>
    <x v="1"/>
    <x v="0"/>
    <x v="5134"/>
    <x v="5138"/>
    <x v="373"/>
    <n v="2024"/>
    <n v="2"/>
    <x v="30"/>
    <d v="1899-12-30T06:00:00"/>
    <x v="6"/>
    <x v="3"/>
    <x v="3"/>
    <x v="1"/>
    <x v="1"/>
    <x v="0"/>
    <n v="6"/>
    <n v="0"/>
    <x v="0"/>
    <x v="0"/>
    <n v="18"/>
    <s v="High"/>
    <x v="0"/>
    <x v="1"/>
    <n v="4"/>
    <n v="4"/>
    <s v="Multiple Casualties"/>
    <x v="0"/>
    <x v="0"/>
    <x v="2"/>
    <x v="3"/>
  </r>
  <r>
    <x v="5143"/>
    <x v="6"/>
    <x v="5"/>
    <x v="5135"/>
    <x v="5139"/>
    <x v="695"/>
    <n v="2023"/>
    <n v="5"/>
    <x v="2"/>
    <d v="1899-12-30T17:00:00"/>
    <x v="16"/>
    <x v="1"/>
    <x v="1"/>
    <x v="1"/>
    <x v="1"/>
    <x v="0"/>
    <n v="3"/>
    <n v="0"/>
    <x v="0"/>
    <x v="0"/>
    <n v="15"/>
    <s v="High"/>
    <x v="4"/>
    <x v="2"/>
    <n v="4"/>
    <n v="2"/>
    <s v="Multiple Casualties"/>
    <x v="1"/>
    <x v="0"/>
    <x v="0"/>
    <x v="9"/>
  </r>
  <r>
    <x v="5144"/>
    <x v="7"/>
    <x v="6"/>
    <x v="5136"/>
    <x v="5140"/>
    <x v="231"/>
    <n v="2023"/>
    <n v="10"/>
    <x v="28"/>
    <d v="1899-12-30T10:00:00"/>
    <x v="20"/>
    <x v="4"/>
    <x v="4"/>
    <x v="1"/>
    <x v="1"/>
    <x v="2"/>
    <n v="1"/>
    <n v="1"/>
    <x v="1"/>
    <x v="1"/>
    <n v="38"/>
    <s v="High"/>
    <x v="2"/>
    <x v="2"/>
    <n v="5"/>
    <n v="2"/>
    <s v="Multiple Casualties"/>
    <x v="1"/>
    <x v="0"/>
    <x v="1"/>
    <x v="2"/>
  </r>
  <r>
    <x v="5145"/>
    <x v="1"/>
    <x v="0"/>
    <x v="5137"/>
    <x v="5141"/>
    <x v="358"/>
    <n v="2023"/>
    <n v="2"/>
    <x v="14"/>
    <d v="1899-12-30T08:00:00"/>
    <x v="5"/>
    <x v="4"/>
    <x v="4"/>
    <x v="1"/>
    <x v="1"/>
    <x v="2"/>
    <n v="4"/>
    <n v="1"/>
    <x v="0"/>
    <x v="0"/>
    <n v="19"/>
    <s v="High"/>
    <x v="2"/>
    <x v="1"/>
    <n v="2"/>
    <n v="2"/>
    <s v="Multiple Casualties"/>
    <x v="1"/>
    <x v="0"/>
    <x v="0"/>
    <x v="9"/>
  </r>
  <r>
    <x v="5146"/>
    <x v="5"/>
    <x v="4"/>
    <x v="5138"/>
    <x v="5142"/>
    <x v="126"/>
    <n v="2022"/>
    <n v="6"/>
    <x v="10"/>
    <d v="1899-12-30T11:00:00"/>
    <x v="3"/>
    <x v="3"/>
    <x v="3"/>
    <x v="1"/>
    <x v="1"/>
    <x v="1"/>
    <n v="1"/>
    <n v="1"/>
    <x v="0"/>
    <x v="0"/>
    <n v="30"/>
    <s v="High"/>
    <x v="2"/>
    <x v="1"/>
    <n v="3"/>
    <n v="2"/>
    <s v="Multiple Casualties"/>
    <x v="0"/>
    <x v="0"/>
    <x v="2"/>
    <x v="3"/>
  </r>
  <r>
    <x v="5147"/>
    <x v="6"/>
    <x v="5"/>
    <x v="5139"/>
    <x v="5143"/>
    <x v="1111"/>
    <n v="2024"/>
    <n v="6"/>
    <x v="23"/>
    <d v="1899-12-30T06:00:00"/>
    <x v="6"/>
    <x v="1"/>
    <x v="1"/>
    <x v="1"/>
    <x v="1"/>
    <x v="2"/>
    <n v="3"/>
    <n v="1"/>
    <x v="0"/>
    <x v="0"/>
    <n v="23"/>
    <s v="Medium"/>
    <x v="0"/>
    <x v="0"/>
    <n v="1"/>
    <n v="1"/>
    <s v="Single Casualty"/>
    <x v="0"/>
    <x v="0"/>
    <x v="2"/>
    <x v="3"/>
  </r>
  <r>
    <x v="5148"/>
    <x v="7"/>
    <x v="6"/>
    <x v="5140"/>
    <x v="5144"/>
    <x v="611"/>
    <n v="2023"/>
    <n v="7"/>
    <x v="10"/>
    <d v="1899-12-30T01:00:00"/>
    <x v="13"/>
    <x v="2"/>
    <x v="2"/>
    <x v="1"/>
    <x v="1"/>
    <x v="2"/>
    <n v="4"/>
    <n v="0"/>
    <x v="1"/>
    <x v="1"/>
    <n v="15"/>
    <s v="Low"/>
    <x v="4"/>
    <x v="0"/>
    <n v="4"/>
    <n v="4"/>
    <s v="Multiple Casualties"/>
    <x v="0"/>
    <x v="0"/>
    <x v="1"/>
    <x v="4"/>
  </r>
  <r>
    <x v="5149"/>
    <x v="7"/>
    <x v="6"/>
    <x v="5141"/>
    <x v="5145"/>
    <x v="773"/>
    <n v="2023"/>
    <n v="1"/>
    <x v="29"/>
    <d v="1899-12-30T19:00:00"/>
    <x v="21"/>
    <x v="0"/>
    <x v="0"/>
    <x v="0"/>
    <x v="0"/>
    <x v="0"/>
    <n v="2"/>
    <n v="0"/>
    <x v="2"/>
    <x v="0"/>
    <n v="34"/>
    <s v="Medium"/>
    <x v="2"/>
    <x v="1"/>
    <n v="5"/>
    <n v="0"/>
    <s v="No Casualty"/>
    <x v="1"/>
    <x v="0"/>
    <x v="2"/>
    <x v="6"/>
  </r>
  <r>
    <x v="5150"/>
    <x v="4"/>
    <x v="3"/>
    <x v="5142"/>
    <x v="5146"/>
    <x v="706"/>
    <n v="2025"/>
    <n v="3"/>
    <x v="9"/>
    <d v="1899-12-30T01:00:00"/>
    <x v="13"/>
    <x v="0"/>
    <x v="0"/>
    <x v="0"/>
    <x v="0"/>
    <x v="2"/>
    <n v="1"/>
    <n v="1"/>
    <x v="1"/>
    <x v="1"/>
    <n v="15"/>
    <s v="Medium"/>
    <x v="3"/>
    <x v="0"/>
    <n v="3"/>
    <n v="3"/>
    <s v="Multiple Casualties"/>
    <x v="0"/>
    <x v="0"/>
    <x v="1"/>
    <x v="4"/>
  </r>
  <r>
    <x v="5151"/>
    <x v="2"/>
    <x v="1"/>
    <x v="5143"/>
    <x v="5147"/>
    <x v="237"/>
    <n v="2022"/>
    <n v="5"/>
    <x v="15"/>
    <d v="1899-12-30T14:00:00"/>
    <x v="7"/>
    <x v="2"/>
    <x v="2"/>
    <x v="1"/>
    <x v="1"/>
    <x v="2"/>
    <n v="3"/>
    <n v="0"/>
    <x v="1"/>
    <x v="1"/>
    <n v="22"/>
    <s v="Medium"/>
    <x v="0"/>
    <x v="2"/>
    <n v="3"/>
    <n v="1"/>
    <s v="Single Casualty"/>
    <x v="0"/>
    <x v="0"/>
    <x v="1"/>
    <x v="1"/>
  </r>
  <r>
    <x v="5152"/>
    <x v="3"/>
    <x v="2"/>
    <x v="5144"/>
    <x v="5148"/>
    <x v="530"/>
    <n v="2022"/>
    <n v="11"/>
    <x v="12"/>
    <d v="1899-12-30T00:00:00"/>
    <x v="14"/>
    <x v="1"/>
    <x v="1"/>
    <x v="1"/>
    <x v="1"/>
    <x v="0"/>
    <n v="5"/>
    <n v="0"/>
    <x v="1"/>
    <x v="1"/>
    <n v="30"/>
    <s v="Medium"/>
    <x v="1"/>
    <x v="2"/>
    <n v="1"/>
    <n v="1"/>
    <s v="Single Casualty"/>
    <x v="0"/>
    <x v="0"/>
    <x v="1"/>
    <x v="1"/>
  </r>
  <r>
    <x v="5153"/>
    <x v="0"/>
    <x v="0"/>
    <x v="5145"/>
    <x v="5149"/>
    <x v="56"/>
    <n v="2022"/>
    <n v="6"/>
    <x v="11"/>
    <d v="1899-12-30T19:00:00"/>
    <x v="21"/>
    <x v="5"/>
    <x v="5"/>
    <x v="1"/>
    <x v="1"/>
    <x v="1"/>
    <n v="1"/>
    <n v="0"/>
    <x v="0"/>
    <x v="0"/>
    <n v="28"/>
    <s v="High"/>
    <x v="0"/>
    <x v="2"/>
    <n v="1"/>
    <n v="0"/>
    <s v="No Casualty"/>
    <x v="1"/>
    <x v="0"/>
    <x v="0"/>
    <x v="9"/>
  </r>
  <r>
    <x v="5154"/>
    <x v="3"/>
    <x v="2"/>
    <x v="5146"/>
    <x v="5150"/>
    <x v="427"/>
    <n v="2023"/>
    <n v="6"/>
    <x v="18"/>
    <d v="1899-12-30T00:00:00"/>
    <x v="14"/>
    <x v="5"/>
    <x v="5"/>
    <x v="1"/>
    <x v="1"/>
    <x v="2"/>
    <n v="4"/>
    <n v="0"/>
    <x v="2"/>
    <x v="2"/>
    <n v="21"/>
    <s v="Low"/>
    <x v="4"/>
    <x v="2"/>
    <n v="1"/>
    <n v="1"/>
    <s v="Single Casualty"/>
    <x v="0"/>
    <x v="0"/>
    <x v="1"/>
    <x v="5"/>
  </r>
  <r>
    <x v="5155"/>
    <x v="4"/>
    <x v="3"/>
    <x v="5147"/>
    <x v="5151"/>
    <x v="77"/>
    <n v="2024"/>
    <n v="6"/>
    <x v="16"/>
    <d v="1899-12-30T02:00:00"/>
    <x v="9"/>
    <x v="4"/>
    <x v="4"/>
    <x v="1"/>
    <x v="1"/>
    <x v="1"/>
    <n v="6"/>
    <n v="0"/>
    <x v="1"/>
    <x v="1"/>
    <n v="28"/>
    <s v="Low"/>
    <x v="2"/>
    <x v="1"/>
    <n v="5"/>
    <n v="0"/>
    <s v="No Casualty"/>
    <x v="0"/>
    <x v="0"/>
    <x v="1"/>
    <x v="1"/>
  </r>
  <r>
    <x v="5156"/>
    <x v="7"/>
    <x v="6"/>
    <x v="5148"/>
    <x v="754"/>
    <x v="1044"/>
    <n v="2022"/>
    <n v="5"/>
    <x v="28"/>
    <d v="1899-12-30T21:00:00"/>
    <x v="12"/>
    <x v="4"/>
    <x v="4"/>
    <x v="1"/>
    <x v="1"/>
    <x v="2"/>
    <n v="5"/>
    <n v="0"/>
    <x v="0"/>
    <x v="0"/>
    <n v="38"/>
    <s v="Medium"/>
    <x v="1"/>
    <x v="2"/>
    <n v="2"/>
    <n v="0"/>
    <s v="No Casualty"/>
    <x v="0"/>
    <x v="0"/>
    <x v="1"/>
    <x v="2"/>
  </r>
  <r>
    <x v="5157"/>
    <x v="5"/>
    <x v="4"/>
    <x v="5149"/>
    <x v="5152"/>
    <x v="27"/>
    <n v="2023"/>
    <n v="9"/>
    <x v="21"/>
    <d v="1899-12-30T15:00:00"/>
    <x v="19"/>
    <x v="5"/>
    <x v="5"/>
    <x v="1"/>
    <x v="1"/>
    <x v="1"/>
    <n v="5"/>
    <n v="0"/>
    <x v="0"/>
    <x v="0"/>
    <n v="37"/>
    <s v="Low"/>
    <x v="2"/>
    <x v="2"/>
    <n v="1"/>
    <n v="0"/>
    <s v="No Casualty"/>
    <x v="0"/>
    <x v="0"/>
    <x v="1"/>
    <x v="2"/>
  </r>
  <r>
    <x v="5158"/>
    <x v="2"/>
    <x v="1"/>
    <x v="5150"/>
    <x v="5153"/>
    <x v="1134"/>
    <n v="2024"/>
    <n v="7"/>
    <x v="27"/>
    <d v="1899-12-30T01:00:00"/>
    <x v="13"/>
    <x v="5"/>
    <x v="5"/>
    <x v="1"/>
    <x v="1"/>
    <x v="2"/>
    <n v="4"/>
    <n v="1"/>
    <x v="2"/>
    <x v="0"/>
    <n v="39"/>
    <s v="Medium"/>
    <x v="0"/>
    <x v="1"/>
    <n v="4"/>
    <n v="0"/>
    <s v="No Casualty"/>
    <x v="0"/>
    <x v="0"/>
    <x v="1"/>
    <x v="2"/>
  </r>
  <r>
    <x v="5159"/>
    <x v="0"/>
    <x v="0"/>
    <x v="5151"/>
    <x v="5154"/>
    <x v="522"/>
    <n v="2024"/>
    <n v="12"/>
    <x v="23"/>
    <d v="1899-12-30T04:00:00"/>
    <x v="1"/>
    <x v="2"/>
    <x v="2"/>
    <x v="1"/>
    <x v="1"/>
    <x v="0"/>
    <n v="4"/>
    <n v="1"/>
    <x v="1"/>
    <x v="1"/>
    <n v="19"/>
    <s v="High"/>
    <x v="2"/>
    <x v="1"/>
    <n v="2"/>
    <n v="1"/>
    <s v="Single Casualty"/>
    <x v="0"/>
    <x v="0"/>
    <x v="1"/>
    <x v="4"/>
  </r>
  <r>
    <x v="5160"/>
    <x v="0"/>
    <x v="0"/>
    <x v="5152"/>
    <x v="5155"/>
    <x v="568"/>
    <n v="2023"/>
    <n v="11"/>
    <x v="27"/>
    <d v="1899-12-30T12:00:00"/>
    <x v="22"/>
    <x v="2"/>
    <x v="2"/>
    <x v="1"/>
    <x v="1"/>
    <x v="1"/>
    <n v="5"/>
    <n v="1"/>
    <x v="1"/>
    <x v="1"/>
    <n v="38"/>
    <s v="Medium"/>
    <x v="1"/>
    <x v="1"/>
    <n v="2"/>
    <n v="1"/>
    <s v="Single Casualty"/>
    <x v="0"/>
    <x v="0"/>
    <x v="1"/>
    <x v="1"/>
  </r>
  <r>
    <x v="5161"/>
    <x v="1"/>
    <x v="0"/>
    <x v="5153"/>
    <x v="5156"/>
    <x v="441"/>
    <n v="2024"/>
    <n v="12"/>
    <x v="14"/>
    <d v="1899-12-30T11:00:00"/>
    <x v="3"/>
    <x v="5"/>
    <x v="5"/>
    <x v="1"/>
    <x v="1"/>
    <x v="2"/>
    <n v="6"/>
    <n v="0"/>
    <x v="1"/>
    <x v="1"/>
    <n v="38"/>
    <s v="High"/>
    <x v="4"/>
    <x v="1"/>
    <n v="1"/>
    <n v="1"/>
    <s v="Single Casualty"/>
    <x v="0"/>
    <x v="0"/>
    <x v="1"/>
    <x v="4"/>
  </r>
  <r>
    <x v="5162"/>
    <x v="4"/>
    <x v="3"/>
    <x v="5154"/>
    <x v="5157"/>
    <x v="186"/>
    <n v="2023"/>
    <n v="2"/>
    <x v="0"/>
    <d v="1899-12-30T03:00:00"/>
    <x v="8"/>
    <x v="1"/>
    <x v="1"/>
    <x v="1"/>
    <x v="1"/>
    <x v="1"/>
    <n v="4"/>
    <n v="1"/>
    <x v="2"/>
    <x v="2"/>
    <n v="15"/>
    <s v="Low"/>
    <x v="3"/>
    <x v="2"/>
    <n v="2"/>
    <n v="1"/>
    <s v="Single Casualty"/>
    <x v="0"/>
    <x v="0"/>
    <x v="1"/>
    <x v="5"/>
  </r>
  <r>
    <x v="5163"/>
    <x v="7"/>
    <x v="6"/>
    <x v="5155"/>
    <x v="5158"/>
    <x v="642"/>
    <n v="2023"/>
    <n v="11"/>
    <x v="4"/>
    <d v="1899-12-30T05:00:00"/>
    <x v="0"/>
    <x v="6"/>
    <x v="6"/>
    <x v="0"/>
    <x v="0"/>
    <x v="1"/>
    <n v="6"/>
    <n v="0"/>
    <x v="0"/>
    <x v="0"/>
    <n v="39"/>
    <s v="Low"/>
    <x v="4"/>
    <x v="2"/>
    <n v="3"/>
    <n v="2"/>
    <s v="Multiple Casualties"/>
    <x v="0"/>
    <x v="0"/>
    <x v="1"/>
    <x v="2"/>
  </r>
  <r>
    <x v="5164"/>
    <x v="6"/>
    <x v="5"/>
    <x v="5156"/>
    <x v="5159"/>
    <x v="856"/>
    <n v="2022"/>
    <n v="5"/>
    <x v="23"/>
    <d v="1899-12-30T21:00:00"/>
    <x v="12"/>
    <x v="2"/>
    <x v="2"/>
    <x v="1"/>
    <x v="1"/>
    <x v="2"/>
    <n v="2"/>
    <n v="1"/>
    <x v="0"/>
    <x v="0"/>
    <n v="40"/>
    <s v="High"/>
    <x v="2"/>
    <x v="1"/>
    <n v="1"/>
    <n v="1"/>
    <s v="Single Casualty"/>
    <x v="0"/>
    <x v="0"/>
    <x v="2"/>
    <x v="3"/>
  </r>
  <r>
    <x v="5165"/>
    <x v="2"/>
    <x v="1"/>
    <x v="5157"/>
    <x v="5160"/>
    <x v="784"/>
    <n v="2024"/>
    <n v="5"/>
    <x v="5"/>
    <d v="1899-12-30T20:00:00"/>
    <x v="23"/>
    <x v="1"/>
    <x v="1"/>
    <x v="1"/>
    <x v="1"/>
    <x v="2"/>
    <n v="3"/>
    <n v="1"/>
    <x v="2"/>
    <x v="0"/>
    <n v="32"/>
    <s v="Medium"/>
    <x v="2"/>
    <x v="0"/>
    <n v="4"/>
    <n v="4"/>
    <s v="Multiple Casualties"/>
    <x v="0"/>
    <x v="0"/>
    <x v="2"/>
    <x v="3"/>
  </r>
  <r>
    <x v="5166"/>
    <x v="0"/>
    <x v="0"/>
    <x v="5158"/>
    <x v="5161"/>
    <x v="954"/>
    <n v="2023"/>
    <n v="4"/>
    <x v="7"/>
    <d v="1899-12-30T06:00:00"/>
    <x v="6"/>
    <x v="4"/>
    <x v="4"/>
    <x v="1"/>
    <x v="1"/>
    <x v="1"/>
    <n v="2"/>
    <n v="0"/>
    <x v="1"/>
    <x v="1"/>
    <n v="22"/>
    <s v="High"/>
    <x v="3"/>
    <x v="0"/>
    <n v="5"/>
    <n v="5"/>
    <s v="Multiple Casualties"/>
    <x v="0"/>
    <x v="0"/>
    <x v="2"/>
    <x v="11"/>
  </r>
  <r>
    <x v="5167"/>
    <x v="7"/>
    <x v="6"/>
    <x v="5159"/>
    <x v="5162"/>
    <x v="375"/>
    <n v="2023"/>
    <n v="8"/>
    <x v="18"/>
    <d v="1899-12-30T17:00:00"/>
    <x v="16"/>
    <x v="0"/>
    <x v="0"/>
    <x v="0"/>
    <x v="0"/>
    <x v="2"/>
    <n v="4"/>
    <n v="0"/>
    <x v="1"/>
    <x v="1"/>
    <n v="28"/>
    <s v="High"/>
    <x v="3"/>
    <x v="1"/>
    <n v="2"/>
    <n v="1"/>
    <s v="Single Casualty"/>
    <x v="1"/>
    <x v="0"/>
    <x v="1"/>
    <x v="2"/>
  </r>
  <r>
    <x v="5168"/>
    <x v="6"/>
    <x v="5"/>
    <x v="5160"/>
    <x v="5163"/>
    <x v="412"/>
    <n v="2022"/>
    <n v="6"/>
    <x v="9"/>
    <d v="1899-12-30T21:00:00"/>
    <x v="12"/>
    <x v="2"/>
    <x v="2"/>
    <x v="1"/>
    <x v="1"/>
    <x v="2"/>
    <n v="1"/>
    <n v="1"/>
    <x v="0"/>
    <x v="0"/>
    <n v="19"/>
    <s v="High"/>
    <x v="2"/>
    <x v="2"/>
    <n v="4"/>
    <n v="4"/>
    <s v="Multiple Casualties"/>
    <x v="0"/>
    <x v="0"/>
    <x v="2"/>
    <x v="3"/>
  </r>
  <r>
    <x v="5169"/>
    <x v="7"/>
    <x v="6"/>
    <x v="5161"/>
    <x v="5164"/>
    <x v="255"/>
    <n v="2023"/>
    <n v="9"/>
    <x v="16"/>
    <d v="1899-12-30T11:00:00"/>
    <x v="3"/>
    <x v="2"/>
    <x v="2"/>
    <x v="1"/>
    <x v="1"/>
    <x v="1"/>
    <n v="1"/>
    <n v="1"/>
    <x v="0"/>
    <x v="0"/>
    <n v="28"/>
    <s v="Low"/>
    <x v="1"/>
    <x v="1"/>
    <n v="3"/>
    <n v="2"/>
    <s v="Multiple Casualties"/>
    <x v="0"/>
    <x v="0"/>
    <x v="1"/>
    <x v="2"/>
  </r>
  <r>
    <x v="5170"/>
    <x v="2"/>
    <x v="1"/>
    <x v="5162"/>
    <x v="5165"/>
    <x v="244"/>
    <n v="2023"/>
    <n v="3"/>
    <x v="26"/>
    <d v="1899-12-30T21:00:00"/>
    <x v="12"/>
    <x v="4"/>
    <x v="4"/>
    <x v="1"/>
    <x v="1"/>
    <x v="2"/>
    <n v="2"/>
    <n v="1"/>
    <x v="0"/>
    <x v="0"/>
    <n v="38"/>
    <s v="Medium"/>
    <x v="2"/>
    <x v="0"/>
    <n v="1"/>
    <n v="1"/>
    <s v="Single Casualty"/>
    <x v="0"/>
    <x v="0"/>
    <x v="2"/>
    <x v="3"/>
  </r>
  <r>
    <x v="5171"/>
    <x v="7"/>
    <x v="6"/>
    <x v="5163"/>
    <x v="5166"/>
    <x v="805"/>
    <n v="2025"/>
    <n v="2"/>
    <x v="1"/>
    <d v="1899-12-30T11:00:00"/>
    <x v="3"/>
    <x v="4"/>
    <x v="4"/>
    <x v="1"/>
    <x v="1"/>
    <x v="1"/>
    <n v="5"/>
    <n v="1"/>
    <x v="1"/>
    <x v="1"/>
    <n v="25"/>
    <s v="Low"/>
    <x v="0"/>
    <x v="2"/>
    <n v="3"/>
    <n v="2"/>
    <s v="Multiple Casualties"/>
    <x v="0"/>
    <x v="0"/>
    <x v="1"/>
    <x v="1"/>
  </r>
  <r>
    <x v="5172"/>
    <x v="1"/>
    <x v="0"/>
    <x v="5164"/>
    <x v="5167"/>
    <x v="600"/>
    <n v="2022"/>
    <n v="8"/>
    <x v="30"/>
    <d v="1899-12-30T17:00:00"/>
    <x v="16"/>
    <x v="4"/>
    <x v="4"/>
    <x v="1"/>
    <x v="1"/>
    <x v="0"/>
    <n v="3"/>
    <n v="1"/>
    <x v="0"/>
    <x v="0"/>
    <n v="19"/>
    <s v="Medium"/>
    <x v="3"/>
    <x v="2"/>
    <n v="3"/>
    <n v="3"/>
    <s v="Multiple Casualties"/>
    <x v="1"/>
    <x v="0"/>
    <x v="2"/>
    <x v="6"/>
  </r>
  <r>
    <x v="5173"/>
    <x v="2"/>
    <x v="1"/>
    <x v="5165"/>
    <x v="5168"/>
    <x v="1120"/>
    <n v="2024"/>
    <n v="4"/>
    <x v="2"/>
    <d v="1899-12-30T21:00:00"/>
    <x v="12"/>
    <x v="1"/>
    <x v="1"/>
    <x v="1"/>
    <x v="1"/>
    <x v="0"/>
    <n v="6"/>
    <n v="0"/>
    <x v="2"/>
    <x v="0"/>
    <n v="40"/>
    <s v="Medium"/>
    <x v="1"/>
    <x v="2"/>
    <n v="1"/>
    <n v="0"/>
    <s v="No Casualty"/>
    <x v="0"/>
    <x v="3"/>
    <x v="2"/>
    <x v="12"/>
  </r>
  <r>
    <x v="5174"/>
    <x v="3"/>
    <x v="2"/>
    <x v="5166"/>
    <x v="5169"/>
    <x v="451"/>
    <n v="2025"/>
    <n v="1"/>
    <x v="4"/>
    <d v="1899-12-30T19:00:00"/>
    <x v="21"/>
    <x v="6"/>
    <x v="6"/>
    <x v="0"/>
    <x v="0"/>
    <x v="1"/>
    <n v="6"/>
    <n v="0"/>
    <x v="1"/>
    <x v="1"/>
    <n v="37"/>
    <s v="High"/>
    <x v="0"/>
    <x v="1"/>
    <n v="1"/>
    <n v="1"/>
    <s v="Single Casualty"/>
    <x v="1"/>
    <x v="0"/>
    <x v="1"/>
    <x v="2"/>
  </r>
  <r>
    <x v="5175"/>
    <x v="3"/>
    <x v="2"/>
    <x v="5167"/>
    <x v="5170"/>
    <x v="542"/>
    <n v="2024"/>
    <n v="11"/>
    <x v="29"/>
    <d v="1899-12-30T06:00:00"/>
    <x v="6"/>
    <x v="4"/>
    <x v="4"/>
    <x v="1"/>
    <x v="1"/>
    <x v="0"/>
    <n v="3"/>
    <n v="0"/>
    <x v="0"/>
    <x v="0"/>
    <n v="28"/>
    <s v="Medium"/>
    <x v="1"/>
    <x v="1"/>
    <n v="4"/>
    <n v="3"/>
    <s v="Multiple Casualties"/>
    <x v="0"/>
    <x v="0"/>
    <x v="1"/>
    <x v="2"/>
  </r>
  <r>
    <x v="5176"/>
    <x v="2"/>
    <x v="1"/>
    <x v="5168"/>
    <x v="5171"/>
    <x v="308"/>
    <n v="2022"/>
    <n v="8"/>
    <x v="11"/>
    <d v="1899-12-30T03:00:00"/>
    <x v="8"/>
    <x v="0"/>
    <x v="0"/>
    <x v="0"/>
    <x v="0"/>
    <x v="0"/>
    <n v="4"/>
    <n v="0"/>
    <x v="0"/>
    <x v="0"/>
    <n v="19"/>
    <s v="Low"/>
    <x v="2"/>
    <x v="0"/>
    <n v="3"/>
    <n v="3"/>
    <s v="Multiple Casualties"/>
    <x v="0"/>
    <x v="0"/>
    <x v="2"/>
    <x v="3"/>
  </r>
  <r>
    <x v="5177"/>
    <x v="2"/>
    <x v="1"/>
    <x v="5169"/>
    <x v="5172"/>
    <x v="994"/>
    <n v="2024"/>
    <n v="1"/>
    <x v="15"/>
    <d v="1899-12-30T20:00:00"/>
    <x v="23"/>
    <x v="4"/>
    <x v="4"/>
    <x v="1"/>
    <x v="1"/>
    <x v="0"/>
    <n v="5"/>
    <n v="0"/>
    <x v="2"/>
    <x v="0"/>
    <n v="19"/>
    <s v="Low"/>
    <x v="4"/>
    <x v="2"/>
    <n v="5"/>
    <n v="0"/>
    <s v="No Casualty"/>
    <x v="0"/>
    <x v="0"/>
    <x v="1"/>
    <x v="2"/>
  </r>
  <r>
    <x v="5178"/>
    <x v="7"/>
    <x v="6"/>
    <x v="5170"/>
    <x v="5173"/>
    <x v="145"/>
    <n v="2022"/>
    <n v="11"/>
    <x v="18"/>
    <d v="1899-12-30T15:00:00"/>
    <x v="19"/>
    <x v="0"/>
    <x v="0"/>
    <x v="0"/>
    <x v="0"/>
    <x v="0"/>
    <n v="5"/>
    <n v="0"/>
    <x v="1"/>
    <x v="1"/>
    <n v="20"/>
    <s v="High"/>
    <x v="4"/>
    <x v="2"/>
    <n v="4"/>
    <n v="2"/>
    <s v="Multiple Casualties"/>
    <x v="0"/>
    <x v="0"/>
    <x v="1"/>
    <x v="4"/>
  </r>
  <r>
    <x v="5179"/>
    <x v="2"/>
    <x v="1"/>
    <x v="5171"/>
    <x v="5174"/>
    <x v="463"/>
    <n v="2022"/>
    <n v="3"/>
    <x v="15"/>
    <d v="1899-12-30T10:00:00"/>
    <x v="20"/>
    <x v="6"/>
    <x v="6"/>
    <x v="0"/>
    <x v="0"/>
    <x v="0"/>
    <n v="2"/>
    <n v="0"/>
    <x v="0"/>
    <x v="0"/>
    <n v="28"/>
    <s v="Medium"/>
    <x v="1"/>
    <x v="1"/>
    <n v="1"/>
    <n v="0"/>
    <s v="No Casualty"/>
    <x v="1"/>
    <x v="0"/>
    <x v="2"/>
    <x v="6"/>
  </r>
  <r>
    <x v="5180"/>
    <x v="3"/>
    <x v="2"/>
    <x v="5172"/>
    <x v="5175"/>
    <x v="422"/>
    <n v="2023"/>
    <n v="8"/>
    <x v="16"/>
    <d v="1899-12-30T12:00:00"/>
    <x v="22"/>
    <x v="3"/>
    <x v="3"/>
    <x v="1"/>
    <x v="1"/>
    <x v="2"/>
    <n v="2"/>
    <n v="1"/>
    <x v="0"/>
    <x v="0"/>
    <n v="29"/>
    <s v="Medium"/>
    <x v="3"/>
    <x v="2"/>
    <n v="5"/>
    <n v="2"/>
    <s v="Multiple Casualties"/>
    <x v="0"/>
    <x v="0"/>
    <x v="1"/>
    <x v="2"/>
  </r>
  <r>
    <x v="5181"/>
    <x v="5"/>
    <x v="4"/>
    <x v="5173"/>
    <x v="5176"/>
    <x v="902"/>
    <n v="2023"/>
    <n v="6"/>
    <x v="2"/>
    <d v="1899-12-30T16:00:00"/>
    <x v="4"/>
    <x v="6"/>
    <x v="6"/>
    <x v="0"/>
    <x v="0"/>
    <x v="0"/>
    <n v="6"/>
    <n v="0"/>
    <x v="0"/>
    <x v="0"/>
    <n v="38"/>
    <s v="Medium"/>
    <x v="2"/>
    <x v="2"/>
    <n v="3"/>
    <n v="0"/>
    <s v="No Casualty"/>
    <x v="0"/>
    <x v="0"/>
    <x v="1"/>
    <x v="2"/>
  </r>
  <r>
    <x v="5182"/>
    <x v="5"/>
    <x v="4"/>
    <x v="5174"/>
    <x v="5177"/>
    <x v="1141"/>
    <n v="2022"/>
    <n v="4"/>
    <x v="19"/>
    <d v="1899-12-30T13:00:00"/>
    <x v="2"/>
    <x v="6"/>
    <x v="6"/>
    <x v="0"/>
    <x v="0"/>
    <x v="0"/>
    <n v="2"/>
    <n v="0"/>
    <x v="0"/>
    <x v="0"/>
    <n v="39"/>
    <s v="Medium"/>
    <x v="0"/>
    <x v="2"/>
    <n v="5"/>
    <n v="5"/>
    <s v="Multiple Casualties"/>
    <x v="0"/>
    <x v="0"/>
    <x v="1"/>
    <x v="2"/>
  </r>
  <r>
    <x v="5183"/>
    <x v="7"/>
    <x v="6"/>
    <x v="5175"/>
    <x v="5178"/>
    <x v="1076"/>
    <n v="2022"/>
    <n v="10"/>
    <x v="22"/>
    <d v="1899-12-30T23:00:00"/>
    <x v="15"/>
    <x v="6"/>
    <x v="6"/>
    <x v="0"/>
    <x v="0"/>
    <x v="0"/>
    <n v="2"/>
    <n v="1"/>
    <x v="0"/>
    <x v="0"/>
    <n v="15"/>
    <s v="Low"/>
    <x v="3"/>
    <x v="0"/>
    <n v="4"/>
    <n v="4"/>
    <s v="Multiple Casualties"/>
    <x v="0"/>
    <x v="0"/>
    <x v="2"/>
    <x v="3"/>
  </r>
  <r>
    <x v="5184"/>
    <x v="3"/>
    <x v="2"/>
    <x v="5176"/>
    <x v="5179"/>
    <x v="94"/>
    <n v="2023"/>
    <n v="3"/>
    <x v="0"/>
    <d v="1899-12-30T11:00:00"/>
    <x v="3"/>
    <x v="1"/>
    <x v="1"/>
    <x v="1"/>
    <x v="1"/>
    <x v="2"/>
    <n v="3"/>
    <n v="1"/>
    <x v="1"/>
    <x v="1"/>
    <n v="20"/>
    <s v="High"/>
    <x v="1"/>
    <x v="0"/>
    <n v="2"/>
    <n v="2"/>
    <s v="Multiple Casualties"/>
    <x v="0"/>
    <x v="0"/>
    <x v="2"/>
    <x v="11"/>
  </r>
  <r>
    <x v="5185"/>
    <x v="7"/>
    <x v="6"/>
    <x v="5177"/>
    <x v="5180"/>
    <x v="281"/>
    <n v="2022"/>
    <n v="8"/>
    <x v="29"/>
    <d v="1899-12-30T02:00:00"/>
    <x v="9"/>
    <x v="3"/>
    <x v="3"/>
    <x v="1"/>
    <x v="1"/>
    <x v="1"/>
    <n v="4"/>
    <n v="0"/>
    <x v="0"/>
    <x v="0"/>
    <n v="40"/>
    <s v="High"/>
    <x v="3"/>
    <x v="2"/>
    <n v="1"/>
    <n v="0"/>
    <s v="No Casualty"/>
    <x v="0"/>
    <x v="0"/>
    <x v="2"/>
    <x v="3"/>
  </r>
  <r>
    <x v="5186"/>
    <x v="2"/>
    <x v="1"/>
    <x v="5178"/>
    <x v="5181"/>
    <x v="235"/>
    <n v="2023"/>
    <n v="3"/>
    <x v="9"/>
    <d v="1899-12-30T03:00:00"/>
    <x v="8"/>
    <x v="2"/>
    <x v="2"/>
    <x v="1"/>
    <x v="1"/>
    <x v="0"/>
    <n v="2"/>
    <n v="1"/>
    <x v="0"/>
    <x v="0"/>
    <n v="39"/>
    <s v="Low"/>
    <x v="4"/>
    <x v="0"/>
    <n v="1"/>
    <n v="1"/>
    <s v="Single Casualty"/>
    <x v="0"/>
    <x v="0"/>
    <x v="2"/>
    <x v="3"/>
  </r>
  <r>
    <x v="5187"/>
    <x v="1"/>
    <x v="0"/>
    <x v="5179"/>
    <x v="5182"/>
    <x v="1183"/>
    <n v="2024"/>
    <n v="2"/>
    <x v="0"/>
    <d v="1899-12-30T02:00:00"/>
    <x v="9"/>
    <x v="2"/>
    <x v="2"/>
    <x v="1"/>
    <x v="1"/>
    <x v="1"/>
    <n v="1"/>
    <n v="1"/>
    <x v="0"/>
    <x v="0"/>
    <n v="37"/>
    <s v="Low"/>
    <x v="1"/>
    <x v="2"/>
    <n v="1"/>
    <n v="1"/>
    <s v="Single Casualty"/>
    <x v="0"/>
    <x v="0"/>
    <x v="1"/>
    <x v="2"/>
  </r>
  <r>
    <x v="5188"/>
    <x v="4"/>
    <x v="3"/>
    <x v="5180"/>
    <x v="5183"/>
    <x v="863"/>
    <n v="2024"/>
    <n v="10"/>
    <x v="28"/>
    <d v="1899-12-30T12:00:00"/>
    <x v="22"/>
    <x v="0"/>
    <x v="0"/>
    <x v="0"/>
    <x v="0"/>
    <x v="1"/>
    <n v="1"/>
    <n v="0"/>
    <x v="1"/>
    <x v="1"/>
    <n v="27"/>
    <s v="Medium"/>
    <x v="0"/>
    <x v="2"/>
    <n v="5"/>
    <n v="1"/>
    <s v="Single Casualty"/>
    <x v="0"/>
    <x v="0"/>
    <x v="1"/>
    <x v="1"/>
  </r>
  <r>
    <x v="5189"/>
    <x v="7"/>
    <x v="6"/>
    <x v="5181"/>
    <x v="5184"/>
    <x v="228"/>
    <n v="2024"/>
    <n v="12"/>
    <x v="28"/>
    <d v="1899-12-30T00:00:00"/>
    <x v="14"/>
    <x v="4"/>
    <x v="4"/>
    <x v="1"/>
    <x v="1"/>
    <x v="1"/>
    <n v="1"/>
    <n v="1"/>
    <x v="1"/>
    <x v="1"/>
    <n v="32"/>
    <s v="Low"/>
    <x v="4"/>
    <x v="2"/>
    <n v="5"/>
    <n v="2"/>
    <s v="Multiple Casualties"/>
    <x v="0"/>
    <x v="0"/>
    <x v="1"/>
    <x v="1"/>
  </r>
  <r>
    <x v="5190"/>
    <x v="4"/>
    <x v="3"/>
    <x v="5182"/>
    <x v="5185"/>
    <x v="198"/>
    <n v="2022"/>
    <n v="12"/>
    <x v="26"/>
    <d v="1899-12-30T14:00:00"/>
    <x v="7"/>
    <x v="6"/>
    <x v="6"/>
    <x v="0"/>
    <x v="0"/>
    <x v="1"/>
    <n v="1"/>
    <n v="1"/>
    <x v="2"/>
    <x v="0"/>
    <n v="21"/>
    <s v="High"/>
    <x v="1"/>
    <x v="2"/>
    <n v="3"/>
    <n v="1"/>
    <s v="Single Casualty"/>
    <x v="0"/>
    <x v="0"/>
    <x v="2"/>
    <x v="3"/>
  </r>
  <r>
    <x v="5191"/>
    <x v="4"/>
    <x v="3"/>
    <x v="5183"/>
    <x v="5186"/>
    <x v="434"/>
    <n v="2024"/>
    <n v="3"/>
    <x v="15"/>
    <d v="1899-12-30T18:00:00"/>
    <x v="11"/>
    <x v="5"/>
    <x v="5"/>
    <x v="1"/>
    <x v="1"/>
    <x v="2"/>
    <n v="3"/>
    <n v="1"/>
    <x v="2"/>
    <x v="2"/>
    <n v="22"/>
    <s v="High"/>
    <x v="4"/>
    <x v="1"/>
    <n v="5"/>
    <n v="3"/>
    <s v="Multiple Casualties"/>
    <x v="1"/>
    <x v="0"/>
    <x v="2"/>
    <x v="6"/>
  </r>
  <r>
    <x v="5192"/>
    <x v="3"/>
    <x v="2"/>
    <x v="5184"/>
    <x v="5187"/>
    <x v="1025"/>
    <n v="2024"/>
    <n v="3"/>
    <x v="11"/>
    <d v="1899-12-30T00:00:00"/>
    <x v="14"/>
    <x v="2"/>
    <x v="2"/>
    <x v="1"/>
    <x v="1"/>
    <x v="0"/>
    <n v="3"/>
    <n v="1"/>
    <x v="0"/>
    <x v="0"/>
    <n v="23"/>
    <s v="Low"/>
    <x v="3"/>
    <x v="1"/>
    <n v="1"/>
    <n v="1"/>
    <s v="Single Casualty"/>
    <x v="0"/>
    <x v="0"/>
    <x v="1"/>
    <x v="2"/>
  </r>
  <r>
    <x v="5193"/>
    <x v="7"/>
    <x v="6"/>
    <x v="5185"/>
    <x v="5188"/>
    <x v="850"/>
    <n v="2024"/>
    <n v="9"/>
    <x v="9"/>
    <d v="1899-12-30T07:00:00"/>
    <x v="17"/>
    <x v="3"/>
    <x v="3"/>
    <x v="1"/>
    <x v="1"/>
    <x v="1"/>
    <n v="2"/>
    <n v="0"/>
    <x v="0"/>
    <x v="0"/>
    <n v="26"/>
    <s v="Medium"/>
    <x v="2"/>
    <x v="1"/>
    <n v="1"/>
    <n v="1"/>
    <s v="Single Casualty"/>
    <x v="0"/>
    <x v="0"/>
    <x v="1"/>
    <x v="2"/>
  </r>
  <r>
    <x v="5194"/>
    <x v="3"/>
    <x v="2"/>
    <x v="5186"/>
    <x v="5189"/>
    <x v="427"/>
    <n v="2023"/>
    <n v="6"/>
    <x v="18"/>
    <d v="1899-12-30T13:00:00"/>
    <x v="2"/>
    <x v="5"/>
    <x v="5"/>
    <x v="1"/>
    <x v="1"/>
    <x v="2"/>
    <n v="6"/>
    <n v="1"/>
    <x v="0"/>
    <x v="0"/>
    <n v="32"/>
    <s v="Medium"/>
    <x v="2"/>
    <x v="2"/>
    <n v="5"/>
    <n v="5"/>
    <s v="Multiple Casualties"/>
    <x v="0"/>
    <x v="0"/>
    <x v="1"/>
    <x v="2"/>
  </r>
  <r>
    <x v="5195"/>
    <x v="4"/>
    <x v="3"/>
    <x v="5187"/>
    <x v="5190"/>
    <x v="604"/>
    <n v="2025"/>
    <n v="3"/>
    <x v="0"/>
    <d v="1899-12-30T15:00:00"/>
    <x v="19"/>
    <x v="6"/>
    <x v="6"/>
    <x v="0"/>
    <x v="0"/>
    <x v="2"/>
    <n v="4"/>
    <n v="0"/>
    <x v="2"/>
    <x v="0"/>
    <n v="39"/>
    <s v="Low"/>
    <x v="3"/>
    <x v="2"/>
    <n v="3"/>
    <n v="0"/>
    <s v="No Casualty"/>
    <x v="0"/>
    <x v="0"/>
    <x v="1"/>
    <x v="2"/>
  </r>
  <r>
    <x v="5196"/>
    <x v="7"/>
    <x v="6"/>
    <x v="5188"/>
    <x v="5191"/>
    <x v="541"/>
    <n v="2024"/>
    <n v="2"/>
    <x v="28"/>
    <d v="1899-12-30T13:00:00"/>
    <x v="2"/>
    <x v="5"/>
    <x v="5"/>
    <x v="1"/>
    <x v="1"/>
    <x v="0"/>
    <n v="3"/>
    <n v="1"/>
    <x v="2"/>
    <x v="0"/>
    <n v="30"/>
    <s v="Low"/>
    <x v="2"/>
    <x v="2"/>
    <n v="3"/>
    <n v="0"/>
    <s v="No Casualty"/>
    <x v="0"/>
    <x v="0"/>
    <x v="1"/>
    <x v="2"/>
  </r>
  <r>
    <x v="5197"/>
    <x v="1"/>
    <x v="0"/>
    <x v="5189"/>
    <x v="5192"/>
    <x v="135"/>
    <n v="2024"/>
    <n v="11"/>
    <x v="9"/>
    <d v="1899-12-30T01:00:00"/>
    <x v="13"/>
    <x v="6"/>
    <x v="6"/>
    <x v="0"/>
    <x v="0"/>
    <x v="2"/>
    <n v="4"/>
    <n v="1"/>
    <x v="2"/>
    <x v="0"/>
    <n v="15"/>
    <s v="Low"/>
    <x v="1"/>
    <x v="2"/>
    <n v="2"/>
    <n v="2"/>
    <s v="Multiple Casualties"/>
    <x v="0"/>
    <x v="0"/>
    <x v="1"/>
    <x v="2"/>
  </r>
  <r>
    <x v="5198"/>
    <x v="2"/>
    <x v="1"/>
    <x v="5190"/>
    <x v="5193"/>
    <x v="192"/>
    <n v="2023"/>
    <n v="12"/>
    <x v="11"/>
    <d v="1899-12-30T23:00:00"/>
    <x v="15"/>
    <x v="2"/>
    <x v="2"/>
    <x v="1"/>
    <x v="1"/>
    <x v="0"/>
    <n v="3"/>
    <n v="1"/>
    <x v="1"/>
    <x v="1"/>
    <n v="23"/>
    <s v="Medium"/>
    <x v="1"/>
    <x v="1"/>
    <n v="1"/>
    <n v="0"/>
    <s v="No Casualty"/>
    <x v="0"/>
    <x v="0"/>
    <x v="1"/>
    <x v="1"/>
  </r>
  <r>
    <x v="5199"/>
    <x v="3"/>
    <x v="2"/>
    <x v="5191"/>
    <x v="5194"/>
    <x v="589"/>
    <n v="2024"/>
    <n v="11"/>
    <x v="3"/>
    <d v="1899-12-30T19:00:00"/>
    <x v="21"/>
    <x v="6"/>
    <x v="6"/>
    <x v="0"/>
    <x v="0"/>
    <x v="2"/>
    <n v="5"/>
    <n v="1"/>
    <x v="1"/>
    <x v="1"/>
    <n v="33"/>
    <s v="High"/>
    <x v="3"/>
    <x v="2"/>
    <n v="2"/>
    <n v="0"/>
    <s v="No Casualty"/>
    <x v="1"/>
    <x v="0"/>
    <x v="1"/>
    <x v="2"/>
  </r>
  <r>
    <x v="5200"/>
    <x v="2"/>
    <x v="1"/>
    <x v="5192"/>
    <x v="5195"/>
    <x v="792"/>
    <n v="2023"/>
    <n v="5"/>
    <x v="13"/>
    <d v="1899-12-30T15:00:00"/>
    <x v="19"/>
    <x v="2"/>
    <x v="2"/>
    <x v="1"/>
    <x v="1"/>
    <x v="0"/>
    <n v="1"/>
    <n v="0"/>
    <x v="0"/>
    <x v="0"/>
    <n v="21"/>
    <s v="Medium"/>
    <x v="2"/>
    <x v="2"/>
    <n v="4"/>
    <n v="3"/>
    <s v="Multiple Casualties"/>
    <x v="0"/>
    <x v="0"/>
    <x v="1"/>
    <x v="2"/>
  </r>
  <r>
    <x v="5201"/>
    <x v="4"/>
    <x v="3"/>
    <x v="5193"/>
    <x v="5196"/>
    <x v="1135"/>
    <n v="2024"/>
    <n v="10"/>
    <x v="25"/>
    <d v="1899-12-30T02:00:00"/>
    <x v="9"/>
    <x v="0"/>
    <x v="0"/>
    <x v="0"/>
    <x v="0"/>
    <x v="0"/>
    <n v="2"/>
    <n v="0"/>
    <x v="1"/>
    <x v="1"/>
    <n v="25"/>
    <s v="Low"/>
    <x v="3"/>
    <x v="2"/>
    <n v="4"/>
    <n v="2"/>
    <s v="Multiple Casualties"/>
    <x v="0"/>
    <x v="0"/>
    <x v="1"/>
    <x v="1"/>
  </r>
  <r>
    <x v="5202"/>
    <x v="5"/>
    <x v="4"/>
    <x v="5194"/>
    <x v="5197"/>
    <x v="488"/>
    <n v="2022"/>
    <n v="8"/>
    <x v="25"/>
    <d v="1899-12-30T17:00:00"/>
    <x v="16"/>
    <x v="6"/>
    <x v="6"/>
    <x v="0"/>
    <x v="0"/>
    <x v="2"/>
    <n v="5"/>
    <n v="1"/>
    <x v="0"/>
    <x v="0"/>
    <n v="32"/>
    <s v="High"/>
    <x v="0"/>
    <x v="1"/>
    <n v="1"/>
    <n v="1"/>
    <s v="Single Casualty"/>
    <x v="1"/>
    <x v="0"/>
    <x v="0"/>
    <x v="9"/>
  </r>
  <r>
    <x v="5203"/>
    <x v="7"/>
    <x v="6"/>
    <x v="5195"/>
    <x v="349"/>
    <x v="12"/>
    <n v="2023"/>
    <n v="11"/>
    <x v="11"/>
    <d v="1899-12-30T18:00:00"/>
    <x v="11"/>
    <x v="5"/>
    <x v="5"/>
    <x v="1"/>
    <x v="1"/>
    <x v="2"/>
    <n v="6"/>
    <n v="1"/>
    <x v="2"/>
    <x v="2"/>
    <n v="32"/>
    <s v="Medium"/>
    <x v="1"/>
    <x v="1"/>
    <n v="4"/>
    <n v="0"/>
    <s v="No Casualty"/>
    <x v="1"/>
    <x v="0"/>
    <x v="1"/>
    <x v="10"/>
  </r>
  <r>
    <x v="5204"/>
    <x v="4"/>
    <x v="3"/>
    <x v="5196"/>
    <x v="5198"/>
    <x v="519"/>
    <n v="2023"/>
    <n v="5"/>
    <x v="18"/>
    <d v="1899-12-30T07:00:00"/>
    <x v="17"/>
    <x v="6"/>
    <x v="6"/>
    <x v="0"/>
    <x v="0"/>
    <x v="0"/>
    <n v="1"/>
    <n v="1"/>
    <x v="0"/>
    <x v="0"/>
    <n v="22"/>
    <s v="Low"/>
    <x v="4"/>
    <x v="2"/>
    <n v="1"/>
    <n v="0"/>
    <s v="No Casualty"/>
    <x v="0"/>
    <x v="0"/>
    <x v="1"/>
    <x v="2"/>
  </r>
  <r>
    <x v="5205"/>
    <x v="3"/>
    <x v="2"/>
    <x v="5197"/>
    <x v="5199"/>
    <x v="930"/>
    <n v="2022"/>
    <n v="1"/>
    <x v="22"/>
    <d v="1899-12-30T00:00:00"/>
    <x v="14"/>
    <x v="6"/>
    <x v="6"/>
    <x v="0"/>
    <x v="0"/>
    <x v="1"/>
    <n v="5"/>
    <n v="0"/>
    <x v="1"/>
    <x v="1"/>
    <n v="30"/>
    <s v="Low"/>
    <x v="0"/>
    <x v="2"/>
    <n v="1"/>
    <n v="0"/>
    <s v="No Casualty"/>
    <x v="0"/>
    <x v="0"/>
    <x v="1"/>
    <x v="1"/>
  </r>
  <r>
    <x v="5206"/>
    <x v="3"/>
    <x v="2"/>
    <x v="5198"/>
    <x v="5200"/>
    <x v="721"/>
    <n v="2022"/>
    <n v="1"/>
    <x v="14"/>
    <d v="1899-12-30T09:00:00"/>
    <x v="10"/>
    <x v="3"/>
    <x v="3"/>
    <x v="1"/>
    <x v="1"/>
    <x v="2"/>
    <n v="2"/>
    <n v="0"/>
    <x v="2"/>
    <x v="2"/>
    <n v="23"/>
    <s v="High"/>
    <x v="2"/>
    <x v="0"/>
    <n v="1"/>
    <n v="1"/>
    <s v="Single Casualty"/>
    <x v="1"/>
    <x v="0"/>
    <x v="0"/>
    <x v="9"/>
  </r>
  <r>
    <x v="5207"/>
    <x v="3"/>
    <x v="2"/>
    <x v="5199"/>
    <x v="5201"/>
    <x v="1123"/>
    <n v="2024"/>
    <n v="11"/>
    <x v="12"/>
    <d v="1899-12-30T03:00:00"/>
    <x v="8"/>
    <x v="6"/>
    <x v="6"/>
    <x v="0"/>
    <x v="0"/>
    <x v="2"/>
    <n v="2"/>
    <n v="0"/>
    <x v="2"/>
    <x v="0"/>
    <n v="21"/>
    <s v="Low"/>
    <x v="3"/>
    <x v="1"/>
    <n v="4"/>
    <n v="3"/>
    <s v="Multiple Casualties"/>
    <x v="0"/>
    <x v="0"/>
    <x v="1"/>
    <x v="2"/>
  </r>
  <r>
    <x v="5208"/>
    <x v="6"/>
    <x v="5"/>
    <x v="5200"/>
    <x v="5202"/>
    <x v="650"/>
    <n v="2025"/>
    <n v="2"/>
    <x v="17"/>
    <d v="1899-12-30T22:00:00"/>
    <x v="18"/>
    <x v="5"/>
    <x v="5"/>
    <x v="1"/>
    <x v="1"/>
    <x v="1"/>
    <n v="6"/>
    <n v="1"/>
    <x v="1"/>
    <x v="1"/>
    <n v="16"/>
    <s v="Low"/>
    <x v="4"/>
    <x v="2"/>
    <n v="1"/>
    <n v="0"/>
    <s v="No Casualty"/>
    <x v="0"/>
    <x v="0"/>
    <x v="1"/>
    <x v="1"/>
  </r>
  <r>
    <x v="5209"/>
    <x v="0"/>
    <x v="0"/>
    <x v="5201"/>
    <x v="5203"/>
    <x v="1167"/>
    <n v="2024"/>
    <n v="11"/>
    <x v="19"/>
    <d v="1899-12-30T18:00:00"/>
    <x v="11"/>
    <x v="6"/>
    <x v="6"/>
    <x v="0"/>
    <x v="0"/>
    <x v="1"/>
    <n v="6"/>
    <n v="0"/>
    <x v="1"/>
    <x v="1"/>
    <n v="25"/>
    <s v="High"/>
    <x v="4"/>
    <x v="2"/>
    <n v="1"/>
    <n v="1"/>
    <s v="Single Casualty"/>
    <x v="1"/>
    <x v="0"/>
    <x v="1"/>
    <x v="2"/>
  </r>
  <r>
    <x v="5210"/>
    <x v="7"/>
    <x v="6"/>
    <x v="5202"/>
    <x v="5204"/>
    <x v="82"/>
    <n v="2023"/>
    <n v="12"/>
    <x v="7"/>
    <d v="1899-12-30T21:00:00"/>
    <x v="12"/>
    <x v="2"/>
    <x v="2"/>
    <x v="1"/>
    <x v="1"/>
    <x v="1"/>
    <n v="6"/>
    <n v="1"/>
    <x v="1"/>
    <x v="1"/>
    <n v="35"/>
    <s v="Medium"/>
    <x v="3"/>
    <x v="1"/>
    <n v="5"/>
    <n v="2"/>
    <s v="Multiple Casualties"/>
    <x v="0"/>
    <x v="0"/>
    <x v="1"/>
    <x v="1"/>
  </r>
  <r>
    <x v="5211"/>
    <x v="2"/>
    <x v="1"/>
    <x v="5203"/>
    <x v="5205"/>
    <x v="1"/>
    <n v="2023"/>
    <n v="5"/>
    <x v="1"/>
    <d v="1899-12-30T10:00:00"/>
    <x v="20"/>
    <x v="0"/>
    <x v="0"/>
    <x v="0"/>
    <x v="0"/>
    <x v="2"/>
    <n v="2"/>
    <n v="1"/>
    <x v="1"/>
    <x v="1"/>
    <n v="38"/>
    <s v="High"/>
    <x v="3"/>
    <x v="2"/>
    <n v="1"/>
    <n v="1"/>
    <s v="Single Casualty"/>
    <x v="1"/>
    <x v="0"/>
    <x v="1"/>
    <x v="2"/>
  </r>
  <r>
    <x v="5212"/>
    <x v="1"/>
    <x v="0"/>
    <x v="5204"/>
    <x v="5206"/>
    <x v="362"/>
    <n v="2022"/>
    <n v="2"/>
    <x v="20"/>
    <d v="1899-12-30T23:00:00"/>
    <x v="15"/>
    <x v="4"/>
    <x v="4"/>
    <x v="1"/>
    <x v="1"/>
    <x v="2"/>
    <n v="5"/>
    <n v="1"/>
    <x v="0"/>
    <x v="0"/>
    <n v="28"/>
    <s v="Medium"/>
    <x v="3"/>
    <x v="2"/>
    <n v="1"/>
    <n v="0"/>
    <s v="No Casualty"/>
    <x v="0"/>
    <x v="0"/>
    <x v="1"/>
    <x v="2"/>
  </r>
  <r>
    <x v="5213"/>
    <x v="2"/>
    <x v="1"/>
    <x v="5205"/>
    <x v="5207"/>
    <x v="211"/>
    <n v="2024"/>
    <n v="3"/>
    <x v="3"/>
    <d v="1899-12-30T03:00:00"/>
    <x v="8"/>
    <x v="6"/>
    <x v="6"/>
    <x v="0"/>
    <x v="0"/>
    <x v="2"/>
    <n v="3"/>
    <n v="0"/>
    <x v="2"/>
    <x v="0"/>
    <n v="30"/>
    <s v="Low"/>
    <x v="4"/>
    <x v="2"/>
    <n v="1"/>
    <n v="0"/>
    <s v="No Casualty"/>
    <x v="0"/>
    <x v="0"/>
    <x v="1"/>
    <x v="2"/>
  </r>
  <r>
    <x v="5214"/>
    <x v="6"/>
    <x v="5"/>
    <x v="5206"/>
    <x v="5208"/>
    <x v="595"/>
    <n v="2024"/>
    <n v="6"/>
    <x v="0"/>
    <d v="1899-12-30T06:00:00"/>
    <x v="6"/>
    <x v="6"/>
    <x v="6"/>
    <x v="0"/>
    <x v="0"/>
    <x v="0"/>
    <n v="2"/>
    <n v="1"/>
    <x v="0"/>
    <x v="0"/>
    <n v="22"/>
    <s v="Medium"/>
    <x v="0"/>
    <x v="2"/>
    <n v="2"/>
    <n v="2"/>
    <s v="Multiple Casualties"/>
    <x v="0"/>
    <x v="0"/>
    <x v="1"/>
    <x v="2"/>
  </r>
  <r>
    <x v="5215"/>
    <x v="4"/>
    <x v="3"/>
    <x v="5207"/>
    <x v="5209"/>
    <x v="147"/>
    <n v="2024"/>
    <n v="7"/>
    <x v="9"/>
    <d v="1899-12-30T20:00:00"/>
    <x v="23"/>
    <x v="5"/>
    <x v="5"/>
    <x v="1"/>
    <x v="1"/>
    <x v="2"/>
    <n v="1"/>
    <n v="0"/>
    <x v="2"/>
    <x v="2"/>
    <n v="28"/>
    <s v="Low"/>
    <x v="0"/>
    <x v="1"/>
    <n v="2"/>
    <n v="2"/>
    <s v="Multiple Casualties"/>
    <x v="0"/>
    <x v="0"/>
    <x v="1"/>
    <x v="5"/>
  </r>
  <r>
    <x v="5216"/>
    <x v="3"/>
    <x v="2"/>
    <x v="5208"/>
    <x v="5210"/>
    <x v="487"/>
    <n v="2022"/>
    <n v="2"/>
    <x v="0"/>
    <d v="1899-12-30T09:00:00"/>
    <x v="10"/>
    <x v="5"/>
    <x v="5"/>
    <x v="1"/>
    <x v="1"/>
    <x v="0"/>
    <n v="5"/>
    <n v="0"/>
    <x v="2"/>
    <x v="2"/>
    <n v="29"/>
    <s v="High"/>
    <x v="2"/>
    <x v="0"/>
    <n v="2"/>
    <n v="2"/>
    <s v="Multiple Casualties"/>
    <x v="1"/>
    <x v="0"/>
    <x v="0"/>
    <x v="9"/>
  </r>
  <r>
    <x v="5217"/>
    <x v="7"/>
    <x v="6"/>
    <x v="5209"/>
    <x v="5211"/>
    <x v="74"/>
    <n v="2023"/>
    <n v="3"/>
    <x v="11"/>
    <d v="1899-12-30T13:00:00"/>
    <x v="2"/>
    <x v="5"/>
    <x v="5"/>
    <x v="1"/>
    <x v="1"/>
    <x v="1"/>
    <n v="5"/>
    <n v="1"/>
    <x v="1"/>
    <x v="1"/>
    <n v="18"/>
    <s v="High"/>
    <x v="2"/>
    <x v="1"/>
    <n v="2"/>
    <n v="1"/>
    <s v="Single Casualty"/>
    <x v="0"/>
    <x v="0"/>
    <x v="1"/>
    <x v="4"/>
  </r>
  <r>
    <x v="5218"/>
    <x v="7"/>
    <x v="6"/>
    <x v="5210"/>
    <x v="5212"/>
    <x v="311"/>
    <n v="2022"/>
    <n v="9"/>
    <x v="24"/>
    <d v="1899-12-30T03:00:00"/>
    <x v="8"/>
    <x v="2"/>
    <x v="2"/>
    <x v="1"/>
    <x v="1"/>
    <x v="2"/>
    <n v="1"/>
    <n v="0"/>
    <x v="2"/>
    <x v="2"/>
    <n v="20"/>
    <s v="Low"/>
    <x v="0"/>
    <x v="2"/>
    <n v="4"/>
    <n v="4"/>
    <s v="Multiple Casualties"/>
    <x v="0"/>
    <x v="0"/>
    <x v="1"/>
    <x v="5"/>
  </r>
  <r>
    <x v="5219"/>
    <x v="6"/>
    <x v="5"/>
    <x v="5211"/>
    <x v="5213"/>
    <x v="631"/>
    <n v="2022"/>
    <n v="4"/>
    <x v="9"/>
    <d v="1899-12-30T09:00:00"/>
    <x v="10"/>
    <x v="6"/>
    <x v="6"/>
    <x v="0"/>
    <x v="0"/>
    <x v="2"/>
    <n v="2"/>
    <n v="1"/>
    <x v="0"/>
    <x v="0"/>
    <n v="23"/>
    <s v="High"/>
    <x v="0"/>
    <x v="0"/>
    <n v="3"/>
    <n v="3"/>
    <s v="Multiple Casualties"/>
    <x v="1"/>
    <x v="0"/>
    <x v="0"/>
    <x v="8"/>
  </r>
  <r>
    <x v="5220"/>
    <x v="7"/>
    <x v="6"/>
    <x v="5212"/>
    <x v="5214"/>
    <x v="723"/>
    <n v="2025"/>
    <n v="3"/>
    <x v="26"/>
    <d v="1899-12-30T11:00:00"/>
    <x v="3"/>
    <x v="3"/>
    <x v="3"/>
    <x v="1"/>
    <x v="1"/>
    <x v="2"/>
    <n v="3"/>
    <n v="0"/>
    <x v="1"/>
    <x v="1"/>
    <n v="34"/>
    <s v="Low"/>
    <x v="4"/>
    <x v="1"/>
    <n v="1"/>
    <n v="0"/>
    <s v="No Casualty"/>
    <x v="0"/>
    <x v="0"/>
    <x v="1"/>
    <x v="1"/>
  </r>
  <r>
    <x v="5221"/>
    <x v="4"/>
    <x v="3"/>
    <x v="5213"/>
    <x v="5215"/>
    <x v="902"/>
    <n v="2023"/>
    <n v="6"/>
    <x v="2"/>
    <d v="1899-12-30T21:00:00"/>
    <x v="12"/>
    <x v="6"/>
    <x v="6"/>
    <x v="0"/>
    <x v="0"/>
    <x v="1"/>
    <n v="2"/>
    <n v="1"/>
    <x v="2"/>
    <x v="0"/>
    <n v="39"/>
    <s v="Low"/>
    <x v="1"/>
    <x v="1"/>
    <n v="2"/>
    <n v="1"/>
    <s v="Single Casualty"/>
    <x v="0"/>
    <x v="0"/>
    <x v="1"/>
    <x v="2"/>
  </r>
  <r>
    <x v="5222"/>
    <x v="0"/>
    <x v="0"/>
    <x v="5214"/>
    <x v="5216"/>
    <x v="758"/>
    <n v="2025"/>
    <n v="1"/>
    <x v="6"/>
    <d v="1899-12-30T16:00:00"/>
    <x v="4"/>
    <x v="4"/>
    <x v="4"/>
    <x v="1"/>
    <x v="1"/>
    <x v="1"/>
    <n v="2"/>
    <n v="0"/>
    <x v="2"/>
    <x v="2"/>
    <n v="28"/>
    <s v="Medium"/>
    <x v="1"/>
    <x v="2"/>
    <n v="4"/>
    <n v="4"/>
    <s v="Multiple Casualties"/>
    <x v="0"/>
    <x v="0"/>
    <x v="1"/>
    <x v="5"/>
  </r>
  <r>
    <x v="5223"/>
    <x v="5"/>
    <x v="4"/>
    <x v="5215"/>
    <x v="5217"/>
    <x v="155"/>
    <n v="2023"/>
    <n v="5"/>
    <x v="28"/>
    <d v="1899-12-30T03:00:00"/>
    <x v="8"/>
    <x v="6"/>
    <x v="6"/>
    <x v="0"/>
    <x v="0"/>
    <x v="2"/>
    <n v="4"/>
    <n v="1"/>
    <x v="0"/>
    <x v="0"/>
    <n v="34"/>
    <s v="Low"/>
    <x v="3"/>
    <x v="2"/>
    <n v="4"/>
    <n v="4"/>
    <s v="Multiple Casualties"/>
    <x v="0"/>
    <x v="0"/>
    <x v="1"/>
    <x v="2"/>
  </r>
  <r>
    <x v="5224"/>
    <x v="6"/>
    <x v="5"/>
    <x v="5216"/>
    <x v="5218"/>
    <x v="87"/>
    <n v="2022"/>
    <n v="10"/>
    <x v="16"/>
    <d v="1899-12-30T00:00:00"/>
    <x v="14"/>
    <x v="4"/>
    <x v="4"/>
    <x v="1"/>
    <x v="1"/>
    <x v="0"/>
    <n v="6"/>
    <n v="0"/>
    <x v="1"/>
    <x v="1"/>
    <n v="37"/>
    <s v="Low"/>
    <x v="4"/>
    <x v="2"/>
    <n v="2"/>
    <n v="2"/>
    <s v="Multiple Casualties"/>
    <x v="0"/>
    <x v="0"/>
    <x v="1"/>
    <x v="1"/>
  </r>
  <r>
    <x v="5225"/>
    <x v="5"/>
    <x v="4"/>
    <x v="5217"/>
    <x v="5219"/>
    <x v="254"/>
    <n v="2024"/>
    <n v="9"/>
    <x v="20"/>
    <d v="1899-12-30T06:00:00"/>
    <x v="6"/>
    <x v="1"/>
    <x v="1"/>
    <x v="1"/>
    <x v="1"/>
    <x v="0"/>
    <n v="2"/>
    <n v="1"/>
    <x v="1"/>
    <x v="1"/>
    <n v="30"/>
    <s v="Medium"/>
    <x v="0"/>
    <x v="2"/>
    <n v="3"/>
    <n v="0"/>
    <s v="No Casualty"/>
    <x v="0"/>
    <x v="0"/>
    <x v="1"/>
    <x v="1"/>
  </r>
  <r>
    <x v="5226"/>
    <x v="1"/>
    <x v="0"/>
    <x v="5218"/>
    <x v="5220"/>
    <x v="59"/>
    <n v="2023"/>
    <n v="5"/>
    <x v="25"/>
    <d v="1899-12-30T15:00:00"/>
    <x v="19"/>
    <x v="6"/>
    <x v="6"/>
    <x v="0"/>
    <x v="0"/>
    <x v="1"/>
    <n v="1"/>
    <n v="1"/>
    <x v="2"/>
    <x v="2"/>
    <n v="21"/>
    <s v="High"/>
    <x v="2"/>
    <x v="2"/>
    <n v="4"/>
    <n v="2"/>
    <s v="Multiple Casualties"/>
    <x v="0"/>
    <x v="0"/>
    <x v="1"/>
    <x v="2"/>
  </r>
  <r>
    <x v="5227"/>
    <x v="2"/>
    <x v="1"/>
    <x v="5219"/>
    <x v="5221"/>
    <x v="373"/>
    <n v="2024"/>
    <n v="2"/>
    <x v="30"/>
    <d v="1899-12-30T00:00:00"/>
    <x v="14"/>
    <x v="3"/>
    <x v="3"/>
    <x v="1"/>
    <x v="1"/>
    <x v="2"/>
    <n v="5"/>
    <n v="0"/>
    <x v="0"/>
    <x v="0"/>
    <n v="37"/>
    <s v="High"/>
    <x v="0"/>
    <x v="2"/>
    <n v="3"/>
    <n v="0"/>
    <s v="No Casualty"/>
    <x v="0"/>
    <x v="0"/>
    <x v="2"/>
    <x v="3"/>
  </r>
  <r>
    <x v="5228"/>
    <x v="0"/>
    <x v="0"/>
    <x v="5220"/>
    <x v="5222"/>
    <x v="107"/>
    <n v="2024"/>
    <n v="7"/>
    <x v="7"/>
    <d v="1899-12-30T14:00:00"/>
    <x v="7"/>
    <x v="0"/>
    <x v="0"/>
    <x v="0"/>
    <x v="0"/>
    <x v="1"/>
    <n v="6"/>
    <n v="1"/>
    <x v="2"/>
    <x v="0"/>
    <n v="39"/>
    <s v="Low"/>
    <x v="0"/>
    <x v="2"/>
    <n v="2"/>
    <n v="0"/>
    <s v="No Casualty"/>
    <x v="0"/>
    <x v="0"/>
    <x v="1"/>
    <x v="2"/>
  </r>
  <r>
    <x v="5229"/>
    <x v="0"/>
    <x v="0"/>
    <x v="5221"/>
    <x v="5223"/>
    <x v="757"/>
    <n v="2025"/>
    <n v="4"/>
    <x v="19"/>
    <d v="1899-12-30T03:00:00"/>
    <x v="8"/>
    <x v="1"/>
    <x v="1"/>
    <x v="1"/>
    <x v="1"/>
    <x v="1"/>
    <n v="2"/>
    <n v="1"/>
    <x v="2"/>
    <x v="2"/>
    <n v="18"/>
    <s v="Low"/>
    <x v="1"/>
    <x v="2"/>
    <n v="4"/>
    <n v="3"/>
    <s v="Multiple Casualties"/>
    <x v="0"/>
    <x v="0"/>
    <x v="1"/>
    <x v="5"/>
  </r>
  <r>
    <x v="5230"/>
    <x v="7"/>
    <x v="6"/>
    <x v="5222"/>
    <x v="5224"/>
    <x v="1162"/>
    <n v="2024"/>
    <n v="7"/>
    <x v="28"/>
    <d v="1899-12-30T16:00:00"/>
    <x v="4"/>
    <x v="6"/>
    <x v="6"/>
    <x v="0"/>
    <x v="0"/>
    <x v="2"/>
    <n v="4"/>
    <n v="0"/>
    <x v="2"/>
    <x v="0"/>
    <n v="39"/>
    <s v="High"/>
    <x v="0"/>
    <x v="2"/>
    <n v="4"/>
    <n v="1"/>
    <s v="Single Casualty"/>
    <x v="0"/>
    <x v="0"/>
    <x v="2"/>
    <x v="3"/>
  </r>
  <r>
    <x v="5231"/>
    <x v="3"/>
    <x v="2"/>
    <x v="5223"/>
    <x v="5225"/>
    <x v="684"/>
    <n v="2023"/>
    <n v="12"/>
    <x v="23"/>
    <d v="1899-12-30T06:00:00"/>
    <x v="6"/>
    <x v="5"/>
    <x v="5"/>
    <x v="1"/>
    <x v="1"/>
    <x v="2"/>
    <n v="2"/>
    <n v="1"/>
    <x v="0"/>
    <x v="0"/>
    <n v="33"/>
    <s v="Low"/>
    <x v="0"/>
    <x v="2"/>
    <n v="3"/>
    <n v="2"/>
    <s v="Multiple Casualties"/>
    <x v="0"/>
    <x v="0"/>
    <x v="1"/>
    <x v="2"/>
  </r>
  <r>
    <x v="5232"/>
    <x v="4"/>
    <x v="3"/>
    <x v="5224"/>
    <x v="5226"/>
    <x v="30"/>
    <n v="2024"/>
    <n v="12"/>
    <x v="8"/>
    <d v="1899-12-30T11:00:00"/>
    <x v="3"/>
    <x v="5"/>
    <x v="5"/>
    <x v="1"/>
    <x v="1"/>
    <x v="2"/>
    <n v="3"/>
    <n v="0"/>
    <x v="1"/>
    <x v="1"/>
    <n v="25"/>
    <s v="Medium"/>
    <x v="3"/>
    <x v="1"/>
    <n v="2"/>
    <n v="2"/>
    <s v="Multiple Casualties"/>
    <x v="0"/>
    <x v="0"/>
    <x v="1"/>
    <x v="1"/>
  </r>
  <r>
    <x v="5233"/>
    <x v="5"/>
    <x v="4"/>
    <x v="5225"/>
    <x v="5227"/>
    <x v="962"/>
    <n v="2024"/>
    <n v="6"/>
    <x v="4"/>
    <d v="1899-12-30T21:00:00"/>
    <x v="12"/>
    <x v="5"/>
    <x v="5"/>
    <x v="1"/>
    <x v="1"/>
    <x v="1"/>
    <n v="6"/>
    <n v="1"/>
    <x v="1"/>
    <x v="1"/>
    <n v="24"/>
    <s v="High"/>
    <x v="1"/>
    <x v="2"/>
    <n v="5"/>
    <n v="2"/>
    <s v="Multiple Casualties"/>
    <x v="0"/>
    <x v="0"/>
    <x v="1"/>
    <x v="4"/>
  </r>
  <r>
    <x v="5234"/>
    <x v="5"/>
    <x v="4"/>
    <x v="5226"/>
    <x v="5228"/>
    <x v="1066"/>
    <n v="2022"/>
    <n v="7"/>
    <x v="14"/>
    <d v="1899-12-30T03:00:00"/>
    <x v="8"/>
    <x v="0"/>
    <x v="0"/>
    <x v="0"/>
    <x v="0"/>
    <x v="0"/>
    <n v="1"/>
    <n v="1"/>
    <x v="2"/>
    <x v="0"/>
    <n v="16"/>
    <s v="Medium"/>
    <x v="1"/>
    <x v="1"/>
    <n v="3"/>
    <n v="0"/>
    <s v="No Casualty"/>
    <x v="0"/>
    <x v="0"/>
    <x v="1"/>
    <x v="2"/>
  </r>
  <r>
    <x v="5235"/>
    <x v="6"/>
    <x v="5"/>
    <x v="5227"/>
    <x v="5229"/>
    <x v="465"/>
    <n v="2022"/>
    <n v="7"/>
    <x v="13"/>
    <d v="1899-12-30T17:00:00"/>
    <x v="16"/>
    <x v="3"/>
    <x v="3"/>
    <x v="1"/>
    <x v="1"/>
    <x v="0"/>
    <n v="2"/>
    <n v="0"/>
    <x v="2"/>
    <x v="2"/>
    <n v="28"/>
    <s v="High"/>
    <x v="1"/>
    <x v="1"/>
    <n v="1"/>
    <n v="1"/>
    <s v="Single Casualty"/>
    <x v="1"/>
    <x v="0"/>
    <x v="2"/>
    <x v="6"/>
  </r>
  <r>
    <x v="5236"/>
    <x v="4"/>
    <x v="3"/>
    <x v="5228"/>
    <x v="5230"/>
    <x v="763"/>
    <n v="2022"/>
    <n v="7"/>
    <x v="19"/>
    <d v="1899-12-30T11:00:00"/>
    <x v="3"/>
    <x v="6"/>
    <x v="6"/>
    <x v="0"/>
    <x v="0"/>
    <x v="0"/>
    <n v="3"/>
    <n v="1"/>
    <x v="1"/>
    <x v="1"/>
    <n v="39"/>
    <s v="Medium"/>
    <x v="2"/>
    <x v="2"/>
    <n v="2"/>
    <n v="2"/>
    <s v="Multiple Casualties"/>
    <x v="0"/>
    <x v="0"/>
    <x v="1"/>
    <x v="1"/>
  </r>
  <r>
    <x v="5237"/>
    <x v="2"/>
    <x v="1"/>
    <x v="5229"/>
    <x v="5231"/>
    <x v="1106"/>
    <n v="2024"/>
    <n v="3"/>
    <x v="25"/>
    <d v="1899-12-30T00:00:00"/>
    <x v="14"/>
    <x v="1"/>
    <x v="1"/>
    <x v="1"/>
    <x v="1"/>
    <x v="1"/>
    <n v="4"/>
    <n v="0"/>
    <x v="2"/>
    <x v="2"/>
    <n v="31"/>
    <s v="High"/>
    <x v="2"/>
    <x v="1"/>
    <n v="1"/>
    <n v="0"/>
    <s v="No Casualty"/>
    <x v="0"/>
    <x v="0"/>
    <x v="1"/>
    <x v="2"/>
  </r>
  <r>
    <x v="5238"/>
    <x v="3"/>
    <x v="2"/>
    <x v="5230"/>
    <x v="5232"/>
    <x v="219"/>
    <n v="2023"/>
    <n v="10"/>
    <x v="15"/>
    <d v="1899-12-30T02:00:00"/>
    <x v="9"/>
    <x v="2"/>
    <x v="2"/>
    <x v="1"/>
    <x v="1"/>
    <x v="1"/>
    <n v="1"/>
    <n v="1"/>
    <x v="1"/>
    <x v="1"/>
    <n v="27"/>
    <s v="Medium"/>
    <x v="0"/>
    <x v="1"/>
    <n v="1"/>
    <n v="0"/>
    <s v="No Casualty"/>
    <x v="0"/>
    <x v="0"/>
    <x v="1"/>
    <x v="1"/>
  </r>
  <r>
    <x v="5239"/>
    <x v="6"/>
    <x v="5"/>
    <x v="5231"/>
    <x v="5233"/>
    <x v="364"/>
    <n v="2024"/>
    <n v="8"/>
    <x v="11"/>
    <d v="1899-12-30T00:00:00"/>
    <x v="14"/>
    <x v="1"/>
    <x v="1"/>
    <x v="1"/>
    <x v="1"/>
    <x v="1"/>
    <n v="6"/>
    <n v="1"/>
    <x v="2"/>
    <x v="2"/>
    <n v="22"/>
    <s v="Low"/>
    <x v="3"/>
    <x v="1"/>
    <n v="5"/>
    <n v="1"/>
    <s v="Single Casualty"/>
    <x v="0"/>
    <x v="0"/>
    <x v="1"/>
    <x v="5"/>
  </r>
  <r>
    <x v="5240"/>
    <x v="2"/>
    <x v="1"/>
    <x v="5232"/>
    <x v="5234"/>
    <x v="50"/>
    <n v="2024"/>
    <n v="7"/>
    <x v="1"/>
    <d v="1899-12-30T17:00:00"/>
    <x v="16"/>
    <x v="0"/>
    <x v="0"/>
    <x v="0"/>
    <x v="0"/>
    <x v="0"/>
    <n v="1"/>
    <n v="1"/>
    <x v="0"/>
    <x v="0"/>
    <n v="26"/>
    <s v="High"/>
    <x v="3"/>
    <x v="2"/>
    <n v="5"/>
    <n v="2"/>
    <s v="Multiple Casualties"/>
    <x v="1"/>
    <x v="0"/>
    <x v="0"/>
    <x v="9"/>
  </r>
  <r>
    <x v="5241"/>
    <x v="3"/>
    <x v="2"/>
    <x v="5233"/>
    <x v="5235"/>
    <x v="500"/>
    <n v="2022"/>
    <n v="10"/>
    <x v="11"/>
    <d v="1899-12-30T06:00:00"/>
    <x v="6"/>
    <x v="4"/>
    <x v="4"/>
    <x v="1"/>
    <x v="1"/>
    <x v="1"/>
    <n v="6"/>
    <n v="0"/>
    <x v="2"/>
    <x v="0"/>
    <n v="36"/>
    <s v="High"/>
    <x v="2"/>
    <x v="1"/>
    <n v="2"/>
    <n v="2"/>
    <s v="Multiple Casualties"/>
    <x v="0"/>
    <x v="0"/>
    <x v="2"/>
    <x v="3"/>
  </r>
  <r>
    <x v="5242"/>
    <x v="4"/>
    <x v="3"/>
    <x v="5234"/>
    <x v="5236"/>
    <x v="1091"/>
    <n v="2022"/>
    <n v="7"/>
    <x v="8"/>
    <d v="1899-12-30T18:00:00"/>
    <x v="11"/>
    <x v="0"/>
    <x v="0"/>
    <x v="0"/>
    <x v="0"/>
    <x v="2"/>
    <n v="3"/>
    <n v="0"/>
    <x v="1"/>
    <x v="1"/>
    <n v="29"/>
    <s v="High"/>
    <x v="1"/>
    <x v="1"/>
    <n v="3"/>
    <n v="3"/>
    <s v="Multiple Casualties"/>
    <x v="1"/>
    <x v="0"/>
    <x v="1"/>
    <x v="2"/>
  </r>
  <r>
    <x v="5243"/>
    <x v="5"/>
    <x v="4"/>
    <x v="5235"/>
    <x v="5237"/>
    <x v="598"/>
    <n v="2024"/>
    <n v="2"/>
    <x v="10"/>
    <d v="1899-12-30T03:00:00"/>
    <x v="8"/>
    <x v="5"/>
    <x v="5"/>
    <x v="1"/>
    <x v="1"/>
    <x v="2"/>
    <n v="2"/>
    <n v="1"/>
    <x v="2"/>
    <x v="0"/>
    <n v="38"/>
    <s v="Low"/>
    <x v="3"/>
    <x v="1"/>
    <n v="5"/>
    <n v="4"/>
    <s v="Multiple Casualties"/>
    <x v="0"/>
    <x v="0"/>
    <x v="1"/>
    <x v="2"/>
  </r>
  <r>
    <x v="5244"/>
    <x v="7"/>
    <x v="6"/>
    <x v="5236"/>
    <x v="5238"/>
    <x v="104"/>
    <n v="2024"/>
    <n v="2"/>
    <x v="14"/>
    <d v="1899-12-30T10:00:00"/>
    <x v="20"/>
    <x v="6"/>
    <x v="6"/>
    <x v="0"/>
    <x v="0"/>
    <x v="2"/>
    <n v="6"/>
    <n v="0"/>
    <x v="1"/>
    <x v="1"/>
    <n v="23"/>
    <s v="High"/>
    <x v="1"/>
    <x v="0"/>
    <n v="1"/>
    <n v="1"/>
    <s v="Single Casualty"/>
    <x v="1"/>
    <x v="0"/>
    <x v="2"/>
    <x v="3"/>
  </r>
  <r>
    <x v="5245"/>
    <x v="3"/>
    <x v="2"/>
    <x v="3101"/>
    <x v="5239"/>
    <x v="916"/>
    <n v="2024"/>
    <n v="11"/>
    <x v="6"/>
    <d v="1899-12-30T10:00:00"/>
    <x v="20"/>
    <x v="0"/>
    <x v="0"/>
    <x v="0"/>
    <x v="0"/>
    <x v="2"/>
    <n v="4"/>
    <n v="0"/>
    <x v="1"/>
    <x v="1"/>
    <n v="29"/>
    <s v="Low"/>
    <x v="4"/>
    <x v="1"/>
    <n v="1"/>
    <n v="0"/>
    <s v="No Casualty"/>
    <x v="1"/>
    <x v="0"/>
    <x v="1"/>
    <x v="5"/>
  </r>
  <r>
    <x v="5246"/>
    <x v="2"/>
    <x v="1"/>
    <x v="5237"/>
    <x v="5240"/>
    <x v="1013"/>
    <n v="2025"/>
    <n v="1"/>
    <x v="15"/>
    <d v="1899-12-30T10:00:00"/>
    <x v="20"/>
    <x v="0"/>
    <x v="0"/>
    <x v="0"/>
    <x v="0"/>
    <x v="1"/>
    <n v="3"/>
    <n v="1"/>
    <x v="2"/>
    <x v="2"/>
    <n v="31"/>
    <s v="High"/>
    <x v="0"/>
    <x v="2"/>
    <n v="4"/>
    <n v="0"/>
    <s v="No Casualty"/>
    <x v="1"/>
    <x v="0"/>
    <x v="2"/>
    <x v="6"/>
  </r>
  <r>
    <x v="5247"/>
    <x v="5"/>
    <x v="4"/>
    <x v="5238"/>
    <x v="5241"/>
    <x v="800"/>
    <n v="2023"/>
    <n v="5"/>
    <x v="29"/>
    <d v="1899-12-30T23:00:00"/>
    <x v="15"/>
    <x v="3"/>
    <x v="3"/>
    <x v="1"/>
    <x v="1"/>
    <x v="0"/>
    <n v="2"/>
    <n v="1"/>
    <x v="1"/>
    <x v="1"/>
    <n v="19"/>
    <s v="Low"/>
    <x v="0"/>
    <x v="2"/>
    <n v="1"/>
    <n v="0"/>
    <s v="No Casualty"/>
    <x v="0"/>
    <x v="0"/>
    <x v="1"/>
    <x v="1"/>
  </r>
  <r>
    <x v="5248"/>
    <x v="0"/>
    <x v="0"/>
    <x v="5239"/>
    <x v="5242"/>
    <x v="800"/>
    <n v="2023"/>
    <n v="5"/>
    <x v="29"/>
    <d v="1899-12-30T04:00:00"/>
    <x v="1"/>
    <x v="3"/>
    <x v="3"/>
    <x v="1"/>
    <x v="1"/>
    <x v="1"/>
    <n v="5"/>
    <n v="1"/>
    <x v="2"/>
    <x v="0"/>
    <n v="26"/>
    <s v="Low"/>
    <x v="4"/>
    <x v="1"/>
    <n v="1"/>
    <n v="1"/>
    <s v="Single Casualty"/>
    <x v="0"/>
    <x v="0"/>
    <x v="1"/>
    <x v="2"/>
  </r>
  <r>
    <x v="5249"/>
    <x v="7"/>
    <x v="6"/>
    <x v="5240"/>
    <x v="5243"/>
    <x v="742"/>
    <n v="2025"/>
    <n v="1"/>
    <x v="19"/>
    <d v="1899-12-30T09:00:00"/>
    <x v="10"/>
    <x v="2"/>
    <x v="2"/>
    <x v="1"/>
    <x v="1"/>
    <x v="2"/>
    <n v="3"/>
    <n v="1"/>
    <x v="2"/>
    <x v="2"/>
    <n v="23"/>
    <s v="High"/>
    <x v="1"/>
    <x v="2"/>
    <n v="1"/>
    <n v="0"/>
    <s v="No Casualty"/>
    <x v="1"/>
    <x v="0"/>
    <x v="2"/>
    <x v="6"/>
  </r>
  <r>
    <x v="5250"/>
    <x v="6"/>
    <x v="5"/>
    <x v="5241"/>
    <x v="5244"/>
    <x v="232"/>
    <n v="2022"/>
    <n v="1"/>
    <x v="24"/>
    <d v="1899-12-30T00:00:00"/>
    <x v="14"/>
    <x v="6"/>
    <x v="6"/>
    <x v="0"/>
    <x v="0"/>
    <x v="2"/>
    <n v="5"/>
    <n v="1"/>
    <x v="0"/>
    <x v="0"/>
    <n v="26"/>
    <s v="Low"/>
    <x v="4"/>
    <x v="2"/>
    <n v="5"/>
    <n v="3"/>
    <s v="Multiple Casualties"/>
    <x v="0"/>
    <x v="0"/>
    <x v="1"/>
    <x v="2"/>
  </r>
  <r>
    <x v="5251"/>
    <x v="4"/>
    <x v="3"/>
    <x v="5242"/>
    <x v="5245"/>
    <x v="120"/>
    <n v="2023"/>
    <n v="10"/>
    <x v="6"/>
    <d v="1899-12-30T08:00:00"/>
    <x v="5"/>
    <x v="5"/>
    <x v="5"/>
    <x v="1"/>
    <x v="1"/>
    <x v="1"/>
    <n v="3"/>
    <n v="1"/>
    <x v="2"/>
    <x v="0"/>
    <n v="19"/>
    <s v="Medium"/>
    <x v="1"/>
    <x v="0"/>
    <n v="2"/>
    <n v="2"/>
    <s v="Multiple Casualties"/>
    <x v="1"/>
    <x v="0"/>
    <x v="0"/>
    <x v="9"/>
  </r>
  <r>
    <x v="5252"/>
    <x v="1"/>
    <x v="0"/>
    <x v="5243"/>
    <x v="5246"/>
    <x v="195"/>
    <n v="2024"/>
    <n v="7"/>
    <x v="20"/>
    <d v="1899-12-30T04:00:00"/>
    <x v="1"/>
    <x v="2"/>
    <x v="2"/>
    <x v="1"/>
    <x v="1"/>
    <x v="1"/>
    <n v="5"/>
    <n v="0"/>
    <x v="0"/>
    <x v="0"/>
    <n v="34"/>
    <s v="Low"/>
    <x v="0"/>
    <x v="1"/>
    <n v="4"/>
    <n v="4"/>
    <s v="Multiple Casualties"/>
    <x v="0"/>
    <x v="0"/>
    <x v="1"/>
    <x v="2"/>
  </r>
  <r>
    <x v="5253"/>
    <x v="0"/>
    <x v="0"/>
    <x v="5244"/>
    <x v="5247"/>
    <x v="140"/>
    <n v="2022"/>
    <n v="5"/>
    <x v="18"/>
    <d v="1899-12-30T02:00:00"/>
    <x v="9"/>
    <x v="4"/>
    <x v="4"/>
    <x v="1"/>
    <x v="1"/>
    <x v="1"/>
    <n v="1"/>
    <n v="1"/>
    <x v="1"/>
    <x v="1"/>
    <n v="16"/>
    <s v="Medium"/>
    <x v="2"/>
    <x v="2"/>
    <n v="4"/>
    <n v="4"/>
    <s v="Multiple Casualties"/>
    <x v="0"/>
    <x v="0"/>
    <x v="1"/>
    <x v="1"/>
  </r>
  <r>
    <x v="5254"/>
    <x v="2"/>
    <x v="1"/>
    <x v="5245"/>
    <x v="5248"/>
    <x v="574"/>
    <n v="2023"/>
    <n v="3"/>
    <x v="20"/>
    <d v="1899-12-30T19:00:00"/>
    <x v="21"/>
    <x v="6"/>
    <x v="6"/>
    <x v="0"/>
    <x v="0"/>
    <x v="2"/>
    <n v="5"/>
    <n v="0"/>
    <x v="0"/>
    <x v="0"/>
    <n v="37"/>
    <s v="High"/>
    <x v="4"/>
    <x v="1"/>
    <n v="1"/>
    <n v="1"/>
    <s v="Single Casualty"/>
    <x v="1"/>
    <x v="0"/>
    <x v="0"/>
    <x v="9"/>
  </r>
  <r>
    <x v="5255"/>
    <x v="2"/>
    <x v="1"/>
    <x v="5246"/>
    <x v="5249"/>
    <x v="447"/>
    <n v="2022"/>
    <n v="12"/>
    <x v="19"/>
    <d v="1899-12-30T20:00:00"/>
    <x v="23"/>
    <x v="4"/>
    <x v="4"/>
    <x v="1"/>
    <x v="1"/>
    <x v="0"/>
    <n v="2"/>
    <n v="0"/>
    <x v="0"/>
    <x v="0"/>
    <n v="15"/>
    <s v="High"/>
    <x v="3"/>
    <x v="2"/>
    <n v="3"/>
    <n v="1"/>
    <s v="Single Casualty"/>
    <x v="0"/>
    <x v="0"/>
    <x v="2"/>
    <x v="3"/>
  </r>
  <r>
    <x v="5256"/>
    <x v="0"/>
    <x v="0"/>
    <x v="5247"/>
    <x v="5250"/>
    <x v="990"/>
    <n v="2023"/>
    <n v="4"/>
    <x v="27"/>
    <d v="1899-12-30T02:00:00"/>
    <x v="9"/>
    <x v="0"/>
    <x v="0"/>
    <x v="0"/>
    <x v="0"/>
    <x v="0"/>
    <n v="4"/>
    <n v="0"/>
    <x v="0"/>
    <x v="0"/>
    <n v="32"/>
    <s v="Low"/>
    <x v="4"/>
    <x v="2"/>
    <n v="5"/>
    <n v="3"/>
    <s v="Multiple Casualties"/>
    <x v="0"/>
    <x v="0"/>
    <x v="1"/>
    <x v="2"/>
  </r>
  <r>
    <x v="5257"/>
    <x v="0"/>
    <x v="0"/>
    <x v="5248"/>
    <x v="5251"/>
    <x v="404"/>
    <n v="2023"/>
    <n v="8"/>
    <x v="27"/>
    <d v="1899-12-30T19:00:00"/>
    <x v="21"/>
    <x v="1"/>
    <x v="1"/>
    <x v="1"/>
    <x v="1"/>
    <x v="1"/>
    <n v="4"/>
    <n v="0"/>
    <x v="0"/>
    <x v="0"/>
    <n v="26"/>
    <s v="High"/>
    <x v="2"/>
    <x v="0"/>
    <n v="5"/>
    <n v="5"/>
    <s v="Multiple Casualties"/>
    <x v="1"/>
    <x v="0"/>
    <x v="0"/>
    <x v="8"/>
  </r>
  <r>
    <x v="5258"/>
    <x v="0"/>
    <x v="0"/>
    <x v="5249"/>
    <x v="5252"/>
    <x v="795"/>
    <n v="2023"/>
    <n v="1"/>
    <x v="30"/>
    <d v="1899-12-30T19:00:00"/>
    <x v="21"/>
    <x v="2"/>
    <x v="2"/>
    <x v="1"/>
    <x v="1"/>
    <x v="1"/>
    <n v="2"/>
    <n v="1"/>
    <x v="2"/>
    <x v="2"/>
    <n v="39"/>
    <s v="Medium"/>
    <x v="2"/>
    <x v="0"/>
    <n v="3"/>
    <n v="3"/>
    <s v="Multiple Casualties"/>
    <x v="1"/>
    <x v="0"/>
    <x v="2"/>
    <x v="6"/>
  </r>
  <r>
    <x v="5259"/>
    <x v="2"/>
    <x v="1"/>
    <x v="5250"/>
    <x v="5253"/>
    <x v="436"/>
    <n v="2022"/>
    <n v="9"/>
    <x v="20"/>
    <d v="1899-12-30T23:00:00"/>
    <x v="15"/>
    <x v="0"/>
    <x v="0"/>
    <x v="0"/>
    <x v="0"/>
    <x v="2"/>
    <n v="1"/>
    <n v="1"/>
    <x v="2"/>
    <x v="0"/>
    <n v="32"/>
    <s v="Low"/>
    <x v="0"/>
    <x v="1"/>
    <n v="2"/>
    <n v="0"/>
    <s v="No Casualty"/>
    <x v="0"/>
    <x v="0"/>
    <x v="1"/>
    <x v="2"/>
  </r>
  <r>
    <x v="5260"/>
    <x v="1"/>
    <x v="0"/>
    <x v="5251"/>
    <x v="5254"/>
    <x v="35"/>
    <n v="2023"/>
    <n v="2"/>
    <x v="23"/>
    <d v="1899-12-30T23:00:00"/>
    <x v="15"/>
    <x v="0"/>
    <x v="0"/>
    <x v="0"/>
    <x v="0"/>
    <x v="0"/>
    <n v="3"/>
    <n v="0"/>
    <x v="2"/>
    <x v="0"/>
    <n v="38"/>
    <s v="Low"/>
    <x v="0"/>
    <x v="2"/>
    <n v="3"/>
    <n v="3"/>
    <s v="Multiple Casualties"/>
    <x v="0"/>
    <x v="0"/>
    <x v="1"/>
    <x v="2"/>
  </r>
  <r>
    <x v="5261"/>
    <x v="0"/>
    <x v="0"/>
    <x v="5252"/>
    <x v="5255"/>
    <x v="677"/>
    <n v="2023"/>
    <n v="10"/>
    <x v="18"/>
    <d v="1899-12-30T23:00:00"/>
    <x v="15"/>
    <x v="4"/>
    <x v="4"/>
    <x v="1"/>
    <x v="1"/>
    <x v="2"/>
    <n v="6"/>
    <n v="0"/>
    <x v="2"/>
    <x v="2"/>
    <n v="33"/>
    <s v="Medium"/>
    <x v="3"/>
    <x v="1"/>
    <n v="3"/>
    <n v="3"/>
    <s v="Multiple Casualties"/>
    <x v="0"/>
    <x v="0"/>
    <x v="1"/>
    <x v="5"/>
  </r>
  <r>
    <x v="5262"/>
    <x v="1"/>
    <x v="0"/>
    <x v="5253"/>
    <x v="5256"/>
    <x v="137"/>
    <n v="2023"/>
    <n v="12"/>
    <x v="10"/>
    <d v="1899-12-30T08:00:00"/>
    <x v="5"/>
    <x v="1"/>
    <x v="1"/>
    <x v="1"/>
    <x v="1"/>
    <x v="2"/>
    <n v="2"/>
    <n v="1"/>
    <x v="1"/>
    <x v="1"/>
    <n v="27"/>
    <s v="High"/>
    <x v="3"/>
    <x v="2"/>
    <n v="1"/>
    <n v="0"/>
    <s v="No Casualty"/>
    <x v="1"/>
    <x v="0"/>
    <x v="1"/>
    <x v="2"/>
  </r>
  <r>
    <x v="5263"/>
    <x v="6"/>
    <x v="5"/>
    <x v="5254"/>
    <x v="5257"/>
    <x v="1184"/>
    <n v="2023"/>
    <n v="2"/>
    <x v="13"/>
    <d v="1899-12-30T22:00:00"/>
    <x v="18"/>
    <x v="6"/>
    <x v="6"/>
    <x v="0"/>
    <x v="0"/>
    <x v="0"/>
    <n v="6"/>
    <n v="1"/>
    <x v="1"/>
    <x v="1"/>
    <n v="16"/>
    <s v="Low"/>
    <x v="1"/>
    <x v="1"/>
    <n v="3"/>
    <n v="2"/>
    <s v="Multiple Casualties"/>
    <x v="0"/>
    <x v="0"/>
    <x v="1"/>
    <x v="1"/>
  </r>
  <r>
    <x v="5264"/>
    <x v="2"/>
    <x v="1"/>
    <x v="5255"/>
    <x v="5258"/>
    <x v="405"/>
    <n v="2023"/>
    <n v="8"/>
    <x v="20"/>
    <d v="1899-12-30T18:00:00"/>
    <x v="11"/>
    <x v="4"/>
    <x v="4"/>
    <x v="1"/>
    <x v="1"/>
    <x v="1"/>
    <n v="3"/>
    <n v="0"/>
    <x v="2"/>
    <x v="2"/>
    <n v="35"/>
    <s v="Medium"/>
    <x v="3"/>
    <x v="1"/>
    <n v="2"/>
    <n v="0"/>
    <s v="No Casualty"/>
    <x v="1"/>
    <x v="0"/>
    <x v="1"/>
    <x v="10"/>
  </r>
  <r>
    <x v="5265"/>
    <x v="1"/>
    <x v="0"/>
    <x v="5256"/>
    <x v="5259"/>
    <x v="278"/>
    <n v="2022"/>
    <n v="4"/>
    <x v="15"/>
    <d v="1899-12-30T08:00:00"/>
    <x v="5"/>
    <x v="5"/>
    <x v="5"/>
    <x v="1"/>
    <x v="1"/>
    <x v="2"/>
    <n v="4"/>
    <n v="0"/>
    <x v="2"/>
    <x v="2"/>
    <n v="39"/>
    <s v="Medium"/>
    <x v="3"/>
    <x v="2"/>
    <n v="5"/>
    <n v="0"/>
    <s v="No Casualty"/>
    <x v="1"/>
    <x v="0"/>
    <x v="1"/>
    <x v="10"/>
  </r>
  <r>
    <x v="5266"/>
    <x v="7"/>
    <x v="6"/>
    <x v="5257"/>
    <x v="5260"/>
    <x v="50"/>
    <n v="2024"/>
    <n v="7"/>
    <x v="1"/>
    <d v="1899-12-30T13:00:00"/>
    <x v="2"/>
    <x v="0"/>
    <x v="0"/>
    <x v="0"/>
    <x v="0"/>
    <x v="2"/>
    <n v="3"/>
    <n v="1"/>
    <x v="2"/>
    <x v="2"/>
    <n v="39"/>
    <s v="Low"/>
    <x v="3"/>
    <x v="0"/>
    <n v="4"/>
    <n v="4"/>
    <s v="Multiple Casualties"/>
    <x v="0"/>
    <x v="0"/>
    <x v="1"/>
    <x v="2"/>
  </r>
  <r>
    <x v="5267"/>
    <x v="3"/>
    <x v="2"/>
    <x v="5258"/>
    <x v="5261"/>
    <x v="494"/>
    <n v="2024"/>
    <n v="11"/>
    <x v="5"/>
    <d v="1899-12-30T18:00:00"/>
    <x v="11"/>
    <x v="4"/>
    <x v="4"/>
    <x v="1"/>
    <x v="1"/>
    <x v="1"/>
    <n v="5"/>
    <n v="0"/>
    <x v="2"/>
    <x v="2"/>
    <n v="33"/>
    <s v="High"/>
    <x v="4"/>
    <x v="1"/>
    <n v="4"/>
    <n v="4"/>
    <s v="Multiple Casualties"/>
    <x v="1"/>
    <x v="0"/>
    <x v="2"/>
    <x v="6"/>
  </r>
  <r>
    <x v="5268"/>
    <x v="5"/>
    <x v="4"/>
    <x v="5259"/>
    <x v="5262"/>
    <x v="716"/>
    <n v="2022"/>
    <n v="6"/>
    <x v="22"/>
    <d v="1899-12-30T14:00:00"/>
    <x v="7"/>
    <x v="1"/>
    <x v="1"/>
    <x v="1"/>
    <x v="1"/>
    <x v="1"/>
    <n v="4"/>
    <n v="1"/>
    <x v="0"/>
    <x v="0"/>
    <n v="25"/>
    <s v="Medium"/>
    <x v="4"/>
    <x v="2"/>
    <n v="4"/>
    <n v="1"/>
    <s v="Single Casualty"/>
    <x v="0"/>
    <x v="0"/>
    <x v="1"/>
    <x v="2"/>
  </r>
  <r>
    <x v="5269"/>
    <x v="0"/>
    <x v="0"/>
    <x v="5260"/>
    <x v="5263"/>
    <x v="1125"/>
    <n v="2023"/>
    <n v="1"/>
    <x v="13"/>
    <d v="1899-12-30T11:00:00"/>
    <x v="3"/>
    <x v="1"/>
    <x v="1"/>
    <x v="1"/>
    <x v="1"/>
    <x v="0"/>
    <n v="2"/>
    <n v="1"/>
    <x v="1"/>
    <x v="1"/>
    <n v="23"/>
    <s v="Medium"/>
    <x v="1"/>
    <x v="1"/>
    <n v="1"/>
    <n v="0"/>
    <s v="No Casualty"/>
    <x v="0"/>
    <x v="0"/>
    <x v="1"/>
    <x v="1"/>
  </r>
  <r>
    <x v="5270"/>
    <x v="1"/>
    <x v="0"/>
    <x v="5261"/>
    <x v="5264"/>
    <x v="501"/>
    <n v="2023"/>
    <n v="7"/>
    <x v="5"/>
    <d v="1899-12-30T01:00:00"/>
    <x v="13"/>
    <x v="6"/>
    <x v="6"/>
    <x v="0"/>
    <x v="0"/>
    <x v="0"/>
    <n v="4"/>
    <n v="1"/>
    <x v="2"/>
    <x v="2"/>
    <n v="19"/>
    <s v="Low"/>
    <x v="2"/>
    <x v="0"/>
    <n v="3"/>
    <n v="3"/>
    <s v="Multiple Casualties"/>
    <x v="0"/>
    <x v="0"/>
    <x v="1"/>
    <x v="2"/>
  </r>
  <r>
    <x v="5271"/>
    <x v="0"/>
    <x v="0"/>
    <x v="5262"/>
    <x v="5265"/>
    <x v="1168"/>
    <n v="2022"/>
    <n v="6"/>
    <x v="7"/>
    <d v="1899-12-30T00:00:00"/>
    <x v="14"/>
    <x v="5"/>
    <x v="5"/>
    <x v="1"/>
    <x v="1"/>
    <x v="2"/>
    <n v="4"/>
    <n v="0"/>
    <x v="2"/>
    <x v="2"/>
    <n v="34"/>
    <s v="Low"/>
    <x v="2"/>
    <x v="1"/>
    <n v="4"/>
    <n v="1"/>
    <s v="Single Casualty"/>
    <x v="0"/>
    <x v="0"/>
    <x v="1"/>
    <x v="5"/>
  </r>
  <r>
    <x v="5272"/>
    <x v="6"/>
    <x v="5"/>
    <x v="5263"/>
    <x v="5266"/>
    <x v="12"/>
    <n v="2023"/>
    <n v="11"/>
    <x v="11"/>
    <d v="1899-12-30T05:00:00"/>
    <x v="0"/>
    <x v="5"/>
    <x v="5"/>
    <x v="1"/>
    <x v="1"/>
    <x v="0"/>
    <n v="4"/>
    <n v="1"/>
    <x v="0"/>
    <x v="0"/>
    <n v="40"/>
    <s v="High"/>
    <x v="1"/>
    <x v="2"/>
    <n v="4"/>
    <n v="4"/>
    <s v="Multiple Casualties"/>
    <x v="0"/>
    <x v="0"/>
    <x v="2"/>
    <x v="3"/>
  </r>
  <r>
    <x v="5273"/>
    <x v="2"/>
    <x v="1"/>
    <x v="5264"/>
    <x v="5267"/>
    <x v="241"/>
    <n v="2023"/>
    <n v="3"/>
    <x v="28"/>
    <d v="1899-12-30T23:00:00"/>
    <x v="15"/>
    <x v="3"/>
    <x v="3"/>
    <x v="1"/>
    <x v="1"/>
    <x v="2"/>
    <n v="5"/>
    <n v="0"/>
    <x v="1"/>
    <x v="1"/>
    <n v="29"/>
    <s v="Low"/>
    <x v="4"/>
    <x v="0"/>
    <n v="2"/>
    <n v="2"/>
    <s v="Multiple Casualties"/>
    <x v="0"/>
    <x v="0"/>
    <x v="1"/>
    <x v="4"/>
  </r>
  <r>
    <x v="5274"/>
    <x v="3"/>
    <x v="2"/>
    <x v="5265"/>
    <x v="5268"/>
    <x v="391"/>
    <n v="2022"/>
    <n v="2"/>
    <x v="9"/>
    <d v="1899-12-30T11:00:00"/>
    <x v="3"/>
    <x v="1"/>
    <x v="1"/>
    <x v="1"/>
    <x v="1"/>
    <x v="0"/>
    <n v="5"/>
    <n v="0"/>
    <x v="0"/>
    <x v="0"/>
    <n v="28"/>
    <s v="High"/>
    <x v="4"/>
    <x v="2"/>
    <n v="3"/>
    <n v="3"/>
    <s v="Multiple Casualties"/>
    <x v="0"/>
    <x v="0"/>
    <x v="2"/>
    <x v="3"/>
  </r>
  <r>
    <x v="5275"/>
    <x v="2"/>
    <x v="1"/>
    <x v="5266"/>
    <x v="5269"/>
    <x v="645"/>
    <n v="2023"/>
    <n v="4"/>
    <x v="2"/>
    <d v="1899-12-30T02:00:00"/>
    <x v="9"/>
    <x v="3"/>
    <x v="3"/>
    <x v="1"/>
    <x v="1"/>
    <x v="2"/>
    <n v="4"/>
    <n v="0"/>
    <x v="0"/>
    <x v="0"/>
    <n v="38"/>
    <s v="Low"/>
    <x v="1"/>
    <x v="2"/>
    <n v="3"/>
    <n v="3"/>
    <s v="Multiple Casualties"/>
    <x v="0"/>
    <x v="0"/>
    <x v="1"/>
    <x v="2"/>
  </r>
  <r>
    <x v="5276"/>
    <x v="0"/>
    <x v="0"/>
    <x v="5267"/>
    <x v="5270"/>
    <x v="831"/>
    <n v="2024"/>
    <n v="8"/>
    <x v="21"/>
    <d v="1899-12-30T03:00:00"/>
    <x v="8"/>
    <x v="3"/>
    <x v="3"/>
    <x v="1"/>
    <x v="1"/>
    <x v="1"/>
    <n v="2"/>
    <n v="0"/>
    <x v="2"/>
    <x v="2"/>
    <n v="39"/>
    <s v="Low"/>
    <x v="2"/>
    <x v="1"/>
    <n v="2"/>
    <n v="1"/>
    <s v="Single Casualty"/>
    <x v="0"/>
    <x v="0"/>
    <x v="1"/>
    <x v="5"/>
  </r>
  <r>
    <x v="5277"/>
    <x v="1"/>
    <x v="0"/>
    <x v="5268"/>
    <x v="5271"/>
    <x v="417"/>
    <n v="2023"/>
    <n v="4"/>
    <x v="4"/>
    <d v="1899-12-30T07:00:00"/>
    <x v="17"/>
    <x v="5"/>
    <x v="5"/>
    <x v="1"/>
    <x v="1"/>
    <x v="0"/>
    <n v="5"/>
    <n v="0"/>
    <x v="0"/>
    <x v="0"/>
    <n v="40"/>
    <s v="High"/>
    <x v="3"/>
    <x v="1"/>
    <n v="1"/>
    <n v="0"/>
    <s v="No Casualty"/>
    <x v="0"/>
    <x v="0"/>
    <x v="2"/>
    <x v="3"/>
  </r>
  <r>
    <x v="5278"/>
    <x v="7"/>
    <x v="6"/>
    <x v="5269"/>
    <x v="5272"/>
    <x v="736"/>
    <n v="2024"/>
    <n v="9"/>
    <x v="15"/>
    <d v="1899-12-30T20:00:00"/>
    <x v="23"/>
    <x v="2"/>
    <x v="2"/>
    <x v="1"/>
    <x v="1"/>
    <x v="1"/>
    <n v="1"/>
    <n v="1"/>
    <x v="1"/>
    <x v="1"/>
    <n v="36"/>
    <s v="High"/>
    <x v="1"/>
    <x v="1"/>
    <n v="3"/>
    <n v="1"/>
    <s v="Single Casualty"/>
    <x v="0"/>
    <x v="0"/>
    <x v="1"/>
    <x v="4"/>
  </r>
  <r>
    <x v="5279"/>
    <x v="1"/>
    <x v="0"/>
    <x v="5270"/>
    <x v="5273"/>
    <x v="784"/>
    <n v="2024"/>
    <n v="5"/>
    <x v="5"/>
    <d v="1899-12-30T11:00:00"/>
    <x v="3"/>
    <x v="1"/>
    <x v="1"/>
    <x v="1"/>
    <x v="1"/>
    <x v="2"/>
    <n v="6"/>
    <n v="1"/>
    <x v="0"/>
    <x v="0"/>
    <n v="24"/>
    <s v="High"/>
    <x v="1"/>
    <x v="1"/>
    <n v="5"/>
    <n v="1"/>
    <s v="Single Casualty"/>
    <x v="0"/>
    <x v="0"/>
    <x v="2"/>
    <x v="3"/>
  </r>
  <r>
    <x v="5280"/>
    <x v="7"/>
    <x v="6"/>
    <x v="5271"/>
    <x v="5274"/>
    <x v="300"/>
    <n v="2023"/>
    <n v="3"/>
    <x v="24"/>
    <d v="1899-12-30T05:00:00"/>
    <x v="0"/>
    <x v="1"/>
    <x v="1"/>
    <x v="1"/>
    <x v="1"/>
    <x v="2"/>
    <n v="6"/>
    <n v="0"/>
    <x v="0"/>
    <x v="0"/>
    <n v="32"/>
    <s v="High"/>
    <x v="3"/>
    <x v="1"/>
    <n v="1"/>
    <n v="0"/>
    <s v="No Casualty"/>
    <x v="0"/>
    <x v="0"/>
    <x v="2"/>
    <x v="3"/>
  </r>
  <r>
    <x v="5281"/>
    <x v="5"/>
    <x v="4"/>
    <x v="5272"/>
    <x v="5275"/>
    <x v="692"/>
    <n v="2024"/>
    <n v="1"/>
    <x v="8"/>
    <d v="1899-12-30T19:00:00"/>
    <x v="21"/>
    <x v="1"/>
    <x v="1"/>
    <x v="1"/>
    <x v="1"/>
    <x v="0"/>
    <n v="5"/>
    <n v="1"/>
    <x v="0"/>
    <x v="0"/>
    <n v="15"/>
    <s v="Medium"/>
    <x v="2"/>
    <x v="2"/>
    <n v="1"/>
    <n v="1"/>
    <s v="Single Casualty"/>
    <x v="1"/>
    <x v="0"/>
    <x v="2"/>
    <x v="6"/>
  </r>
  <r>
    <x v="5282"/>
    <x v="7"/>
    <x v="6"/>
    <x v="5273"/>
    <x v="5276"/>
    <x v="343"/>
    <n v="2022"/>
    <n v="3"/>
    <x v="29"/>
    <d v="1899-12-30T18:00:00"/>
    <x v="11"/>
    <x v="5"/>
    <x v="5"/>
    <x v="1"/>
    <x v="1"/>
    <x v="1"/>
    <n v="1"/>
    <n v="1"/>
    <x v="1"/>
    <x v="1"/>
    <n v="27"/>
    <s v="Low"/>
    <x v="4"/>
    <x v="1"/>
    <n v="4"/>
    <n v="4"/>
    <s v="Multiple Casualties"/>
    <x v="1"/>
    <x v="0"/>
    <x v="1"/>
    <x v="5"/>
  </r>
  <r>
    <x v="5283"/>
    <x v="1"/>
    <x v="0"/>
    <x v="5274"/>
    <x v="5277"/>
    <x v="33"/>
    <n v="2023"/>
    <n v="12"/>
    <x v="1"/>
    <d v="1899-12-30T17:00:00"/>
    <x v="16"/>
    <x v="2"/>
    <x v="2"/>
    <x v="1"/>
    <x v="1"/>
    <x v="0"/>
    <n v="4"/>
    <n v="0"/>
    <x v="0"/>
    <x v="0"/>
    <n v="23"/>
    <s v="Medium"/>
    <x v="1"/>
    <x v="1"/>
    <n v="5"/>
    <n v="0"/>
    <s v="No Casualty"/>
    <x v="1"/>
    <x v="0"/>
    <x v="2"/>
    <x v="6"/>
  </r>
  <r>
    <x v="5284"/>
    <x v="5"/>
    <x v="4"/>
    <x v="5275"/>
    <x v="5278"/>
    <x v="1160"/>
    <n v="2023"/>
    <n v="9"/>
    <x v="30"/>
    <d v="1899-12-30T05:00:00"/>
    <x v="0"/>
    <x v="5"/>
    <x v="5"/>
    <x v="1"/>
    <x v="1"/>
    <x v="1"/>
    <n v="2"/>
    <n v="1"/>
    <x v="2"/>
    <x v="0"/>
    <n v="22"/>
    <s v="Low"/>
    <x v="0"/>
    <x v="2"/>
    <n v="4"/>
    <n v="2"/>
    <s v="Multiple Casualties"/>
    <x v="0"/>
    <x v="0"/>
    <x v="1"/>
    <x v="2"/>
  </r>
  <r>
    <x v="5285"/>
    <x v="4"/>
    <x v="3"/>
    <x v="5276"/>
    <x v="5279"/>
    <x v="809"/>
    <n v="2024"/>
    <n v="6"/>
    <x v="11"/>
    <d v="1899-12-30T14:00:00"/>
    <x v="7"/>
    <x v="4"/>
    <x v="4"/>
    <x v="1"/>
    <x v="1"/>
    <x v="2"/>
    <n v="2"/>
    <n v="1"/>
    <x v="2"/>
    <x v="2"/>
    <n v="28"/>
    <s v="Medium"/>
    <x v="4"/>
    <x v="2"/>
    <n v="5"/>
    <n v="5"/>
    <s v="Multiple Casualties"/>
    <x v="0"/>
    <x v="0"/>
    <x v="1"/>
    <x v="5"/>
  </r>
  <r>
    <x v="5286"/>
    <x v="3"/>
    <x v="2"/>
    <x v="5277"/>
    <x v="5280"/>
    <x v="1001"/>
    <n v="2024"/>
    <n v="2"/>
    <x v="11"/>
    <d v="1899-12-30T10:00:00"/>
    <x v="20"/>
    <x v="1"/>
    <x v="1"/>
    <x v="1"/>
    <x v="1"/>
    <x v="0"/>
    <n v="2"/>
    <n v="1"/>
    <x v="2"/>
    <x v="0"/>
    <n v="22"/>
    <s v="High"/>
    <x v="2"/>
    <x v="1"/>
    <n v="3"/>
    <n v="3"/>
    <s v="Multiple Casualties"/>
    <x v="1"/>
    <x v="0"/>
    <x v="0"/>
    <x v="9"/>
  </r>
  <r>
    <x v="5287"/>
    <x v="7"/>
    <x v="6"/>
    <x v="5278"/>
    <x v="5281"/>
    <x v="613"/>
    <n v="2024"/>
    <n v="6"/>
    <x v="9"/>
    <d v="1899-12-30T22:00:00"/>
    <x v="18"/>
    <x v="0"/>
    <x v="0"/>
    <x v="0"/>
    <x v="0"/>
    <x v="0"/>
    <n v="2"/>
    <n v="0"/>
    <x v="1"/>
    <x v="1"/>
    <n v="15"/>
    <s v="High"/>
    <x v="1"/>
    <x v="2"/>
    <n v="3"/>
    <n v="1"/>
    <s v="Single Casualty"/>
    <x v="0"/>
    <x v="0"/>
    <x v="1"/>
    <x v="4"/>
  </r>
  <r>
    <x v="5288"/>
    <x v="6"/>
    <x v="5"/>
    <x v="5279"/>
    <x v="5282"/>
    <x v="258"/>
    <n v="2022"/>
    <n v="12"/>
    <x v="22"/>
    <d v="1899-12-30T23:00:00"/>
    <x v="15"/>
    <x v="2"/>
    <x v="2"/>
    <x v="1"/>
    <x v="1"/>
    <x v="0"/>
    <n v="5"/>
    <n v="1"/>
    <x v="2"/>
    <x v="0"/>
    <n v="17"/>
    <s v="Medium"/>
    <x v="0"/>
    <x v="1"/>
    <n v="5"/>
    <n v="1"/>
    <s v="Single Casualty"/>
    <x v="0"/>
    <x v="0"/>
    <x v="1"/>
    <x v="2"/>
  </r>
  <r>
    <x v="5289"/>
    <x v="4"/>
    <x v="3"/>
    <x v="5280"/>
    <x v="5283"/>
    <x v="508"/>
    <n v="2023"/>
    <n v="8"/>
    <x v="29"/>
    <d v="1899-12-30T20:00:00"/>
    <x v="23"/>
    <x v="5"/>
    <x v="5"/>
    <x v="1"/>
    <x v="1"/>
    <x v="1"/>
    <n v="5"/>
    <n v="1"/>
    <x v="0"/>
    <x v="0"/>
    <n v="30"/>
    <s v="High"/>
    <x v="0"/>
    <x v="1"/>
    <n v="1"/>
    <n v="1"/>
    <s v="Single Casualty"/>
    <x v="0"/>
    <x v="0"/>
    <x v="2"/>
    <x v="3"/>
  </r>
  <r>
    <x v="5290"/>
    <x v="6"/>
    <x v="5"/>
    <x v="5281"/>
    <x v="5284"/>
    <x v="493"/>
    <n v="2022"/>
    <n v="1"/>
    <x v="6"/>
    <d v="1899-12-30T09:00:00"/>
    <x v="10"/>
    <x v="3"/>
    <x v="3"/>
    <x v="1"/>
    <x v="1"/>
    <x v="0"/>
    <n v="5"/>
    <n v="1"/>
    <x v="0"/>
    <x v="0"/>
    <n v="40"/>
    <s v="High"/>
    <x v="4"/>
    <x v="2"/>
    <n v="1"/>
    <n v="0"/>
    <s v="No Casualty"/>
    <x v="1"/>
    <x v="0"/>
    <x v="0"/>
    <x v="9"/>
  </r>
  <r>
    <x v="5291"/>
    <x v="0"/>
    <x v="0"/>
    <x v="5282"/>
    <x v="5285"/>
    <x v="619"/>
    <n v="2023"/>
    <n v="7"/>
    <x v="29"/>
    <d v="1899-12-30T08:00:00"/>
    <x v="5"/>
    <x v="6"/>
    <x v="6"/>
    <x v="0"/>
    <x v="0"/>
    <x v="1"/>
    <n v="1"/>
    <n v="1"/>
    <x v="1"/>
    <x v="1"/>
    <n v="40"/>
    <s v="High"/>
    <x v="4"/>
    <x v="1"/>
    <n v="5"/>
    <n v="2"/>
    <s v="Multiple Casualties"/>
    <x v="1"/>
    <x v="0"/>
    <x v="1"/>
    <x v="2"/>
  </r>
  <r>
    <x v="5292"/>
    <x v="5"/>
    <x v="4"/>
    <x v="5283"/>
    <x v="5286"/>
    <x v="508"/>
    <n v="2023"/>
    <n v="8"/>
    <x v="29"/>
    <d v="1899-12-30T09:00:00"/>
    <x v="10"/>
    <x v="5"/>
    <x v="5"/>
    <x v="1"/>
    <x v="1"/>
    <x v="0"/>
    <n v="1"/>
    <n v="1"/>
    <x v="0"/>
    <x v="0"/>
    <n v="24"/>
    <s v="Low"/>
    <x v="0"/>
    <x v="2"/>
    <n v="2"/>
    <n v="2"/>
    <s v="Multiple Casualties"/>
    <x v="1"/>
    <x v="0"/>
    <x v="2"/>
    <x v="6"/>
  </r>
  <r>
    <x v="5293"/>
    <x v="0"/>
    <x v="0"/>
    <x v="5284"/>
    <x v="5287"/>
    <x v="967"/>
    <n v="2023"/>
    <n v="11"/>
    <x v="26"/>
    <d v="1899-12-30T11:00:00"/>
    <x v="3"/>
    <x v="4"/>
    <x v="4"/>
    <x v="1"/>
    <x v="1"/>
    <x v="1"/>
    <n v="5"/>
    <n v="0"/>
    <x v="2"/>
    <x v="0"/>
    <n v="25"/>
    <s v="High"/>
    <x v="3"/>
    <x v="2"/>
    <n v="3"/>
    <n v="3"/>
    <s v="Multiple Casualties"/>
    <x v="0"/>
    <x v="0"/>
    <x v="2"/>
    <x v="3"/>
  </r>
  <r>
    <x v="5294"/>
    <x v="6"/>
    <x v="5"/>
    <x v="5285"/>
    <x v="5288"/>
    <x v="1110"/>
    <n v="2024"/>
    <n v="5"/>
    <x v="10"/>
    <d v="1899-12-30T14:00:00"/>
    <x v="7"/>
    <x v="3"/>
    <x v="3"/>
    <x v="1"/>
    <x v="1"/>
    <x v="2"/>
    <n v="4"/>
    <n v="1"/>
    <x v="0"/>
    <x v="0"/>
    <n v="16"/>
    <s v="Medium"/>
    <x v="1"/>
    <x v="1"/>
    <n v="2"/>
    <n v="0"/>
    <s v="No Casualty"/>
    <x v="0"/>
    <x v="0"/>
    <x v="1"/>
    <x v="2"/>
  </r>
  <r>
    <x v="5295"/>
    <x v="4"/>
    <x v="3"/>
    <x v="5286"/>
    <x v="5289"/>
    <x v="413"/>
    <n v="2023"/>
    <n v="5"/>
    <x v="26"/>
    <d v="1899-12-30T20:00:00"/>
    <x v="23"/>
    <x v="1"/>
    <x v="1"/>
    <x v="1"/>
    <x v="1"/>
    <x v="0"/>
    <n v="1"/>
    <n v="0"/>
    <x v="1"/>
    <x v="1"/>
    <n v="24"/>
    <s v="High"/>
    <x v="3"/>
    <x v="2"/>
    <n v="1"/>
    <n v="0"/>
    <s v="No Casualty"/>
    <x v="0"/>
    <x v="0"/>
    <x v="1"/>
    <x v="4"/>
  </r>
  <r>
    <x v="5296"/>
    <x v="5"/>
    <x v="4"/>
    <x v="5287"/>
    <x v="5290"/>
    <x v="133"/>
    <n v="2024"/>
    <n v="2"/>
    <x v="25"/>
    <d v="1899-12-30T01:00:00"/>
    <x v="13"/>
    <x v="5"/>
    <x v="5"/>
    <x v="1"/>
    <x v="1"/>
    <x v="1"/>
    <n v="2"/>
    <n v="1"/>
    <x v="0"/>
    <x v="0"/>
    <n v="38"/>
    <s v="Low"/>
    <x v="4"/>
    <x v="2"/>
    <n v="5"/>
    <n v="0"/>
    <s v="No Casualty"/>
    <x v="0"/>
    <x v="0"/>
    <x v="1"/>
    <x v="2"/>
  </r>
  <r>
    <x v="5297"/>
    <x v="7"/>
    <x v="6"/>
    <x v="5288"/>
    <x v="5291"/>
    <x v="151"/>
    <n v="2024"/>
    <n v="9"/>
    <x v="29"/>
    <d v="1899-12-30T10:00:00"/>
    <x v="20"/>
    <x v="0"/>
    <x v="0"/>
    <x v="0"/>
    <x v="0"/>
    <x v="1"/>
    <n v="5"/>
    <n v="0"/>
    <x v="2"/>
    <x v="0"/>
    <n v="35"/>
    <s v="Low"/>
    <x v="1"/>
    <x v="2"/>
    <n v="3"/>
    <n v="3"/>
    <s v="Multiple Casualties"/>
    <x v="1"/>
    <x v="0"/>
    <x v="2"/>
    <x v="6"/>
  </r>
  <r>
    <x v="5298"/>
    <x v="7"/>
    <x v="6"/>
    <x v="5289"/>
    <x v="2069"/>
    <x v="152"/>
    <n v="2023"/>
    <n v="2"/>
    <x v="4"/>
    <d v="1899-12-30T11:00:00"/>
    <x v="3"/>
    <x v="6"/>
    <x v="6"/>
    <x v="0"/>
    <x v="0"/>
    <x v="0"/>
    <n v="6"/>
    <n v="0"/>
    <x v="1"/>
    <x v="1"/>
    <n v="37"/>
    <s v="Medium"/>
    <x v="1"/>
    <x v="2"/>
    <n v="4"/>
    <n v="4"/>
    <s v="Multiple Casualties"/>
    <x v="0"/>
    <x v="0"/>
    <x v="1"/>
    <x v="1"/>
  </r>
  <r>
    <x v="5299"/>
    <x v="0"/>
    <x v="0"/>
    <x v="5290"/>
    <x v="5292"/>
    <x v="1185"/>
    <n v="2022"/>
    <n v="11"/>
    <x v="15"/>
    <d v="1899-12-30T12:00:00"/>
    <x v="22"/>
    <x v="6"/>
    <x v="6"/>
    <x v="0"/>
    <x v="0"/>
    <x v="2"/>
    <n v="2"/>
    <n v="0"/>
    <x v="1"/>
    <x v="1"/>
    <n v="24"/>
    <s v="Low"/>
    <x v="0"/>
    <x v="0"/>
    <n v="1"/>
    <n v="1"/>
    <s v="Single Casualty"/>
    <x v="0"/>
    <x v="0"/>
    <x v="1"/>
    <x v="4"/>
  </r>
  <r>
    <x v="5300"/>
    <x v="0"/>
    <x v="0"/>
    <x v="5291"/>
    <x v="5293"/>
    <x v="619"/>
    <n v="2023"/>
    <n v="7"/>
    <x v="29"/>
    <d v="1899-12-30T09:00:00"/>
    <x v="10"/>
    <x v="6"/>
    <x v="6"/>
    <x v="0"/>
    <x v="0"/>
    <x v="0"/>
    <n v="6"/>
    <n v="1"/>
    <x v="1"/>
    <x v="1"/>
    <n v="25"/>
    <s v="High"/>
    <x v="1"/>
    <x v="1"/>
    <n v="3"/>
    <n v="1"/>
    <s v="Single Casualty"/>
    <x v="1"/>
    <x v="0"/>
    <x v="1"/>
    <x v="2"/>
  </r>
  <r>
    <x v="5301"/>
    <x v="5"/>
    <x v="4"/>
    <x v="5292"/>
    <x v="5294"/>
    <x v="1171"/>
    <n v="2024"/>
    <n v="8"/>
    <x v="29"/>
    <d v="1899-12-30T23:00:00"/>
    <x v="15"/>
    <x v="2"/>
    <x v="2"/>
    <x v="1"/>
    <x v="1"/>
    <x v="2"/>
    <n v="2"/>
    <n v="1"/>
    <x v="1"/>
    <x v="1"/>
    <n v="34"/>
    <s v="Medium"/>
    <x v="2"/>
    <x v="2"/>
    <n v="1"/>
    <n v="1"/>
    <s v="Single Casualty"/>
    <x v="0"/>
    <x v="0"/>
    <x v="1"/>
    <x v="1"/>
  </r>
  <r>
    <x v="5302"/>
    <x v="0"/>
    <x v="0"/>
    <x v="5293"/>
    <x v="5295"/>
    <x v="404"/>
    <n v="2023"/>
    <n v="8"/>
    <x v="27"/>
    <d v="1899-12-30T12:00:00"/>
    <x v="22"/>
    <x v="1"/>
    <x v="1"/>
    <x v="1"/>
    <x v="1"/>
    <x v="2"/>
    <n v="2"/>
    <n v="1"/>
    <x v="0"/>
    <x v="0"/>
    <n v="18"/>
    <s v="High"/>
    <x v="2"/>
    <x v="1"/>
    <n v="3"/>
    <n v="0"/>
    <s v="No Casualty"/>
    <x v="0"/>
    <x v="0"/>
    <x v="2"/>
    <x v="3"/>
  </r>
  <r>
    <x v="5303"/>
    <x v="0"/>
    <x v="0"/>
    <x v="5294"/>
    <x v="5296"/>
    <x v="459"/>
    <n v="2022"/>
    <n v="11"/>
    <x v="2"/>
    <d v="1899-12-30T22:00:00"/>
    <x v="18"/>
    <x v="2"/>
    <x v="2"/>
    <x v="1"/>
    <x v="1"/>
    <x v="2"/>
    <n v="1"/>
    <n v="0"/>
    <x v="1"/>
    <x v="1"/>
    <n v="26"/>
    <s v="Medium"/>
    <x v="2"/>
    <x v="1"/>
    <n v="1"/>
    <n v="1"/>
    <s v="Single Casualty"/>
    <x v="0"/>
    <x v="0"/>
    <x v="1"/>
    <x v="1"/>
  </r>
  <r>
    <x v="5304"/>
    <x v="4"/>
    <x v="3"/>
    <x v="5295"/>
    <x v="5297"/>
    <x v="153"/>
    <n v="2025"/>
    <n v="1"/>
    <x v="12"/>
    <d v="1899-12-30T19:00:00"/>
    <x v="21"/>
    <x v="2"/>
    <x v="2"/>
    <x v="1"/>
    <x v="1"/>
    <x v="0"/>
    <n v="5"/>
    <n v="0"/>
    <x v="2"/>
    <x v="0"/>
    <n v="22"/>
    <s v="High"/>
    <x v="1"/>
    <x v="1"/>
    <n v="1"/>
    <n v="1"/>
    <s v="Single Casualty"/>
    <x v="1"/>
    <x v="0"/>
    <x v="0"/>
    <x v="9"/>
  </r>
  <r>
    <x v="5305"/>
    <x v="1"/>
    <x v="0"/>
    <x v="5296"/>
    <x v="5298"/>
    <x v="237"/>
    <n v="2022"/>
    <n v="5"/>
    <x v="15"/>
    <d v="1899-12-30T03:00:00"/>
    <x v="8"/>
    <x v="2"/>
    <x v="2"/>
    <x v="1"/>
    <x v="1"/>
    <x v="0"/>
    <n v="2"/>
    <n v="0"/>
    <x v="2"/>
    <x v="2"/>
    <n v="38"/>
    <s v="Medium"/>
    <x v="1"/>
    <x v="2"/>
    <n v="3"/>
    <n v="2"/>
    <s v="Multiple Casualties"/>
    <x v="0"/>
    <x v="0"/>
    <x v="1"/>
    <x v="5"/>
  </r>
  <r>
    <x v="5306"/>
    <x v="6"/>
    <x v="5"/>
    <x v="5297"/>
    <x v="5299"/>
    <x v="477"/>
    <n v="2024"/>
    <n v="4"/>
    <x v="24"/>
    <d v="1899-12-30T05:00:00"/>
    <x v="0"/>
    <x v="3"/>
    <x v="3"/>
    <x v="1"/>
    <x v="1"/>
    <x v="2"/>
    <n v="4"/>
    <n v="1"/>
    <x v="2"/>
    <x v="2"/>
    <n v="37"/>
    <s v="Low"/>
    <x v="0"/>
    <x v="1"/>
    <n v="4"/>
    <n v="1"/>
    <s v="Single Casualty"/>
    <x v="0"/>
    <x v="0"/>
    <x v="1"/>
    <x v="5"/>
  </r>
  <r>
    <x v="5307"/>
    <x v="4"/>
    <x v="3"/>
    <x v="5298"/>
    <x v="5300"/>
    <x v="1044"/>
    <n v="2022"/>
    <n v="5"/>
    <x v="28"/>
    <d v="1899-12-30T01:00:00"/>
    <x v="13"/>
    <x v="4"/>
    <x v="4"/>
    <x v="1"/>
    <x v="1"/>
    <x v="1"/>
    <n v="5"/>
    <n v="1"/>
    <x v="1"/>
    <x v="1"/>
    <n v="36"/>
    <s v="Low"/>
    <x v="3"/>
    <x v="2"/>
    <n v="3"/>
    <n v="3"/>
    <s v="Multiple Casualties"/>
    <x v="0"/>
    <x v="0"/>
    <x v="1"/>
    <x v="1"/>
  </r>
  <r>
    <x v="5308"/>
    <x v="7"/>
    <x v="6"/>
    <x v="5299"/>
    <x v="5301"/>
    <x v="1186"/>
    <n v="2023"/>
    <n v="2"/>
    <x v="24"/>
    <d v="1899-12-30T15:00:00"/>
    <x v="19"/>
    <x v="1"/>
    <x v="1"/>
    <x v="1"/>
    <x v="1"/>
    <x v="1"/>
    <n v="5"/>
    <n v="1"/>
    <x v="2"/>
    <x v="0"/>
    <n v="24"/>
    <s v="Low"/>
    <x v="3"/>
    <x v="2"/>
    <n v="2"/>
    <n v="2"/>
    <s v="Multiple Casualties"/>
    <x v="0"/>
    <x v="0"/>
    <x v="1"/>
    <x v="2"/>
  </r>
  <r>
    <x v="5309"/>
    <x v="0"/>
    <x v="0"/>
    <x v="5300"/>
    <x v="5302"/>
    <x v="303"/>
    <n v="2024"/>
    <n v="10"/>
    <x v="10"/>
    <d v="1899-12-30T20:00:00"/>
    <x v="23"/>
    <x v="0"/>
    <x v="0"/>
    <x v="0"/>
    <x v="0"/>
    <x v="0"/>
    <n v="6"/>
    <n v="1"/>
    <x v="0"/>
    <x v="0"/>
    <n v="27"/>
    <s v="Low"/>
    <x v="4"/>
    <x v="1"/>
    <n v="3"/>
    <n v="2"/>
    <s v="Multiple Casualties"/>
    <x v="0"/>
    <x v="0"/>
    <x v="1"/>
    <x v="2"/>
  </r>
  <r>
    <x v="5310"/>
    <x v="4"/>
    <x v="3"/>
    <x v="5301"/>
    <x v="5303"/>
    <x v="617"/>
    <n v="2023"/>
    <n v="2"/>
    <x v="21"/>
    <d v="1899-12-30T18:00:00"/>
    <x v="11"/>
    <x v="0"/>
    <x v="0"/>
    <x v="0"/>
    <x v="0"/>
    <x v="1"/>
    <n v="5"/>
    <n v="1"/>
    <x v="0"/>
    <x v="0"/>
    <n v="28"/>
    <s v="Medium"/>
    <x v="3"/>
    <x v="2"/>
    <n v="2"/>
    <n v="2"/>
    <s v="Multiple Casualties"/>
    <x v="1"/>
    <x v="0"/>
    <x v="2"/>
    <x v="6"/>
  </r>
  <r>
    <x v="5311"/>
    <x v="1"/>
    <x v="0"/>
    <x v="5302"/>
    <x v="5304"/>
    <x v="639"/>
    <n v="2022"/>
    <n v="4"/>
    <x v="24"/>
    <d v="1899-12-30T15:00:00"/>
    <x v="19"/>
    <x v="4"/>
    <x v="4"/>
    <x v="1"/>
    <x v="1"/>
    <x v="2"/>
    <n v="2"/>
    <n v="1"/>
    <x v="2"/>
    <x v="0"/>
    <n v="16"/>
    <s v="Low"/>
    <x v="1"/>
    <x v="2"/>
    <n v="2"/>
    <n v="2"/>
    <s v="Multiple Casualties"/>
    <x v="0"/>
    <x v="0"/>
    <x v="1"/>
    <x v="2"/>
  </r>
  <r>
    <x v="5312"/>
    <x v="2"/>
    <x v="1"/>
    <x v="5303"/>
    <x v="5305"/>
    <x v="770"/>
    <n v="2022"/>
    <n v="1"/>
    <x v="21"/>
    <d v="1899-12-30T23:00:00"/>
    <x v="15"/>
    <x v="1"/>
    <x v="1"/>
    <x v="1"/>
    <x v="1"/>
    <x v="1"/>
    <n v="5"/>
    <n v="1"/>
    <x v="0"/>
    <x v="0"/>
    <n v="40"/>
    <s v="Medium"/>
    <x v="0"/>
    <x v="1"/>
    <n v="4"/>
    <n v="0"/>
    <s v="No Casualty"/>
    <x v="0"/>
    <x v="0"/>
    <x v="1"/>
    <x v="2"/>
  </r>
  <r>
    <x v="5313"/>
    <x v="6"/>
    <x v="5"/>
    <x v="5304"/>
    <x v="5306"/>
    <x v="605"/>
    <n v="2024"/>
    <n v="12"/>
    <x v="13"/>
    <d v="1899-12-30T02:00:00"/>
    <x v="9"/>
    <x v="1"/>
    <x v="1"/>
    <x v="1"/>
    <x v="1"/>
    <x v="1"/>
    <n v="4"/>
    <n v="1"/>
    <x v="2"/>
    <x v="0"/>
    <n v="16"/>
    <s v="Low"/>
    <x v="2"/>
    <x v="2"/>
    <n v="3"/>
    <n v="3"/>
    <s v="Multiple Casualties"/>
    <x v="0"/>
    <x v="0"/>
    <x v="1"/>
    <x v="2"/>
  </r>
  <r>
    <x v="5314"/>
    <x v="6"/>
    <x v="5"/>
    <x v="5305"/>
    <x v="5307"/>
    <x v="97"/>
    <n v="2023"/>
    <n v="7"/>
    <x v="27"/>
    <d v="1899-12-30T05:00:00"/>
    <x v="0"/>
    <x v="0"/>
    <x v="0"/>
    <x v="0"/>
    <x v="0"/>
    <x v="0"/>
    <n v="4"/>
    <n v="1"/>
    <x v="2"/>
    <x v="0"/>
    <n v="24"/>
    <s v="Medium"/>
    <x v="3"/>
    <x v="2"/>
    <n v="5"/>
    <n v="0"/>
    <s v="No Casualty"/>
    <x v="0"/>
    <x v="0"/>
    <x v="1"/>
    <x v="2"/>
  </r>
  <r>
    <x v="5315"/>
    <x v="6"/>
    <x v="5"/>
    <x v="5306"/>
    <x v="5308"/>
    <x v="1187"/>
    <n v="2025"/>
    <n v="2"/>
    <x v="13"/>
    <d v="1899-12-30T02:00:00"/>
    <x v="9"/>
    <x v="5"/>
    <x v="5"/>
    <x v="1"/>
    <x v="1"/>
    <x v="2"/>
    <n v="5"/>
    <n v="1"/>
    <x v="2"/>
    <x v="2"/>
    <n v="17"/>
    <s v="Low"/>
    <x v="2"/>
    <x v="2"/>
    <n v="2"/>
    <n v="0"/>
    <s v="No Casualty"/>
    <x v="0"/>
    <x v="0"/>
    <x v="1"/>
    <x v="5"/>
  </r>
  <r>
    <x v="5316"/>
    <x v="2"/>
    <x v="1"/>
    <x v="5307"/>
    <x v="5309"/>
    <x v="631"/>
    <n v="2022"/>
    <n v="4"/>
    <x v="9"/>
    <d v="1899-12-30T11:00:00"/>
    <x v="3"/>
    <x v="6"/>
    <x v="6"/>
    <x v="0"/>
    <x v="0"/>
    <x v="1"/>
    <n v="1"/>
    <n v="0"/>
    <x v="1"/>
    <x v="1"/>
    <n v="35"/>
    <s v="High"/>
    <x v="0"/>
    <x v="2"/>
    <n v="5"/>
    <n v="0"/>
    <s v="No Casualty"/>
    <x v="0"/>
    <x v="0"/>
    <x v="1"/>
    <x v="4"/>
  </r>
  <r>
    <x v="5317"/>
    <x v="6"/>
    <x v="5"/>
    <x v="5308"/>
    <x v="5310"/>
    <x v="742"/>
    <n v="2025"/>
    <n v="1"/>
    <x v="19"/>
    <d v="1899-12-30T11:00:00"/>
    <x v="3"/>
    <x v="2"/>
    <x v="2"/>
    <x v="1"/>
    <x v="1"/>
    <x v="2"/>
    <n v="3"/>
    <n v="0"/>
    <x v="0"/>
    <x v="0"/>
    <n v="21"/>
    <s v="High"/>
    <x v="3"/>
    <x v="2"/>
    <n v="5"/>
    <n v="2"/>
    <s v="Multiple Casualties"/>
    <x v="0"/>
    <x v="0"/>
    <x v="2"/>
    <x v="3"/>
  </r>
  <r>
    <x v="5318"/>
    <x v="0"/>
    <x v="0"/>
    <x v="5309"/>
    <x v="5311"/>
    <x v="842"/>
    <n v="2024"/>
    <n v="2"/>
    <x v="29"/>
    <d v="1899-12-30T18:00:00"/>
    <x v="11"/>
    <x v="2"/>
    <x v="2"/>
    <x v="1"/>
    <x v="1"/>
    <x v="1"/>
    <n v="4"/>
    <n v="0"/>
    <x v="2"/>
    <x v="2"/>
    <n v="29"/>
    <s v="High"/>
    <x v="2"/>
    <x v="1"/>
    <n v="2"/>
    <n v="2"/>
    <s v="Multiple Casualties"/>
    <x v="1"/>
    <x v="0"/>
    <x v="2"/>
    <x v="6"/>
  </r>
  <r>
    <x v="5319"/>
    <x v="6"/>
    <x v="5"/>
    <x v="5310"/>
    <x v="5312"/>
    <x v="209"/>
    <n v="2022"/>
    <n v="1"/>
    <x v="16"/>
    <d v="1899-12-30T18:00:00"/>
    <x v="11"/>
    <x v="4"/>
    <x v="4"/>
    <x v="1"/>
    <x v="1"/>
    <x v="1"/>
    <n v="5"/>
    <n v="1"/>
    <x v="2"/>
    <x v="2"/>
    <n v="22"/>
    <s v="Medium"/>
    <x v="3"/>
    <x v="2"/>
    <n v="5"/>
    <n v="5"/>
    <s v="Multiple Casualties"/>
    <x v="1"/>
    <x v="0"/>
    <x v="1"/>
    <x v="10"/>
  </r>
  <r>
    <x v="5320"/>
    <x v="4"/>
    <x v="3"/>
    <x v="5311"/>
    <x v="5313"/>
    <x v="186"/>
    <n v="2023"/>
    <n v="2"/>
    <x v="0"/>
    <d v="1899-12-30T00:00:00"/>
    <x v="14"/>
    <x v="1"/>
    <x v="1"/>
    <x v="1"/>
    <x v="1"/>
    <x v="0"/>
    <n v="6"/>
    <n v="0"/>
    <x v="2"/>
    <x v="2"/>
    <n v="33"/>
    <s v="Low"/>
    <x v="0"/>
    <x v="1"/>
    <n v="2"/>
    <n v="2"/>
    <s v="Multiple Casualties"/>
    <x v="0"/>
    <x v="0"/>
    <x v="1"/>
    <x v="5"/>
  </r>
  <r>
    <x v="5321"/>
    <x v="5"/>
    <x v="4"/>
    <x v="5312"/>
    <x v="5314"/>
    <x v="870"/>
    <n v="2022"/>
    <n v="5"/>
    <x v="25"/>
    <d v="1899-12-30T04:00:00"/>
    <x v="1"/>
    <x v="4"/>
    <x v="4"/>
    <x v="1"/>
    <x v="1"/>
    <x v="0"/>
    <n v="1"/>
    <n v="0"/>
    <x v="2"/>
    <x v="2"/>
    <n v="34"/>
    <s v="Low"/>
    <x v="0"/>
    <x v="1"/>
    <n v="5"/>
    <n v="4"/>
    <s v="Multiple Casualties"/>
    <x v="0"/>
    <x v="0"/>
    <x v="1"/>
    <x v="5"/>
  </r>
  <r>
    <x v="5322"/>
    <x v="0"/>
    <x v="0"/>
    <x v="5313"/>
    <x v="5315"/>
    <x v="1138"/>
    <n v="2023"/>
    <n v="9"/>
    <x v="24"/>
    <d v="1899-12-30T10:00:00"/>
    <x v="20"/>
    <x v="4"/>
    <x v="4"/>
    <x v="1"/>
    <x v="1"/>
    <x v="2"/>
    <n v="6"/>
    <n v="0"/>
    <x v="1"/>
    <x v="1"/>
    <n v="33"/>
    <s v="Medium"/>
    <x v="1"/>
    <x v="2"/>
    <n v="1"/>
    <n v="1"/>
    <s v="Single Casualty"/>
    <x v="1"/>
    <x v="0"/>
    <x v="1"/>
    <x v="5"/>
  </r>
  <r>
    <x v="5323"/>
    <x v="3"/>
    <x v="2"/>
    <x v="5314"/>
    <x v="5316"/>
    <x v="540"/>
    <n v="2023"/>
    <n v="8"/>
    <x v="3"/>
    <d v="1899-12-30T06:00:00"/>
    <x v="6"/>
    <x v="1"/>
    <x v="1"/>
    <x v="1"/>
    <x v="1"/>
    <x v="0"/>
    <n v="3"/>
    <n v="1"/>
    <x v="1"/>
    <x v="1"/>
    <n v="33"/>
    <s v="High"/>
    <x v="1"/>
    <x v="2"/>
    <n v="1"/>
    <n v="1"/>
    <s v="Single Casualty"/>
    <x v="0"/>
    <x v="0"/>
    <x v="1"/>
    <x v="4"/>
  </r>
  <r>
    <x v="5324"/>
    <x v="5"/>
    <x v="4"/>
    <x v="5315"/>
    <x v="5317"/>
    <x v="1094"/>
    <n v="2022"/>
    <n v="1"/>
    <x v="29"/>
    <d v="1899-12-30T23:00:00"/>
    <x v="15"/>
    <x v="6"/>
    <x v="6"/>
    <x v="0"/>
    <x v="0"/>
    <x v="2"/>
    <n v="6"/>
    <n v="0"/>
    <x v="2"/>
    <x v="2"/>
    <n v="31"/>
    <s v="Low"/>
    <x v="4"/>
    <x v="0"/>
    <n v="4"/>
    <n v="4"/>
    <s v="Multiple Casualties"/>
    <x v="0"/>
    <x v="0"/>
    <x v="1"/>
    <x v="2"/>
  </r>
  <r>
    <x v="5325"/>
    <x v="4"/>
    <x v="3"/>
    <x v="5316"/>
    <x v="5318"/>
    <x v="351"/>
    <n v="2023"/>
    <n v="11"/>
    <x v="2"/>
    <d v="1899-12-30T13:00:00"/>
    <x v="2"/>
    <x v="4"/>
    <x v="4"/>
    <x v="1"/>
    <x v="1"/>
    <x v="1"/>
    <n v="5"/>
    <n v="1"/>
    <x v="2"/>
    <x v="2"/>
    <n v="37"/>
    <s v="High"/>
    <x v="2"/>
    <x v="1"/>
    <n v="1"/>
    <n v="0"/>
    <s v="No Casualty"/>
    <x v="0"/>
    <x v="0"/>
    <x v="1"/>
    <x v="2"/>
  </r>
  <r>
    <x v="5326"/>
    <x v="1"/>
    <x v="0"/>
    <x v="5317"/>
    <x v="5319"/>
    <x v="161"/>
    <n v="2023"/>
    <n v="12"/>
    <x v="22"/>
    <d v="1899-12-30T18:00:00"/>
    <x v="11"/>
    <x v="4"/>
    <x v="4"/>
    <x v="1"/>
    <x v="1"/>
    <x v="2"/>
    <n v="3"/>
    <n v="0"/>
    <x v="2"/>
    <x v="0"/>
    <n v="36"/>
    <s v="Low"/>
    <x v="4"/>
    <x v="0"/>
    <n v="1"/>
    <n v="1"/>
    <s v="Single Casualty"/>
    <x v="1"/>
    <x v="0"/>
    <x v="0"/>
    <x v="9"/>
  </r>
  <r>
    <x v="5327"/>
    <x v="4"/>
    <x v="3"/>
    <x v="5318"/>
    <x v="5320"/>
    <x v="627"/>
    <n v="2024"/>
    <n v="4"/>
    <x v="29"/>
    <d v="1899-12-30T16:00:00"/>
    <x v="4"/>
    <x v="3"/>
    <x v="3"/>
    <x v="1"/>
    <x v="1"/>
    <x v="1"/>
    <n v="6"/>
    <n v="0"/>
    <x v="0"/>
    <x v="0"/>
    <n v="35"/>
    <s v="Low"/>
    <x v="1"/>
    <x v="2"/>
    <n v="3"/>
    <n v="0"/>
    <s v="No Casualty"/>
    <x v="0"/>
    <x v="0"/>
    <x v="1"/>
    <x v="2"/>
  </r>
  <r>
    <x v="5328"/>
    <x v="2"/>
    <x v="1"/>
    <x v="5319"/>
    <x v="5321"/>
    <x v="154"/>
    <n v="2022"/>
    <n v="5"/>
    <x v="26"/>
    <d v="1899-12-30T14:00:00"/>
    <x v="7"/>
    <x v="5"/>
    <x v="5"/>
    <x v="1"/>
    <x v="1"/>
    <x v="1"/>
    <n v="3"/>
    <n v="0"/>
    <x v="2"/>
    <x v="2"/>
    <n v="16"/>
    <s v="High"/>
    <x v="1"/>
    <x v="1"/>
    <n v="5"/>
    <n v="5"/>
    <s v="Multiple Casualties"/>
    <x v="0"/>
    <x v="0"/>
    <x v="1"/>
    <x v="2"/>
  </r>
  <r>
    <x v="5329"/>
    <x v="5"/>
    <x v="4"/>
    <x v="5320"/>
    <x v="5322"/>
    <x v="727"/>
    <n v="2022"/>
    <n v="12"/>
    <x v="7"/>
    <d v="1899-12-30T20:00:00"/>
    <x v="23"/>
    <x v="1"/>
    <x v="1"/>
    <x v="1"/>
    <x v="1"/>
    <x v="2"/>
    <n v="3"/>
    <n v="1"/>
    <x v="2"/>
    <x v="2"/>
    <n v="35"/>
    <s v="High"/>
    <x v="2"/>
    <x v="2"/>
    <n v="3"/>
    <n v="2"/>
    <s v="Multiple Casualties"/>
    <x v="0"/>
    <x v="0"/>
    <x v="1"/>
    <x v="2"/>
  </r>
  <r>
    <x v="5330"/>
    <x v="5"/>
    <x v="4"/>
    <x v="5321"/>
    <x v="5323"/>
    <x v="1148"/>
    <n v="2024"/>
    <n v="6"/>
    <x v="19"/>
    <d v="1899-12-30T18:00:00"/>
    <x v="11"/>
    <x v="0"/>
    <x v="0"/>
    <x v="0"/>
    <x v="0"/>
    <x v="2"/>
    <n v="4"/>
    <n v="1"/>
    <x v="2"/>
    <x v="0"/>
    <n v="33"/>
    <s v="Medium"/>
    <x v="4"/>
    <x v="2"/>
    <n v="3"/>
    <n v="2"/>
    <s v="Multiple Casualties"/>
    <x v="1"/>
    <x v="0"/>
    <x v="2"/>
    <x v="6"/>
  </r>
  <r>
    <x v="5331"/>
    <x v="6"/>
    <x v="5"/>
    <x v="5322"/>
    <x v="5324"/>
    <x v="164"/>
    <n v="2023"/>
    <n v="12"/>
    <x v="14"/>
    <d v="1899-12-30T22:00:00"/>
    <x v="18"/>
    <x v="0"/>
    <x v="0"/>
    <x v="0"/>
    <x v="0"/>
    <x v="0"/>
    <n v="2"/>
    <n v="0"/>
    <x v="2"/>
    <x v="2"/>
    <n v="38"/>
    <s v="Medium"/>
    <x v="1"/>
    <x v="2"/>
    <n v="2"/>
    <n v="0"/>
    <s v="No Casualty"/>
    <x v="0"/>
    <x v="0"/>
    <x v="1"/>
    <x v="5"/>
  </r>
  <r>
    <x v="5332"/>
    <x v="6"/>
    <x v="5"/>
    <x v="5323"/>
    <x v="5325"/>
    <x v="189"/>
    <n v="2023"/>
    <n v="9"/>
    <x v="17"/>
    <d v="1899-12-30T21:00:00"/>
    <x v="12"/>
    <x v="3"/>
    <x v="3"/>
    <x v="1"/>
    <x v="1"/>
    <x v="2"/>
    <n v="3"/>
    <n v="0"/>
    <x v="1"/>
    <x v="1"/>
    <n v="33"/>
    <s v="Low"/>
    <x v="3"/>
    <x v="0"/>
    <n v="2"/>
    <n v="2"/>
    <s v="Multiple Casualties"/>
    <x v="0"/>
    <x v="0"/>
    <x v="1"/>
    <x v="4"/>
  </r>
  <r>
    <x v="5333"/>
    <x v="4"/>
    <x v="3"/>
    <x v="5324"/>
    <x v="5326"/>
    <x v="399"/>
    <n v="2023"/>
    <n v="12"/>
    <x v="29"/>
    <d v="1899-12-30T01:00:00"/>
    <x v="13"/>
    <x v="4"/>
    <x v="4"/>
    <x v="1"/>
    <x v="1"/>
    <x v="2"/>
    <n v="5"/>
    <n v="0"/>
    <x v="2"/>
    <x v="2"/>
    <n v="15"/>
    <s v="Low"/>
    <x v="3"/>
    <x v="2"/>
    <n v="3"/>
    <n v="1"/>
    <s v="Single Casualty"/>
    <x v="0"/>
    <x v="0"/>
    <x v="1"/>
    <x v="5"/>
  </r>
  <r>
    <x v="5334"/>
    <x v="5"/>
    <x v="4"/>
    <x v="5325"/>
    <x v="5327"/>
    <x v="104"/>
    <n v="2024"/>
    <n v="2"/>
    <x v="14"/>
    <d v="1899-12-30T17:00:00"/>
    <x v="16"/>
    <x v="6"/>
    <x v="6"/>
    <x v="0"/>
    <x v="0"/>
    <x v="0"/>
    <n v="2"/>
    <n v="1"/>
    <x v="0"/>
    <x v="0"/>
    <n v="18"/>
    <s v="Medium"/>
    <x v="0"/>
    <x v="2"/>
    <n v="3"/>
    <n v="1"/>
    <s v="Single Casualty"/>
    <x v="1"/>
    <x v="0"/>
    <x v="2"/>
    <x v="6"/>
  </r>
  <r>
    <x v="5335"/>
    <x v="7"/>
    <x v="6"/>
    <x v="5326"/>
    <x v="5328"/>
    <x v="281"/>
    <n v="2022"/>
    <n v="8"/>
    <x v="29"/>
    <d v="1899-12-30T21:00:00"/>
    <x v="12"/>
    <x v="3"/>
    <x v="3"/>
    <x v="1"/>
    <x v="1"/>
    <x v="1"/>
    <n v="5"/>
    <n v="0"/>
    <x v="0"/>
    <x v="0"/>
    <n v="21"/>
    <s v="Medium"/>
    <x v="3"/>
    <x v="2"/>
    <n v="1"/>
    <n v="1"/>
    <s v="Single Casualty"/>
    <x v="0"/>
    <x v="0"/>
    <x v="1"/>
    <x v="2"/>
  </r>
  <r>
    <x v="5336"/>
    <x v="1"/>
    <x v="0"/>
    <x v="5327"/>
    <x v="5329"/>
    <x v="897"/>
    <n v="2022"/>
    <n v="11"/>
    <x v="21"/>
    <d v="1899-12-30T05:00:00"/>
    <x v="0"/>
    <x v="6"/>
    <x v="6"/>
    <x v="0"/>
    <x v="0"/>
    <x v="0"/>
    <n v="3"/>
    <n v="1"/>
    <x v="0"/>
    <x v="0"/>
    <n v="35"/>
    <s v="High"/>
    <x v="2"/>
    <x v="2"/>
    <n v="1"/>
    <n v="1"/>
    <s v="Single Casualty"/>
    <x v="0"/>
    <x v="0"/>
    <x v="2"/>
    <x v="3"/>
  </r>
  <r>
    <x v="5337"/>
    <x v="6"/>
    <x v="5"/>
    <x v="5328"/>
    <x v="5330"/>
    <x v="1018"/>
    <n v="2022"/>
    <n v="10"/>
    <x v="14"/>
    <d v="1899-12-30T13:00:00"/>
    <x v="2"/>
    <x v="3"/>
    <x v="3"/>
    <x v="1"/>
    <x v="1"/>
    <x v="0"/>
    <n v="1"/>
    <n v="1"/>
    <x v="0"/>
    <x v="0"/>
    <n v="19"/>
    <s v="High"/>
    <x v="3"/>
    <x v="2"/>
    <n v="3"/>
    <n v="1"/>
    <s v="Single Casualty"/>
    <x v="0"/>
    <x v="0"/>
    <x v="2"/>
    <x v="3"/>
  </r>
  <r>
    <x v="5338"/>
    <x v="6"/>
    <x v="5"/>
    <x v="5329"/>
    <x v="5331"/>
    <x v="1188"/>
    <n v="2024"/>
    <n v="5"/>
    <x v="30"/>
    <d v="1899-12-30T14:00:00"/>
    <x v="7"/>
    <x v="0"/>
    <x v="0"/>
    <x v="0"/>
    <x v="0"/>
    <x v="1"/>
    <n v="5"/>
    <n v="1"/>
    <x v="0"/>
    <x v="0"/>
    <n v="15"/>
    <s v="Medium"/>
    <x v="2"/>
    <x v="2"/>
    <n v="2"/>
    <n v="1"/>
    <s v="Single Casualty"/>
    <x v="0"/>
    <x v="0"/>
    <x v="1"/>
    <x v="2"/>
  </r>
  <r>
    <x v="5339"/>
    <x v="4"/>
    <x v="3"/>
    <x v="5330"/>
    <x v="5332"/>
    <x v="111"/>
    <n v="2022"/>
    <n v="4"/>
    <x v="28"/>
    <d v="1899-12-30T08:00:00"/>
    <x v="5"/>
    <x v="1"/>
    <x v="1"/>
    <x v="1"/>
    <x v="1"/>
    <x v="0"/>
    <n v="4"/>
    <n v="0"/>
    <x v="0"/>
    <x v="0"/>
    <n v="36"/>
    <s v="Medium"/>
    <x v="0"/>
    <x v="1"/>
    <n v="2"/>
    <n v="2"/>
    <s v="Multiple Casualties"/>
    <x v="1"/>
    <x v="0"/>
    <x v="2"/>
    <x v="6"/>
  </r>
  <r>
    <x v="5340"/>
    <x v="2"/>
    <x v="1"/>
    <x v="5331"/>
    <x v="5333"/>
    <x v="1121"/>
    <n v="2023"/>
    <n v="11"/>
    <x v="6"/>
    <d v="1899-12-30T17:00:00"/>
    <x v="16"/>
    <x v="4"/>
    <x v="4"/>
    <x v="1"/>
    <x v="1"/>
    <x v="0"/>
    <n v="4"/>
    <n v="1"/>
    <x v="2"/>
    <x v="2"/>
    <n v="34"/>
    <s v="Medium"/>
    <x v="2"/>
    <x v="2"/>
    <n v="1"/>
    <n v="1"/>
    <s v="Single Casualty"/>
    <x v="1"/>
    <x v="0"/>
    <x v="1"/>
    <x v="10"/>
  </r>
  <r>
    <x v="5341"/>
    <x v="6"/>
    <x v="5"/>
    <x v="5332"/>
    <x v="5334"/>
    <x v="274"/>
    <n v="2024"/>
    <n v="10"/>
    <x v="12"/>
    <d v="1899-12-30T01:00:00"/>
    <x v="13"/>
    <x v="1"/>
    <x v="1"/>
    <x v="1"/>
    <x v="1"/>
    <x v="2"/>
    <n v="1"/>
    <n v="1"/>
    <x v="0"/>
    <x v="0"/>
    <n v="22"/>
    <s v="Low"/>
    <x v="0"/>
    <x v="2"/>
    <n v="1"/>
    <n v="1"/>
    <s v="Single Casualty"/>
    <x v="0"/>
    <x v="0"/>
    <x v="1"/>
    <x v="2"/>
  </r>
  <r>
    <x v="5342"/>
    <x v="2"/>
    <x v="1"/>
    <x v="5333"/>
    <x v="5335"/>
    <x v="37"/>
    <n v="2023"/>
    <n v="9"/>
    <x v="19"/>
    <d v="1899-12-30T15:00:00"/>
    <x v="19"/>
    <x v="6"/>
    <x v="6"/>
    <x v="0"/>
    <x v="0"/>
    <x v="2"/>
    <n v="1"/>
    <n v="0"/>
    <x v="0"/>
    <x v="0"/>
    <n v="33"/>
    <s v="Low"/>
    <x v="3"/>
    <x v="2"/>
    <n v="2"/>
    <n v="1"/>
    <s v="Single Casualty"/>
    <x v="0"/>
    <x v="0"/>
    <x v="1"/>
    <x v="2"/>
  </r>
  <r>
    <x v="5343"/>
    <x v="4"/>
    <x v="3"/>
    <x v="5334"/>
    <x v="5336"/>
    <x v="700"/>
    <n v="2023"/>
    <n v="1"/>
    <x v="20"/>
    <d v="1899-12-30T00:00:00"/>
    <x v="14"/>
    <x v="1"/>
    <x v="1"/>
    <x v="1"/>
    <x v="1"/>
    <x v="0"/>
    <n v="6"/>
    <n v="1"/>
    <x v="1"/>
    <x v="1"/>
    <n v="23"/>
    <s v="Medium"/>
    <x v="2"/>
    <x v="2"/>
    <n v="3"/>
    <n v="2"/>
    <s v="Multiple Casualties"/>
    <x v="0"/>
    <x v="0"/>
    <x v="1"/>
    <x v="1"/>
  </r>
  <r>
    <x v="5344"/>
    <x v="0"/>
    <x v="0"/>
    <x v="5335"/>
    <x v="5337"/>
    <x v="670"/>
    <n v="2022"/>
    <n v="5"/>
    <x v="12"/>
    <d v="1899-12-30T16:00:00"/>
    <x v="4"/>
    <x v="3"/>
    <x v="3"/>
    <x v="1"/>
    <x v="1"/>
    <x v="2"/>
    <n v="4"/>
    <n v="1"/>
    <x v="1"/>
    <x v="1"/>
    <n v="38"/>
    <s v="Low"/>
    <x v="2"/>
    <x v="2"/>
    <n v="2"/>
    <n v="1"/>
    <s v="Single Casualty"/>
    <x v="0"/>
    <x v="0"/>
    <x v="1"/>
    <x v="1"/>
  </r>
  <r>
    <x v="5345"/>
    <x v="2"/>
    <x v="1"/>
    <x v="2927"/>
    <x v="5338"/>
    <x v="864"/>
    <n v="2024"/>
    <n v="5"/>
    <x v="13"/>
    <d v="1899-12-30T00:00:00"/>
    <x v="14"/>
    <x v="6"/>
    <x v="6"/>
    <x v="0"/>
    <x v="0"/>
    <x v="1"/>
    <n v="5"/>
    <n v="1"/>
    <x v="2"/>
    <x v="0"/>
    <n v="37"/>
    <s v="Medium"/>
    <x v="4"/>
    <x v="2"/>
    <n v="5"/>
    <n v="4"/>
    <s v="Multiple Casualties"/>
    <x v="0"/>
    <x v="0"/>
    <x v="1"/>
    <x v="2"/>
  </r>
  <r>
    <x v="5346"/>
    <x v="7"/>
    <x v="6"/>
    <x v="5336"/>
    <x v="5339"/>
    <x v="613"/>
    <n v="2024"/>
    <n v="6"/>
    <x v="9"/>
    <d v="1899-12-30T18:00:00"/>
    <x v="11"/>
    <x v="0"/>
    <x v="0"/>
    <x v="0"/>
    <x v="0"/>
    <x v="1"/>
    <n v="2"/>
    <n v="0"/>
    <x v="2"/>
    <x v="0"/>
    <n v="33"/>
    <s v="Low"/>
    <x v="2"/>
    <x v="2"/>
    <n v="5"/>
    <n v="3"/>
    <s v="Multiple Casualties"/>
    <x v="1"/>
    <x v="0"/>
    <x v="2"/>
    <x v="6"/>
  </r>
  <r>
    <x v="5347"/>
    <x v="6"/>
    <x v="5"/>
    <x v="5337"/>
    <x v="5340"/>
    <x v="831"/>
    <n v="2024"/>
    <n v="8"/>
    <x v="21"/>
    <d v="1899-12-30T09:00:00"/>
    <x v="10"/>
    <x v="3"/>
    <x v="3"/>
    <x v="1"/>
    <x v="1"/>
    <x v="2"/>
    <n v="3"/>
    <n v="0"/>
    <x v="1"/>
    <x v="1"/>
    <n v="30"/>
    <s v="High"/>
    <x v="2"/>
    <x v="2"/>
    <n v="2"/>
    <n v="1"/>
    <s v="Single Casualty"/>
    <x v="1"/>
    <x v="0"/>
    <x v="1"/>
    <x v="2"/>
  </r>
  <r>
    <x v="5348"/>
    <x v="6"/>
    <x v="5"/>
    <x v="5338"/>
    <x v="5341"/>
    <x v="842"/>
    <n v="2024"/>
    <n v="2"/>
    <x v="29"/>
    <d v="1899-12-30T05:00:00"/>
    <x v="0"/>
    <x v="2"/>
    <x v="2"/>
    <x v="1"/>
    <x v="1"/>
    <x v="0"/>
    <n v="1"/>
    <n v="0"/>
    <x v="1"/>
    <x v="1"/>
    <n v="19"/>
    <s v="Low"/>
    <x v="2"/>
    <x v="2"/>
    <n v="5"/>
    <n v="4"/>
    <s v="Multiple Casualties"/>
    <x v="0"/>
    <x v="0"/>
    <x v="1"/>
    <x v="1"/>
  </r>
  <r>
    <x v="5349"/>
    <x v="4"/>
    <x v="3"/>
    <x v="5339"/>
    <x v="5342"/>
    <x v="857"/>
    <n v="2022"/>
    <n v="4"/>
    <x v="16"/>
    <d v="1899-12-30T03:00:00"/>
    <x v="8"/>
    <x v="2"/>
    <x v="2"/>
    <x v="1"/>
    <x v="1"/>
    <x v="2"/>
    <n v="5"/>
    <n v="0"/>
    <x v="2"/>
    <x v="2"/>
    <n v="17"/>
    <s v="Low"/>
    <x v="0"/>
    <x v="2"/>
    <n v="5"/>
    <n v="0"/>
    <s v="No Casualty"/>
    <x v="0"/>
    <x v="0"/>
    <x v="1"/>
    <x v="5"/>
  </r>
  <r>
    <x v="5350"/>
    <x v="0"/>
    <x v="0"/>
    <x v="5340"/>
    <x v="5343"/>
    <x v="1065"/>
    <n v="2022"/>
    <n v="10"/>
    <x v="10"/>
    <d v="1899-12-30T18:00:00"/>
    <x v="11"/>
    <x v="2"/>
    <x v="2"/>
    <x v="1"/>
    <x v="1"/>
    <x v="2"/>
    <n v="3"/>
    <n v="0"/>
    <x v="0"/>
    <x v="0"/>
    <n v="20"/>
    <s v="High"/>
    <x v="4"/>
    <x v="1"/>
    <n v="5"/>
    <n v="1"/>
    <s v="Single Casualty"/>
    <x v="1"/>
    <x v="0"/>
    <x v="0"/>
    <x v="9"/>
  </r>
  <r>
    <x v="5351"/>
    <x v="2"/>
    <x v="1"/>
    <x v="5341"/>
    <x v="5344"/>
    <x v="809"/>
    <n v="2024"/>
    <n v="6"/>
    <x v="11"/>
    <d v="1899-12-30T20:00:00"/>
    <x v="23"/>
    <x v="4"/>
    <x v="4"/>
    <x v="1"/>
    <x v="1"/>
    <x v="2"/>
    <n v="6"/>
    <n v="0"/>
    <x v="0"/>
    <x v="0"/>
    <n v="28"/>
    <s v="Low"/>
    <x v="3"/>
    <x v="2"/>
    <n v="4"/>
    <n v="3"/>
    <s v="Multiple Casualties"/>
    <x v="0"/>
    <x v="0"/>
    <x v="1"/>
    <x v="2"/>
  </r>
  <r>
    <x v="5352"/>
    <x v="7"/>
    <x v="6"/>
    <x v="5342"/>
    <x v="5345"/>
    <x v="657"/>
    <n v="2023"/>
    <n v="1"/>
    <x v="9"/>
    <d v="1899-12-30T21:00:00"/>
    <x v="12"/>
    <x v="3"/>
    <x v="3"/>
    <x v="1"/>
    <x v="1"/>
    <x v="1"/>
    <n v="3"/>
    <n v="0"/>
    <x v="1"/>
    <x v="1"/>
    <n v="39"/>
    <s v="Medium"/>
    <x v="1"/>
    <x v="1"/>
    <n v="4"/>
    <n v="4"/>
    <s v="Multiple Casualties"/>
    <x v="0"/>
    <x v="0"/>
    <x v="1"/>
    <x v="1"/>
  </r>
  <r>
    <x v="5353"/>
    <x v="4"/>
    <x v="3"/>
    <x v="5343"/>
    <x v="5346"/>
    <x v="810"/>
    <n v="2024"/>
    <n v="2"/>
    <x v="9"/>
    <d v="1899-12-30T10:00:00"/>
    <x v="20"/>
    <x v="4"/>
    <x v="4"/>
    <x v="1"/>
    <x v="1"/>
    <x v="1"/>
    <n v="4"/>
    <n v="0"/>
    <x v="0"/>
    <x v="0"/>
    <n v="23"/>
    <s v="High"/>
    <x v="2"/>
    <x v="2"/>
    <n v="3"/>
    <n v="0"/>
    <s v="No Casualty"/>
    <x v="1"/>
    <x v="0"/>
    <x v="0"/>
    <x v="9"/>
  </r>
  <r>
    <x v="5354"/>
    <x v="6"/>
    <x v="5"/>
    <x v="5344"/>
    <x v="5347"/>
    <x v="604"/>
    <n v="2025"/>
    <n v="3"/>
    <x v="0"/>
    <d v="1899-12-30T11:00:00"/>
    <x v="3"/>
    <x v="6"/>
    <x v="6"/>
    <x v="0"/>
    <x v="0"/>
    <x v="2"/>
    <n v="3"/>
    <n v="0"/>
    <x v="0"/>
    <x v="0"/>
    <n v="18"/>
    <s v="Low"/>
    <x v="2"/>
    <x v="1"/>
    <n v="4"/>
    <n v="3"/>
    <s v="Multiple Casualties"/>
    <x v="0"/>
    <x v="0"/>
    <x v="1"/>
    <x v="2"/>
  </r>
  <r>
    <x v="5355"/>
    <x v="2"/>
    <x v="1"/>
    <x v="5345"/>
    <x v="5348"/>
    <x v="45"/>
    <n v="2023"/>
    <n v="2"/>
    <x v="18"/>
    <d v="1899-12-30T19:00:00"/>
    <x v="21"/>
    <x v="3"/>
    <x v="3"/>
    <x v="1"/>
    <x v="1"/>
    <x v="0"/>
    <n v="3"/>
    <n v="0"/>
    <x v="1"/>
    <x v="1"/>
    <n v="18"/>
    <s v="Medium"/>
    <x v="0"/>
    <x v="1"/>
    <n v="5"/>
    <n v="3"/>
    <s v="Multiple Casualties"/>
    <x v="1"/>
    <x v="0"/>
    <x v="1"/>
    <x v="5"/>
  </r>
  <r>
    <x v="5356"/>
    <x v="5"/>
    <x v="4"/>
    <x v="5346"/>
    <x v="5349"/>
    <x v="939"/>
    <n v="2025"/>
    <n v="3"/>
    <x v="2"/>
    <d v="1899-12-30T09:00:00"/>
    <x v="10"/>
    <x v="3"/>
    <x v="3"/>
    <x v="1"/>
    <x v="1"/>
    <x v="1"/>
    <n v="2"/>
    <n v="1"/>
    <x v="0"/>
    <x v="0"/>
    <n v="34"/>
    <s v="Low"/>
    <x v="1"/>
    <x v="0"/>
    <n v="2"/>
    <n v="2"/>
    <s v="Multiple Casualties"/>
    <x v="1"/>
    <x v="0"/>
    <x v="0"/>
    <x v="9"/>
  </r>
  <r>
    <x v="5357"/>
    <x v="2"/>
    <x v="1"/>
    <x v="5347"/>
    <x v="5350"/>
    <x v="924"/>
    <n v="2022"/>
    <n v="5"/>
    <x v="29"/>
    <d v="1899-12-30T15:00:00"/>
    <x v="19"/>
    <x v="0"/>
    <x v="0"/>
    <x v="0"/>
    <x v="0"/>
    <x v="2"/>
    <n v="6"/>
    <n v="1"/>
    <x v="0"/>
    <x v="0"/>
    <n v="31"/>
    <s v="Medium"/>
    <x v="4"/>
    <x v="0"/>
    <n v="5"/>
    <n v="5"/>
    <s v="Multiple Casualties"/>
    <x v="0"/>
    <x v="0"/>
    <x v="2"/>
    <x v="3"/>
  </r>
  <r>
    <x v="5358"/>
    <x v="2"/>
    <x v="1"/>
    <x v="5348"/>
    <x v="5351"/>
    <x v="112"/>
    <n v="2023"/>
    <n v="6"/>
    <x v="12"/>
    <d v="1899-12-30T05:00:00"/>
    <x v="0"/>
    <x v="4"/>
    <x v="4"/>
    <x v="1"/>
    <x v="1"/>
    <x v="2"/>
    <n v="3"/>
    <n v="0"/>
    <x v="2"/>
    <x v="2"/>
    <n v="37"/>
    <s v="Low"/>
    <x v="4"/>
    <x v="1"/>
    <n v="2"/>
    <n v="0"/>
    <s v="No Casualty"/>
    <x v="0"/>
    <x v="0"/>
    <x v="1"/>
    <x v="5"/>
  </r>
  <r>
    <x v="5359"/>
    <x v="2"/>
    <x v="1"/>
    <x v="5349"/>
    <x v="5352"/>
    <x v="1072"/>
    <n v="2022"/>
    <n v="2"/>
    <x v="26"/>
    <d v="1899-12-30T00:00:00"/>
    <x v="14"/>
    <x v="2"/>
    <x v="2"/>
    <x v="1"/>
    <x v="1"/>
    <x v="0"/>
    <n v="3"/>
    <n v="1"/>
    <x v="1"/>
    <x v="1"/>
    <n v="34"/>
    <s v="Low"/>
    <x v="0"/>
    <x v="1"/>
    <n v="5"/>
    <n v="0"/>
    <s v="No Casualty"/>
    <x v="0"/>
    <x v="0"/>
    <x v="1"/>
    <x v="1"/>
  </r>
  <r>
    <x v="5360"/>
    <x v="3"/>
    <x v="2"/>
    <x v="5350"/>
    <x v="5353"/>
    <x v="749"/>
    <n v="2024"/>
    <n v="6"/>
    <x v="15"/>
    <d v="1899-12-30T12:00:00"/>
    <x v="22"/>
    <x v="1"/>
    <x v="1"/>
    <x v="1"/>
    <x v="1"/>
    <x v="1"/>
    <n v="1"/>
    <n v="0"/>
    <x v="0"/>
    <x v="0"/>
    <n v="33"/>
    <s v="High"/>
    <x v="4"/>
    <x v="2"/>
    <n v="1"/>
    <n v="1"/>
    <s v="Single Casualty"/>
    <x v="0"/>
    <x v="0"/>
    <x v="2"/>
    <x v="3"/>
  </r>
  <r>
    <x v="5361"/>
    <x v="3"/>
    <x v="2"/>
    <x v="5351"/>
    <x v="5354"/>
    <x v="1003"/>
    <n v="2024"/>
    <n v="8"/>
    <x v="6"/>
    <d v="1899-12-30T18:00:00"/>
    <x v="11"/>
    <x v="6"/>
    <x v="6"/>
    <x v="0"/>
    <x v="0"/>
    <x v="0"/>
    <n v="1"/>
    <n v="1"/>
    <x v="1"/>
    <x v="1"/>
    <n v="36"/>
    <s v="Medium"/>
    <x v="1"/>
    <x v="0"/>
    <n v="5"/>
    <n v="5"/>
    <s v="Multiple Casualties"/>
    <x v="1"/>
    <x v="0"/>
    <x v="1"/>
    <x v="2"/>
  </r>
  <r>
    <x v="5362"/>
    <x v="3"/>
    <x v="2"/>
    <x v="5352"/>
    <x v="5355"/>
    <x v="268"/>
    <n v="2023"/>
    <n v="6"/>
    <x v="14"/>
    <d v="1899-12-30T01:00:00"/>
    <x v="13"/>
    <x v="6"/>
    <x v="6"/>
    <x v="0"/>
    <x v="0"/>
    <x v="1"/>
    <n v="3"/>
    <n v="0"/>
    <x v="2"/>
    <x v="0"/>
    <n v="38"/>
    <s v="Low"/>
    <x v="0"/>
    <x v="2"/>
    <n v="4"/>
    <n v="2"/>
    <s v="Multiple Casualties"/>
    <x v="0"/>
    <x v="0"/>
    <x v="1"/>
    <x v="2"/>
  </r>
  <r>
    <x v="5363"/>
    <x v="3"/>
    <x v="2"/>
    <x v="5353"/>
    <x v="5356"/>
    <x v="951"/>
    <n v="2024"/>
    <n v="4"/>
    <x v="13"/>
    <d v="1899-12-30T10:00:00"/>
    <x v="20"/>
    <x v="2"/>
    <x v="2"/>
    <x v="1"/>
    <x v="1"/>
    <x v="2"/>
    <n v="1"/>
    <n v="0"/>
    <x v="2"/>
    <x v="2"/>
    <n v="23"/>
    <s v="High"/>
    <x v="2"/>
    <x v="2"/>
    <n v="4"/>
    <n v="3"/>
    <s v="Multiple Casualties"/>
    <x v="1"/>
    <x v="0"/>
    <x v="2"/>
    <x v="6"/>
  </r>
  <r>
    <x v="5364"/>
    <x v="5"/>
    <x v="4"/>
    <x v="5354"/>
    <x v="5357"/>
    <x v="557"/>
    <n v="2022"/>
    <n v="6"/>
    <x v="14"/>
    <d v="1899-12-30T04:00:00"/>
    <x v="1"/>
    <x v="4"/>
    <x v="4"/>
    <x v="1"/>
    <x v="1"/>
    <x v="2"/>
    <n v="6"/>
    <n v="0"/>
    <x v="1"/>
    <x v="1"/>
    <n v="28"/>
    <s v="Medium"/>
    <x v="0"/>
    <x v="2"/>
    <n v="4"/>
    <n v="4"/>
    <s v="Multiple Casualties"/>
    <x v="0"/>
    <x v="0"/>
    <x v="1"/>
    <x v="1"/>
  </r>
  <r>
    <x v="5365"/>
    <x v="3"/>
    <x v="2"/>
    <x v="5355"/>
    <x v="5358"/>
    <x v="687"/>
    <n v="2024"/>
    <n v="3"/>
    <x v="22"/>
    <d v="1899-12-30T20:00:00"/>
    <x v="23"/>
    <x v="4"/>
    <x v="4"/>
    <x v="1"/>
    <x v="1"/>
    <x v="0"/>
    <n v="4"/>
    <n v="0"/>
    <x v="2"/>
    <x v="0"/>
    <n v="40"/>
    <s v="Medium"/>
    <x v="0"/>
    <x v="0"/>
    <n v="1"/>
    <n v="1"/>
    <s v="Single Casualty"/>
    <x v="0"/>
    <x v="0"/>
    <x v="2"/>
    <x v="3"/>
  </r>
  <r>
    <x v="5366"/>
    <x v="5"/>
    <x v="4"/>
    <x v="5356"/>
    <x v="5359"/>
    <x v="1055"/>
    <n v="2022"/>
    <n v="3"/>
    <x v="23"/>
    <d v="1899-12-30T12:00:00"/>
    <x v="22"/>
    <x v="6"/>
    <x v="6"/>
    <x v="0"/>
    <x v="0"/>
    <x v="1"/>
    <n v="3"/>
    <n v="1"/>
    <x v="0"/>
    <x v="0"/>
    <n v="36"/>
    <s v="Low"/>
    <x v="4"/>
    <x v="2"/>
    <n v="4"/>
    <n v="4"/>
    <s v="Multiple Casualties"/>
    <x v="0"/>
    <x v="0"/>
    <x v="1"/>
    <x v="2"/>
  </r>
  <r>
    <x v="5367"/>
    <x v="3"/>
    <x v="2"/>
    <x v="5357"/>
    <x v="5360"/>
    <x v="235"/>
    <n v="2023"/>
    <n v="3"/>
    <x v="9"/>
    <d v="1899-12-30T19:00:00"/>
    <x v="21"/>
    <x v="2"/>
    <x v="2"/>
    <x v="1"/>
    <x v="1"/>
    <x v="0"/>
    <n v="1"/>
    <n v="1"/>
    <x v="1"/>
    <x v="1"/>
    <n v="25"/>
    <s v="Medium"/>
    <x v="4"/>
    <x v="2"/>
    <n v="2"/>
    <n v="0"/>
    <s v="No Casualty"/>
    <x v="1"/>
    <x v="0"/>
    <x v="1"/>
    <x v="5"/>
  </r>
  <r>
    <x v="5368"/>
    <x v="5"/>
    <x v="4"/>
    <x v="5358"/>
    <x v="5361"/>
    <x v="241"/>
    <n v="2023"/>
    <n v="3"/>
    <x v="28"/>
    <d v="1899-12-30T19:00:00"/>
    <x v="21"/>
    <x v="3"/>
    <x v="3"/>
    <x v="1"/>
    <x v="1"/>
    <x v="0"/>
    <n v="4"/>
    <n v="0"/>
    <x v="1"/>
    <x v="1"/>
    <n v="19"/>
    <s v="Medium"/>
    <x v="0"/>
    <x v="0"/>
    <n v="1"/>
    <n v="1"/>
    <s v="Single Casualty"/>
    <x v="1"/>
    <x v="0"/>
    <x v="1"/>
    <x v="2"/>
  </r>
  <r>
    <x v="5369"/>
    <x v="6"/>
    <x v="5"/>
    <x v="5359"/>
    <x v="5362"/>
    <x v="127"/>
    <n v="2025"/>
    <n v="1"/>
    <x v="1"/>
    <d v="1899-12-30T15:00:00"/>
    <x v="19"/>
    <x v="5"/>
    <x v="5"/>
    <x v="1"/>
    <x v="1"/>
    <x v="1"/>
    <n v="2"/>
    <n v="1"/>
    <x v="0"/>
    <x v="0"/>
    <n v="27"/>
    <s v="Medium"/>
    <x v="3"/>
    <x v="2"/>
    <n v="1"/>
    <n v="1"/>
    <s v="Single Casualty"/>
    <x v="0"/>
    <x v="0"/>
    <x v="1"/>
    <x v="2"/>
  </r>
  <r>
    <x v="5370"/>
    <x v="7"/>
    <x v="6"/>
    <x v="5360"/>
    <x v="5363"/>
    <x v="719"/>
    <n v="2022"/>
    <n v="6"/>
    <x v="16"/>
    <d v="1899-12-30T12:00:00"/>
    <x v="22"/>
    <x v="5"/>
    <x v="5"/>
    <x v="1"/>
    <x v="1"/>
    <x v="2"/>
    <n v="2"/>
    <n v="1"/>
    <x v="1"/>
    <x v="1"/>
    <n v="35"/>
    <s v="Medium"/>
    <x v="4"/>
    <x v="2"/>
    <n v="1"/>
    <n v="1"/>
    <s v="Single Casualty"/>
    <x v="0"/>
    <x v="0"/>
    <x v="1"/>
    <x v="1"/>
  </r>
  <r>
    <x v="5371"/>
    <x v="3"/>
    <x v="2"/>
    <x v="5361"/>
    <x v="5364"/>
    <x v="910"/>
    <n v="2023"/>
    <n v="11"/>
    <x v="13"/>
    <d v="1899-12-30T12:00:00"/>
    <x v="22"/>
    <x v="6"/>
    <x v="6"/>
    <x v="0"/>
    <x v="0"/>
    <x v="0"/>
    <n v="5"/>
    <n v="0"/>
    <x v="0"/>
    <x v="0"/>
    <n v="39"/>
    <s v="High"/>
    <x v="2"/>
    <x v="0"/>
    <n v="4"/>
    <n v="4"/>
    <s v="Multiple Casualties"/>
    <x v="0"/>
    <x v="0"/>
    <x v="0"/>
    <x v="0"/>
  </r>
  <r>
    <x v="5372"/>
    <x v="7"/>
    <x v="6"/>
    <x v="5362"/>
    <x v="5365"/>
    <x v="463"/>
    <n v="2022"/>
    <n v="3"/>
    <x v="15"/>
    <d v="1899-12-30T04:00:00"/>
    <x v="1"/>
    <x v="6"/>
    <x v="6"/>
    <x v="0"/>
    <x v="0"/>
    <x v="1"/>
    <n v="1"/>
    <n v="0"/>
    <x v="2"/>
    <x v="0"/>
    <n v="38"/>
    <s v="High"/>
    <x v="3"/>
    <x v="2"/>
    <n v="5"/>
    <n v="4"/>
    <s v="Multiple Casualties"/>
    <x v="0"/>
    <x v="0"/>
    <x v="2"/>
    <x v="3"/>
  </r>
  <r>
    <x v="5373"/>
    <x v="5"/>
    <x v="4"/>
    <x v="5363"/>
    <x v="5366"/>
    <x v="935"/>
    <n v="2023"/>
    <n v="6"/>
    <x v="19"/>
    <d v="1899-12-30T01:00:00"/>
    <x v="13"/>
    <x v="4"/>
    <x v="4"/>
    <x v="1"/>
    <x v="1"/>
    <x v="1"/>
    <n v="6"/>
    <n v="1"/>
    <x v="1"/>
    <x v="1"/>
    <n v="37"/>
    <s v="Low"/>
    <x v="3"/>
    <x v="2"/>
    <n v="5"/>
    <n v="0"/>
    <s v="No Casualty"/>
    <x v="0"/>
    <x v="0"/>
    <x v="1"/>
    <x v="1"/>
  </r>
  <r>
    <x v="5374"/>
    <x v="0"/>
    <x v="0"/>
    <x v="5364"/>
    <x v="5367"/>
    <x v="458"/>
    <n v="2023"/>
    <n v="12"/>
    <x v="9"/>
    <d v="1899-12-30T09:00:00"/>
    <x v="10"/>
    <x v="6"/>
    <x v="6"/>
    <x v="0"/>
    <x v="0"/>
    <x v="1"/>
    <n v="2"/>
    <n v="0"/>
    <x v="1"/>
    <x v="1"/>
    <n v="37"/>
    <s v="Medium"/>
    <x v="1"/>
    <x v="0"/>
    <n v="3"/>
    <n v="3"/>
    <s v="Multiple Casualties"/>
    <x v="1"/>
    <x v="0"/>
    <x v="1"/>
    <x v="2"/>
  </r>
  <r>
    <x v="5375"/>
    <x v="7"/>
    <x v="6"/>
    <x v="5365"/>
    <x v="5368"/>
    <x v="568"/>
    <n v="2023"/>
    <n v="11"/>
    <x v="27"/>
    <d v="1899-12-30T16:00:00"/>
    <x v="4"/>
    <x v="2"/>
    <x v="2"/>
    <x v="1"/>
    <x v="1"/>
    <x v="2"/>
    <n v="2"/>
    <n v="0"/>
    <x v="0"/>
    <x v="0"/>
    <n v="23"/>
    <s v="Low"/>
    <x v="3"/>
    <x v="2"/>
    <n v="2"/>
    <n v="0"/>
    <s v="No Casualty"/>
    <x v="0"/>
    <x v="0"/>
    <x v="1"/>
    <x v="2"/>
  </r>
  <r>
    <x v="5376"/>
    <x v="0"/>
    <x v="0"/>
    <x v="5366"/>
    <x v="5369"/>
    <x v="144"/>
    <n v="2023"/>
    <n v="11"/>
    <x v="17"/>
    <d v="1899-12-30T13:00:00"/>
    <x v="2"/>
    <x v="6"/>
    <x v="6"/>
    <x v="0"/>
    <x v="0"/>
    <x v="2"/>
    <n v="6"/>
    <n v="0"/>
    <x v="2"/>
    <x v="2"/>
    <n v="33"/>
    <s v="Low"/>
    <x v="1"/>
    <x v="1"/>
    <n v="2"/>
    <n v="0"/>
    <s v="No Casualty"/>
    <x v="0"/>
    <x v="0"/>
    <x v="1"/>
    <x v="5"/>
  </r>
  <r>
    <x v="5377"/>
    <x v="2"/>
    <x v="1"/>
    <x v="5367"/>
    <x v="5370"/>
    <x v="594"/>
    <n v="2024"/>
    <n v="7"/>
    <x v="3"/>
    <d v="1899-12-30T10:00:00"/>
    <x v="20"/>
    <x v="5"/>
    <x v="5"/>
    <x v="1"/>
    <x v="1"/>
    <x v="0"/>
    <n v="3"/>
    <n v="1"/>
    <x v="1"/>
    <x v="1"/>
    <n v="40"/>
    <s v="Medium"/>
    <x v="4"/>
    <x v="1"/>
    <n v="2"/>
    <n v="1"/>
    <s v="Single Casualty"/>
    <x v="1"/>
    <x v="0"/>
    <x v="1"/>
    <x v="5"/>
  </r>
  <r>
    <x v="5378"/>
    <x v="0"/>
    <x v="0"/>
    <x v="5368"/>
    <x v="5371"/>
    <x v="576"/>
    <n v="2023"/>
    <n v="3"/>
    <x v="12"/>
    <d v="1899-12-30T07:00:00"/>
    <x v="17"/>
    <x v="2"/>
    <x v="2"/>
    <x v="1"/>
    <x v="1"/>
    <x v="1"/>
    <n v="4"/>
    <n v="0"/>
    <x v="0"/>
    <x v="0"/>
    <n v="39"/>
    <s v="High"/>
    <x v="4"/>
    <x v="2"/>
    <n v="3"/>
    <n v="1"/>
    <s v="Single Casualty"/>
    <x v="0"/>
    <x v="0"/>
    <x v="2"/>
    <x v="3"/>
  </r>
  <r>
    <x v="5379"/>
    <x v="5"/>
    <x v="4"/>
    <x v="5369"/>
    <x v="5372"/>
    <x v="491"/>
    <n v="2025"/>
    <n v="1"/>
    <x v="5"/>
    <d v="1899-12-30T19:00:00"/>
    <x v="21"/>
    <x v="1"/>
    <x v="1"/>
    <x v="1"/>
    <x v="1"/>
    <x v="2"/>
    <n v="5"/>
    <n v="1"/>
    <x v="0"/>
    <x v="0"/>
    <n v="28"/>
    <s v="Medium"/>
    <x v="3"/>
    <x v="0"/>
    <n v="5"/>
    <n v="5"/>
    <s v="Multiple Casualties"/>
    <x v="1"/>
    <x v="0"/>
    <x v="0"/>
    <x v="9"/>
  </r>
  <r>
    <x v="5380"/>
    <x v="6"/>
    <x v="5"/>
    <x v="5370"/>
    <x v="5373"/>
    <x v="499"/>
    <n v="2024"/>
    <n v="3"/>
    <x v="0"/>
    <d v="1899-12-30T03:00:00"/>
    <x v="8"/>
    <x v="4"/>
    <x v="4"/>
    <x v="1"/>
    <x v="1"/>
    <x v="2"/>
    <n v="5"/>
    <n v="0"/>
    <x v="1"/>
    <x v="1"/>
    <n v="25"/>
    <s v="Low"/>
    <x v="3"/>
    <x v="2"/>
    <n v="3"/>
    <n v="3"/>
    <s v="Multiple Casualties"/>
    <x v="0"/>
    <x v="0"/>
    <x v="1"/>
    <x v="1"/>
  </r>
  <r>
    <x v="5381"/>
    <x v="2"/>
    <x v="1"/>
    <x v="5371"/>
    <x v="5374"/>
    <x v="921"/>
    <n v="2022"/>
    <n v="6"/>
    <x v="4"/>
    <d v="1899-12-30T05:00:00"/>
    <x v="0"/>
    <x v="6"/>
    <x v="6"/>
    <x v="0"/>
    <x v="0"/>
    <x v="0"/>
    <n v="6"/>
    <n v="0"/>
    <x v="2"/>
    <x v="0"/>
    <n v="32"/>
    <s v="Medium"/>
    <x v="4"/>
    <x v="2"/>
    <n v="4"/>
    <n v="1"/>
    <s v="Single Casualty"/>
    <x v="0"/>
    <x v="0"/>
    <x v="1"/>
    <x v="2"/>
  </r>
  <r>
    <x v="5382"/>
    <x v="1"/>
    <x v="0"/>
    <x v="5372"/>
    <x v="5375"/>
    <x v="192"/>
    <n v="2023"/>
    <n v="12"/>
    <x v="11"/>
    <d v="1899-12-30T07:00:00"/>
    <x v="17"/>
    <x v="2"/>
    <x v="2"/>
    <x v="1"/>
    <x v="1"/>
    <x v="1"/>
    <n v="2"/>
    <n v="1"/>
    <x v="0"/>
    <x v="0"/>
    <n v="26"/>
    <s v="Low"/>
    <x v="1"/>
    <x v="2"/>
    <n v="3"/>
    <n v="1"/>
    <s v="Single Casualty"/>
    <x v="0"/>
    <x v="0"/>
    <x v="1"/>
    <x v="2"/>
  </r>
  <r>
    <x v="5383"/>
    <x v="4"/>
    <x v="3"/>
    <x v="5373"/>
    <x v="5376"/>
    <x v="71"/>
    <n v="2024"/>
    <n v="2"/>
    <x v="4"/>
    <d v="1899-12-30T14:00:00"/>
    <x v="7"/>
    <x v="0"/>
    <x v="0"/>
    <x v="0"/>
    <x v="0"/>
    <x v="1"/>
    <n v="5"/>
    <n v="0"/>
    <x v="1"/>
    <x v="1"/>
    <n v="37"/>
    <s v="Medium"/>
    <x v="3"/>
    <x v="0"/>
    <n v="3"/>
    <n v="3"/>
    <s v="Multiple Casualties"/>
    <x v="0"/>
    <x v="0"/>
    <x v="1"/>
    <x v="4"/>
  </r>
  <r>
    <x v="5384"/>
    <x v="1"/>
    <x v="0"/>
    <x v="5374"/>
    <x v="5377"/>
    <x v="583"/>
    <n v="2024"/>
    <n v="2"/>
    <x v="20"/>
    <d v="1899-12-30T20:00:00"/>
    <x v="23"/>
    <x v="0"/>
    <x v="0"/>
    <x v="0"/>
    <x v="0"/>
    <x v="1"/>
    <n v="4"/>
    <n v="0"/>
    <x v="2"/>
    <x v="0"/>
    <n v="33"/>
    <s v="Low"/>
    <x v="0"/>
    <x v="2"/>
    <n v="4"/>
    <n v="3"/>
    <s v="Multiple Casualties"/>
    <x v="0"/>
    <x v="0"/>
    <x v="1"/>
    <x v="2"/>
  </r>
  <r>
    <x v="5385"/>
    <x v="5"/>
    <x v="4"/>
    <x v="5375"/>
    <x v="5378"/>
    <x v="440"/>
    <n v="2023"/>
    <n v="8"/>
    <x v="12"/>
    <d v="1899-12-30T23:00:00"/>
    <x v="15"/>
    <x v="1"/>
    <x v="1"/>
    <x v="1"/>
    <x v="1"/>
    <x v="0"/>
    <n v="6"/>
    <n v="0"/>
    <x v="2"/>
    <x v="0"/>
    <n v="32"/>
    <s v="Medium"/>
    <x v="4"/>
    <x v="2"/>
    <n v="5"/>
    <n v="3"/>
    <s v="Multiple Casualties"/>
    <x v="0"/>
    <x v="0"/>
    <x v="1"/>
    <x v="2"/>
  </r>
  <r>
    <x v="5386"/>
    <x v="4"/>
    <x v="3"/>
    <x v="5376"/>
    <x v="5379"/>
    <x v="176"/>
    <n v="2022"/>
    <n v="9"/>
    <x v="22"/>
    <d v="1899-12-30T08:00:00"/>
    <x v="5"/>
    <x v="2"/>
    <x v="2"/>
    <x v="1"/>
    <x v="1"/>
    <x v="0"/>
    <n v="1"/>
    <n v="0"/>
    <x v="2"/>
    <x v="2"/>
    <n v="21"/>
    <s v="High"/>
    <x v="4"/>
    <x v="2"/>
    <n v="1"/>
    <n v="0"/>
    <s v="No Casualty"/>
    <x v="1"/>
    <x v="0"/>
    <x v="2"/>
    <x v="6"/>
  </r>
  <r>
    <x v="5387"/>
    <x v="7"/>
    <x v="6"/>
    <x v="5377"/>
    <x v="5380"/>
    <x v="1187"/>
    <n v="2025"/>
    <n v="2"/>
    <x v="13"/>
    <d v="1899-12-30T03:00:00"/>
    <x v="8"/>
    <x v="5"/>
    <x v="5"/>
    <x v="1"/>
    <x v="1"/>
    <x v="1"/>
    <n v="3"/>
    <n v="1"/>
    <x v="1"/>
    <x v="1"/>
    <n v="19"/>
    <s v="Medium"/>
    <x v="3"/>
    <x v="0"/>
    <n v="1"/>
    <n v="1"/>
    <s v="Single Casualty"/>
    <x v="0"/>
    <x v="0"/>
    <x v="1"/>
    <x v="4"/>
  </r>
  <r>
    <x v="5388"/>
    <x v="2"/>
    <x v="1"/>
    <x v="5378"/>
    <x v="5381"/>
    <x v="847"/>
    <n v="2024"/>
    <n v="1"/>
    <x v="27"/>
    <d v="1899-12-30T22:00:00"/>
    <x v="18"/>
    <x v="5"/>
    <x v="5"/>
    <x v="1"/>
    <x v="1"/>
    <x v="1"/>
    <n v="2"/>
    <n v="1"/>
    <x v="0"/>
    <x v="0"/>
    <n v="24"/>
    <s v="High"/>
    <x v="1"/>
    <x v="2"/>
    <n v="4"/>
    <n v="0"/>
    <s v="No Casualty"/>
    <x v="0"/>
    <x v="0"/>
    <x v="2"/>
    <x v="3"/>
  </r>
  <r>
    <x v="5389"/>
    <x v="1"/>
    <x v="0"/>
    <x v="5379"/>
    <x v="5382"/>
    <x v="298"/>
    <n v="2025"/>
    <n v="2"/>
    <x v="24"/>
    <d v="1899-12-30T11:00:00"/>
    <x v="3"/>
    <x v="6"/>
    <x v="6"/>
    <x v="0"/>
    <x v="0"/>
    <x v="1"/>
    <n v="5"/>
    <n v="0"/>
    <x v="0"/>
    <x v="0"/>
    <n v="27"/>
    <s v="High"/>
    <x v="2"/>
    <x v="1"/>
    <n v="5"/>
    <n v="2"/>
    <s v="Multiple Casualties"/>
    <x v="0"/>
    <x v="0"/>
    <x v="2"/>
    <x v="3"/>
  </r>
  <r>
    <x v="5390"/>
    <x v="7"/>
    <x v="6"/>
    <x v="5380"/>
    <x v="5383"/>
    <x v="1137"/>
    <n v="2024"/>
    <n v="1"/>
    <x v="28"/>
    <d v="1899-12-30T16:00:00"/>
    <x v="4"/>
    <x v="6"/>
    <x v="6"/>
    <x v="0"/>
    <x v="0"/>
    <x v="0"/>
    <n v="1"/>
    <n v="1"/>
    <x v="1"/>
    <x v="1"/>
    <n v="22"/>
    <s v="High"/>
    <x v="3"/>
    <x v="1"/>
    <n v="1"/>
    <n v="0"/>
    <s v="No Casualty"/>
    <x v="0"/>
    <x v="0"/>
    <x v="1"/>
    <x v="4"/>
  </r>
  <r>
    <x v="5391"/>
    <x v="7"/>
    <x v="6"/>
    <x v="5381"/>
    <x v="5384"/>
    <x v="749"/>
    <n v="2024"/>
    <n v="6"/>
    <x v="15"/>
    <d v="1899-12-30T13:00:00"/>
    <x v="2"/>
    <x v="1"/>
    <x v="1"/>
    <x v="1"/>
    <x v="1"/>
    <x v="0"/>
    <n v="4"/>
    <n v="0"/>
    <x v="1"/>
    <x v="1"/>
    <n v="36"/>
    <s v="Medium"/>
    <x v="0"/>
    <x v="2"/>
    <n v="3"/>
    <n v="0"/>
    <s v="No Casualty"/>
    <x v="0"/>
    <x v="0"/>
    <x v="1"/>
    <x v="1"/>
  </r>
  <r>
    <x v="5392"/>
    <x v="5"/>
    <x v="4"/>
    <x v="5382"/>
    <x v="5385"/>
    <x v="948"/>
    <n v="2022"/>
    <n v="1"/>
    <x v="28"/>
    <d v="1899-12-30T09:00:00"/>
    <x v="10"/>
    <x v="2"/>
    <x v="2"/>
    <x v="1"/>
    <x v="1"/>
    <x v="2"/>
    <n v="6"/>
    <n v="0"/>
    <x v="2"/>
    <x v="2"/>
    <n v="16"/>
    <s v="High"/>
    <x v="2"/>
    <x v="1"/>
    <n v="5"/>
    <n v="0"/>
    <s v="No Casualty"/>
    <x v="1"/>
    <x v="0"/>
    <x v="2"/>
    <x v="6"/>
  </r>
  <r>
    <x v="5393"/>
    <x v="3"/>
    <x v="2"/>
    <x v="5383"/>
    <x v="5386"/>
    <x v="549"/>
    <n v="2024"/>
    <n v="6"/>
    <x v="20"/>
    <d v="1899-12-30T19:00:00"/>
    <x v="21"/>
    <x v="5"/>
    <x v="5"/>
    <x v="1"/>
    <x v="1"/>
    <x v="0"/>
    <n v="2"/>
    <n v="1"/>
    <x v="2"/>
    <x v="2"/>
    <n v="34"/>
    <s v="Medium"/>
    <x v="0"/>
    <x v="2"/>
    <n v="4"/>
    <n v="4"/>
    <s v="Multiple Casualties"/>
    <x v="1"/>
    <x v="0"/>
    <x v="1"/>
    <x v="10"/>
  </r>
  <r>
    <x v="5394"/>
    <x v="4"/>
    <x v="3"/>
    <x v="5384"/>
    <x v="5387"/>
    <x v="367"/>
    <n v="2022"/>
    <n v="10"/>
    <x v="28"/>
    <d v="1899-12-30T17:00:00"/>
    <x v="16"/>
    <x v="2"/>
    <x v="2"/>
    <x v="1"/>
    <x v="1"/>
    <x v="2"/>
    <n v="2"/>
    <n v="1"/>
    <x v="2"/>
    <x v="2"/>
    <n v="35"/>
    <s v="High"/>
    <x v="2"/>
    <x v="2"/>
    <n v="2"/>
    <n v="1"/>
    <s v="Single Casualty"/>
    <x v="1"/>
    <x v="0"/>
    <x v="2"/>
    <x v="6"/>
  </r>
  <r>
    <x v="5395"/>
    <x v="2"/>
    <x v="1"/>
    <x v="5385"/>
    <x v="5388"/>
    <x v="137"/>
    <n v="2023"/>
    <n v="12"/>
    <x v="10"/>
    <d v="1899-12-30T18:00:00"/>
    <x v="11"/>
    <x v="1"/>
    <x v="1"/>
    <x v="1"/>
    <x v="1"/>
    <x v="2"/>
    <n v="3"/>
    <n v="1"/>
    <x v="0"/>
    <x v="0"/>
    <n v="33"/>
    <s v="High"/>
    <x v="1"/>
    <x v="1"/>
    <n v="4"/>
    <n v="4"/>
    <s v="Multiple Casualties"/>
    <x v="1"/>
    <x v="0"/>
    <x v="0"/>
    <x v="9"/>
  </r>
  <r>
    <x v="5396"/>
    <x v="3"/>
    <x v="2"/>
    <x v="5386"/>
    <x v="5389"/>
    <x v="344"/>
    <n v="2022"/>
    <n v="3"/>
    <x v="19"/>
    <d v="1899-12-30T14:00:00"/>
    <x v="7"/>
    <x v="1"/>
    <x v="1"/>
    <x v="1"/>
    <x v="1"/>
    <x v="0"/>
    <n v="4"/>
    <n v="1"/>
    <x v="1"/>
    <x v="1"/>
    <n v="31"/>
    <s v="Low"/>
    <x v="0"/>
    <x v="1"/>
    <n v="5"/>
    <n v="4"/>
    <s v="Multiple Casualties"/>
    <x v="0"/>
    <x v="0"/>
    <x v="1"/>
    <x v="1"/>
  </r>
  <r>
    <x v="5397"/>
    <x v="5"/>
    <x v="4"/>
    <x v="5387"/>
    <x v="5390"/>
    <x v="160"/>
    <n v="2022"/>
    <n v="9"/>
    <x v="13"/>
    <d v="1899-12-30T06:00:00"/>
    <x v="6"/>
    <x v="0"/>
    <x v="0"/>
    <x v="0"/>
    <x v="0"/>
    <x v="1"/>
    <n v="5"/>
    <n v="1"/>
    <x v="0"/>
    <x v="0"/>
    <n v="26"/>
    <s v="Low"/>
    <x v="1"/>
    <x v="2"/>
    <n v="5"/>
    <n v="4"/>
    <s v="Multiple Casualties"/>
    <x v="0"/>
    <x v="0"/>
    <x v="1"/>
    <x v="2"/>
  </r>
  <r>
    <x v="5398"/>
    <x v="6"/>
    <x v="5"/>
    <x v="5388"/>
    <x v="5391"/>
    <x v="1097"/>
    <n v="2024"/>
    <n v="3"/>
    <x v="19"/>
    <d v="1899-12-30T15:00:00"/>
    <x v="19"/>
    <x v="6"/>
    <x v="6"/>
    <x v="0"/>
    <x v="0"/>
    <x v="0"/>
    <n v="1"/>
    <n v="0"/>
    <x v="0"/>
    <x v="0"/>
    <n v="27"/>
    <s v="Medium"/>
    <x v="4"/>
    <x v="2"/>
    <n v="4"/>
    <n v="4"/>
    <s v="Multiple Casualties"/>
    <x v="0"/>
    <x v="0"/>
    <x v="1"/>
    <x v="2"/>
  </r>
  <r>
    <x v="5399"/>
    <x v="5"/>
    <x v="4"/>
    <x v="5389"/>
    <x v="5392"/>
    <x v="60"/>
    <n v="2024"/>
    <n v="4"/>
    <x v="19"/>
    <d v="1899-12-30T19:00:00"/>
    <x v="21"/>
    <x v="5"/>
    <x v="5"/>
    <x v="1"/>
    <x v="1"/>
    <x v="1"/>
    <n v="5"/>
    <n v="0"/>
    <x v="0"/>
    <x v="0"/>
    <n v="26"/>
    <s v="Low"/>
    <x v="0"/>
    <x v="2"/>
    <n v="1"/>
    <n v="0"/>
    <s v="No Casualty"/>
    <x v="1"/>
    <x v="0"/>
    <x v="2"/>
    <x v="6"/>
  </r>
  <r>
    <x v="5400"/>
    <x v="1"/>
    <x v="0"/>
    <x v="5390"/>
    <x v="5393"/>
    <x v="1189"/>
    <n v="2024"/>
    <n v="3"/>
    <x v="2"/>
    <d v="1899-12-30T14:00:00"/>
    <x v="7"/>
    <x v="0"/>
    <x v="0"/>
    <x v="0"/>
    <x v="0"/>
    <x v="1"/>
    <n v="1"/>
    <n v="1"/>
    <x v="2"/>
    <x v="0"/>
    <n v="27"/>
    <s v="Low"/>
    <x v="4"/>
    <x v="1"/>
    <n v="1"/>
    <n v="0"/>
    <s v="No Casualty"/>
    <x v="0"/>
    <x v="0"/>
    <x v="1"/>
    <x v="2"/>
  </r>
  <r>
    <x v="5401"/>
    <x v="0"/>
    <x v="0"/>
    <x v="5391"/>
    <x v="5394"/>
    <x v="546"/>
    <n v="2024"/>
    <n v="1"/>
    <x v="24"/>
    <d v="1899-12-30T10:00:00"/>
    <x v="20"/>
    <x v="3"/>
    <x v="3"/>
    <x v="1"/>
    <x v="1"/>
    <x v="0"/>
    <n v="4"/>
    <n v="0"/>
    <x v="1"/>
    <x v="1"/>
    <n v="18"/>
    <s v="Medium"/>
    <x v="1"/>
    <x v="1"/>
    <n v="4"/>
    <n v="0"/>
    <s v="No Casualty"/>
    <x v="1"/>
    <x v="0"/>
    <x v="1"/>
    <x v="5"/>
  </r>
  <r>
    <x v="5402"/>
    <x v="3"/>
    <x v="2"/>
    <x v="5392"/>
    <x v="5395"/>
    <x v="429"/>
    <n v="2024"/>
    <n v="9"/>
    <x v="14"/>
    <d v="1899-12-30T19:00:00"/>
    <x v="21"/>
    <x v="5"/>
    <x v="5"/>
    <x v="1"/>
    <x v="1"/>
    <x v="2"/>
    <n v="3"/>
    <n v="0"/>
    <x v="1"/>
    <x v="1"/>
    <n v="35"/>
    <s v="High"/>
    <x v="1"/>
    <x v="1"/>
    <n v="2"/>
    <n v="2"/>
    <s v="Multiple Casualties"/>
    <x v="1"/>
    <x v="0"/>
    <x v="1"/>
    <x v="2"/>
  </r>
  <r>
    <x v="5403"/>
    <x v="3"/>
    <x v="2"/>
    <x v="5393"/>
    <x v="5396"/>
    <x v="1042"/>
    <n v="2023"/>
    <n v="1"/>
    <x v="8"/>
    <d v="1899-12-30T10:00:00"/>
    <x v="20"/>
    <x v="5"/>
    <x v="5"/>
    <x v="1"/>
    <x v="1"/>
    <x v="1"/>
    <n v="2"/>
    <n v="1"/>
    <x v="2"/>
    <x v="2"/>
    <n v="22"/>
    <s v="High"/>
    <x v="0"/>
    <x v="1"/>
    <n v="3"/>
    <n v="3"/>
    <s v="Multiple Casualties"/>
    <x v="1"/>
    <x v="0"/>
    <x v="2"/>
    <x v="6"/>
  </r>
  <r>
    <x v="5404"/>
    <x v="7"/>
    <x v="6"/>
    <x v="5394"/>
    <x v="5397"/>
    <x v="1144"/>
    <n v="2022"/>
    <n v="3"/>
    <x v="14"/>
    <d v="1899-12-30T20:00:00"/>
    <x v="23"/>
    <x v="2"/>
    <x v="2"/>
    <x v="1"/>
    <x v="1"/>
    <x v="2"/>
    <n v="1"/>
    <n v="0"/>
    <x v="2"/>
    <x v="2"/>
    <n v="23"/>
    <s v="Medium"/>
    <x v="4"/>
    <x v="1"/>
    <n v="2"/>
    <n v="2"/>
    <s v="Multiple Casualties"/>
    <x v="0"/>
    <x v="0"/>
    <x v="1"/>
    <x v="5"/>
  </r>
  <r>
    <x v="5405"/>
    <x v="2"/>
    <x v="1"/>
    <x v="5395"/>
    <x v="5398"/>
    <x v="1168"/>
    <n v="2022"/>
    <n v="6"/>
    <x v="7"/>
    <d v="1899-12-30T12:00:00"/>
    <x v="22"/>
    <x v="5"/>
    <x v="5"/>
    <x v="1"/>
    <x v="1"/>
    <x v="0"/>
    <n v="1"/>
    <n v="1"/>
    <x v="0"/>
    <x v="0"/>
    <n v="29"/>
    <s v="Medium"/>
    <x v="3"/>
    <x v="1"/>
    <n v="2"/>
    <n v="2"/>
    <s v="Multiple Casualties"/>
    <x v="0"/>
    <x v="0"/>
    <x v="1"/>
    <x v="2"/>
  </r>
  <r>
    <x v="5406"/>
    <x v="1"/>
    <x v="0"/>
    <x v="5396"/>
    <x v="5399"/>
    <x v="432"/>
    <n v="2024"/>
    <n v="7"/>
    <x v="30"/>
    <d v="1899-12-30T23:00:00"/>
    <x v="15"/>
    <x v="4"/>
    <x v="4"/>
    <x v="1"/>
    <x v="1"/>
    <x v="1"/>
    <n v="2"/>
    <n v="1"/>
    <x v="1"/>
    <x v="1"/>
    <n v="27"/>
    <s v="Medium"/>
    <x v="2"/>
    <x v="2"/>
    <n v="2"/>
    <n v="2"/>
    <s v="Multiple Casualties"/>
    <x v="0"/>
    <x v="0"/>
    <x v="1"/>
    <x v="1"/>
  </r>
  <r>
    <x v="5407"/>
    <x v="1"/>
    <x v="0"/>
    <x v="5397"/>
    <x v="5400"/>
    <x v="694"/>
    <n v="2023"/>
    <n v="10"/>
    <x v="19"/>
    <d v="1899-12-30T12:00:00"/>
    <x v="22"/>
    <x v="3"/>
    <x v="3"/>
    <x v="1"/>
    <x v="1"/>
    <x v="2"/>
    <n v="2"/>
    <n v="1"/>
    <x v="0"/>
    <x v="0"/>
    <n v="39"/>
    <s v="Medium"/>
    <x v="4"/>
    <x v="2"/>
    <n v="5"/>
    <n v="3"/>
    <s v="Multiple Casualties"/>
    <x v="0"/>
    <x v="0"/>
    <x v="1"/>
    <x v="2"/>
  </r>
  <r>
    <x v="5408"/>
    <x v="5"/>
    <x v="4"/>
    <x v="5398"/>
    <x v="5401"/>
    <x v="270"/>
    <n v="2022"/>
    <n v="4"/>
    <x v="11"/>
    <d v="1899-12-30T22:00:00"/>
    <x v="18"/>
    <x v="2"/>
    <x v="2"/>
    <x v="1"/>
    <x v="1"/>
    <x v="2"/>
    <n v="5"/>
    <n v="1"/>
    <x v="0"/>
    <x v="0"/>
    <n v="20"/>
    <s v="Low"/>
    <x v="2"/>
    <x v="2"/>
    <n v="4"/>
    <n v="1"/>
    <s v="Single Casualty"/>
    <x v="0"/>
    <x v="0"/>
    <x v="1"/>
    <x v="2"/>
  </r>
  <r>
    <x v="5409"/>
    <x v="4"/>
    <x v="3"/>
    <x v="5399"/>
    <x v="5402"/>
    <x v="682"/>
    <n v="2023"/>
    <n v="1"/>
    <x v="0"/>
    <d v="1899-12-30T10:00:00"/>
    <x v="20"/>
    <x v="0"/>
    <x v="0"/>
    <x v="0"/>
    <x v="0"/>
    <x v="0"/>
    <n v="2"/>
    <n v="0"/>
    <x v="0"/>
    <x v="0"/>
    <n v="31"/>
    <s v="High"/>
    <x v="2"/>
    <x v="2"/>
    <n v="3"/>
    <n v="3"/>
    <s v="Multiple Casualties"/>
    <x v="1"/>
    <x v="0"/>
    <x v="0"/>
    <x v="9"/>
  </r>
  <r>
    <x v="5410"/>
    <x v="5"/>
    <x v="4"/>
    <x v="5400"/>
    <x v="5403"/>
    <x v="996"/>
    <n v="2024"/>
    <n v="6"/>
    <x v="21"/>
    <d v="1899-12-30T17:00:00"/>
    <x v="16"/>
    <x v="1"/>
    <x v="1"/>
    <x v="1"/>
    <x v="1"/>
    <x v="2"/>
    <n v="6"/>
    <n v="0"/>
    <x v="0"/>
    <x v="0"/>
    <n v="18"/>
    <s v="High"/>
    <x v="0"/>
    <x v="0"/>
    <n v="5"/>
    <n v="5"/>
    <s v="Multiple Casualties"/>
    <x v="1"/>
    <x v="0"/>
    <x v="0"/>
    <x v="8"/>
  </r>
  <r>
    <x v="5411"/>
    <x v="2"/>
    <x v="1"/>
    <x v="5401"/>
    <x v="5404"/>
    <x v="543"/>
    <n v="2023"/>
    <n v="9"/>
    <x v="0"/>
    <d v="1899-12-30T01:00:00"/>
    <x v="13"/>
    <x v="4"/>
    <x v="4"/>
    <x v="1"/>
    <x v="1"/>
    <x v="1"/>
    <n v="4"/>
    <n v="1"/>
    <x v="1"/>
    <x v="1"/>
    <n v="30"/>
    <s v="High"/>
    <x v="0"/>
    <x v="1"/>
    <n v="4"/>
    <n v="3"/>
    <s v="Multiple Casualties"/>
    <x v="0"/>
    <x v="0"/>
    <x v="1"/>
    <x v="4"/>
  </r>
  <r>
    <x v="5412"/>
    <x v="4"/>
    <x v="3"/>
    <x v="5402"/>
    <x v="5405"/>
    <x v="394"/>
    <n v="2024"/>
    <n v="5"/>
    <x v="21"/>
    <d v="1899-12-30T17:00:00"/>
    <x v="16"/>
    <x v="0"/>
    <x v="0"/>
    <x v="0"/>
    <x v="0"/>
    <x v="1"/>
    <n v="3"/>
    <n v="1"/>
    <x v="0"/>
    <x v="0"/>
    <n v="33"/>
    <s v="Medium"/>
    <x v="4"/>
    <x v="2"/>
    <n v="4"/>
    <n v="2"/>
    <s v="Multiple Casualties"/>
    <x v="1"/>
    <x v="0"/>
    <x v="2"/>
    <x v="6"/>
  </r>
  <r>
    <x v="5413"/>
    <x v="7"/>
    <x v="6"/>
    <x v="5403"/>
    <x v="5406"/>
    <x v="159"/>
    <n v="2022"/>
    <n v="1"/>
    <x v="0"/>
    <d v="1899-12-30T21:00:00"/>
    <x v="12"/>
    <x v="6"/>
    <x v="6"/>
    <x v="0"/>
    <x v="0"/>
    <x v="2"/>
    <n v="1"/>
    <n v="1"/>
    <x v="1"/>
    <x v="1"/>
    <n v="15"/>
    <s v="Medium"/>
    <x v="0"/>
    <x v="2"/>
    <n v="1"/>
    <n v="1"/>
    <s v="Single Casualty"/>
    <x v="0"/>
    <x v="0"/>
    <x v="1"/>
    <x v="1"/>
  </r>
  <r>
    <x v="5414"/>
    <x v="3"/>
    <x v="2"/>
    <x v="5404"/>
    <x v="5407"/>
    <x v="880"/>
    <n v="2024"/>
    <n v="12"/>
    <x v="1"/>
    <d v="1899-12-30T03:00:00"/>
    <x v="8"/>
    <x v="6"/>
    <x v="6"/>
    <x v="0"/>
    <x v="0"/>
    <x v="0"/>
    <n v="3"/>
    <n v="0"/>
    <x v="2"/>
    <x v="0"/>
    <n v="18"/>
    <s v="High"/>
    <x v="0"/>
    <x v="0"/>
    <n v="1"/>
    <n v="1"/>
    <s v="Single Casualty"/>
    <x v="0"/>
    <x v="0"/>
    <x v="0"/>
    <x v="0"/>
  </r>
  <r>
    <x v="5415"/>
    <x v="7"/>
    <x v="6"/>
    <x v="5405"/>
    <x v="5408"/>
    <x v="774"/>
    <n v="2025"/>
    <n v="1"/>
    <x v="10"/>
    <d v="1899-12-30T14:00:00"/>
    <x v="7"/>
    <x v="3"/>
    <x v="3"/>
    <x v="1"/>
    <x v="1"/>
    <x v="1"/>
    <n v="1"/>
    <n v="1"/>
    <x v="0"/>
    <x v="0"/>
    <n v="18"/>
    <s v="Low"/>
    <x v="1"/>
    <x v="0"/>
    <n v="5"/>
    <n v="5"/>
    <s v="Multiple Casualties"/>
    <x v="0"/>
    <x v="0"/>
    <x v="2"/>
    <x v="3"/>
  </r>
  <r>
    <x v="5416"/>
    <x v="4"/>
    <x v="3"/>
    <x v="5406"/>
    <x v="5409"/>
    <x v="884"/>
    <n v="2022"/>
    <n v="5"/>
    <x v="13"/>
    <d v="1899-12-30T15:00:00"/>
    <x v="19"/>
    <x v="1"/>
    <x v="1"/>
    <x v="1"/>
    <x v="1"/>
    <x v="0"/>
    <n v="2"/>
    <n v="0"/>
    <x v="1"/>
    <x v="1"/>
    <n v="21"/>
    <s v="Medium"/>
    <x v="4"/>
    <x v="1"/>
    <n v="1"/>
    <n v="0"/>
    <s v="No Casualty"/>
    <x v="0"/>
    <x v="0"/>
    <x v="1"/>
    <x v="1"/>
  </r>
  <r>
    <x v="5417"/>
    <x v="3"/>
    <x v="2"/>
    <x v="5407"/>
    <x v="5410"/>
    <x v="617"/>
    <n v="2023"/>
    <n v="2"/>
    <x v="21"/>
    <d v="1899-12-30T08:00:00"/>
    <x v="5"/>
    <x v="0"/>
    <x v="0"/>
    <x v="0"/>
    <x v="0"/>
    <x v="1"/>
    <n v="2"/>
    <n v="1"/>
    <x v="0"/>
    <x v="0"/>
    <n v="33"/>
    <s v="Medium"/>
    <x v="4"/>
    <x v="0"/>
    <n v="4"/>
    <n v="4"/>
    <s v="Multiple Casualties"/>
    <x v="1"/>
    <x v="0"/>
    <x v="0"/>
    <x v="9"/>
  </r>
  <r>
    <x v="5418"/>
    <x v="1"/>
    <x v="0"/>
    <x v="5408"/>
    <x v="5411"/>
    <x v="444"/>
    <n v="2023"/>
    <n v="10"/>
    <x v="10"/>
    <d v="1899-12-30T00:00:00"/>
    <x v="14"/>
    <x v="4"/>
    <x v="4"/>
    <x v="1"/>
    <x v="1"/>
    <x v="0"/>
    <n v="5"/>
    <n v="0"/>
    <x v="2"/>
    <x v="2"/>
    <n v="20"/>
    <s v="Low"/>
    <x v="2"/>
    <x v="1"/>
    <n v="4"/>
    <n v="1"/>
    <s v="Single Casualty"/>
    <x v="0"/>
    <x v="0"/>
    <x v="1"/>
    <x v="5"/>
  </r>
  <r>
    <x v="5419"/>
    <x v="7"/>
    <x v="6"/>
    <x v="5409"/>
    <x v="5412"/>
    <x v="177"/>
    <n v="2023"/>
    <n v="2"/>
    <x v="11"/>
    <d v="1899-12-30T07:00:00"/>
    <x v="17"/>
    <x v="5"/>
    <x v="5"/>
    <x v="1"/>
    <x v="1"/>
    <x v="2"/>
    <n v="1"/>
    <n v="0"/>
    <x v="0"/>
    <x v="0"/>
    <n v="26"/>
    <s v="Low"/>
    <x v="1"/>
    <x v="2"/>
    <n v="5"/>
    <n v="4"/>
    <s v="Multiple Casualties"/>
    <x v="0"/>
    <x v="0"/>
    <x v="1"/>
    <x v="2"/>
  </r>
  <r>
    <x v="5420"/>
    <x v="0"/>
    <x v="0"/>
    <x v="5410"/>
    <x v="5413"/>
    <x v="425"/>
    <n v="2022"/>
    <n v="7"/>
    <x v="25"/>
    <d v="1899-12-30T02:00:00"/>
    <x v="9"/>
    <x v="1"/>
    <x v="1"/>
    <x v="1"/>
    <x v="1"/>
    <x v="0"/>
    <n v="4"/>
    <n v="0"/>
    <x v="1"/>
    <x v="1"/>
    <n v="32"/>
    <s v="Low"/>
    <x v="1"/>
    <x v="2"/>
    <n v="2"/>
    <n v="2"/>
    <s v="Multiple Casualties"/>
    <x v="0"/>
    <x v="0"/>
    <x v="1"/>
    <x v="1"/>
  </r>
  <r>
    <x v="5421"/>
    <x v="0"/>
    <x v="0"/>
    <x v="5411"/>
    <x v="5414"/>
    <x v="479"/>
    <n v="2022"/>
    <n v="8"/>
    <x v="1"/>
    <d v="1899-12-30T03:00:00"/>
    <x v="8"/>
    <x v="0"/>
    <x v="0"/>
    <x v="0"/>
    <x v="0"/>
    <x v="2"/>
    <n v="2"/>
    <n v="1"/>
    <x v="2"/>
    <x v="2"/>
    <n v="30"/>
    <s v="Medium"/>
    <x v="4"/>
    <x v="2"/>
    <n v="2"/>
    <n v="1"/>
    <s v="Single Casualty"/>
    <x v="0"/>
    <x v="0"/>
    <x v="1"/>
    <x v="5"/>
  </r>
  <r>
    <x v="5422"/>
    <x v="3"/>
    <x v="2"/>
    <x v="5412"/>
    <x v="5415"/>
    <x v="586"/>
    <n v="2023"/>
    <n v="4"/>
    <x v="10"/>
    <d v="1899-12-30T19:00:00"/>
    <x v="21"/>
    <x v="2"/>
    <x v="2"/>
    <x v="1"/>
    <x v="1"/>
    <x v="2"/>
    <n v="6"/>
    <n v="0"/>
    <x v="1"/>
    <x v="1"/>
    <n v="25"/>
    <s v="High"/>
    <x v="2"/>
    <x v="1"/>
    <n v="5"/>
    <n v="4"/>
    <s v="Multiple Casualties"/>
    <x v="1"/>
    <x v="0"/>
    <x v="1"/>
    <x v="2"/>
  </r>
  <r>
    <x v="5423"/>
    <x v="4"/>
    <x v="3"/>
    <x v="5413"/>
    <x v="5416"/>
    <x v="1012"/>
    <n v="2023"/>
    <n v="2"/>
    <x v="20"/>
    <d v="1899-12-30T21:00:00"/>
    <x v="12"/>
    <x v="6"/>
    <x v="6"/>
    <x v="0"/>
    <x v="0"/>
    <x v="0"/>
    <n v="6"/>
    <n v="1"/>
    <x v="1"/>
    <x v="1"/>
    <n v="25"/>
    <s v="Medium"/>
    <x v="3"/>
    <x v="1"/>
    <n v="4"/>
    <n v="0"/>
    <s v="No Casualty"/>
    <x v="0"/>
    <x v="0"/>
    <x v="1"/>
    <x v="1"/>
  </r>
  <r>
    <x v="5424"/>
    <x v="6"/>
    <x v="5"/>
    <x v="5414"/>
    <x v="5417"/>
    <x v="953"/>
    <n v="2024"/>
    <n v="1"/>
    <x v="9"/>
    <d v="1899-12-30T12:00:00"/>
    <x v="22"/>
    <x v="5"/>
    <x v="5"/>
    <x v="1"/>
    <x v="1"/>
    <x v="1"/>
    <n v="1"/>
    <n v="0"/>
    <x v="1"/>
    <x v="1"/>
    <n v="20"/>
    <s v="Low"/>
    <x v="1"/>
    <x v="2"/>
    <n v="2"/>
    <n v="0"/>
    <s v="No Casualty"/>
    <x v="0"/>
    <x v="0"/>
    <x v="1"/>
    <x v="1"/>
  </r>
  <r>
    <x v="5425"/>
    <x v="4"/>
    <x v="3"/>
    <x v="5415"/>
    <x v="5418"/>
    <x v="831"/>
    <n v="2024"/>
    <n v="8"/>
    <x v="21"/>
    <d v="1899-12-30T16:00:00"/>
    <x v="4"/>
    <x v="3"/>
    <x v="3"/>
    <x v="1"/>
    <x v="1"/>
    <x v="2"/>
    <n v="5"/>
    <n v="1"/>
    <x v="1"/>
    <x v="1"/>
    <n v="34"/>
    <s v="Medium"/>
    <x v="0"/>
    <x v="2"/>
    <n v="5"/>
    <n v="1"/>
    <s v="Single Casualty"/>
    <x v="0"/>
    <x v="0"/>
    <x v="1"/>
    <x v="1"/>
  </r>
  <r>
    <x v="5426"/>
    <x v="6"/>
    <x v="5"/>
    <x v="5416"/>
    <x v="5419"/>
    <x v="298"/>
    <n v="2025"/>
    <n v="2"/>
    <x v="24"/>
    <d v="1899-12-30T15:00:00"/>
    <x v="19"/>
    <x v="6"/>
    <x v="6"/>
    <x v="0"/>
    <x v="0"/>
    <x v="0"/>
    <n v="3"/>
    <n v="0"/>
    <x v="1"/>
    <x v="1"/>
    <n v="17"/>
    <s v="Medium"/>
    <x v="4"/>
    <x v="2"/>
    <n v="1"/>
    <n v="0"/>
    <s v="No Casualty"/>
    <x v="0"/>
    <x v="0"/>
    <x v="1"/>
    <x v="1"/>
  </r>
  <r>
    <x v="5427"/>
    <x v="6"/>
    <x v="5"/>
    <x v="5417"/>
    <x v="5420"/>
    <x v="806"/>
    <n v="2023"/>
    <n v="4"/>
    <x v="12"/>
    <d v="1899-12-30T12:00:00"/>
    <x v="22"/>
    <x v="0"/>
    <x v="0"/>
    <x v="0"/>
    <x v="0"/>
    <x v="1"/>
    <n v="5"/>
    <n v="0"/>
    <x v="2"/>
    <x v="2"/>
    <n v="18"/>
    <s v="Medium"/>
    <x v="2"/>
    <x v="1"/>
    <n v="4"/>
    <n v="2"/>
    <s v="Multiple Casualties"/>
    <x v="0"/>
    <x v="0"/>
    <x v="1"/>
    <x v="5"/>
  </r>
  <r>
    <x v="5428"/>
    <x v="5"/>
    <x v="4"/>
    <x v="5418"/>
    <x v="5421"/>
    <x v="655"/>
    <n v="2023"/>
    <n v="5"/>
    <x v="0"/>
    <d v="1899-12-30T19:00:00"/>
    <x v="21"/>
    <x v="3"/>
    <x v="3"/>
    <x v="1"/>
    <x v="1"/>
    <x v="1"/>
    <n v="4"/>
    <n v="0"/>
    <x v="1"/>
    <x v="1"/>
    <n v="23"/>
    <s v="High"/>
    <x v="2"/>
    <x v="2"/>
    <n v="4"/>
    <n v="1"/>
    <s v="Single Casualty"/>
    <x v="1"/>
    <x v="0"/>
    <x v="1"/>
    <x v="2"/>
  </r>
  <r>
    <x v="5429"/>
    <x v="6"/>
    <x v="5"/>
    <x v="5419"/>
    <x v="5422"/>
    <x v="33"/>
    <n v="2023"/>
    <n v="12"/>
    <x v="1"/>
    <d v="1899-12-30T02:00:00"/>
    <x v="9"/>
    <x v="2"/>
    <x v="2"/>
    <x v="1"/>
    <x v="1"/>
    <x v="1"/>
    <n v="3"/>
    <n v="1"/>
    <x v="2"/>
    <x v="0"/>
    <n v="26"/>
    <s v="Low"/>
    <x v="2"/>
    <x v="1"/>
    <n v="3"/>
    <n v="1"/>
    <s v="Single Casualty"/>
    <x v="0"/>
    <x v="0"/>
    <x v="1"/>
    <x v="2"/>
  </r>
  <r>
    <x v="5430"/>
    <x v="4"/>
    <x v="3"/>
    <x v="5420"/>
    <x v="5423"/>
    <x v="73"/>
    <n v="2025"/>
    <n v="4"/>
    <x v="16"/>
    <d v="1899-12-30T13:00:00"/>
    <x v="2"/>
    <x v="3"/>
    <x v="3"/>
    <x v="1"/>
    <x v="1"/>
    <x v="1"/>
    <n v="2"/>
    <n v="0"/>
    <x v="2"/>
    <x v="0"/>
    <n v="39"/>
    <s v="Low"/>
    <x v="3"/>
    <x v="2"/>
    <n v="3"/>
    <n v="0"/>
    <s v="No Casualty"/>
    <x v="0"/>
    <x v="0"/>
    <x v="1"/>
    <x v="2"/>
  </r>
  <r>
    <x v="5431"/>
    <x v="1"/>
    <x v="0"/>
    <x v="5421"/>
    <x v="5424"/>
    <x v="212"/>
    <n v="2022"/>
    <n v="11"/>
    <x v="10"/>
    <d v="1899-12-30T05:00:00"/>
    <x v="0"/>
    <x v="0"/>
    <x v="0"/>
    <x v="0"/>
    <x v="0"/>
    <x v="0"/>
    <n v="1"/>
    <n v="1"/>
    <x v="0"/>
    <x v="0"/>
    <n v="34"/>
    <s v="High"/>
    <x v="3"/>
    <x v="2"/>
    <n v="5"/>
    <n v="5"/>
    <s v="Multiple Casualties"/>
    <x v="0"/>
    <x v="0"/>
    <x v="2"/>
    <x v="3"/>
  </r>
  <r>
    <x v="5432"/>
    <x v="1"/>
    <x v="0"/>
    <x v="5422"/>
    <x v="5425"/>
    <x v="671"/>
    <n v="2023"/>
    <n v="6"/>
    <x v="28"/>
    <d v="1899-12-30T18:00:00"/>
    <x v="11"/>
    <x v="5"/>
    <x v="5"/>
    <x v="1"/>
    <x v="1"/>
    <x v="1"/>
    <n v="5"/>
    <n v="1"/>
    <x v="2"/>
    <x v="0"/>
    <n v="32"/>
    <s v="High"/>
    <x v="2"/>
    <x v="1"/>
    <n v="3"/>
    <n v="0"/>
    <s v="No Casualty"/>
    <x v="1"/>
    <x v="0"/>
    <x v="0"/>
    <x v="9"/>
  </r>
  <r>
    <x v="5433"/>
    <x v="0"/>
    <x v="0"/>
    <x v="5423"/>
    <x v="5426"/>
    <x v="851"/>
    <n v="2025"/>
    <n v="2"/>
    <x v="23"/>
    <d v="1899-12-30T12:00:00"/>
    <x v="22"/>
    <x v="1"/>
    <x v="1"/>
    <x v="1"/>
    <x v="1"/>
    <x v="0"/>
    <n v="5"/>
    <n v="1"/>
    <x v="0"/>
    <x v="0"/>
    <n v="22"/>
    <s v="Medium"/>
    <x v="3"/>
    <x v="2"/>
    <n v="3"/>
    <n v="2"/>
    <s v="Multiple Casualties"/>
    <x v="0"/>
    <x v="0"/>
    <x v="1"/>
    <x v="2"/>
  </r>
  <r>
    <x v="5434"/>
    <x v="7"/>
    <x v="6"/>
    <x v="5424"/>
    <x v="5427"/>
    <x v="455"/>
    <n v="2023"/>
    <n v="1"/>
    <x v="12"/>
    <d v="1899-12-30T18:00:00"/>
    <x v="11"/>
    <x v="3"/>
    <x v="3"/>
    <x v="1"/>
    <x v="1"/>
    <x v="2"/>
    <n v="6"/>
    <n v="0"/>
    <x v="0"/>
    <x v="0"/>
    <n v="24"/>
    <s v="High"/>
    <x v="0"/>
    <x v="2"/>
    <n v="4"/>
    <n v="0"/>
    <s v="No Casualty"/>
    <x v="1"/>
    <x v="0"/>
    <x v="0"/>
    <x v="9"/>
  </r>
  <r>
    <x v="5435"/>
    <x v="2"/>
    <x v="1"/>
    <x v="5425"/>
    <x v="5428"/>
    <x v="90"/>
    <n v="2023"/>
    <n v="9"/>
    <x v="23"/>
    <d v="1899-12-30T14:00:00"/>
    <x v="7"/>
    <x v="5"/>
    <x v="5"/>
    <x v="1"/>
    <x v="1"/>
    <x v="0"/>
    <n v="2"/>
    <n v="0"/>
    <x v="0"/>
    <x v="0"/>
    <n v="33"/>
    <s v="High"/>
    <x v="1"/>
    <x v="2"/>
    <n v="5"/>
    <n v="2"/>
    <s v="Multiple Casualties"/>
    <x v="0"/>
    <x v="0"/>
    <x v="2"/>
    <x v="3"/>
  </r>
  <r>
    <x v="5436"/>
    <x v="3"/>
    <x v="2"/>
    <x v="5426"/>
    <x v="5429"/>
    <x v="137"/>
    <n v="2023"/>
    <n v="12"/>
    <x v="10"/>
    <d v="1899-12-30T00:00:00"/>
    <x v="14"/>
    <x v="1"/>
    <x v="1"/>
    <x v="1"/>
    <x v="1"/>
    <x v="0"/>
    <n v="4"/>
    <n v="1"/>
    <x v="1"/>
    <x v="1"/>
    <n v="29"/>
    <s v="Low"/>
    <x v="4"/>
    <x v="2"/>
    <n v="2"/>
    <n v="1"/>
    <s v="Single Casualty"/>
    <x v="0"/>
    <x v="0"/>
    <x v="1"/>
    <x v="1"/>
  </r>
  <r>
    <x v="5437"/>
    <x v="5"/>
    <x v="4"/>
    <x v="5427"/>
    <x v="5430"/>
    <x v="372"/>
    <n v="2023"/>
    <n v="1"/>
    <x v="28"/>
    <d v="1899-12-30T05:00:00"/>
    <x v="0"/>
    <x v="4"/>
    <x v="4"/>
    <x v="1"/>
    <x v="1"/>
    <x v="0"/>
    <n v="3"/>
    <n v="0"/>
    <x v="0"/>
    <x v="0"/>
    <n v="26"/>
    <s v="Low"/>
    <x v="0"/>
    <x v="0"/>
    <n v="3"/>
    <n v="3"/>
    <s v="Multiple Casualties"/>
    <x v="0"/>
    <x v="0"/>
    <x v="2"/>
    <x v="3"/>
  </r>
  <r>
    <x v="5438"/>
    <x v="5"/>
    <x v="4"/>
    <x v="5428"/>
    <x v="5431"/>
    <x v="99"/>
    <n v="2022"/>
    <n v="10"/>
    <x v="15"/>
    <d v="1899-12-30T07:00:00"/>
    <x v="17"/>
    <x v="1"/>
    <x v="1"/>
    <x v="1"/>
    <x v="1"/>
    <x v="2"/>
    <n v="3"/>
    <n v="1"/>
    <x v="2"/>
    <x v="0"/>
    <n v="17"/>
    <s v="Medium"/>
    <x v="0"/>
    <x v="2"/>
    <n v="2"/>
    <n v="1"/>
    <s v="Single Casualty"/>
    <x v="0"/>
    <x v="0"/>
    <x v="1"/>
    <x v="2"/>
  </r>
  <r>
    <x v="5439"/>
    <x v="7"/>
    <x v="6"/>
    <x v="5429"/>
    <x v="5432"/>
    <x v="620"/>
    <n v="2023"/>
    <n v="9"/>
    <x v="14"/>
    <d v="1899-12-30T06:00:00"/>
    <x v="6"/>
    <x v="0"/>
    <x v="0"/>
    <x v="0"/>
    <x v="0"/>
    <x v="1"/>
    <n v="4"/>
    <n v="0"/>
    <x v="0"/>
    <x v="0"/>
    <n v="36"/>
    <s v="High"/>
    <x v="2"/>
    <x v="1"/>
    <n v="4"/>
    <n v="2"/>
    <s v="Multiple Casualties"/>
    <x v="0"/>
    <x v="0"/>
    <x v="2"/>
    <x v="3"/>
  </r>
  <r>
    <x v="5440"/>
    <x v="5"/>
    <x v="4"/>
    <x v="5430"/>
    <x v="5433"/>
    <x v="371"/>
    <n v="2022"/>
    <n v="11"/>
    <x v="9"/>
    <d v="1899-12-30T03:00:00"/>
    <x v="8"/>
    <x v="1"/>
    <x v="1"/>
    <x v="1"/>
    <x v="1"/>
    <x v="0"/>
    <n v="6"/>
    <n v="1"/>
    <x v="2"/>
    <x v="2"/>
    <n v="23"/>
    <s v="Medium"/>
    <x v="0"/>
    <x v="0"/>
    <n v="2"/>
    <n v="2"/>
    <s v="Multiple Casualties"/>
    <x v="0"/>
    <x v="0"/>
    <x v="1"/>
    <x v="2"/>
  </r>
  <r>
    <x v="5441"/>
    <x v="7"/>
    <x v="6"/>
    <x v="5431"/>
    <x v="5434"/>
    <x v="1122"/>
    <n v="2022"/>
    <n v="6"/>
    <x v="18"/>
    <d v="1899-12-30T18:00:00"/>
    <x v="11"/>
    <x v="3"/>
    <x v="3"/>
    <x v="1"/>
    <x v="1"/>
    <x v="1"/>
    <n v="1"/>
    <n v="1"/>
    <x v="2"/>
    <x v="0"/>
    <n v="31"/>
    <s v="High"/>
    <x v="0"/>
    <x v="2"/>
    <n v="1"/>
    <n v="1"/>
    <s v="Single Casualty"/>
    <x v="1"/>
    <x v="0"/>
    <x v="0"/>
    <x v="9"/>
  </r>
  <r>
    <x v="5442"/>
    <x v="7"/>
    <x v="6"/>
    <x v="5432"/>
    <x v="5435"/>
    <x v="195"/>
    <n v="2024"/>
    <n v="7"/>
    <x v="20"/>
    <d v="1899-12-30T19:00:00"/>
    <x v="21"/>
    <x v="2"/>
    <x v="2"/>
    <x v="1"/>
    <x v="1"/>
    <x v="2"/>
    <n v="5"/>
    <n v="0"/>
    <x v="1"/>
    <x v="1"/>
    <n v="23"/>
    <s v="Medium"/>
    <x v="4"/>
    <x v="0"/>
    <n v="3"/>
    <n v="3"/>
    <s v="Multiple Casualties"/>
    <x v="1"/>
    <x v="0"/>
    <x v="1"/>
    <x v="2"/>
  </r>
  <r>
    <x v="5443"/>
    <x v="1"/>
    <x v="0"/>
    <x v="5433"/>
    <x v="5436"/>
    <x v="202"/>
    <n v="2024"/>
    <n v="10"/>
    <x v="2"/>
    <d v="1899-12-30T01:00:00"/>
    <x v="13"/>
    <x v="2"/>
    <x v="2"/>
    <x v="1"/>
    <x v="1"/>
    <x v="1"/>
    <n v="2"/>
    <n v="1"/>
    <x v="1"/>
    <x v="1"/>
    <n v="21"/>
    <s v="Low"/>
    <x v="1"/>
    <x v="2"/>
    <n v="2"/>
    <n v="0"/>
    <s v="No Casualty"/>
    <x v="0"/>
    <x v="0"/>
    <x v="1"/>
    <x v="1"/>
  </r>
  <r>
    <x v="5444"/>
    <x v="4"/>
    <x v="3"/>
    <x v="5434"/>
    <x v="5437"/>
    <x v="977"/>
    <n v="2025"/>
    <n v="2"/>
    <x v="20"/>
    <d v="1899-12-30T22:00:00"/>
    <x v="18"/>
    <x v="5"/>
    <x v="5"/>
    <x v="1"/>
    <x v="1"/>
    <x v="1"/>
    <n v="1"/>
    <n v="1"/>
    <x v="0"/>
    <x v="0"/>
    <n v="40"/>
    <s v="High"/>
    <x v="4"/>
    <x v="2"/>
    <n v="3"/>
    <n v="2"/>
    <s v="Multiple Casualties"/>
    <x v="0"/>
    <x v="0"/>
    <x v="2"/>
    <x v="3"/>
  </r>
  <r>
    <x v="5445"/>
    <x v="4"/>
    <x v="3"/>
    <x v="5435"/>
    <x v="5438"/>
    <x v="1033"/>
    <n v="2025"/>
    <n v="1"/>
    <x v="7"/>
    <d v="1899-12-30T14:00:00"/>
    <x v="7"/>
    <x v="5"/>
    <x v="5"/>
    <x v="1"/>
    <x v="1"/>
    <x v="0"/>
    <n v="4"/>
    <n v="1"/>
    <x v="2"/>
    <x v="2"/>
    <n v="40"/>
    <s v="High"/>
    <x v="3"/>
    <x v="0"/>
    <n v="3"/>
    <n v="3"/>
    <s v="Multiple Casualties"/>
    <x v="0"/>
    <x v="0"/>
    <x v="2"/>
    <x v="3"/>
  </r>
  <r>
    <x v="5446"/>
    <x v="7"/>
    <x v="6"/>
    <x v="5436"/>
    <x v="5439"/>
    <x v="202"/>
    <n v="2024"/>
    <n v="10"/>
    <x v="2"/>
    <d v="1899-12-30T02:00:00"/>
    <x v="9"/>
    <x v="2"/>
    <x v="2"/>
    <x v="1"/>
    <x v="1"/>
    <x v="2"/>
    <n v="4"/>
    <n v="1"/>
    <x v="1"/>
    <x v="1"/>
    <n v="29"/>
    <s v="Low"/>
    <x v="2"/>
    <x v="1"/>
    <n v="1"/>
    <n v="1"/>
    <s v="Single Casualty"/>
    <x v="0"/>
    <x v="0"/>
    <x v="1"/>
    <x v="1"/>
  </r>
  <r>
    <x v="5447"/>
    <x v="5"/>
    <x v="4"/>
    <x v="5437"/>
    <x v="5440"/>
    <x v="573"/>
    <n v="2025"/>
    <n v="3"/>
    <x v="10"/>
    <d v="1899-12-30T10:00:00"/>
    <x v="20"/>
    <x v="2"/>
    <x v="2"/>
    <x v="1"/>
    <x v="1"/>
    <x v="1"/>
    <n v="3"/>
    <n v="0"/>
    <x v="0"/>
    <x v="0"/>
    <n v="25"/>
    <s v="Medium"/>
    <x v="0"/>
    <x v="2"/>
    <n v="1"/>
    <n v="0"/>
    <s v="No Casualty"/>
    <x v="1"/>
    <x v="0"/>
    <x v="2"/>
    <x v="6"/>
  </r>
  <r>
    <x v="5448"/>
    <x v="7"/>
    <x v="6"/>
    <x v="5438"/>
    <x v="5441"/>
    <x v="1060"/>
    <n v="2023"/>
    <n v="12"/>
    <x v="13"/>
    <d v="1899-12-30T22:00:00"/>
    <x v="18"/>
    <x v="3"/>
    <x v="3"/>
    <x v="1"/>
    <x v="1"/>
    <x v="1"/>
    <n v="1"/>
    <n v="0"/>
    <x v="1"/>
    <x v="1"/>
    <n v="25"/>
    <s v="Medium"/>
    <x v="4"/>
    <x v="0"/>
    <n v="5"/>
    <n v="5"/>
    <s v="Multiple Casualties"/>
    <x v="0"/>
    <x v="0"/>
    <x v="1"/>
    <x v="4"/>
  </r>
  <r>
    <x v="5449"/>
    <x v="6"/>
    <x v="5"/>
    <x v="5439"/>
    <x v="5442"/>
    <x v="467"/>
    <n v="2022"/>
    <n v="9"/>
    <x v="3"/>
    <d v="1899-12-30T22:00:00"/>
    <x v="18"/>
    <x v="4"/>
    <x v="4"/>
    <x v="1"/>
    <x v="1"/>
    <x v="2"/>
    <n v="3"/>
    <n v="0"/>
    <x v="1"/>
    <x v="1"/>
    <n v="23"/>
    <s v="Medium"/>
    <x v="1"/>
    <x v="1"/>
    <n v="4"/>
    <n v="1"/>
    <s v="Single Casualty"/>
    <x v="0"/>
    <x v="0"/>
    <x v="1"/>
    <x v="1"/>
  </r>
  <r>
    <x v="5450"/>
    <x v="3"/>
    <x v="2"/>
    <x v="5440"/>
    <x v="5443"/>
    <x v="391"/>
    <n v="2022"/>
    <n v="2"/>
    <x v="9"/>
    <d v="1899-12-30T19:00:00"/>
    <x v="21"/>
    <x v="1"/>
    <x v="1"/>
    <x v="1"/>
    <x v="1"/>
    <x v="2"/>
    <n v="6"/>
    <n v="0"/>
    <x v="2"/>
    <x v="2"/>
    <n v="38"/>
    <s v="Medium"/>
    <x v="1"/>
    <x v="1"/>
    <n v="2"/>
    <n v="2"/>
    <s v="Multiple Casualties"/>
    <x v="1"/>
    <x v="0"/>
    <x v="1"/>
    <x v="10"/>
  </r>
  <r>
    <x v="5451"/>
    <x v="1"/>
    <x v="0"/>
    <x v="5441"/>
    <x v="5444"/>
    <x v="68"/>
    <n v="2024"/>
    <n v="3"/>
    <x v="14"/>
    <d v="1899-12-30T18:00:00"/>
    <x v="11"/>
    <x v="0"/>
    <x v="0"/>
    <x v="0"/>
    <x v="0"/>
    <x v="0"/>
    <n v="6"/>
    <n v="0"/>
    <x v="2"/>
    <x v="0"/>
    <n v="39"/>
    <s v="High"/>
    <x v="2"/>
    <x v="0"/>
    <n v="5"/>
    <n v="5"/>
    <s v="Multiple Casualties"/>
    <x v="1"/>
    <x v="0"/>
    <x v="0"/>
    <x v="8"/>
  </r>
  <r>
    <x v="5452"/>
    <x v="7"/>
    <x v="6"/>
    <x v="5442"/>
    <x v="5445"/>
    <x v="453"/>
    <n v="2024"/>
    <n v="11"/>
    <x v="2"/>
    <d v="1899-12-30T06:00:00"/>
    <x v="6"/>
    <x v="0"/>
    <x v="0"/>
    <x v="0"/>
    <x v="0"/>
    <x v="2"/>
    <n v="3"/>
    <n v="1"/>
    <x v="2"/>
    <x v="0"/>
    <n v="34"/>
    <s v="Low"/>
    <x v="1"/>
    <x v="2"/>
    <n v="2"/>
    <n v="0"/>
    <s v="No Casualty"/>
    <x v="0"/>
    <x v="0"/>
    <x v="1"/>
    <x v="2"/>
  </r>
  <r>
    <x v="5453"/>
    <x v="6"/>
    <x v="5"/>
    <x v="5443"/>
    <x v="5446"/>
    <x v="1092"/>
    <n v="2023"/>
    <n v="7"/>
    <x v="13"/>
    <d v="1899-12-30T22:00:00"/>
    <x v="18"/>
    <x v="5"/>
    <x v="5"/>
    <x v="1"/>
    <x v="1"/>
    <x v="0"/>
    <n v="3"/>
    <n v="1"/>
    <x v="2"/>
    <x v="2"/>
    <n v="38"/>
    <s v="High"/>
    <x v="1"/>
    <x v="1"/>
    <n v="2"/>
    <n v="0"/>
    <s v="No Casualty"/>
    <x v="0"/>
    <x v="0"/>
    <x v="1"/>
    <x v="2"/>
  </r>
  <r>
    <x v="5454"/>
    <x v="4"/>
    <x v="3"/>
    <x v="5444"/>
    <x v="5447"/>
    <x v="1125"/>
    <n v="2023"/>
    <n v="1"/>
    <x v="13"/>
    <d v="1899-12-30T00:00:00"/>
    <x v="14"/>
    <x v="1"/>
    <x v="1"/>
    <x v="1"/>
    <x v="1"/>
    <x v="1"/>
    <n v="5"/>
    <n v="1"/>
    <x v="0"/>
    <x v="0"/>
    <n v="24"/>
    <s v="Low"/>
    <x v="1"/>
    <x v="1"/>
    <n v="1"/>
    <n v="0"/>
    <s v="No Casualty"/>
    <x v="0"/>
    <x v="0"/>
    <x v="1"/>
    <x v="2"/>
  </r>
  <r>
    <x v="5455"/>
    <x v="4"/>
    <x v="3"/>
    <x v="5445"/>
    <x v="5448"/>
    <x v="740"/>
    <n v="2025"/>
    <n v="3"/>
    <x v="22"/>
    <d v="1899-12-30T08:00:00"/>
    <x v="5"/>
    <x v="6"/>
    <x v="6"/>
    <x v="0"/>
    <x v="0"/>
    <x v="0"/>
    <n v="3"/>
    <n v="1"/>
    <x v="1"/>
    <x v="1"/>
    <n v="28"/>
    <s v="High"/>
    <x v="1"/>
    <x v="0"/>
    <n v="5"/>
    <n v="5"/>
    <s v="Multiple Casualties"/>
    <x v="1"/>
    <x v="0"/>
    <x v="2"/>
    <x v="3"/>
  </r>
  <r>
    <x v="5456"/>
    <x v="4"/>
    <x v="3"/>
    <x v="5446"/>
    <x v="5449"/>
    <x v="981"/>
    <n v="2023"/>
    <n v="7"/>
    <x v="25"/>
    <d v="1899-12-30T23:00:00"/>
    <x v="15"/>
    <x v="2"/>
    <x v="2"/>
    <x v="1"/>
    <x v="1"/>
    <x v="0"/>
    <n v="6"/>
    <n v="0"/>
    <x v="1"/>
    <x v="1"/>
    <n v="38"/>
    <s v="Low"/>
    <x v="2"/>
    <x v="2"/>
    <n v="3"/>
    <n v="0"/>
    <s v="No Casualty"/>
    <x v="0"/>
    <x v="0"/>
    <x v="1"/>
    <x v="1"/>
  </r>
  <r>
    <x v="5457"/>
    <x v="5"/>
    <x v="4"/>
    <x v="5447"/>
    <x v="5450"/>
    <x v="1190"/>
    <n v="2024"/>
    <n v="4"/>
    <x v="5"/>
    <d v="1899-12-30T01:00:00"/>
    <x v="13"/>
    <x v="3"/>
    <x v="3"/>
    <x v="1"/>
    <x v="1"/>
    <x v="2"/>
    <n v="6"/>
    <n v="1"/>
    <x v="1"/>
    <x v="1"/>
    <n v="32"/>
    <s v="Medium"/>
    <x v="2"/>
    <x v="2"/>
    <n v="3"/>
    <n v="3"/>
    <s v="Multiple Casualties"/>
    <x v="0"/>
    <x v="0"/>
    <x v="1"/>
    <x v="1"/>
  </r>
  <r>
    <x v="5458"/>
    <x v="7"/>
    <x v="6"/>
    <x v="5448"/>
    <x v="5451"/>
    <x v="683"/>
    <n v="2024"/>
    <n v="7"/>
    <x v="15"/>
    <d v="1899-12-30T16:00:00"/>
    <x v="4"/>
    <x v="4"/>
    <x v="4"/>
    <x v="1"/>
    <x v="1"/>
    <x v="0"/>
    <n v="3"/>
    <n v="1"/>
    <x v="1"/>
    <x v="1"/>
    <n v="27"/>
    <s v="High"/>
    <x v="3"/>
    <x v="2"/>
    <n v="4"/>
    <n v="3"/>
    <s v="Multiple Casualties"/>
    <x v="0"/>
    <x v="0"/>
    <x v="1"/>
    <x v="4"/>
  </r>
  <r>
    <x v="5459"/>
    <x v="3"/>
    <x v="2"/>
    <x v="5449"/>
    <x v="5452"/>
    <x v="208"/>
    <n v="2023"/>
    <n v="5"/>
    <x v="24"/>
    <d v="1899-12-30T04:00:00"/>
    <x v="1"/>
    <x v="3"/>
    <x v="3"/>
    <x v="1"/>
    <x v="1"/>
    <x v="1"/>
    <n v="3"/>
    <n v="0"/>
    <x v="2"/>
    <x v="0"/>
    <n v="35"/>
    <s v="Low"/>
    <x v="1"/>
    <x v="2"/>
    <n v="3"/>
    <n v="3"/>
    <s v="Multiple Casualties"/>
    <x v="0"/>
    <x v="0"/>
    <x v="1"/>
    <x v="2"/>
  </r>
  <r>
    <x v="5460"/>
    <x v="5"/>
    <x v="4"/>
    <x v="5450"/>
    <x v="5453"/>
    <x v="53"/>
    <n v="2022"/>
    <n v="11"/>
    <x v="26"/>
    <d v="1899-12-30T20:00:00"/>
    <x v="23"/>
    <x v="2"/>
    <x v="2"/>
    <x v="1"/>
    <x v="1"/>
    <x v="2"/>
    <n v="1"/>
    <n v="1"/>
    <x v="0"/>
    <x v="0"/>
    <n v="27"/>
    <s v="High"/>
    <x v="4"/>
    <x v="2"/>
    <n v="5"/>
    <n v="4"/>
    <s v="Multiple Casualties"/>
    <x v="0"/>
    <x v="0"/>
    <x v="2"/>
    <x v="3"/>
  </r>
  <r>
    <x v="5461"/>
    <x v="1"/>
    <x v="0"/>
    <x v="5451"/>
    <x v="5454"/>
    <x v="502"/>
    <n v="2022"/>
    <n v="8"/>
    <x v="3"/>
    <d v="1899-12-30T12:00:00"/>
    <x v="22"/>
    <x v="5"/>
    <x v="5"/>
    <x v="1"/>
    <x v="1"/>
    <x v="2"/>
    <n v="1"/>
    <n v="0"/>
    <x v="2"/>
    <x v="2"/>
    <n v="23"/>
    <s v="High"/>
    <x v="2"/>
    <x v="2"/>
    <n v="2"/>
    <n v="0"/>
    <s v="No Casualty"/>
    <x v="0"/>
    <x v="0"/>
    <x v="1"/>
    <x v="2"/>
  </r>
  <r>
    <x v="5462"/>
    <x v="4"/>
    <x v="3"/>
    <x v="5452"/>
    <x v="5455"/>
    <x v="724"/>
    <n v="2022"/>
    <n v="4"/>
    <x v="23"/>
    <d v="1899-12-30T23:00:00"/>
    <x v="15"/>
    <x v="5"/>
    <x v="5"/>
    <x v="1"/>
    <x v="1"/>
    <x v="1"/>
    <n v="5"/>
    <n v="0"/>
    <x v="2"/>
    <x v="0"/>
    <n v="19"/>
    <s v="High"/>
    <x v="4"/>
    <x v="2"/>
    <n v="4"/>
    <n v="3"/>
    <s v="Multiple Casualties"/>
    <x v="0"/>
    <x v="0"/>
    <x v="2"/>
    <x v="3"/>
  </r>
  <r>
    <x v="5463"/>
    <x v="6"/>
    <x v="5"/>
    <x v="5453"/>
    <x v="5456"/>
    <x v="265"/>
    <n v="2024"/>
    <n v="5"/>
    <x v="3"/>
    <d v="1899-12-30T16:00:00"/>
    <x v="4"/>
    <x v="2"/>
    <x v="2"/>
    <x v="1"/>
    <x v="1"/>
    <x v="1"/>
    <n v="4"/>
    <n v="1"/>
    <x v="0"/>
    <x v="0"/>
    <n v="24"/>
    <s v="Low"/>
    <x v="3"/>
    <x v="2"/>
    <n v="2"/>
    <n v="2"/>
    <s v="Multiple Casualties"/>
    <x v="0"/>
    <x v="0"/>
    <x v="1"/>
    <x v="2"/>
  </r>
  <r>
    <x v="5464"/>
    <x v="4"/>
    <x v="3"/>
    <x v="5454"/>
    <x v="5457"/>
    <x v="73"/>
    <n v="2025"/>
    <n v="4"/>
    <x v="16"/>
    <d v="1899-12-30T11:00:00"/>
    <x v="3"/>
    <x v="3"/>
    <x v="3"/>
    <x v="1"/>
    <x v="1"/>
    <x v="2"/>
    <n v="3"/>
    <n v="0"/>
    <x v="0"/>
    <x v="0"/>
    <n v="17"/>
    <s v="High"/>
    <x v="4"/>
    <x v="2"/>
    <n v="5"/>
    <n v="4"/>
    <s v="Multiple Casualties"/>
    <x v="0"/>
    <x v="0"/>
    <x v="2"/>
    <x v="3"/>
  </r>
  <r>
    <x v="5465"/>
    <x v="6"/>
    <x v="5"/>
    <x v="5455"/>
    <x v="5458"/>
    <x v="279"/>
    <n v="2022"/>
    <n v="3"/>
    <x v="0"/>
    <d v="1899-12-30T19:00:00"/>
    <x v="21"/>
    <x v="5"/>
    <x v="5"/>
    <x v="1"/>
    <x v="1"/>
    <x v="0"/>
    <n v="5"/>
    <n v="1"/>
    <x v="1"/>
    <x v="1"/>
    <n v="36"/>
    <s v="Medium"/>
    <x v="1"/>
    <x v="2"/>
    <n v="2"/>
    <n v="0"/>
    <s v="No Casualty"/>
    <x v="1"/>
    <x v="0"/>
    <x v="1"/>
    <x v="5"/>
  </r>
  <r>
    <x v="5466"/>
    <x v="2"/>
    <x v="1"/>
    <x v="5456"/>
    <x v="5459"/>
    <x v="1110"/>
    <n v="2024"/>
    <n v="5"/>
    <x v="10"/>
    <d v="1899-12-30T02:00:00"/>
    <x v="9"/>
    <x v="3"/>
    <x v="3"/>
    <x v="1"/>
    <x v="1"/>
    <x v="2"/>
    <n v="6"/>
    <n v="1"/>
    <x v="2"/>
    <x v="2"/>
    <n v="18"/>
    <s v="Low"/>
    <x v="1"/>
    <x v="2"/>
    <n v="4"/>
    <n v="0"/>
    <s v="No Casualty"/>
    <x v="0"/>
    <x v="0"/>
    <x v="1"/>
    <x v="5"/>
  </r>
  <r>
    <x v="5467"/>
    <x v="1"/>
    <x v="0"/>
    <x v="5457"/>
    <x v="5460"/>
    <x v="1050"/>
    <n v="2023"/>
    <n v="1"/>
    <x v="26"/>
    <d v="1899-12-30T00:00:00"/>
    <x v="14"/>
    <x v="5"/>
    <x v="5"/>
    <x v="1"/>
    <x v="1"/>
    <x v="2"/>
    <n v="1"/>
    <n v="0"/>
    <x v="1"/>
    <x v="1"/>
    <n v="37"/>
    <s v="Medium"/>
    <x v="1"/>
    <x v="0"/>
    <n v="4"/>
    <n v="4"/>
    <s v="Multiple Casualties"/>
    <x v="0"/>
    <x v="0"/>
    <x v="1"/>
    <x v="4"/>
  </r>
  <r>
    <x v="5468"/>
    <x v="2"/>
    <x v="1"/>
    <x v="5458"/>
    <x v="5461"/>
    <x v="758"/>
    <n v="2025"/>
    <n v="1"/>
    <x v="6"/>
    <d v="1899-12-30T04:00:00"/>
    <x v="1"/>
    <x v="4"/>
    <x v="4"/>
    <x v="1"/>
    <x v="1"/>
    <x v="2"/>
    <n v="3"/>
    <n v="1"/>
    <x v="2"/>
    <x v="2"/>
    <n v="40"/>
    <s v="Medium"/>
    <x v="0"/>
    <x v="0"/>
    <n v="2"/>
    <n v="2"/>
    <s v="Multiple Casualties"/>
    <x v="0"/>
    <x v="0"/>
    <x v="1"/>
    <x v="2"/>
  </r>
  <r>
    <x v="5469"/>
    <x v="4"/>
    <x v="3"/>
    <x v="5459"/>
    <x v="5462"/>
    <x v="907"/>
    <n v="2022"/>
    <n v="1"/>
    <x v="15"/>
    <d v="1899-12-30T10:00:00"/>
    <x v="20"/>
    <x v="1"/>
    <x v="1"/>
    <x v="1"/>
    <x v="1"/>
    <x v="1"/>
    <n v="2"/>
    <n v="1"/>
    <x v="0"/>
    <x v="0"/>
    <n v="20"/>
    <s v="High"/>
    <x v="4"/>
    <x v="1"/>
    <n v="1"/>
    <n v="0"/>
    <s v="No Casualty"/>
    <x v="1"/>
    <x v="0"/>
    <x v="0"/>
    <x v="9"/>
  </r>
  <r>
    <x v="5470"/>
    <x v="2"/>
    <x v="1"/>
    <x v="5460"/>
    <x v="5463"/>
    <x v="578"/>
    <n v="2024"/>
    <n v="2"/>
    <x v="2"/>
    <d v="1899-12-30T06:00:00"/>
    <x v="6"/>
    <x v="6"/>
    <x v="6"/>
    <x v="0"/>
    <x v="0"/>
    <x v="2"/>
    <n v="4"/>
    <n v="1"/>
    <x v="0"/>
    <x v="0"/>
    <n v="32"/>
    <s v="High"/>
    <x v="4"/>
    <x v="2"/>
    <n v="1"/>
    <n v="1"/>
    <s v="Single Casualty"/>
    <x v="0"/>
    <x v="0"/>
    <x v="2"/>
    <x v="3"/>
  </r>
  <r>
    <x v="5471"/>
    <x v="7"/>
    <x v="6"/>
    <x v="5461"/>
    <x v="5464"/>
    <x v="49"/>
    <n v="2023"/>
    <n v="2"/>
    <x v="9"/>
    <d v="1899-12-30T02:00:00"/>
    <x v="9"/>
    <x v="2"/>
    <x v="2"/>
    <x v="1"/>
    <x v="1"/>
    <x v="0"/>
    <n v="6"/>
    <n v="1"/>
    <x v="1"/>
    <x v="1"/>
    <n v="35"/>
    <s v="Medium"/>
    <x v="1"/>
    <x v="2"/>
    <n v="1"/>
    <n v="1"/>
    <s v="Single Casualty"/>
    <x v="0"/>
    <x v="0"/>
    <x v="1"/>
    <x v="1"/>
  </r>
  <r>
    <x v="5472"/>
    <x v="7"/>
    <x v="6"/>
    <x v="5462"/>
    <x v="5465"/>
    <x v="1102"/>
    <n v="2025"/>
    <n v="2"/>
    <x v="6"/>
    <d v="1899-12-30T14:00:00"/>
    <x v="7"/>
    <x v="3"/>
    <x v="3"/>
    <x v="1"/>
    <x v="1"/>
    <x v="2"/>
    <n v="2"/>
    <n v="1"/>
    <x v="2"/>
    <x v="2"/>
    <n v="39"/>
    <s v="High"/>
    <x v="4"/>
    <x v="2"/>
    <n v="1"/>
    <n v="0"/>
    <s v="No Casualty"/>
    <x v="0"/>
    <x v="0"/>
    <x v="1"/>
    <x v="2"/>
  </r>
  <r>
    <x v="5473"/>
    <x v="1"/>
    <x v="0"/>
    <x v="5463"/>
    <x v="5466"/>
    <x v="86"/>
    <n v="2022"/>
    <n v="9"/>
    <x v="6"/>
    <d v="1899-12-30T00:00:00"/>
    <x v="14"/>
    <x v="6"/>
    <x v="6"/>
    <x v="0"/>
    <x v="0"/>
    <x v="2"/>
    <n v="5"/>
    <n v="0"/>
    <x v="0"/>
    <x v="0"/>
    <n v="27"/>
    <s v="Low"/>
    <x v="0"/>
    <x v="1"/>
    <n v="3"/>
    <n v="1"/>
    <s v="Single Casualty"/>
    <x v="0"/>
    <x v="0"/>
    <x v="1"/>
    <x v="2"/>
  </r>
  <r>
    <x v="5474"/>
    <x v="0"/>
    <x v="0"/>
    <x v="5464"/>
    <x v="5467"/>
    <x v="794"/>
    <n v="2022"/>
    <n v="4"/>
    <x v="22"/>
    <d v="1899-12-30T11:00:00"/>
    <x v="3"/>
    <x v="4"/>
    <x v="4"/>
    <x v="1"/>
    <x v="1"/>
    <x v="2"/>
    <n v="2"/>
    <n v="1"/>
    <x v="1"/>
    <x v="1"/>
    <n v="29"/>
    <s v="High"/>
    <x v="4"/>
    <x v="0"/>
    <n v="2"/>
    <n v="2"/>
    <s v="Multiple Casualties"/>
    <x v="0"/>
    <x v="0"/>
    <x v="2"/>
    <x v="11"/>
  </r>
  <r>
    <x v="5475"/>
    <x v="0"/>
    <x v="0"/>
    <x v="5465"/>
    <x v="5468"/>
    <x v="316"/>
    <n v="2025"/>
    <n v="3"/>
    <x v="23"/>
    <d v="1899-12-30T15:00:00"/>
    <x v="19"/>
    <x v="1"/>
    <x v="1"/>
    <x v="1"/>
    <x v="1"/>
    <x v="1"/>
    <n v="2"/>
    <n v="0"/>
    <x v="1"/>
    <x v="1"/>
    <n v="25"/>
    <s v="Low"/>
    <x v="2"/>
    <x v="0"/>
    <n v="2"/>
    <n v="2"/>
    <s v="Multiple Casualties"/>
    <x v="0"/>
    <x v="0"/>
    <x v="1"/>
    <x v="4"/>
  </r>
  <r>
    <x v="5476"/>
    <x v="0"/>
    <x v="0"/>
    <x v="5466"/>
    <x v="5469"/>
    <x v="620"/>
    <n v="2023"/>
    <n v="9"/>
    <x v="14"/>
    <d v="1899-12-30T15:00:00"/>
    <x v="19"/>
    <x v="0"/>
    <x v="0"/>
    <x v="0"/>
    <x v="0"/>
    <x v="0"/>
    <n v="3"/>
    <n v="1"/>
    <x v="2"/>
    <x v="0"/>
    <n v="30"/>
    <s v="High"/>
    <x v="2"/>
    <x v="1"/>
    <n v="4"/>
    <n v="2"/>
    <s v="Multiple Casualties"/>
    <x v="0"/>
    <x v="0"/>
    <x v="2"/>
    <x v="3"/>
  </r>
  <r>
    <x v="5477"/>
    <x v="3"/>
    <x v="2"/>
    <x v="5467"/>
    <x v="5470"/>
    <x v="642"/>
    <n v="2023"/>
    <n v="11"/>
    <x v="4"/>
    <d v="1899-12-30T20:00:00"/>
    <x v="23"/>
    <x v="6"/>
    <x v="6"/>
    <x v="0"/>
    <x v="0"/>
    <x v="2"/>
    <n v="5"/>
    <n v="1"/>
    <x v="0"/>
    <x v="0"/>
    <n v="35"/>
    <s v="Medium"/>
    <x v="3"/>
    <x v="1"/>
    <n v="3"/>
    <n v="0"/>
    <s v="No Casualty"/>
    <x v="0"/>
    <x v="0"/>
    <x v="1"/>
    <x v="2"/>
  </r>
  <r>
    <x v="5478"/>
    <x v="6"/>
    <x v="5"/>
    <x v="5468"/>
    <x v="5229"/>
    <x v="511"/>
    <n v="2024"/>
    <n v="12"/>
    <x v="21"/>
    <d v="1899-12-30T12:00:00"/>
    <x v="22"/>
    <x v="2"/>
    <x v="2"/>
    <x v="1"/>
    <x v="1"/>
    <x v="1"/>
    <n v="5"/>
    <n v="1"/>
    <x v="0"/>
    <x v="0"/>
    <n v="36"/>
    <s v="Low"/>
    <x v="3"/>
    <x v="2"/>
    <n v="2"/>
    <n v="1"/>
    <s v="Single Casualty"/>
    <x v="0"/>
    <x v="0"/>
    <x v="1"/>
    <x v="2"/>
  </r>
  <r>
    <x v="5479"/>
    <x v="4"/>
    <x v="3"/>
    <x v="5469"/>
    <x v="5471"/>
    <x v="1141"/>
    <n v="2022"/>
    <n v="4"/>
    <x v="19"/>
    <d v="1899-12-30T16:00:00"/>
    <x v="4"/>
    <x v="6"/>
    <x v="6"/>
    <x v="0"/>
    <x v="0"/>
    <x v="0"/>
    <n v="5"/>
    <n v="1"/>
    <x v="2"/>
    <x v="0"/>
    <n v="33"/>
    <s v="High"/>
    <x v="2"/>
    <x v="2"/>
    <n v="1"/>
    <n v="0"/>
    <s v="No Casualty"/>
    <x v="0"/>
    <x v="0"/>
    <x v="2"/>
    <x v="3"/>
  </r>
  <r>
    <x v="5480"/>
    <x v="0"/>
    <x v="0"/>
    <x v="5470"/>
    <x v="5472"/>
    <x v="871"/>
    <n v="2022"/>
    <n v="9"/>
    <x v="29"/>
    <d v="1899-12-30T09:00:00"/>
    <x v="10"/>
    <x v="2"/>
    <x v="2"/>
    <x v="1"/>
    <x v="1"/>
    <x v="0"/>
    <n v="6"/>
    <n v="1"/>
    <x v="1"/>
    <x v="1"/>
    <n v="19"/>
    <s v="Medium"/>
    <x v="1"/>
    <x v="1"/>
    <n v="1"/>
    <n v="1"/>
    <s v="Single Casualty"/>
    <x v="1"/>
    <x v="0"/>
    <x v="1"/>
    <x v="5"/>
  </r>
  <r>
    <x v="5481"/>
    <x v="3"/>
    <x v="2"/>
    <x v="5471"/>
    <x v="5473"/>
    <x v="946"/>
    <n v="2022"/>
    <n v="12"/>
    <x v="30"/>
    <d v="1899-12-30T12:00:00"/>
    <x v="22"/>
    <x v="3"/>
    <x v="3"/>
    <x v="1"/>
    <x v="1"/>
    <x v="1"/>
    <n v="6"/>
    <n v="0"/>
    <x v="2"/>
    <x v="2"/>
    <n v="22"/>
    <s v="Medium"/>
    <x v="2"/>
    <x v="2"/>
    <n v="5"/>
    <n v="1"/>
    <s v="Single Casualty"/>
    <x v="0"/>
    <x v="0"/>
    <x v="1"/>
    <x v="5"/>
  </r>
  <r>
    <x v="5482"/>
    <x v="7"/>
    <x v="6"/>
    <x v="5472"/>
    <x v="5474"/>
    <x v="797"/>
    <n v="2022"/>
    <n v="5"/>
    <x v="1"/>
    <d v="1899-12-30T03:00:00"/>
    <x v="8"/>
    <x v="6"/>
    <x v="6"/>
    <x v="0"/>
    <x v="0"/>
    <x v="2"/>
    <n v="4"/>
    <n v="0"/>
    <x v="1"/>
    <x v="1"/>
    <n v="16"/>
    <s v="Medium"/>
    <x v="1"/>
    <x v="1"/>
    <n v="3"/>
    <n v="1"/>
    <s v="Single Casualty"/>
    <x v="0"/>
    <x v="0"/>
    <x v="1"/>
    <x v="1"/>
  </r>
  <r>
    <x v="5483"/>
    <x v="0"/>
    <x v="0"/>
    <x v="5473"/>
    <x v="5475"/>
    <x v="101"/>
    <n v="2024"/>
    <n v="12"/>
    <x v="12"/>
    <d v="1899-12-30T06:00:00"/>
    <x v="6"/>
    <x v="3"/>
    <x v="3"/>
    <x v="1"/>
    <x v="1"/>
    <x v="1"/>
    <n v="5"/>
    <n v="1"/>
    <x v="0"/>
    <x v="0"/>
    <n v="21"/>
    <s v="Medium"/>
    <x v="4"/>
    <x v="0"/>
    <n v="3"/>
    <n v="3"/>
    <s v="Multiple Casualties"/>
    <x v="0"/>
    <x v="0"/>
    <x v="2"/>
    <x v="3"/>
  </r>
  <r>
    <x v="5484"/>
    <x v="4"/>
    <x v="3"/>
    <x v="5474"/>
    <x v="5476"/>
    <x v="928"/>
    <n v="2022"/>
    <n v="2"/>
    <x v="24"/>
    <d v="1899-12-30T09:00:00"/>
    <x v="10"/>
    <x v="5"/>
    <x v="5"/>
    <x v="1"/>
    <x v="1"/>
    <x v="2"/>
    <n v="4"/>
    <n v="1"/>
    <x v="0"/>
    <x v="0"/>
    <n v="27"/>
    <s v="High"/>
    <x v="2"/>
    <x v="1"/>
    <n v="4"/>
    <n v="3"/>
    <s v="Multiple Casualties"/>
    <x v="1"/>
    <x v="0"/>
    <x v="0"/>
    <x v="9"/>
  </r>
  <r>
    <x v="5485"/>
    <x v="3"/>
    <x v="2"/>
    <x v="5475"/>
    <x v="5477"/>
    <x v="643"/>
    <n v="2022"/>
    <n v="1"/>
    <x v="9"/>
    <d v="1899-12-30T05:00:00"/>
    <x v="0"/>
    <x v="0"/>
    <x v="0"/>
    <x v="0"/>
    <x v="0"/>
    <x v="0"/>
    <n v="3"/>
    <n v="1"/>
    <x v="0"/>
    <x v="0"/>
    <n v="28"/>
    <s v="Low"/>
    <x v="1"/>
    <x v="2"/>
    <n v="5"/>
    <n v="1"/>
    <s v="Single Casualty"/>
    <x v="0"/>
    <x v="0"/>
    <x v="1"/>
    <x v="2"/>
  </r>
  <r>
    <x v="5486"/>
    <x v="1"/>
    <x v="0"/>
    <x v="5476"/>
    <x v="5478"/>
    <x v="998"/>
    <n v="2022"/>
    <n v="9"/>
    <x v="14"/>
    <d v="1899-12-30T20:00:00"/>
    <x v="23"/>
    <x v="6"/>
    <x v="6"/>
    <x v="0"/>
    <x v="0"/>
    <x v="2"/>
    <n v="1"/>
    <n v="0"/>
    <x v="1"/>
    <x v="1"/>
    <n v="36"/>
    <s v="Medium"/>
    <x v="4"/>
    <x v="2"/>
    <n v="5"/>
    <n v="0"/>
    <s v="No Casualty"/>
    <x v="0"/>
    <x v="0"/>
    <x v="1"/>
    <x v="1"/>
  </r>
  <r>
    <x v="5487"/>
    <x v="4"/>
    <x v="3"/>
    <x v="5477"/>
    <x v="5479"/>
    <x v="147"/>
    <n v="2024"/>
    <n v="7"/>
    <x v="9"/>
    <d v="1899-12-30T15:00:00"/>
    <x v="19"/>
    <x v="5"/>
    <x v="5"/>
    <x v="1"/>
    <x v="1"/>
    <x v="1"/>
    <n v="5"/>
    <n v="0"/>
    <x v="2"/>
    <x v="2"/>
    <n v="17"/>
    <s v="Low"/>
    <x v="3"/>
    <x v="0"/>
    <n v="2"/>
    <n v="2"/>
    <s v="Multiple Casualties"/>
    <x v="0"/>
    <x v="0"/>
    <x v="1"/>
    <x v="2"/>
  </r>
  <r>
    <x v="5488"/>
    <x v="5"/>
    <x v="4"/>
    <x v="5478"/>
    <x v="5480"/>
    <x v="467"/>
    <n v="2022"/>
    <n v="9"/>
    <x v="3"/>
    <d v="1899-12-30T01:00:00"/>
    <x v="13"/>
    <x v="4"/>
    <x v="4"/>
    <x v="1"/>
    <x v="1"/>
    <x v="1"/>
    <n v="6"/>
    <n v="0"/>
    <x v="2"/>
    <x v="2"/>
    <n v="25"/>
    <s v="Low"/>
    <x v="4"/>
    <x v="2"/>
    <n v="3"/>
    <n v="1"/>
    <s v="Single Casualty"/>
    <x v="0"/>
    <x v="0"/>
    <x v="1"/>
    <x v="5"/>
  </r>
  <r>
    <x v="5489"/>
    <x v="1"/>
    <x v="0"/>
    <x v="5479"/>
    <x v="5481"/>
    <x v="259"/>
    <n v="2022"/>
    <n v="12"/>
    <x v="14"/>
    <d v="1899-12-30T00:00:00"/>
    <x v="14"/>
    <x v="6"/>
    <x v="6"/>
    <x v="0"/>
    <x v="0"/>
    <x v="0"/>
    <n v="3"/>
    <n v="0"/>
    <x v="2"/>
    <x v="0"/>
    <n v="18"/>
    <s v="Medium"/>
    <x v="2"/>
    <x v="0"/>
    <n v="2"/>
    <n v="2"/>
    <s v="Multiple Casualties"/>
    <x v="0"/>
    <x v="0"/>
    <x v="2"/>
    <x v="3"/>
  </r>
  <r>
    <x v="5490"/>
    <x v="1"/>
    <x v="0"/>
    <x v="5480"/>
    <x v="5482"/>
    <x v="350"/>
    <n v="2024"/>
    <n v="3"/>
    <x v="29"/>
    <d v="1899-12-30T00:00:00"/>
    <x v="14"/>
    <x v="4"/>
    <x v="4"/>
    <x v="1"/>
    <x v="1"/>
    <x v="0"/>
    <n v="4"/>
    <n v="1"/>
    <x v="0"/>
    <x v="0"/>
    <n v="26"/>
    <s v="Low"/>
    <x v="0"/>
    <x v="1"/>
    <n v="4"/>
    <n v="2"/>
    <s v="Multiple Casualties"/>
    <x v="0"/>
    <x v="0"/>
    <x v="1"/>
    <x v="2"/>
  </r>
  <r>
    <x v="5491"/>
    <x v="5"/>
    <x v="4"/>
    <x v="5481"/>
    <x v="5483"/>
    <x v="642"/>
    <n v="2023"/>
    <n v="11"/>
    <x v="4"/>
    <d v="1899-12-30T18:00:00"/>
    <x v="11"/>
    <x v="6"/>
    <x v="6"/>
    <x v="0"/>
    <x v="0"/>
    <x v="0"/>
    <n v="3"/>
    <n v="1"/>
    <x v="1"/>
    <x v="1"/>
    <n v="37"/>
    <s v="Medium"/>
    <x v="1"/>
    <x v="2"/>
    <n v="3"/>
    <n v="1"/>
    <s v="Single Casualty"/>
    <x v="1"/>
    <x v="0"/>
    <x v="1"/>
    <x v="5"/>
  </r>
  <r>
    <x v="5492"/>
    <x v="1"/>
    <x v="0"/>
    <x v="5482"/>
    <x v="5484"/>
    <x v="384"/>
    <n v="2023"/>
    <n v="10"/>
    <x v="21"/>
    <d v="1899-12-30T20:00:00"/>
    <x v="23"/>
    <x v="2"/>
    <x v="2"/>
    <x v="1"/>
    <x v="1"/>
    <x v="0"/>
    <n v="4"/>
    <n v="0"/>
    <x v="0"/>
    <x v="0"/>
    <n v="23"/>
    <s v="High"/>
    <x v="1"/>
    <x v="2"/>
    <n v="2"/>
    <n v="0"/>
    <s v="No Casualty"/>
    <x v="0"/>
    <x v="0"/>
    <x v="2"/>
    <x v="3"/>
  </r>
  <r>
    <x v="5493"/>
    <x v="5"/>
    <x v="4"/>
    <x v="5483"/>
    <x v="5485"/>
    <x v="784"/>
    <n v="2024"/>
    <n v="5"/>
    <x v="5"/>
    <d v="1899-12-30T08:00:00"/>
    <x v="5"/>
    <x v="1"/>
    <x v="1"/>
    <x v="1"/>
    <x v="1"/>
    <x v="0"/>
    <n v="5"/>
    <n v="0"/>
    <x v="2"/>
    <x v="0"/>
    <n v="17"/>
    <s v="High"/>
    <x v="4"/>
    <x v="1"/>
    <n v="5"/>
    <n v="3"/>
    <s v="Multiple Casualties"/>
    <x v="1"/>
    <x v="0"/>
    <x v="0"/>
    <x v="9"/>
  </r>
  <r>
    <x v="5494"/>
    <x v="2"/>
    <x v="1"/>
    <x v="5484"/>
    <x v="5486"/>
    <x v="42"/>
    <n v="2022"/>
    <n v="11"/>
    <x v="24"/>
    <d v="1899-12-30T03:00:00"/>
    <x v="8"/>
    <x v="5"/>
    <x v="5"/>
    <x v="1"/>
    <x v="1"/>
    <x v="1"/>
    <n v="6"/>
    <n v="0"/>
    <x v="2"/>
    <x v="0"/>
    <n v="38"/>
    <s v="Low"/>
    <x v="3"/>
    <x v="2"/>
    <n v="4"/>
    <n v="1"/>
    <s v="Single Casualty"/>
    <x v="0"/>
    <x v="0"/>
    <x v="1"/>
    <x v="2"/>
  </r>
  <r>
    <x v="5495"/>
    <x v="4"/>
    <x v="3"/>
    <x v="5485"/>
    <x v="5487"/>
    <x v="876"/>
    <n v="2024"/>
    <n v="6"/>
    <x v="28"/>
    <d v="1899-12-30T09:00:00"/>
    <x v="10"/>
    <x v="2"/>
    <x v="2"/>
    <x v="1"/>
    <x v="1"/>
    <x v="0"/>
    <n v="5"/>
    <n v="1"/>
    <x v="0"/>
    <x v="0"/>
    <n v="15"/>
    <s v="Low"/>
    <x v="0"/>
    <x v="1"/>
    <n v="3"/>
    <n v="0"/>
    <s v="No Casualty"/>
    <x v="1"/>
    <x v="0"/>
    <x v="2"/>
    <x v="6"/>
  </r>
  <r>
    <x v="5496"/>
    <x v="4"/>
    <x v="3"/>
    <x v="5486"/>
    <x v="5488"/>
    <x v="11"/>
    <n v="2022"/>
    <n v="1"/>
    <x v="10"/>
    <d v="1899-12-30T21:00:00"/>
    <x v="12"/>
    <x v="2"/>
    <x v="2"/>
    <x v="1"/>
    <x v="1"/>
    <x v="2"/>
    <n v="2"/>
    <n v="0"/>
    <x v="2"/>
    <x v="0"/>
    <n v="25"/>
    <s v="Low"/>
    <x v="1"/>
    <x v="2"/>
    <n v="5"/>
    <n v="1"/>
    <s v="Single Casualty"/>
    <x v="0"/>
    <x v="0"/>
    <x v="1"/>
    <x v="2"/>
  </r>
  <r>
    <x v="5497"/>
    <x v="2"/>
    <x v="1"/>
    <x v="5487"/>
    <x v="5489"/>
    <x v="580"/>
    <n v="2023"/>
    <n v="7"/>
    <x v="12"/>
    <d v="1899-12-30T19:00:00"/>
    <x v="21"/>
    <x v="0"/>
    <x v="0"/>
    <x v="0"/>
    <x v="0"/>
    <x v="0"/>
    <n v="6"/>
    <n v="0"/>
    <x v="2"/>
    <x v="0"/>
    <n v="16"/>
    <s v="High"/>
    <x v="1"/>
    <x v="1"/>
    <n v="5"/>
    <n v="4"/>
    <s v="Multiple Casualties"/>
    <x v="1"/>
    <x v="0"/>
    <x v="0"/>
    <x v="9"/>
  </r>
  <r>
    <x v="5498"/>
    <x v="3"/>
    <x v="2"/>
    <x v="5488"/>
    <x v="5490"/>
    <x v="111"/>
    <n v="2022"/>
    <n v="4"/>
    <x v="28"/>
    <d v="1899-12-30T07:00:00"/>
    <x v="17"/>
    <x v="1"/>
    <x v="1"/>
    <x v="1"/>
    <x v="1"/>
    <x v="1"/>
    <n v="3"/>
    <n v="0"/>
    <x v="1"/>
    <x v="1"/>
    <n v="17"/>
    <s v="High"/>
    <x v="4"/>
    <x v="1"/>
    <n v="5"/>
    <n v="0"/>
    <s v="No Casualty"/>
    <x v="0"/>
    <x v="0"/>
    <x v="1"/>
    <x v="4"/>
  </r>
  <r>
    <x v="5499"/>
    <x v="1"/>
    <x v="0"/>
    <x v="5489"/>
    <x v="5491"/>
    <x v="736"/>
    <n v="2024"/>
    <n v="9"/>
    <x v="15"/>
    <d v="1899-12-30T22:00:00"/>
    <x v="18"/>
    <x v="2"/>
    <x v="2"/>
    <x v="1"/>
    <x v="1"/>
    <x v="1"/>
    <n v="1"/>
    <n v="1"/>
    <x v="0"/>
    <x v="0"/>
    <n v="37"/>
    <s v="Medium"/>
    <x v="4"/>
    <x v="0"/>
    <n v="1"/>
    <n v="1"/>
    <s v="Single Casualty"/>
    <x v="0"/>
    <x v="0"/>
    <x v="2"/>
    <x v="3"/>
  </r>
  <r>
    <x v="5500"/>
    <x v="7"/>
    <x v="6"/>
    <x v="5490"/>
    <x v="5492"/>
    <x v="833"/>
    <n v="2022"/>
    <n v="6"/>
    <x v="2"/>
    <d v="1899-12-30T10:00:00"/>
    <x v="20"/>
    <x v="4"/>
    <x v="4"/>
    <x v="1"/>
    <x v="1"/>
    <x v="2"/>
    <n v="2"/>
    <n v="1"/>
    <x v="2"/>
    <x v="0"/>
    <n v="34"/>
    <s v="Medium"/>
    <x v="1"/>
    <x v="2"/>
    <n v="3"/>
    <n v="2"/>
    <s v="Multiple Casualties"/>
    <x v="1"/>
    <x v="0"/>
    <x v="2"/>
    <x v="6"/>
  </r>
  <r>
    <x v="5501"/>
    <x v="5"/>
    <x v="4"/>
    <x v="5491"/>
    <x v="5493"/>
    <x v="98"/>
    <n v="2023"/>
    <n v="4"/>
    <x v="6"/>
    <d v="1899-12-30T15:00:00"/>
    <x v="19"/>
    <x v="3"/>
    <x v="3"/>
    <x v="1"/>
    <x v="1"/>
    <x v="1"/>
    <n v="5"/>
    <n v="0"/>
    <x v="0"/>
    <x v="0"/>
    <n v="25"/>
    <s v="High"/>
    <x v="3"/>
    <x v="1"/>
    <n v="5"/>
    <n v="0"/>
    <s v="No Casualty"/>
    <x v="0"/>
    <x v="0"/>
    <x v="2"/>
    <x v="3"/>
  </r>
  <r>
    <x v="5502"/>
    <x v="2"/>
    <x v="1"/>
    <x v="5492"/>
    <x v="5494"/>
    <x v="651"/>
    <n v="2023"/>
    <n v="1"/>
    <x v="5"/>
    <d v="1899-12-30T09:00:00"/>
    <x v="10"/>
    <x v="0"/>
    <x v="0"/>
    <x v="0"/>
    <x v="0"/>
    <x v="1"/>
    <n v="6"/>
    <n v="0"/>
    <x v="2"/>
    <x v="2"/>
    <n v="29"/>
    <s v="High"/>
    <x v="0"/>
    <x v="2"/>
    <n v="3"/>
    <n v="3"/>
    <s v="Multiple Casualties"/>
    <x v="1"/>
    <x v="0"/>
    <x v="2"/>
    <x v="6"/>
  </r>
  <r>
    <x v="5503"/>
    <x v="6"/>
    <x v="5"/>
    <x v="5493"/>
    <x v="5495"/>
    <x v="724"/>
    <n v="2022"/>
    <n v="4"/>
    <x v="23"/>
    <d v="1899-12-30T17:00:00"/>
    <x v="16"/>
    <x v="5"/>
    <x v="5"/>
    <x v="1"/>
    <x v="1"/>
    <x v="1"/>
    <n v="4"/>
    <n v="1"/>
    <x v="1"/>
    <x v="1"/>
    <n v="33"/>
    <s v="High"/>
    <x v="3"/>
    <x v="1"/>
    <n v="1"/>
    <n v="1"/>
    <s v="Single Casualty"/>
    <x v="1"/>
    <x v="0"/>
    <x v="1"/>
    <x v="2"/>
  </r>
  <r>
    <x v="5504"/>
    <x v="7"/>
    <x v="6"/>
    <x v="5494"/>
    <x v="5496"/>
    <x v="1073"/>
    <n v="2022"/>
    <n v="3"/>
    <x v="30"/>
    <d v="1899-12-30T06:00:00"/>
    <x v="6"/>
    <x v="6"/>
    <x v="6"/>
    <x v="0"/>
    <x v="0"/>
    <x v="2"/>
    <n v="1"/>
    <n v="1"/>
    <x v="2"/>
    <x v="2"/>
    <n v="25"/>
    <s v="Medium"/>
    <x v="4"/>
    <x v="1"/>
    <n v="1"/>
    <n v="1"/>
    <s v="Single Casualty"/>
    <x v="0"/>
    <x v="0"/>
    <x v="1"/>
    <x v="5"/>
  </r>
  <r>
    <x v="5505"/>
    <x v="7"/>
    <x v="6"/>
    <x v="5495"/>
    <x v="5497"/>
    <x v="960"/>
    <n v="2022"/>
    <n v="4"/>
    <x v="10"/>
    <d v="1899-12-30T00:00:00"/>
    <x v="14"/>
    <x v="1"/>
    <x v="1"/>
    <x v="1"/>
    <x v="1"/>
    <x v="2"/>
    <n v="1"/>
    <n v="1"/>
    <x v="0"/>
    <x v="0"/>
    <n v="25"/>
    <s v="Low"/>
    <x v="2"/>
    <x v="2"/>
    <n v="5"/>
    <n v="4"/>
    <s v="Multiple Casualties"/>
    <x v="0"/>
    <x v="0"/>
    <x v="1"/>
    <x v="2"/>
  </r>
  <r>
    <x v="5506"/>
    <x v="5"/>
    <x v="4"/>
    <x v="5496"/>
    <x v="5498"/>
    <x v="1161"/>
    <n v="2023"/>
    <n v="6"/>
    <x v="1"/>
    <d v="1899-12-30T09:00:00"/>
    <x v="10"/>
    <x v="1"/>
    <x v="1"/>
    <x v="1"/>
    <x v="1"/>
    <x v="2"/>
    <n v="5"/>
    <n v="0"/>
    <x v="0"/>
    <x v="0"/>
    <n v="30"/>
    <s v="Medium"/>
    <x v="2"/>
    <x v="2"/>
    <n v="1"/>
    <n v="0"/>
    <s v="No Casualty"/>
    <x v="1"/>
    <x v="0"/>
    <x v="2"/>
    <x v="6"/>
  </r>
  <r>
    <x v="5507"/>
    <x v="4"/>
    <x v="3"/>
    <x v="5497"/>
    <x v="5499"/>
    <x v="655"/>
    <n v="2023"/>
    <n v="5"/>
    <x v="0"/>
    <d v="1899-12-30T03:00:00"/>
    <x v="8"/>
    <x v="3"/>
    <x v="3"/>
    <x v="1"/>
    <x v="1"/>
    <x v="1"/>
    <n v="4"/>
    <n v="0"/>
    <x v="2"/>
    <x v="2"/>
    <n v="25"/>
    <s v="Low"/>
    <x v="3"/>
    <x v="2"/>
    <n v="2"/>
    <n v="2"/>
    <s v="Multiple Casualties"/>
    <x v="0"/>
    <x v="0"/>
    <x v="1"/>
    <x v="5"/>
  </r>
  <r>
    <x v="5508"/>
    <x v="4"/>
    <x v="3"/>
    <x v="5498"/>
    <x v="5500"/>
    <x v="154"/>
    <n v="2022"/>
    <n v="5"/>
    <x v="26"/>
    <d v="1899-12-30T11:00:00"/>
    <x v="3"/>
    <x v="5"/>
    <x v="5"/>
    <x v="1"/>
    <x v="1"/>
    <x v="2"/>
    <n v="4"/>
    <n v="0"/>
    <x v="2"/>
    <x v="2"/>
    <n v="31"/>
    <s v="High"/>
    <x v="1"/>
    <x v="2"/>
    <n v="2"/>
    <n v="2"/>
    <s v="Multiple Casualties"/>
    <x v="0"/>
    <x v="0"/>
    <x v="1"/>
    <x v="2"/>
  </r>
  <r>
    <x v="5509"/>
    <x v="7"/>
    <x v="6"/>
    <x v="5499"/>
    <x v="5501"/>
    <x v="719"/>
    <n v="2022"/>
    <n v="6"/>
    <x v="16"/>
    <d v="1899-12-30T08:00:00"/>
    <x v="5"/>
    <x v="5"/>
    <x v="5"/>
    <x v="1"/>
    <x v="1"/>
    <x v="2"/>
    <n v="2"/>
    <n v="1"/>
    <x v="2"/>
    <x v="0"/>
    <n v="33"/>
    <s v="High"/>
    <x v="2"/>
    <x v="2"/>
    <n v="4"/>
    <n v="0"/>
    <s v="No Casualty"/>
    <x v="1"/>
    <x v="0"/>
    <x v="0"/>
    <x v="9"/>
  </r>
  <r>
    <x v="5510"/>
    <x v="3"/>
    <x v="2"/>
    <x v="5500"/>
    <x v="5502"/>
    <x v="957"/>
    <n v="2022"/>
    <n v="12"/>
    <x v="20"/>
    <d v="1899-12-30T03:00:00"/>
    <x v="8"/>
    <x v="0"/>
    <x v="0"/>
    <x v="0"/>
    <x v="0"/>
    <x v="0"/>
    <n v="4"/>
    <n v="0"/>
    <x v="0"/>
    <x v="0"/>
    <n v="16"/>
    <s v="Low"/>
    <x v="3"/>
    <x v="1"/>
    <n v="3"/>
    <n v="0"/>
    <s v="No Casualty"/>
    <x v="0"/>
    <x v="0"/>
    <x v="1"/>
    <x v="2"/>
  </r>
  <r>
    <x v="5511"/>
    <x v="5"/>
    <x v="4"/>
    <x v="5501"/>
    <x v="5503"/>
    <x v="691"/>
    <n v="2022"/>
    <n v="5"/>
    <x v="16"/>
    <d v="1899-12-30T00:00:00"/>
    <x v="14"/>
    <x v="6"/>
    <x v="6"/>
    <x v="0"/>
    <x v="0"/>
    <x v="1"/>
    <n v="2"/>
    <n v="1"/>
    <x v="0"/>
    <x v="0"/>
    <n v="21"/>
    <s v="Medium"/>
    <x v="4"/>
    <x v="1"/>
    <n v="1"/>
    <n v="0"/>
    <s v="No Casualty"/>
    <x v="0"/>
    <x v="0"/>
    <x v="1"/>
    <x v="2"/>
  </r>
  <r>
    <x v="5512"/>
    <x v="2"/>
    <x v="1"/>
    <x v="5502"/>
    <x v="5504"/>
    <x v="555"/>
    <n v="2024"/>
    <n v="7"/>
    <x v="21"/>
    <d v="1899-12-30T12:00:00"/>
    <x v="22"/>
    <x v="4"/>
    <x v="4"/>
    <x v="1"/>
    <x v="1"/>
    <x v="2"/>
    <n v="2"/>
    <n v="0"/>
    <x v="2"/>
    <x v="2"/>
    <n v="30"/>
    <s v="Low"/>
    <x v="3"/>
    <x v="2"/>
    <n v="4"/>
    <n v="3"/>
    <s v="Multiple Casualties"/>
    <x v="0"/>
    <x v="0"/>
    <x v="1"/>
    <x v="5"/>
  </r>
  <r>
    <x v="5513"/>
    <x v="4"/>
    <x v="3"/>
    <x v="5503"/>
    <x v="5505"/>
    <x v="327"/>
    <n v="2024"/>
    <n v="10"/>
    <x v="3"/>
    <d v="1899-12-30T03:00:00"/>
    <x v="8"/>
    <x v="1"/>
    <x v="1"/>
    <x v="1"/>
    <x v="1"/>
    <x v="1"/>
    <n v="3"/>
    <n v="0"/>
    <x v="2"/>
    <x v="2"/>
    <n v="35"/>
    <s v="Low"/>
    <x v="1"/>
    <x v="1"/>
    <n v="3"/>
    <n v="0"/>
    <s v="No Casualty"/>
    <x v="0"/>
    <x v="0"/>
    <x v="1"/>
    <x v="5"/>
  </r>
  <r>
    <x v="5514"/>
    <x v="3"/>
    <x v="2"/>
    <x v="5504"/>
    <x v="5506"/>
    <x v="752"/>
    <n v="2024"/>
    <n v="7"/>
    <x v="18"/>
    <d v="1899-12-30T07:00:00"/>
    <x v="17"/>
    <x v="6"/>
    <x v="6"/>
    <x v="0"/>
    <x v="0"/>
    <x v="2"/>
    <n v="6"/>
    <n v="1"/>
    <x v="0"/>
    <x v="0"/>
    <n v="37"/>
    <s v="Low"/>
    <x v="2"/>
    <x v="2"/>
    <n v="4"/>
    <n v="0"/>
    <s v="No Casualty"/>
    <x v="0"/>
    <x v="0"/>
    <x v="1"/>
    <x v="2"/>
  </r>
  <r>
    <x v="5515"/>
    <x v="7"/>
    <x v="6"/>
    <x v="5505"/>
    <x v="5507"/>
    <x v="413"/>
    <n v="2023"/>
    <n v="5"/>
    <x v="26"/>
    <d v="1899-12-30T03:00:00"/>
    <x v="8"/>
    <x v="1"/>
    <x v="1"/>
    <x v="1"/>
    <x v="1"/>
    <x v="2"/>
    <n v="3"/>
    <n v="0"/>
    <x v="1"/>
    <x v="1"/>
    <n v="29"/>
    <s v="Low"/>
    <x v="0"/>
    <x v="2"/>
    <n v="5"/>
    <n v="4"/>
    <s v="Multiple Casualties"/>
    <x v="0"/>
    <x v="0"/>
    <x v="1"/>
    <x v="1"/>
  </r>
  <r>
    <x v="5516"/>
    <x v="7"/>
    <x v="6"/>
    <x v="5506"/>
    <x v="5508"/>
    <x v="947"/>
    <n v="2023"/>
    <n v="10"/>
    <x v="5"/>
    <d v="1899-12-30T05:00:00"/>
    <x v="0"/>
    <x v="0"/>
    <x v="0"/>
    <x v="0"/>
    <x v="0"/>
    <x v="2"/>
    <n v="6"/>
    <n v="0"/>
    <x v="0"/>
    <x v="0"/>
    <n v="37"/>
    <s v="Medium"/>
    <x v="2"/>
    <x v="2"/>
    <n v="5"/>
    <n v="1"/>
    <s v="Single Casualty"/>
    <x v="0"/>
    <x v="0"/>
    <x v="1"/>
    <x v="2"/>
  </r>
  <r>
    <x v="5517"/>
    <x v="7"/>
    <x v="6"/>
    <x v="5507"/>
    <x v="5509"/>
    <x v="915"/>
    <n v="2022"/>
    <n v="12"/>
    <x v="1"/>
    <d v="1899-12-30T11:00:00"/>
    <x v="3"/>
    <x v="1"/>
    <x v="1"/>
    <x v="1"/>
    <x v="1"/>
    <x v="1"/>
    <n v="5"/>
    <n v="1"/>
    <x v="2"/>
    <x v="2"/>
    <n v="15"/>
    <s v="Medium"/>
    <x v="4"/>
    <x v="2"/>
    <n v="3"/>
    <n v="2"/>
    <s v="Multiple Casualties"/>
    <x v="0"/>
    <x v="0"/>
    <x v="1"/>
    <x v="5"/>
  </r>
  <r>
    <x v="5518"/>
    <x v="7"/>
    <x v="6"/>
    <x v="5508"/>
    <x v="5510"/>
    <x v="272"/>
    <n v="2022"/>
    <n v="11"/>
    <x v="16"/>
    <d v="1899-12-30T12:00:00"/>
    <x v="22"/>
    <x v="3"/>
    <x v="3"/>
    <x v="1"/>
    <x v="1"/>
    <x v="0"/>
    <n v="6"/>
    <n v="1"/>
    <x v="0"/>
    <x v="0"/>
    <n v="31"/>
    <s v="High"/>
    <x v="0"/>
    <x v="2"/>
    <n v="2"/>
    <n v="2"/>
    <s v="Multiple Casualties"/>
    <x v="0"/>
    <x v="0"/>
    <x v="2"/>
    <x v="3"/>
  </r>
  <r>
    <x v="5519"/>
    <x v="1"/>
    <x v="0"/>
    <x v="5509"/>
    <x v="5511"/>
    <x v="212"/>
    <n v="2022"/>
    <n v="11"/>
    <x v="10"/>
    <d v="1899-12-30T04:00:00"/>
    <x v="1"/>
    <x v="0"/>
    <x v="0"/>
    <x v="0"/>
    <x v="0"/>
    <x v="2"/>
    <n v="3"/>
    <n v="1"/>
    <x v="1"/>
    <x v="1"/>
    <n v="18"/>
    <s v="Low"/>
    <x v="0"/>
    <x v="2"/>
    <n v="5"/>
    <n v="2"/>
    <s v="Multiple Casualties"/>
    <x v="0"/>
    <x v="0"/>
    <x v="1"/>
    <x v="1"/>
  </r>
  <r>
    <x v="5520"/>
    <x v="7"/>
    <x v="6"/>
    <x v="5510"/>
    <x v="5512"/>
    <x v="144"/>
    <n v="2023"/>
    <n v="11"/>
    <x v="17"/>
    <d v="1899-12-30T19:00:00"/>
    <x v="21"/>
    <x v="6"/>
    <x v="6"/>
    <x v="0"/>
    <x v="0"/>
    <x v="1"/>
    <n v="6"/>
    <n v="1"/>
    <x v="0"/>
    <x v="0"/>
    <n v="35"/>
    <s v="Medium"/>
    <x v="4"/>
    <x v="1"/>
    <n v="4"/>
    <n v="4"/>
    <s v="Multiple Casualties"/>
    <x v="1"/>
    <x v="0"/>
    <x v="2"/>
    <x v="6"/>
  </r>
  <r>
    <x v="5521"/>
    <x v="2"/>
    <x v="1"/>
    <x v="5511"/>
    <x v="5513"/>
    <x v="701"/>
    <n v="2022"/>
    <n v="9"/>
    <x v="15"/>
    <d v="1899-12-30T17:00:00"/>
    <x v="16"/>
    <x v="3"/>
    <x v="3"/>
    <x v="1"/>
    <x v="1"/>
    <x v="1"/>
    <n v="3"/>
    <n v="0"/>
    <x v="2"/>
    <x v="2"/>
    <n v="15"/>
    <s v="Medium"/>
    <x v="0"/>
    <x v="0"/>
    <n v="2"/>
    <n v="2"/>
    <s v="Multiple Casualties"/>
    <x v="1"/>
    <x v="0"/>
    <x v="2"/>
    <x v="6"/>
  </r>
  <r>
    <x v="5522"/>
    <x v="1"/>
    <x v="0"/>
    <x v="5512"/>
    <x v="5514"/>
    <x v="1108"/>
    <n v="2024"/>
    <n v="3"/>
    <x v="23"/>
    <d v="1899-12-30T00:00:00"/>
    <x v="14"/>
    <x v="5"/>
    <x v="5"/>
    <x v="1"/>
    <x v="1"/>
    <x v="0"/>
    <n v="6"/>
    <n v="0"/>
    <x v="2"/>
    <x v="2"/>
    <n v="23"/>
    <s v="Low"/>
    <x v="3"/>
    <x v="1"/>
    <n v="1"/>
    <n v="1"/>
    <s v="Single Casualty"/>
    <x v="0"/>
    <x v="0"/>
    <x v="1"/>
    <x v="5"/>
  </r>
  <r>
    <x v="5523"/>
    <x v="5"/>
    <x v="4"/>
    <x v="5513"/>
    <x v="5515"/>
    <x v="398"/>
    <n v="2023"/>
    <n v="3"/>
    <x v="21"/>
    <d v="1899-12-30T01:00:00"/>
    <x v="13"/>
    <x v="0"/>
    <x v="0"/>
    <x v="0"/>
    <x v="0"/>
    <x v="2"/>
    <n v="4"/>
    <n v="0"/>
    <x v="2"/>
    <x v="0"/>
    <n v="33"/>
    <s v="Low"/>
    <x v="2"/>
    <x v="0"/>
    <n v="5"/>
    <n v="5"/>
    <s v="Multiple Casualties"/>
    <x v="0"/>
    <x v="0"/>
    <x v="2"/>
    <x v="3"/>
  </r>
  <r>
    <x v="5524"/>
    <x v="1"/>
    <x v="0"/>
    <x v="5514"/>
    <x v="5516"/>
    <x v="962"/>
    <n v="2024"/>
    <n v="6"/>
    <x v="4"/>
    <d v="1899-12-30T12:00:00"/>
    <x v="22"/>
    <x v="5"/>
    <x v="5"/>
    <x v="1"/>
    <x v="1"/>
    <x v="0"/>
    <n v="3"/>
    <n v="0"/>
    <x v="0"/>
    <x v="0"/>
    <n v="31"/>
    <s v="Low"/>
    <x v="3"/>
    <x v="1"/>
    <n v="4"/>
    <n v="4"/>
    <s v="Multiple Casualties"/>
    <x v="0"/>
    <x v="0"/>
    <x v="1"/>
    <x v="2"/>
  </r>
  <r>
    <x v="5525"/>
    <x v="3"/>
    <x v="2"/>
    <x v="5515"/>
    <x v="5517"/>
    <x v="442"/>
    <n v="2022"/>
    <n v="3"/>
    <x v="18"/>
    <d v="1899-12-30T02:00:00"/>
    <x v="9"/>
    <x v="0"/>
    <x v="0"/>
    <x v="0"/>
    <x v="0"/>
    <x v="2"/>
    <n v="1"/>
    <n v="1"/>
    <x v="2"/>
    <x v="2"/>
    <n v="34"/>
    <s v="Medium"/>
    <x v="3"/>
    <x v="1"/>
    <n v="3"/>
    <n v="0"/>
    <s v="No Casualty"/>
    <x v="0"/>
    <x v="0"/>
    <x v="1"/>
    <x v="5"/>
  </r>
  <r>
    <x v="5526"/>
    <x v="4"/>
    <x v="3"/>
    <x v="5516"/>
    <x v="5518"/>
    <x v="790"/>
    <n v="2025"/>
    <n v="1"/>
    <x v="22"/>
    <d v="1899-12-30T02:00:00"/>
    <x v="9"/>
    <x v="1"/>
    <x v="1"/>
    <x v="1"/>
    <x v="1"/>
    <x v="1"/>
    <n v="6"/>
    <n v="0"/>
    <x v="2"/>
    <x v="0"/>
    <n v="31"/>
    <s v="Low"/>
    <x v="4"/>
    <x v="0"/>
    <n v="2"/>
    <n v="2"/>
    <s v="Multiple Casualties"/>
    <x v="0"/>
    <x v="0"/>
    <x v="2"/>
    <x v="3"/>
  </r>
  <r>
    <x v="5527"/>
    <x v="0"/>
    <x v="0"/>
    <x v="5517"/>
    <x v="5519"/>
    <x v="669"/>
    <n v="2024"/>
    <n v="6"/>
    <x v="27"/>
    <d v="1899-12-30T02:00:00"/>
    <x v="9"/>
    <x v="0"/>
    <x v="0"/>
    <x v="0"/>
    <x v="0"/>
    <x v="2"/>
    <n v="5"/>
    <n v="0"/>
    <x v="1"/>
    <x v="1"/>
    <n v="31"/>
    <s v="Low"/>
    <x v="4"/>
    <x v="2"/>
    <n v="1"/>
    <n v="1"/>
    <s v="Single Casualty"/>
    <x v="0"/>
    <x v="0"/>
    <x v="1"/>
    <x v="1"/>
  </r>
  <r>
    <x v="5528"/>
    <x v="3"/>
    <x v="2"/>
    <x v="5518"/>
    <x v="5520"/>
    <x v="340"/>
    <n v="2022"/>
    <n v="8"/>
    <x v="0"/>
    <d v="1899-12-30T11:00:00"/>
    <x v="3"/>
    <x v="3"/>
    <x v="3"/>
    <x v="1"/>
    <x v="1"/>
    <x v="0"/>
    <n v="4"/>
    <n v="0"/>
    <x v="2"/>
    <x v="0"/>
    <n v="24"/>
    <s v="Low"/>
    <x v="2"/>
    <x v="1"/>
    <n v="1"/>
    <n v="1"/>
    <s v="Single Casualty"/>
    <x v="0"/>
    <x v="0"/>
    <x v="1"/>
    <x v="2"/>
  </r>
  <r>
    <x v="5529"/>
    <x v="0"/>
    <x v="0"/>
    <x v="5519"/>
    <x v="5521"/>
    <x v="756"/>
    <n v="2023"/>
    <n v="9"/>
    <x v="5"/>
    <d v="1899-12-30T05:00:00"/>
    <x v="0"/>
    <x v="4"/>
    <x v="4"/>
    <x v="1"/>
    <x v="1"/>
    <x v="0"/>
    <n v="2"/>
    <n v="0"/>
    <x v="2"/>
    <x v="2"/>
    <n v="39"/>
    <s v="High"/>
    <x v="4"/>
    <x v="2"/>
    <n v="4"/>
    <n v="2"/>
    <s v="Multiple Casualties"/>
    <x v="0"/>
    <x v="0"/>
    <x v="1"/>
    <x v="2"/>
  </r>
  <r>
    <x v="5530"/>
    <x v="5"/>
    <x v="4"/>
    <x v="5520"/>
    <x v="5522"/>
    <x v="258"/>
    <n v="2022"/>
    <n v="12"/>
    <x v="22"/>
    <d v="1899-12-30T17:00:00"/>
    <x v="16"/>
    <x v="2"/>
    <x v="2"/>
    <x v="1"/>
    <x v="1"/>
    <x v="1"/>
    <n v="2"/>
    <n v="1"/>
    <x v="1"/>
    <x v="1"/>
    <n v="22"/>
    <s v="Medium"/>
    <x v="4"/>
    <x v="0"/>
    <n v="2"/>
    <n v="2"/>
    <s v="Multiple Casualties"/>
    <x v="1"/>
    <x v="0"/>
    <x v="1"/>
    <x v="2"/>
  </r>
  <r>
    <x v="5531"/>
    <x v="4"/>
    <x v="3"/>
    <x v="5521"/>
    <x v="5523"/>
    <x v="815"/>
    <n v="2023"/>
    <n v="3"/>
    <x v="10"/>
    <d v="1899-12-30T10:00:00"/>
    <x v="20"/>
    <x v="3"/>
    <x v="3"/>
    <x v="1"/>
    <x v="1"/>
    <x v="0"/>
    <n v="3"/>
    <n v="1"/>
    <x v="0"/>
    <x v="0"/>
    <n v="40"/>
    <s v="Medium"/>
    <x v="4"/>
    <x v="2"/>
    <n v="3"/>
    <n v="3"/>
    <s v="Multiple Casualties"/>
    <x v="1"/>
    <x v="0"/>
    <x v="2"/>
    <x v="6"/>
  </r>
  <r>
    <x v="5532"/>
    <x v="7"/>
    <x v="6"/>
    <x v="5522"/>
    <x v="5524"/>
    <x v="854"/>
    <n v="2022"/>
    <n v="7"/>
    <x v="7"/>
    <d v="1899-12-30T18:00:00"/>
    <x v="11"/>
    <x v="2"/>
    <x v="2"/>
    <x v="1"/>
    <x v="1"/>
    <x v="1"/>
    <n v="2"/>
    <n v="1"/>
    <x v="2"/>
    <x v="2"/>
    <n v="19"/>
    <s v="High"/>
    <x v="0"/>
    <x v="1"/>
    <n v="5"/>
    <n v="0"/>
    <s v="No Casualty"/>
    <x v="1"/>
    <x v="0"/>
    <x v="2"/>
    <x v="6"/>
  </r>
  <r>
    <x v="5533"/>
    <x v="2"/>
    <x v="1"/>
    <x v="5523"/>
    <x v="5525"/>
    <x v="934"/>
    <n v="2023"/>
    <n v="7"/>
    <x v="16"/>
    <d v="1899-12-30T01:00:00"/>
    <x v="13"/>
    <x v="4"/>
    <x v="4"/>
    <x v="1"/>
    <x v="1"/>
    <x v="0"/>
    <n v="1"/>
    <n v="0"/>
    <x v="2"/>
    <x v="2"/>
    <n v="18"/>
    <s v="Medium"/>
    <x v="3"/>
    <x v="2"/>
    <n v="3"/>
    <n v="0"/>
    <s v="No Casualty"/>
    <x v="0"/>
    <x v="0"/>
    <x v="1"/>
    <x v="5"/>
  </r>
  <r>
    <x v="5534"/>
    <x v="4"/>
    <x v="3"/>
    <x v="5524"/>
    <x v="5526"/>
    <x v="707"/>
    <n v="2022"/>
    <n v="4"/>
    <x v="12"/>
    <d v="1899-12-30T06:00:00"/>
    <x v="6"/>
    <x v="6"/>
    <x v="6"/>
    <x v="0"/>
    <x v="0"/>
    <x v="2"/>
    <n v="5"/>
    <n v="1"/>
    <x v="2"/>
    <x v="2"/>
    <n v="36"/>
    <s v="Medium"/>
    <x v="4"/>
    <x v="2"/>
    <n v="1"/>
    <n v="0"/>
    <s v="No Casualty"/>
    <x v="0"/>
    <x v="0"/>
    <x v="1"/>
    <x v="5"/>
  </r>
  <r>
    <x v="5535"/>
    <x v="6"/>
    <x v="5"/>
    <x v="5525"/>
    <x v="5527"/>
    <x v="941"/>
    <n v="2022"/>
    <n v="3"/>
    <x v="2"/>
    <d v="1899-12-30T03:00:00"/>
    <x v="8"/>
    <x v="2"/>
    <x v="2"/>
    <x v="1"/>
    <x v="1"/>
    <x v="1"/>
    <n v="1"/>
    <n v="1"/>
    <x v="0"/>
    <x v="0"/>
    <n v="24"/>
    <s v="Low"/>
    <x v="3"/>
    <x v="2"/>
    <n v="4"/>
    <n v="1"/>
    <s v="Single Casualty"/>
    <x v="0"/>
    <x v="0"/>
    <x v="1"/>
    <x v="2"/>
  </r>
  <r>
    <x v="5536"/>
    <x v="1"/>
    <x v="0"/>
    <x v="5526"/>
    <x v="5528"/>
    <x v="1191"/>
    <n v="2025"/>
    <n v="4"/>
    <x v="29"/>
    <d v="1899-12-30T00:00:00"/>
    <x v="14"/>
    <x v="5"/>
    <x v="5"/>
    <x v="1"/>
    <x v="1"/>
    <x v="0"/>
    <n v="2"/>
    <n v="0"/>
    <x v="2"/>
    <x v="2"/>
    <n v="38"/>
    <s v="Low"/>
    <x v="3"/>
    <x v="1"/>
    <n v="3"/>
    <n v="0"/>
    <s v="No Casualty"/>
    <x v="0"/>
    <x v="0"/>
    <x v="1"/>
    <x v="5"/>
  </r>
  <r>
    <x v="5537"/>
    <x v="6"/>
    <x v="5"/>
    <x v="5527"/>
    <x v="5529"/>
    <x v="552"/>
    <n v="2024"/>
    <n v="11"/>
    <x v="7"/>
    <d v="1899-12-30T11:00:00"/>
    <x v="3"/>
    <x v="2"/>
    <x v="2"/>
    <x v="1"/>
    <x v="1"/>
    <x v="2"/>
    <n v="2"/>
    <n v="1"/>
    <x v="0"/>
    <x v="0"/>
    <n v="16"/>
    <s v="Medium"/>
    <x v="0"/>
    <x v="2"/>
    <n v="2"/>
    <n v="1"/>
    <s v="Single Casualty"/>
    <x v="0"/>
    <x v="0"/>
    <x v="1"/>
    <x v="2"/>
  </r>
  <r>
    <x v="5538"/>
    <x v="4"/>
    <x v="3"/>
    <x v="5528"/>
    <x v="5530"/>
    <x v="448"/>
    <n v="2022"/>
    <n v="3"/>
    <x v="16"/>
    <d v="1899-12-30T00:00:00"/>
    <x v="14"/>
    <x v="3"/>
    <x v="3"/>
    <x v="1"/>
    <x v="1"/>
    <x v="2"/>
    <n v="5"/>
    <n v="0"/>
    <x v="0"/>
    <x v="0"/>
    <n v="20"/>
    <s v="Medium"/>
    <x v="0"/>
    <x v="0"/>
    <n v="2"/>
    <n v="2"/>
    <s v="Multiple Casualties"/>
    <x v="0"/>
    <x v="0"/>
    <x v="2"/>
    <x v="3"/>
  </r>
  <r>
    <x v="5539"/>
    <x v="2"/>
    <x v="1"/>
    <x v="5529"/>
    <x v="5531"/>
    <x v="447"/>
    <n v="2022"/>
    <n v="12"/>
    <x v="19"/>
    <d v="1899-12-30T02:00:00"/>
    <x v="9"/>
    <x v="4"/>
    <x v="4"/>
    <x v="1"/>
    <x v="1"/>
    <x v="2"/>
    <n v="4"/>
    <n v="1"/>
    <x v="0"/>
    <x v="0"/>
    <n v="25"/>
    <s v="Low"/>
    <x v="4"/>
    <x v="1"/>
    <n v="3"/>
    <n v="3"/>
    <s v="Multiple Casualties"/>
    <x v="0"/>
    <x v="0"/>
    <x v="1"/>
    <x v="2"/>
  </r>
  <r>
    <x v="5540"/>
    <x v="0"/>
    <x v="0"/>
    <x v="5530"/>
    <x v="5532"/>
    <x v="533"/>
    <n v="2023"/>
    <n v="5"/>
    <x v="14"/>
    <d v="1899-12-30T18:00:00"/>
    <x v="11"/>
    <x v="1"/>
    <x v="1"/>
    <x v="1"/>
    <x v="1"/>
    <x v="1"/>
    <n v="6"/>
    <n v="1"/>
    <x v="2"/>
    <x v="0"/>
    <n v="23"/>
    <s v="High"/>
    <x v="4"/>
    <x v="0"/>
    <n v="4"/>
    <n v="4"/>
    <s v="Multiple Casualties"/>
    <x v="1"/>
    <x v="0"/>
    <x v="0"/>
    <x v="8"/>
  </r>
  <r>
    <x v="5541"/>
    <x v="1"/>
    <x v="0"/>
    <x v="5531"/>
    <x v="5533"/>
    <x v="8"/>
    <n v="2022"/>
    <n v="2"/>
    <x v="4"/>
    <d v="1899-12-30T01:00:00"/>
    <x v="13"/>
    <x v="4"/>
    <x v="4"/>
    <x v="1"/>
    <x v="1"/>
    <x v="1"/>
    <n v="6"/>
    <n v="1"/>
    <x v="2"/>
    <x v="2"/>
    <n v="20"/>
    <s v="Low"/>
    <x v="3"/>
    <x v="1"/>
    <n v="1"/>
    <n v="0"/>
    <s v="No Casualty"/>
    <x v="0"/>
    <x v="0"/>
    <x v="1"/>
    <x v="5"/>
  </r>
  <r>
    <x v="5542"/>
    <x v="7"/>
    <x v="6"/>
    <x v="5532"/>
    <x v="5534"/>
    <x v="192"/>
    <n v="2023"/>
    <n v="12"/>
    <x v="11"/>
    <d v="1899-12-30T12:00:00"/>
    <x v="22"/>
    <x v="2"/>
    <x v="2"/>
    <x v="1"/>
    <x v="1"/>
    <x v="1"/>
    <n v="3"/>
    <n v="1"/>
    <x v="0"/>
    <x v="0"/>
    <n v="18"/>
    <s v="Medium"/>
    <x v="2"/>
    <x v="2"/>
    <n v="4"/>
    <n v="0"/>
    <s v="No Casualty"/>
    <x v="0"/>
    <x v="0"/>
    <x v="1"/>
    <x v="2"/>
  </r>
  <r>
    <x v="5543"/>
    <x v="5"/>
    <x v="4"/>
    <x v="5533"/>
    <x v="5535"/>
    <x v="886"/>
    <n v="2023"/>
    <n v="7"/>
    <x v="20"/>
    <d v="1899-12-30T17:00:00"/>
    <x v="16"/>
    <x v="5"/>
    <x v="5"/>
    <x v="1"/>
    <x v="1"/>
    <x v="0"/>
    <n v="2"/>
    <n v="0"/>
    <x v="1"/>
    <x v="1"/>
    <n v="18"/>
    <s v="High"/>
    <x v="2"/>
    <x v="0"/>
    <n v="1"/>
    <n v="1"/>
    <s v="Single Casualty"/>
    <x v="1"/>
    <x v="0"/>
    <x v="2"/>
    <x v="3"/>
  </r>
  <r>
    <x v="5544"/>
    <x v="1"/>
    <x v="0"/>
    <x v="5534"/>
    <x v="5536"/>
    <x v="1170"/>
    <n v="2022"/>
    <n v="10"/>
    <x v="18"/>
    <d v="1899-12-30T22:00:00"/>
    <x v="18"/>
    <x v="2"/>
    <x v="2"/>
    <x v="1"/>
    <x v="1"/>
    <x v="0"/>
    <n v="4"/>
    <n v="0"/>
    <x v="0"/>
    <x v="0"/>
    <n v="34"/>
    <s v="Low"/>
    <x v="0"/>
    <x v="0"/>
    <n v="3"/>
    <n v="3"/>
    <s v="Multiple Casualties"/>
    <x v="0"/>
    <x v="0"/>
    <x v="2"/>
    <x v="3"/>
  </r>
  <r>
    <x v="5545"/>
    <x v="5"/>
    <x v="4"/>
    <x v="5535"/>
    <x v="5537"/>
    <x v="42"/>
    <n v="2022"/>
    <n v="11"/>
    <x v="24"/>
    <d v="1899-12-30T01:00:00"/>
    <x v="13"/>
    <x v="5"/>
    <x v="5"/>
    <x v="1"/>
    <x v="1"/>
    <x v="2"/>
    <n v="4"/>
    <n v="0"/>
    <x v="2"/>
    <x v="0"/>
    <n v="39"/>
    <s v="Low"/>
    <x v="1"/>
    <x v="2"/>
    <n v="5"/>
    <n v="0"/>
    <s v="No Casualty"/>
    <x v="0"/>
    <x v="0"/>
    <x v="1"/>
    <x v="2"/>
  </r>
  <r>
    <x v="5546"/>
    <x v="7"/>
    <x v="6"/>
    <x v="5536"/>
    <x v="5538"/>
    <x v="117"/>
    <n v="2022"/>
    <n v="9"/>
    <x v="19"/>
    <d v="1899-12-30T14:00:00"/>
    <x v="7"/>
    <x v="4"/>
    <x v="4"/>
    <x v="1"/>
    <x v="1"/>
    <x v="1"/>
    <n v="4"/>
    <n v="0"/>
    <x v="1"/>
    <x v="1"/>
    <n v="22"/>
    <s v="Medium"/>
    <x v="3"/>
    <x v="0"/>
    <n v="5"/>
    <n v="5"/>
    <s v="Multiple Casualties"/>
    <x v="0"/>
    <x v="0"/>
    <x v="1"/>
    <x v="4"/>
  </r>
  <r>
    <x v="5547"/>
    <x v="6"/>
    <x v="5"/>
    <x v="5537"/>
    <x v="5539"/>
    <x v="1122"/>
    <n v="2022"/>
    <n v="6"/>
    <x v="18"/>
    <d v="1899-12-30T16:00:00"/>
    <x v="4"/>
    <x v="3"/>
    <x v="3"/>
    <x v="1"/>
    <x v="1"/>
    <x v="0"/>
    <n v="1"/>
    <n v="0"/>
    <x v="2"/>
    <x v="2"/>
    <n v="37"/>
    <s v="High"/>
    <x v="0"/>
    <x v="1"/>
    <n v="3"/>
    <n v="1"/>
    <s v="Single Casualty"/>
    <x v="0"/>
    <x v="0"/>
    <x v="1"/>
    <x v="2"/>
  </r>
  <r>
    <x v="5548"/>
    <x v="7"/>
    <x v="6"/>
    <x v="5538"/>
    <x v="5540"/>
    <x v="1110"/>
    <n v="2024"/>
    <n v="5"/>
    <x v="10"/>
    <d v="1899-12-30T21:00:00"/>
    <x v="12"/>
    <x v="3"/>
    <x v="3"/>
    <x v="1"/>
    <x v="1"/>
    <x v="0"/>
    <n v="5"/>
    <n v="1"/>
    <x v="1"/>
    <x v="1"/>
    <n v="32"/>
    <s v="Low"/>
    <x v="1"/>
    <x v="2"/>
    <n v="3"/>
    <n v="0"/>
    <s v="No Casualty"/>
    <x v="0"/>
    <x v="0"/>
    <x v="1"/>
    <x v="1"/>
  </r>
  <r>
    <x v="5549"/>
    <x v="5"/>
    <x v="4"/>
    <x v="5539"/>
    <x v="5541"/>
    <x v="828"/>
    <n v="2022"/>
    <n v="1"/>
    <x v="18"/>
    <d v="1899-12-30T10:00:00"/>
    <x v="20"/>
    <x v="2"/>
    <x v="2"/>
    <x v="1"/>
    <x v="1"/>
    <x v="2"/>
    <n v="6"/>
    <n v="0"/>
    <x v="2"/>
    <x v="0"/>
    <n v="23"/>
    <s v="High"/>
    <x v="2"/>
    <x v="0"/>
    <n v="2"/>
    <n v="2"/>
    <s v="Multiple Casualties"/>
    <x v="1"/>
    <x v="0"/>
    <x v="0"/>
    <x v="8"/>
  </r>
  <r>
    <x v="5550"/>
    <x v="2"/>
    <x v="1"/>
    <x v="5540"/>
    <x v="5542"/>
    <x v="271"/>
    <n v="2023"/>
    <n v="11"/>
    <x v="18"/>
    <d v="1899-12-30T04:00:00"/>
    <x v="1"/>
    <x v="3"/>
    <x v="3"/>
    <x v="1"/>
    <x v="1"/>
    <x v="2"/>
    <n v="6"/>
    <n v="0"/>
    <x v="0"/>
    <x v="0"/>
    <n v="34"/>
    <s v="Medium"/>
    <x v="0"/>
    <x v="2"/>
    <n v="5"/>
    <n v="3"/>
    <s v="Multiple Casualties"/>
    <x v="0"/>
    <x v="0"/>
    <x v="1"/>
    <x v="2"/>
  </r>
  <r>
    <x v="5551"/>
    <x v="0"/>
    <x v="0"/>
    <x v="5541"/>
    <x v="5543"/>
    <x v="70"/>
    <n v="2022"/>
    <n v="9"/>
    <x v="1"/>
    <d v="1899-12-30T23:00:00"/>
    <x v="15"/>
    <x v="1"/>
    <x v="1"/>
    <x v="1"/>
    <x v="1"/>
    <x v="1"/>
    <n v="3"/>
    <n v="1"/>
    <x v="2"/>
    <x v="2"/>
    <n v="35"/>
    <s v="Low"/>
    <x v="3"/>
    <x v="0"/>
    <n v="4"/>
    <n v="4"/>
    <s v="Multiple Casualties"/>
    <x v="0"/>
    <x v="0"/>
    <x v="1"/>
    <x v="2"/>
  </r>
  <r>
    <x v="5552"/>
    <x v="5"/>
    <x v="4"/>
    <x v="5542"/>
    <x v="5544"/>
    <x v="466"/>
    <n v="2024"/>
    <n v="6"/>
    <x v="17"/>
    <d v="1899-12-30T06:00:00"/>
    <x v="6"/>
    <x v="5"/>
    <x v="5"/>
    <x v="1"/>
    <x v="1"/>
    <x v="0"/>
    <n v="3"/>
    <n v="1"/>
    <x v="0"/>
    <x v="0"/>
    <n v="31"/>
    <s v="Medium"/>
    <x v="0"/>
    <x v="0"/>
    <n v="2"/>
    <n v="2"/>
    <s v="Multiple Casualties"/>
    <x v="0"/>
    <x v="0"/>
    <x v="2"/>
    <x v="3"/>
  </r>
  <r>
    <x v="5553"/>
    <x v="6"/>
    <x v="5"/>
    <x v="5543"/>
    <x v="5545"/>
    <x v="594"/>
    <n v="2024"/>
    <n v="7"/>
    <x v="3"/>
    <d v="1899-12-30T06:00:00"/>
    <x v="6"/>
    <x v="5"/>
    <x v="5"/>
    <x v="1"/>
    <x v="1"/>
    <x v="1"/>
    <n v="5"/>
    <n v="0"/>
    <x v="0"/>
    <x v="0"/>
    <n v="18"/>
    <s v="Low"/>
    <x v="3"/>
    <x v="0"/>
    <n v="1"/>
    <n v="1"/>
    <s v="Single Casualty"/>
    <x v="0"/>
    <x v="0"/>
    <x v="2"/>
    <x v="3"/>
  </r>
  <r>
    <x v="5554"/>
    <x v="5"/>
    <x v="4"/>
    <x v="5544"/>
    <x v="5546"/>
    <x v="1024"/>
    <n v="2022"/>
    <n v="10"/>
    <x v="30"/>
    <d v="1899-12-30T19:00:00"/>
    <x v="21"/>
    <x v="1"/>
    <x v="1"/>
    <x v="1"/>
    <x v="1"/>
    <x v="2"/>
    <n v="5"/>
    <n v="0"/>
    <x v="2"/>
    <x v="0"/>
    <n v="40"/>
    <s v="High"/>
    <x v="3"/>
    <x v="0"/>
    <n v="2"/>
    <n v="2"/>
    <s v="Multiple Casualties"/>
    <x v="1"/>
    <x v="0"/>
    <x v="0"/>
    <x v="8"/>
  </r>
  <r>
    <x v="5555"/>
    <x v="2"/>
    <x v="1"/>
    <x v="5545"/>
    <x v="5547"/>
    <x v="935"/>
    <n v="2023"/>
    <n v="6"/>
    <x v="19"/>
    <d v="1899-12-30T02:00:00"/>
    <x v="9"/>
    <x v="4"/>
    <x v="4"/>
    <x v="1"/>
    <x v="1"/>
    <x v="0"/>
    <n v="5"/>
    <n v="1"/>
    <x v="1"/>
    <x v="1"/>
    <n v="25"/>
    <s v="Low"/>
    <x v="3"/>
    <x v="2"/>
    <n v="5"/>
    <n v="3"/>
    <s v="Multiple Casualties"/>
    <x v="0"/>
    <x v="0"/>
    <x v="1"/>
    <x v="1"/>
  </r>
  <r>
    <x v="5556"/>
    <x v="4"/>
    <x v="3"/>
    <x v="5546"/>
    <x v="5548"/>
    <x v="183"/>
    <n v="2022"/>
    <n v="3"/>
    <x v="20"/>
    <d v="1899-12-30T15:00:00"/>
    <x v="19"/>
    <x v="4"/>
    <x v="4"/>
    <x v="1"/>
    <x v="1"/>
    <x v="1"/>
    <n v="3"/>
    <n v="0"/>
    <x v="1"/>
    <x v="1"/>
    <n v="27"/>
    <s v="Medium"/>
    <x v="1"/>
    <x v="2"/>
    <n v="2"/>
    <n v="1"/>
    <s v="Single Casualty"/>
    <x v="0"/>
    <x v="0"/>
    <x v="1"/>
    <x v="1"/>
  </r>
  <r>
    <x v="5557"/>
    <x v="5"/>
    <x v="4"/>
    <x v="5547"/>
    <x v="5549"/>
    <x v="130"/>
    <n v="2023"/>
    <n v="7"/>
    <x v="22"/>
    <d v="1899-12-30T09:00:00"/>
    <x v="10"/>
    <x v="6"/>
    <x v="6"/>
    <x v="0"/>
    <x v="0"/>
    <x v="1"/>
    <n v="4"/>
    <n v="1"/>
    <x v="0"/>
    <x v="0"/>
    <n v="27"/>
    <s v="High"/>
    <x v="3"/>
    <x v="2"/>
    <n v="2"/>
    <n v="0"/>
    <s v="No Casualty"/>
    <x v="1"/>
    <x v="0"/>
    <x v="0"/>
    <x v="9"/>
  </r>
  <r>
    <x v="5558"/>
    <x v="4"/>
    <x v="3"/>
    <x v="5548"/>
    <x v="5550"/>
    <x v="1051"/>
    <n v="2023"/>
    <n v="4"/>
    <x v="0"/>
    <d v="1899-12-30T04:00:00"/>
    <x v="1"/>
    <x v="6"/>
    <x v="6"/>
    <x v="0"/>
    <x v="0"/>
    <x v="2"/>
    <n v="2"/>
    <n v="0"/>
    <x v="1"/>
    <x v="1"/>
    <n v="17"/>
    <s v="Low"/>
    <x v="0"/>
    <x v="0"/>
    <n v="5"/>
    <n v="5"/>
    <s v="Multiple Casualties"/>
    <x v="0"/>
    <x v="3"/>
    <x v="1"/>
    <x v="10"/>
  </r>
  <r>
    <x v="5559"/>
    <x v="3"/>
    <x v="2"/>
    <x v="5549"/>
    <x v="5551"/>
    <x v="382"/>
    <n v="2022"/>
    <n v="10"/>
    <x v="26"/>
    <d v="1899-12-30T16:00:00"/>
    <x v="4"/>
    <x v="3"/>
    <x v="3"/>
    <x v="1"/>
    <x v="1"/>
    <x v="2"/>
    <n v="3"/>
    <n v="0"/>
    <x v="1"/>
    <x v="1"/>
    <n v="31"/>
    <s v="Medium"/>
    <x v="2"/>
    <x v="0"/>
    <n v="4"/>
    <n v="4"/>
    <s v="Multiple Casualties"/>
    <x v="0"/>
    <x v="0"/>
    <x v="1"/>
    <x v="4"/>
  </r>
  <r>
    <x v="5560"/>
    <x v="1"/>
    <x v="0"/>
    <x v="5550"/>
    <x v="5552"/>
    <x v="106"/>
    <n v="2022"/>
    <n v="9"/>
    <x v="7"/>
    <d v="1899-12-30T16:00:00"/>
    <x v="4"/>
    <x v="1"/>
    <x v="1"/>
    <x v="1"/>
    <x v="1"/>
    <x v="0"/>
    <n v="5"/>
    <n v="1"/>
    <x v="0"/>
    <x v="0"/>
    <n v="29"/>
    <s v="Medium"/>
    <x v="4"/>
    <x v="0"/>
    <n v="4"/>
    <n v="4"/>
    <s v="Multiple Casualties"/>
    <x v="0"/>
    <x v="0"/>
    <x v="2"/>
    <x v="3"/>
  </r>
  <r>
    <x v="5561"/>
    <x v="1"/>
    <x v="0"/>
    <x v="5551"/>
    <x v="5553"/>
    <x v="638"/>
    <n v="2025"/>
    <n v="1"/>
    <x v="27"/>
    <d v="1899-12-30T15:00:00"/>
    <x v="19"/>
    <x v="2"/>
    <x v="2"/>
    <x v="1"/>
    <x v="1"/>
    <x v="1"/>
    <n v="4"/>
    <n v="1"/>
    <x v="0"/>
    <x v="0"/>
    <n v="30"/>
    <s v="Low"/>
    <x v="4"/>
    <x v="2"/>
    <n v="4"/>
    <n v="2"/>
    <s v="Multiple Casualties"/>
    <x v="0"/>
    <x v="0"/>
    <x v="1"/>
    <x v="2"/>
  </r>
  <r>
    <x v="5562"/>
    <x v="7"/>
    <x v="6"/>
    <x v="5552"/>
    <x v="5554"/>
    <x v="423"/>
    <n v="2024"/>
    <n v="4"/>
    <x v="11"/>
    <d v="1899-12-30T18:00:00"/>
    <x v="11"/>
    <x v="0"/>
    <x v="0"/>
    <x v="0"/>
    <x v="0"/>
    <x v="1"/>
    <n v="6"/>
    <n v="1"/>
    <x v="0"/>
    <x v="0"/>
    <n v="16"/>
    <s v="Medium"/>
    <x v="4"/>
    <x v="2"/>
    <n v="3"/>
    <n v="1"/>
    <s v="Single Casualty"/>
    <x v="1"/>
    <x v="0"/>
    <x v="2"/>
    <x v="6"/>
  </r>
  <r>
    <x v="5563"/>
    <x v="6"/>
    <x v="5"/>
    <x v="5553"/>
    <x v="5555"/>
    <x v="450"/>
    <n v="2024"/>
    <n v="12"/>
    <x v="15"/>
    <d v="1899-12-30T14:00:00"/>
    <x v="7"/>
    <x v="2"/>
    <x v="2"/>
    <x v="1"/>
    <x v="1"/>
    <x v="0"/>
    <n v="1"/>
    <n v="0"/>
    <x v="2"/>
    <x v="2"/>
    <n v="33"/>
    <s v="Low"/>
    <x v="4"/>
    <x v="2"/>
    <n v="2"/>
    <n v="1"/>
    <s v="Single Casualty"/>
    <x v="0"/>
    <x v="0"/>
    <x v="1"/>
    <x v="5"/>
  </r>
  <r>
    <x v="5564"/>
    <x v="6"/>
    <x v="5"/>
    <x v="5554"/>
    <x v="5556"/>
    <x v="742"/>
    <n v="2025"/>
    <n v="1"/>
    <x v="19"/>
    <d v="1899-12-30T00:00:00"/>
    <x v="14"/>
    <x v="2"/>
    <x v="2"/>
    <x v="1"/>
    <x v="1"/>
    <x v="2"/>
    <n v="5"/>
    <n v="0"/>
    <x v="0"/>
    <x v="0"/>
    <n v="35"/>
    <s v="Medium"/>
    <x v="3"/>
    <x v="1"/>
    <n v="3"/>
    <n v="1"/>
    <s v="Single Casualty"/>
    <x v="0"/>
    <x v="0"/>
    <x v="1"/>
    <x v="2"/>
  </r>
  <r>
    <x v="5565"/>
    <x v="2"/>
    <x v="1"/>
    <x v="5555"/>
    <x v="5557"/>
    <x v="988"/>
    <n v="2024"/>
    <n v="12"/>
    <x v="11"/>
    <d v="1899-12-30T01:00:00"/>
    <x v="13"/>
    <x v="6"/>
    <x v="6"/>
    <x v="0"/>
    <x v="0"/>
    <x v="1"/>
    <n v="6"/>
    <n v="1"/>
    <x v="0"/>
    <x v="0"/>
    <n v="23"/>
    <s v="Low"/>
    <x v="2"/>
    <x v="2"/>
    <n v="3"/>
    <n v="2"/>
    <s v="Multiple Casualties"/>
    <x v="0"/>
    <x v="0"/>
    <x v="1"/>
    <x v="2"/>
  </r>
  <r>
    <x v="5566"/>
    <x v="4"/>
    <x v="3"/>
    <x v="5556"/>
    <x v="5558"/>
    <x v="413"/>
    <n v="2023"/>
    <n v="5"/>
    <x v="26"/>
    <d v="1899-12-30T04:00:00"/>
    <x v="1"/>
    <x v="1"/>
    <x v="1"/>
    <x v="1"/>
    <x v="1"/>
    <x v="1"/>
    <n v="1"/>
    <n v="0"/>
    <x v="1"/>
    <x v="1"/>
    <n v="28"/>
    <s v="Low"/>
    <x v="0"/>
    <x v="1"/>
    <n v="2"/>
    <n v="0"/>
    <s v="No Casualty"/>
    <x v="0"/>
    <x v="0"/>
    <x v="1"/>
    <x v="1"/>
  </r>
  <r>
    <x v="5567"/>
    <x v="5"/>
    <x v="4"/>
    <x v="5557"/>
    <x v="5559"/>
    <x v="629"/>
    <n v="2022"/>
    <n v="4"/>
    <x v="0"/>
    <d v="1899-12-30T08:00:00"/>
    <x v="5"/>
    <x v="4"/>
    <x v="4"/>
    <x v="1"/>
    <x v="1"/>
    <x v="0"/>
    <n v="4"/>
    <n v="1"/>
    <x v="2"/>
    <x v="0"/>
    <n v="39"/>
    <s v="High"/>
    <x v="1"/>
    <x v="2"/>
    <n v="3"/>
    <n v="0"/>
    <s v="No Casualty"/>
    <x v="1"/>
    <x v="0"/>
    <x v="0"/>
    <x v="9"/>
  </r>
  <r>
    <x v="5568"/>
    <x v="1"/>
    <x v="0"/>
    <x v="5558"/>
    <x v="5560"/>
    <x v="753"/>
    <n v="2024"/>
    <n v="4"/>
    <x v="25"/>
    <d v="1899-12-30T15:00:00"/>
    <x v="19"/>
    <x v="6"/>
    <x v="6"/>
    <x v="0"/>
    <x v="0"/>
    <x v="0"/>
    <n v="2"/>
    <n v="1"/>
    <x v="2"/>
    <x v="0"/>
    <n v="25"/>
    <s v="Low"/>
    <x v="2"/>
    <x v="2"/>
    <n v="2"/>
    <n v="1"/>
    <s v="Single Casualty"/>
    <x v="0"/>
    <x v="0"/>
    <x v="1"/>
    <x v="2"/>
  </r>
  <r>
    <x v="5569"/>
    <x v="0"/>
    <x v="0"/>
    <x v="5559"/>
    <x v="5561"/>
    <x v="858"/>
    <n v="2024"/>
    <n v="1"/>
    <x v="2"/>
    <d v="1899-12-30T03:00:00"/>
    <x v="8"/>
    <x v="1"/>
    <x v="1"/>
    <x v="1"/>
    <x v="1"/>
    <x v="0"/>
    <n v="4"/>
    <n v="0"/>
    <x v="1"/>
    <x v="1"/>
    <n v="20"/>
    <s v="Medium"/>
    <x v="2"/>
    <x v="2"/>
    <n v="5"/>
    <n v="3"/>
    <s v="Multiple Casualties"/>
    <x v="0"/>
    <x v="0"/>
    <x v="1"/>
    <x v="1"/>
  </r>
  <r>
    <x v="5570"/>
    <x v="1"/>
    <x v="0"/>
    <x v="5560"/>
    <x v="5562"/>
    <x v="131"/>
    <n v="2023"/>
    <n v="7"/>
    <x v="9"/>
    <d v="1899-12-30T19:00:00"/>
    <x v="21"/>
    <x v="0"/>
    <x v="0"/>
    <x v="0"/>
    <x v="0"/>
    <x v="1"/>
    <n v="5"/>
    <n v="0"/>
    <x v="0"/>
    <x v="0"/>
    <n v="30"/>
    <s v="High"/>
    <x v="4"/>
    <x v="2"/>
    <n v="5"/>
    <n v="2"/>
    <s v="Multiple Casualties"/>
    <x v="1"/>
    <x v="0"/>
    <x v="0"/>
    <x v="9"/>
  </r>
  <r>
    <x v="5571"/>
    <x v="0"/>
    <x v="0"/>
    <x v="5561"/>
    <x v="5563"/>
    <x v="176"/>
    <n v="2022"/>
    <n v="9"/>
    <x v="22"/>
    <d v="1899-12-30T15:00:00"/>
    <x v="19"/>
    <x v="2"/>
    <x v="2"/>
    <x v="1"/>
    <x v="1"/>
    <x v="0"/>
    <n v="5"/>
    <n v="0"/>
    <x v="1"/>
    <x v="1"/>
    <n v="38"/>
    <s v="High"/>
    <x v="2"/>
    <x v="0"/>
    <n v="1"/>
    <n v="1"/>
    <s v="Single Casualty"/>
    <x v="0"/>
    <x v="0"/>
    <x v="2"/>
    <x v="11"/>
  </r>
  <r>
    <x v="5572"/>
    <x v="2"/>
    <x v="1"/>
    <x v="5562"/>
    <x v="5564"/>
    <x v="1166"/>
    <n v="2023"/>
    <n v="5"/>
    <x v="21"/>
    <d v="1899-12-30T11:00:00"/>
    <x v="3"/>
    <x v="4"/>
    <x v="4"/>
    <x v="1"/>
    <x v="1"/>
    <x v="0"/>
    <n v="5"/>
    <n v="0"/>
    <x v="2"/>
    <x v="0"/>
    <n v="25"/>
    <s v="Low"/>
    <x v="2"/>
    <x v="2"/>
    <n v="5"/>
    <n v="1"/>
    <s v="Single Casualty"/>
    <x v="0"/>
    <x v="0"/>
    <x v="1"/>
    <x v="2"/>
  </r>
  <r>
    <x v="5573"/>
    <x v="6"/>
    <x v="5"/>
    <x v="5563"/>
    <x v="5565"/>
    <x v="782"/>
    <n v="2024"/>
    <n v="9"/>
    <x v="0"/>
    <d v="1899-12-30T14:00:00"/>
    <x v="7"/>
    <x v="0"/>
    <x v="0"/>
    <x v="0"/>
    <x v="0"/>
    <x v="0"/>
    <n v="2"/>
    <n v="1"/>
    <x v="1"/>
    <x v="1"/>
    <n v="31"/>
    <s v="Medium"/>
    <x v="3"/>
    <x v="2"/>
    <n v="5"/>
    <n v="1"/>
    <s v="Single Casualty"/>
    <x v="0"/>
    <x v="0"/>
    <x v="1"/>
    <x v="1"/>
  </r>
  <r>
    <x v="5574"/>
    <x v="0"/>
    <x v="0"/>
    <x v="5564"/>
    <x v="5566"/>
    <x v="1030"/>
    <n v="2024"/>
    <n v="8"/>
    <x v="28"/>
    <d v="1899-12-30T23:00:00"/>
    <x v="15"/>
    <x v="5"/>
    <x v="5"/>
    <x v="1"/>
    <x v="1"/>
    <x v="0"/>
    <n v="6"/>
    <n v="0"/>
    <x v="0"/>
    <x v="0"/>
    <n v="20"/>
    <s v="Low"/>
    <x v="4"/>
    <x v="2"/>
    <n v="4"/>
    <n v="0"/>
    <s v="No Casualty"/>
    <x v="0"/>
    <x v="0"/>
    <x v="1"/>
    <x v="2"/>
  </r>
  <r>
    <x v="5575"/>
    <x v="4"/>
    <x v="3"/>
    <x v="5565"/>
    <x v="5567"/>
    <x v="682"/>
    <n v="2023"/>
    <n v="1"/>
    <x v="0"/>
    <d v="1899-12-30T19:00:00"/>
    <x v="21"/>
    <x v="0"/>
    <x v="0"/>
    <x v="0"/>
    <x v="0"/>
    <x v="0"/>
    <n v="3"/>
    <n v="0"/>
    <x v="1"/>
    <x v="1"/>
    <n v="40"/>
    <s v="High"/>
    <x v="4"/>
    <x v="2"/>
    <n v="3"/>
    <n v="3"/>
    <s v="Multiple Casualties"/>
    <x v="1"/>
    <x v="0"/>
    <x v="1"/>
    <x v="2"/>
  </r>
  <r>
    <x v="5576"/>
    <x v="1"/>
    <x v="0"/>
    <x v="5566"/>
    <x v="5568"/>
    <x v="545"/>
    <n v="2025"/>
    <n v="2"/>
    <x v="14"/>
    <d v="1899-12-30T06:00:00"/>
    <x v="6"/>
    <x v="3"/>
    <x v="3"/>
    <x v="1"/>
    <x v="1"/>
    <x v="0"/>
    <n v="1"/>
    <n v="0"/>
    <x v="1"/>
    <x v="1"/>
    <n v="18"/>
    <s v="High"/>
    <x v="0"/>
    <x v="2"/>
    <n v="3"/>
    <n v="1"/>
    <s v="Single Casualty"/>
    <x v="0"/>
    <x v="0"/>
    <x v="1"/>
    <x v="4"/>
  </r>
  <r>
    <x v="5577"/>
    <x v="2"/>
    <x v="1"/>
    <x v="5567"/>
    <x v="5569"/>
    <x v="907"/>
    <n v="2022"/>
    <n v="1"/>
    <x v="15"/>
    <d v="1899-12-30T02:00:00"/>
    <x v="9"/>
    <x v="1"/>
    <x v="1"/>
    <x v="1"/>
    <x v="1"/>
    <x v="1"/>
    <n v="3"/>
    <n v="0"/>
    <x v="1"/>
    <x v="1"/>
    <n v="27"/>
    <s v="Low"/>
    <x v="0"/>
    <x v="2"/>
    <n v="3"/>
    <n v="1"/>
    <s v="Single Casualty"/>
    <x v="0"/>
    <x v="0"/>
    <x v="1"/>
    <x v="1"/>
  </r>
  <r>
    <x v="5578"/>
    <x v="3"/>
    <x v="2"/>
    <x v="5568"/>
    <x v="5570"/>
    <x v="593"/>
    <n v="2023"/>
    <n v="9"/>
    <x v="22"/>
    <d v="1899-12-30T11:00:00"/>
    <x v="3"/>
    <x v="4"/>
    <x v="4"/>
    <x v="1"/>
    <x v="1"/>
    <x v="1"/>
    <n v="6"/>
    <n v="0"/>
    <x v="1"/>
    <x v="1"/>
    <n v="17"/>
    <s v="Medium"/>
    <x v="0"/>
    <x v="2"/>
    <n v="3"/>
    <n v="0"/>
    <s v="No Casualty"/>
    <x v="0"/>
    <x v="0"/>
    <x v="1"/>
    <x v="1"/>
  </r>
  <r>
    <x v="5579"/>
    <x v="6"/>
    <x v="5"/>
    <x v="5569"/>
    <x v="5571"/>
    <x v="751"/>
    <n v="2022"/>
    <n v="10"/>
    <x v="8"/>
    <d v="1899-12-30T10:00:00"/>
    <x v="20"/>
    <x v="3"/>
    <x v="3"/>
    <x v="1"/>
    <x v="1"/>
    <x v="0"/>
    <n v="5"/>
    <n v="0"/>
    <x v="0"/>
    <x v="0"/>
    <n v="22"/>
    <s v="Low"/>
    <x v="0"/>
    <x v="2"/>
    <n v="3"/>
    <n v="3"/>
    <s v="Multiple Casualties"/>
    <x v="1"/>
    <x v="0"/>
    <x v="2"/>
    <x v="6"/>
  </r>
  <r>
    <x v="5580"/>
    <x v="4"/>
    <x v="3"/>
    <x v="5570"/>
    <x v="5572"/>
    <x v="509"/>
    <n v="2024"/>
    <n v="11"/>
    <x v="13"/>
    <d v="1899-12-30T06:00:00"/>
    <x v="6"/>
    <x v="3"/>
    <x v="3"/>
    <x v="1"/>
    <x v="1"/>
    <x v="2"/>
    <n v="6"/>
    <n v="0"/>
    <x v="0"/>
    <x v="0"/>
    <n v="32"/>
    <s v="Medium"/>
    <x v="4"/>
    <x v="2"/>
    <n v="5"/>
    <n v="4"/>
    <s v="Multiple Casualties"/>
    <x v="0"/>
    <x v="0"/>
    <x v="1"/>
    <x v="2"/>
  </r>
  <r>
    <x v="5581"/>
    <x v="3"/>
    <x v="2"/>
    <x v="5571"/>
    <x v="5573"/>
    <x v="972"/>
    <n v="2024"/>
    <n v="6"/>
    <x v="5"/>
    <d v="1899-12-30T01:00:00"/>
    <x v="13"/>
    <x v="6"/>
    <x v="6"/>
    <x v="0"/>
    <x v="0"/>
    <x v="1"/>
    <n v="4"/>
    <n v="1"/>
    <x v="1"/>
    <x v="1"/>
    <n v="30"/>
    <s v="Low"/>
    <x v="2"/>
    <x v="2"/>
    <n v="3"/>
    <n v="2"/>
    <s v="Multiple Casualties"/>
    <x v="0"/>
    <x v="0"/>
    <x v="1"/>
    <x v="1"/>
  </r>
  <r>
    <x v="5582"/>
    <x v="6"/>
    <x v="5"/>
    <x v="5572"/>
    <x v="5574"/>
    <x v="42"/>
    <n v="2022"/>
    <n v="11"/>
    <x v="24"/>
    <d v="1899-12-30T18:00:00"/>
    <x v="11"/>
    <x v="5"/>
    <x v="5"/>
    <x v="1"/>
    <x v="1"/>
    <x v="1"/>
    <n v="1"/>
    <n v="0"/>
    <x v="1"/>
    <x v="1"/>
    <n v="23"/>
    <s v="Medium"/>
    <x v="2"/>
    <x v="2"/>
    <n v="1"/>
    <n v="1"/>
    <s v="Single Casualty"/>
    <x v="1"/>
    <x v="0"/>
    <x v="1"/>
    <x v="5"/>
  </r>
  <r>
    <x v="5583"/>
    <x v="2"/>
    <x v="1"/>
    <x v="5573"/>
    <x v="5575"/>
    <x v="376"/>
    <n v="2024"/>
    <n v="12"/>
    <x v="26"/>
    <d v="1899-12-30T16:00:00"/>
    <x v="4"/>
    <x v="5"/>
    <x v="5"/>
    <x v="1"/>
    <x v="1"/>
    <x v="0"/>
    <n v="3"/>
    <n v="0"/>
    <x v="1"/>
    <x v="1"/>
    <n v="31"/>
    <s v="High"/>
    <x v="3"/>
    <x v="1"/>
    <n v="4"/>
    <n v="3"/>
    <s v="Multiple Casualties"/>
    <x v="0"/>
    <x v="0"/>
    <x v="1"/>
    <x v="4"/>
  </r>
  <r>
    <x v="5584"/>
    <x v="1"/>
    <x v="0"/>
    <x v="5574"/>
    <x v="5576"/>
    <x v="121"/>
    <n v="2022"/>
    <n v="6"/>
    <x v="30"/>
    <d v="1899-12-30T01:00:00"/>
    <x v="13"/>
    <x v="0"/>
    <x v="0"/>
    <x v="0"/>
    <x v="0"/>
    <x v="1"/>
    <n v="2"/>
    <n v="0"/>
    <x v="2"/>
    <x v="0"/>
    <n v="36"/>
    <s v="Low"/>
    <x v="2"/>
    <x v="1"/>
    <n v="5"/>
    <n v="1"/>
    <s v="Single Casualty"/>
    <x v="0"/>
    <x v="0"/>
    <x v="1"/>
    <x v="2"/>
  </r>
  <r>
    <x v="5585"/>
    <x v="7"/>
    <x v="6"/>
    <x v="5575"/>
    <x v="5577"/>
    <x v="30"/>
    <n v="2024"/>
    <n v="12"/>
    <x v="8"/>
    <d v="1899-12-30T06:00:00"/>
    <x v="6"/>
    <x v="5"/>
    <x v="5"/>
    <x v="1"/>
    <x v="1"/>
    <x v="0"/>
    <n v="2"/>
    <n v="1"/>
    <x v="1"/>
    <x v="1"/>
    <n v="38"/>
    <s v="Medium"/>
    <x v="0"/>
    <x v="2"/>
    <n v="3"/>
    <n v="3"/>
    <s v="Multiple Casualties"/>
    <x v="0"/>
    <x v="0"/>
    <x v="1"/>
    <x v="1"/>
  </r>
  <r>
    <x v="5586"/>
    <x v="3"/>
    <x v="2"/>
    <x v="5576"/>
    <x v="5578"/>
    <x v="445"/>
    <n v="2023"/>
    <n v="6"/>
    <x v="22"/>
    <d v="1899-12-30T08:00:00"/>
    <x v="5"/>
    <x v="2"/>
    <x v="2"/>
    <x v="1"/>
    <x v="1"/>
    <x v="0"/>
    <n v="5"/>
    <n v="1"/>
    <x v="0"/>
    <x v="0"/>
    <n v="17"/>
    <s v="Medium"/>
    <x v="3"/>
    <x v="1"/>
    <n v="4"/>
    <n v="2"/>
    <s v="Multiple Casualties"/>
    <x v="1"/>
    <x v="0"/>
    <x v="2"/>
    <x v="6"/>
  </r>
  <r>
    <x v="5587"/>
    <x v="7"/>
    <x v="6"/>
    <x v="5577"/>
    <x v="5579"/>
    <x v="520"/>
    <n v="2022"/>
    <n v="4"/>
    <x v="29"/>
    <d v="1899-12-30T07:00:00"/>
    <x v="17"/>
    <x v="4"/>
    <x v="4"/>
    <x v="1"/>
    <x v="1"/>
    <x v="0"/>
    <n v="3"/>
    <n v="1"/>
    <x v="1"/>
    <x v="1"/>
    <n v="27"/>
    <s v="Low"/>
    <x v="3"/>
    <x v="2"/>
    <n v="4"/>
    <n v="3"/>
    <s v="Multiple Casualties"/>
    <x v="0"/>
    <x v="0"/>
    <x v="1"/>
    <x v="1"/>
  </r>
  <r>
    <x v="5588"/>
    <x v="0"/>
    <x v="0"/>
    <x v="5578"/>
    <x v="5580"/>
    <x v="835"/>
    <n v="2022"/>
    <n v="3"/>
    <x v="8"/>
    <d v="1899-12-30T14:00:00"/>
    <x v="7"/>
    <x v="2"/>
    <x v="2"/>
    <x v="1"/>
    <x v="1"/>
    <x v="1"/>
    <n v="1"/>
    <n v="1"/>
    <x v="1"/>
    <x v="1"/>
    <n v="30"/>
    <s v="Low"/>
    <x v="4"/>
    <x v="2"/>
    <n v="2"/>
    <n v="2"/>
    <s v="Multiple Casualties"/>
    <x v="0"/>
    <x v="0"/>
    <x v="1"/>
    <x v="1"/>
  </r>
  <r>
    <x v="5589"/>
    <x v="1"/>
    <x v="0"/>
    <x v="5579"/>
    <x v="5581"/>
    <x v="101"/>
    <n v="2024"/>
    <n v="12"/>
    <x v="12"/>
    <d v="1899-12-30T10:00:00"/>
    <x v="20"/>
    <x v="3"/>
    <x v="3"/>
    <x v="1"/>
    <x v="1"/>
    <x v="1"/>
    <n v="2"/>
    <n v="0"/>
    <x v="0"/>
    <x v="0"/>
    <n v="29"/>
    <s v="High"/>
    <x v="0"/>
    <x v="2"/>
    <n v="2"/>
    <n v="0"/>
    <s v="No Casualty"/>
    <x v="1"/>
    <x v="0"/>
    <x v="0"/>
    <x v="9"/>
  </r>
  <r>
    <x v="5590"/>
    <x v="3"/>
    <x v="2"/>
    <x v="5580"/>
    <x v="5582"/>
    <x v="390"/>
    <n v="2022"/>
    <n v="5"/>
    <x v="6"/>
    <d v="1899-12-30T19:00:00"/>
    <x v="21"/>
    <x v="5"/>
    <x v="5"/>
    <x v="1"/>
    <x v="1"/>
    <x v="0"/>
    <n v="6"/>
    <n v="1"/>
    <x v="1"/>
    <x v="1"/>
    <n v="33"/>
    <s v="Medium"/>
    <x v="0"/>
    <x v="1"/>
    <n v="5"/>
    <n v="3"/>
    <s v="Multiple Casualties"/>
    <x v="1"/>
    <x v="0"/>
    <x v="1"/>
    <x v="5"/>
  </r>
  <r>
    <x v="5591"/>
    <x v="0"/>
    <x v="0"/>
    <x v="5581"/>
    <x v="5583"/>
    <x v="202"/>
    <n v="2024"/>
    <n v="10"/>
    <x v="2"/>
    <d v="1899-12-30T15:00:00"/>
    <x v="19"/>
    <x v="2"/>
    <x v="2"/>
    <x v="1"/>
    <x v="1"/>
    <x v="2"/>
    <n v="2"/>
    <n v="0"/>
    <x v="1"/>
    <x v="1"/>
    <n v="15"/>
    <s v="Medium"/>
    <x v="1"/>
    <x v="2"/>
    <n v="5"/>
    <n v="1"/>
    <s v="Single Casualty"/>
    <x v="0"/>
    <x v="0"/>
    <x v="1"/>
    <x v="1"/>
  </r>
  <r>
    <x v="5592"/>
    <x v="5"/>
    <x v="4"/>
    <x v="5582"/>
    <x v="5584"/>
    <x v="1124"/>
    <n v="2024"/>
    <n v="8"/>
    <x v="20"/>
    <d v="1899-12-30T02:00:00"/>
    <x v="9"/>
    <x v="0"/>
    <x v="0"/>
    <x v="0"/>
    <x v="0"/>
    <x v="2"/>
    <n v="1"/>
    <n v="1"/>
    <x v="1"/>
    <x v="1"/>
    <n v="35"/>
    <s v="Low"/>
    <x v="4"/>
    <x v="2"/>
    <n v="3"/>
    <n v="2"/>
    <s v="Multiple Casualties"/>
    <x v="0"/>
    <x v="0"/>
    <x v="1"/>
    <x v="1"/>
  </r>
  <r>
    <x v="5593"/>
    <x v="1"/>
    <x v="0"/>
    <x v="5583"/>
    <x v="5585"/>
    <x v="298"/>
    <n v="2025"/>
    <n v="2"/>
    <x v="24"/>
    <d v="1899-12-30T05:00:00"/>
    <x v="0"/>
    <x v="6"/>
    <x v="6"/>
    <x v="0"/>
    <x v="0"/>
    <x v="2"/>
    <n v="3"/>
    <n v="1"/>
    <x v="2"/>
    <x v="2"/>
    <n v="25"/>
    <s v="Low"/>
    <x v="2"/>
    <x v="2"/>
    <n v="3"/>
    <n v="1"/>
    <s v="Single Casualty"/>
    <x v="0"/>
    <x v="0"/>
    <x v="1"/>
    <x v="5"/>
  </r>
  <r>
    <x v="5594"/>
    <x v="0"/>
    <x v="0"/>
    <x v="5584"/>
    <x v="5586"/>
    <x v="426"/>
    <n v="2022"/>
    <n v="9"/>
    <x v="2"/>
    <d v="1899-12-30T22:00:00"/>
    <x v="18"/>
    <x v="6"/>
    <x v="6"/>
    <x v="0"/>
    <x v="0"/>
    <x v="1"/>
    <n v="6"/>
    <n v="0"/>
    <x v="2"/>
    <x v="0"/>
    <n v="39"/>
    <s v="High"/>
    <x v="4"/>
    <x v="2"/>
    <n v="1"/>
    <n v="0"/>
    <s v="No Casualty"/>
    <x v="0"/>
    <x v="0"/>
    <x v="2"/>
    <x v="3"/>
  </r>
  <r>
    <x v="5595"/>
    <x v="3"/>
    <x v="2"/>
    <x v="5585"/>
    <x v="5587"/>
    <x v="792"/>
    <n v="2023"/>
    <n v="5"/>
    <x v="13"/>
    <d v="1899-12-30T18:00:00"/>
    <x v="11"/>
    <x v="2"/>
    <x v="2"/>
    <x v="1"/>
    <x v="1"/>
    <x v="1"/>
    <n v="6"/>
    <n v="1"/>
    <x v="1"/>
    <x v="1"/>
    <n v="34"/>
    <s v="High"/>
    <x v="3"/>
    <x v="2"/>
    <n v="1"/>
    <n v="0"/>
    <s v="No Casualty"/>
    <x v="1"/>
    <x v="0"/>
    <x v="1"/>
    <x v="2"/>
  </r>
  <r>
    <x v="5596"/>
    <x v="1"/>
    <x v="0"/>
    <x v="5586"/>
    <x v="5588"/>
    <x v="815"/>
    <n v="2023"/>
    <n v="3"/>
    <x v="10"/>
    <d v="1899-12-30T07:00:00"/>
    <x v="17"/>
    <x v="3"/>
    <x v="3"/>
    <x v="1"/>
    <x v="1"/>
    <x v="1"/>
    <n v="2"/>
    <n v="0"/>
    <x v="1"/>
    <x v="1"/>
    <n v="39"/>
    <s v="Low"/>
    <x v="3"/>
    <x v="1"/>
    <n v="1"/>
    <n v="0"/>
    <s v="No Casualty"/>
    <x v="0"/>
    <x v="0"/>
    <x v="1"/>
    <x v="1"/>
  </r>
  <r>
    <x v="5597"/>
    <x v="1"/>
    <x v="0"/>
    <x v="5587"/>
    <x v="5589"/>
    <x v="1094"/>
    <n v="2022"/>
    <n v="1"/>
    <x v="29"/>
    <d v="1899-12-30T14:00:00"/>
    <x v="7"/>
    <x v="6"/>
    <x v="6"/>
    <x v="0"/>
    <x v="0"/>
    <x v="0"/>
    <n v="1"/>
    <n v="1"/>
    <x v="2"/>
    <x v="0"/>
    <n v="25"/>
    <s v="High"/>
    <x v="3"/>
    <x v="2"/>
    <n v="2"/>
    <n v="1"/>
    <s v="Single Casualty"/>
    <x v="0"/>
    <x v="0"/>
    <x v="2"/>
    <x v="3"/>
  </r>
  <r>
    <x v="5598"/>
    <x v="2"/>
    <x v="1"/>
    <x v="5588"/>
    <x v="5590"/>
    <x v="837"/>
    <n v="2024"/>
    <n v="2"/>
    <x v="22"/>
    <d v="1899-12-30T23:00:00"/>
    <x v="15"/>
    <x v="2"/>
    <x v="2"/>
    <x v="1"/>
    <x v="1"/>
    <x v="1"/>
    <n v="2"/>
    <n v="1"/>
    <x v="2"/>
    <x v="2"/>
    <n v="24"/>
    <s v="High"/>
    <x v="1"/>
    <x v="0"/>
    <n v="4"/>
    <n v="4"/>
    <s v="Multiple Casualties"/>
    <x v="0"/>
    <x v="0"/>
    <x v="2"/>
    <x v="3"/>
  </r>
  <r>
    <x v="5599"/>
    <x v="7"/>
    <x v="6"/>
    <x v="5589"/>
    <x v="5591"/>
    <x v="893"/>
    <n v="2025"/>
    <n v="1"/>
    <x v="28"/>
    <d v="1899-12-30T04:00:00"/>
    <x v="1"/>
    <x v="3"/>
    <x v="3"/>
    <x v="1"/>
    <x v="1"/>
    <x v="0"/>
    <n v="6"/>
    <n v="0"/>
    <x v="2"/>
    <x v="0"/>
    <n v="17"/>
    <s v="High"/>
    <x v="2"/>
    <x v="2"/>
    <n v="4"/>
    <n v="4"/>
    <s v="Multiple Casualties"/>
    <x v="0"/>
    <x v="0"/>
    <x v="2"/>
    <x v="3"/>
  </r>
  <r>
    <x v="5600"/>
    <x v="1"/>
    <x v="0"/>
    <x v="5590"/>
    <x v="5592"/>
    <x v="1157"/>
    <n v="2023"/>
    <n v="12"/>
    <x v="8"/>
    <d v="1899-12-30T10:00:00"/>
    <x v="20"/>
    <x v="0"/>
    <x v="0"/>
    <x v="0"/>
    <x v="0"/>
    <x v="2"/>
    <n v="3"/>
    <n v="0"/>
    <x v="0"/>
    <x v="0"/>
    <n v="24"/>
    <s v="Medium"/>
    <x v="1"/>
    <x v="1"/>
    <n v="3"/>
    <n v="3"/>
    <s v="Multiple Casualties"/>
    <x v="1"/>
    <x v="0"/>
    <x v="2"/>
    <x v="6"/>
  </r>
  <r>
    <x v="5601"/>
    <x v="7"/>
    <x v="6"/>
    <x v="5591"/>
    <x v="5593"/>
    <x v="1124"/>
    <n v="2024"/>
    <n v="8"/>
    <x v="20"/>
    <d v="1899-12-30T11:00:00"/>
    <x v="3"/>
    <x v="0"/>
    <x v="0"/>
    <x v="0"/>
    <x v="0"/>
    <x v="2"/>
    <n v="5"/>
    <n v="0"/>
    <x v="1"/>
    <x v="1"/>
    <n v="30"/>
    <s v="Medium"/>
    <x v="1"/>
    <x v="2"/>
    <n v="2"/>
    <n v="1"/>
    <s v="Single Casualty"/>
    <x v="0"/>
    <x v="0"/>
    <x v="1"/>
    <x v="1"/>
  </r>
  <r>
    <x v="5602"/>
    <x v="3"/>
    <x v="2"/>
    <x v="5592"/>
    <x v="5594"/>
    <x v="17"/>
    <n v="2023"/>
    <n v="9"/>
    <x v="15"/>
    <d v="1899-12-30T18:00:00"/>
    <x v="11"/>
    <x v="5"/>
    <x v="5"/>
    <x v="1"/>
    <x v="1"/>
    <x v="2"/>
    <n v="1"/>
    <n v="1"/>
    <x v="2"/>
    <x v="2"/>
    <n v="36"/>
    <s v="High"/>
    <x v="0"/>
    <x v="2"/>
    <n v="1"/>
    <n v="0"/>
    <s v="No Casualty"/>
    <x v="1"/>
    <x v="0"/>
    <x v="2"/>
    <x v="6"/>
  </r>
  <r>
    <x v="5603"/>
    <x v="3"/>
    <x v="2"/>
    <x v="5593"/>
    <x v="5595"/>
    <x v="1153"/>
    <n v="2024"/>
    <n v="6"/>
    <x v="7"/>
    <d v="1899-12-30T20:00:00"/>
    <x v="23"/>
    <x v="4"/>
    <x v="4"/>
    <x v="1"/>
    <x v="1"/>
    <x v="2"/>
    <n v="5"/>
    <n v="1"/>
    <x v="0"/>
    <x v="0"/>
    <n v="18"/>
    <s v="Medium"/>
    <x v="4"/>
    <x v="2"/>
    <n v="4"/>
    <n v="2"/>
    <s v="Multiple Casualties"/>
    <x v="0"/>
    <x v="0"/>
    <x v="1"/>
    <x v="2"/>
  </r>
  <r>
    <x v="5604"/>
    <x v="2"/>
    <x v="1"/>
    <x v="5594"/>
    <x v="5596"/>
    <x v="562"/>
    <n v="2024"/>
    <n v="6"/>
    <x v="29"/>
    <d v="1899-12-30T14:00:00"/>
    <x v="7"/>
    <x v="6"/>
    <x v="6"/>
    <x v="0"/>
    <x v="0"/>
    <x v="2"/>
    <n v="5"/>
    <n v="0"/>
    <x v="2"/>
    <x v="0"/>
    <n v="40"/>
    <s v="Low"/>
    <x v="1"/>
    <x v="2"/>
    <n v="4"/>
    <n v="0"/>
    <s v="No Casualty"/>
    <x v="0"/>
    <x v="0"/>
    <x v="1"/>
    <x v="2"/>
  </r>
  <r>
    <x v="5605"/>
    <x v="1"/>
    <x v="0"/>
    <x v="5595"/>
    <x v="5597"/>
    <x v="1104"/>
    <n v="2024"/>
    <n v="4"/>
    <x v="20"/>
    <d v="1899-12-30T14:00:00"/>
    <x v="7"/>
    <x v="2"/>
    <x v="2"/>
    <x v="1"/>
    <x v="1"/>
    <x v="1"/>
    <n v="5"/>
    <n v="0"/>
    <x v="0"/>
    <x v="0"/>
    <n v="28"/>
    <s v="Medium"/>
    <x v="1"/>
    <x v="2"/>
    <n v="4"/>
    <n v="2"/>
    <s v="Multiple Casualties"/>
    <x v="0"/>
    <x v="0"/>
    <x v="1"/>
    <x v="2"/>
  </r>
  <r>
    <x v="5606"/>
    <x v="3"/>
    <x v="2"/>
    <x v="5596"/>
    <x v="5598"/>
    <x v="175"/>
    <n v="2024"/>
    <n v="10"/>
    <x v="13"/>
    <d v="1899-12-30T12:00:00"/>
    <x v="22"/>
    <x v="4"/>
    <x v="4"/>
    <x v="1"/>
    <x v="1"/>
    <x v="2"/>
    <n v="5"/>
    <n v="0"/>
    <x v="1"/>
    <x v="1"/>
    <n v="34"/>
    <s v="Low"/>
    <x v="3"/>
    <x v="0"/>
    <n v="5"/>
    <n v="5"/>
    <s v="Multiple Casualties"/>
    <x v="0"/>
    <x v="0"/>
    <x v="1"/>
    <x v="4"/>
  </r>
  <r>
    <x v="5607"/>
    <x v="7"/>
    <x v="6"/>
    <x v="5597"/>
    <x v="5599"/>
    <x v="128"/>
    <n v="2023"/>
    <n v="10"/>
    <x v="3"/>
    <d v="1899-12-30T23:00:00"/>
    <x v="15"/>
    <x v="3"/>
    <x v="3"/>
    <x v="1"/>
    <x v="1"/>
    <x v="2"/>
    <n v="5"/>
    <n v="0"/>
    <x v="0"/>
    <x v="0"/>
    <n v="23"/>
    <s v="Low"/>
    <x v="3"/>
    <x v="0"/>
    <n v="1"/>
    <n v="1"/>
    <s v="Single Casualty"/>
    <x v="0"/>
    <x v="0"/>
    <x v="2"/>
    <x v="3"/>
  </r>
  <r>
    <x v="5608"/>
    <x v="1"/>
    <x v="0"/>
    <x v="5598"/>
    <x v="5600"/>
    <x v="747"/>
    <n v="2024"/>
    <n v="6"/>
    <x v="3"/>
    <d v="1899-12-30T10:00:00"/>
    <x v="20"/>
    <x v="0"/>
    <x v="0"/>
    <x v="0"/>
    <x v="0"/>
    <x v="0"/>
    <n v="2"/>
    <n v="0"/>
    <x v="1"/>
    <x v="1"/>
    <n v="28"/>
    <s v="High"/>
    <x v="1"/>
    <x v="0"/>
    <n v="5"/>
    <n v="5"/>
    <s v="Multiple Casualties"/>
    <x v="1"/>
    <x v="0"/>
    <x v="2"/>
    <x v="3"/>
  </r>
  <r>
    <x v="5609"/>
    <x v="3"/>
    <x v="2"/>
    <x v="5599"/>
    <x v="5601"/>
    <x v="501"/>
    <n v="2023"/>
    <n v="7"/>
    <x v="5"/>
    <d v="1899-12-30T16:00:00"/>
    <x v="4"/>
    <x v="6"/>
    <x v="6"/>
    <x v="0"/>
    <x v="0"/>
    <x v="1"/>
    <n v="4"/>
    <n v="0"/>
    <x v="0"/>
    <x v="0"/>
    <n v="18"/>
    <s v="Low"/>
    <x v="4"/>
    <x v="2"/>
    <n v="2"/>
    <n v="1"/>
    <s v="Single Casualty"/>
    <x v="0"/>
    <x v="0"/>
    <x v="1"/>
    <x v="2"/>
  </r>
  <r>
    <x v="5610"/>
    <x v="4"/>
    <x v="3"/>
    <x v="5600"/>
    <x v="5602"/>
    <x v="1071"/>
    <n v="2024"/>
    <n v="1"/>
    <x v="5"/>
    <d v="1899-12-30T20:00:00"/>
    <x v="23"/>
    <x v="3"/>
    <x v="3"/>
    <x v="1"/>
    <x v="1"/>
    <x v="0"/>
    <n v="6"/>
    <n v="1"/>
    <x v="0"/>
    <x v="0"/>
    <n v="24"/>
    <s v="High"/>
    <x v="2"/>
    <x v="0"/>
    <n v="1"/>
    <n v="1"/>
    <s v="Single Casualty"/>
    <x v="0"/>
    <x v="0"/>
    <x v="0"/>
    <x v="0"/>
  </r>
  <r>
    <x v="5611"/>
    <x v="3"/>
    <x v="2"/>
    <x v="5601"/>
    <x v="5603"/>
    <x v="696"/>
    <n v="2023"/>
    <n v="11"/>
    <x v="7"/>
    <d v="1899-12-30T00:00:00"/>
    <x v="14"/>
    <x v="5"/>
    <x v="5"/>
    <x v="1"/>
    <x v="1"/>
    <x v="0"/>
    <n v="5"/>
    <n v="0"/>
    <x v="0"/>
    <x v="0"/>
    <n v="32"/>
    <s v="Medium"/>
    <x v="1"/>
    <x v="2"/>
    <n v="1"/>
    <n v="0"/>
    <s v="No Casualty"/>
    <x v="0"/>
    <x v="0"/>
    <x v="1"/>
    <x v="2"/>
  </r>
  <r>
    <x v="5612"/>
    <x v="7"/>
    <x v="6"/>
    <x v="5602"/>
    <x v="5604"/>
    <x v="821"/>
    <n v="2023"/>
    <n v="12"/>
    <x v="21"/>
    <d v="1899-12-30T17:00:00"/>
    <x v="16"/>
    <x v="5"/>
    <x v="5"/>
    <x v="1"/>
    <x v="1"/>
    <x v="1"/>
    <n v="2"/>
    <n v="1"/>
    <x v="1"/>
    <x v="1"/>
    <n v="39"/>
    <s v="Low"/>
    <x v="3"/>
    <x v="1"/>
    <n v="3"/>
    <n v="1"/>
    <s v="Single Casualty"/>
    <x v="1"/>
    <x v="0"/>
    <x v="1"/>
    <x v="5"/>
  </r>
  <r>
    <x v="5613"/>
    <x v="0"/>
    <x v="0"/>
    <x v="5603"/>
    <x v="5605"/>
    <x v="537"/>
    <n v="2022"/>
    <n v="11"/>
    <x v="6"/>
    <d v="1899-12-30T02:00:00"/>
    <x v="9"/>
    <x v="2"/>
    <x v="2"/>
    <x v="1"/>
    <x v="1"/>
    <x v="0"/>
    <n v="3"/>
    <n v="1"/>
    <x v="1"/>
    <x v="1"/>
    <n v="16"/>
    <s v="Low"/>
    <x v="1"/>
    <x v="2"/>
    <n v="2"/>
    <n v="2"/>
    <s v="Multiple Casualties"/>
    <x v="0"/>
    <x v="0"/>
    <x v="1"/>
    <x v="1"/>
  </r>
  <r>
    <x v="5614"/>
    <x v="1"/>
    <x v="0"/>
    <x v="5604"/>
    <x v="5606"/>
    <x v="1017"/>
    <n v="2022"/>
    <n v="3"/>
    <x v="6"/>
    <d v="1899-12-30T20:00:00"/>
    <x v="23"/>
    <x v="2"/>
    <x v="2"/>
    <x v="1"/>
    <x v="1"/>
    <x v="1"/>
    <n v="5"/>
    <n v="1"/>
    <x v="2"/>
    <x v="0"/>
    <n v="26"/>
    <s v="Low"/>
    <x v="2"/>
    <x v="2"/>
    <n v="4"/>
    <n v="3"/>
    <s v="Multiple Casualties"/>
    <x v="0"/>
    <x v="0"/>
    <x v="1"/>
    <x v="2"/>
  </r>
  <r>
    <x v="5615"/>
    <x v="2"/>
    <x v="1"/>
    <x v="5605"/>
    <x v="5607"/>
    <x v="896"/>
    <n v="2023"/>
    <n v="7"/>
    <x v="26"/>
    <d v="1899-12-30T03:00:00"/>
    <x v="8"/>
    <x v="3"/>
    <x v="3"/>
    <x v="1"/>
    <x v="1"/>
    <x v="0"/>
    <n v="1"/>
    <n v="0"/>
    <x v="0"/>
    <x v="0"/>
    <n v="22"/>
    <s v="Low"/>
    <x v="2"/>
    <x v="1"/>
    <n v="4"/>
    <n v="3"/>
    <s v="Multiple Casualties"/>
    <x v="0"/>
    <x v="0"/>
    <x v="1"/>
    <x v="2"/>
  </r>
  <r>
    <x v="5616"/>
    <x v="1"/>
    <x v="0"/>
    <x v="5606"/>
    <x v="5608"/>
    <x v="20"/>
    <n v="2022"/>
    <n v="11"/>
    <x v="17"/>
    <d v="1899-12-30T18:00:00"/>
    <x v="11"/>
    <x v="4"/>
    <x v="4"/>
    <x v="1"/>
    <x v="1"/>
    <x v="1"/>
    <n v="4"/>
    <n v="0"/>
    <x v="1"/>
    <x v="1"/>
    <n v="35"/>
    <s v="High"/>
    <x v="2"/>
    <x v="2"/>
    <n v="3"/>
    <n v="1"/>
    <s v="Single Casualty"/>
    <x v="1"/>
    <x v="0"/>
    <x v="1"/>
    <x v="2"/>
  </r>
  <r>
    <x v="5617"/>
    <x v="6"/>
    <x v="5"/>
    <x v="5607"/>
    <x v="5609"/>
    <x v="1151"/>
    <n v="2023"/>
    <n v="4"/>
    <x v="11"/>
    <d v="1899-12-30T15:00:00"/>
    <x v="19"/>
    <x v="4"/>
    <x v="4"/>
    <x v="1"/>
    <x v="1"/>
    <x v="1"/>
    <n v="1"/>
    <n v="1"/>
    <x v="1"/>
    <x v="1"/>
    <n v="38"/>
    <s v="High"/>
    <x v="2"/>
    <x v="0"/>
    <n v="4"/>
    <n v="4"/>
    <s v="Multiple Casualties"/>
    <x v="0"/>
    <x v="0"/>
    <x v="2"/>
    <x v="11"/>
  </r>
  <r>
    <x v="5618"/>
    <x v="1"/>
    <x v="0"/>
    <x v="5608"/>
    <x v="5610"/>
    <x v="41"/>
    <n v="2025"/>
    <n v="1"/>
    <x v="25"/>
    <d v="1899-12-30T14:00:00"/>
    <x v="7"/>
    <x v="3"/>
    <x v="3"/>
    <x v="1"/>
    <x v="1"/>
    <x v="2"/>
    <n v="3"/>
    <n v="0"/>
    <x v="0"/>
    <x v="0"/>
    <n v="27"/>
    <s v="Medium"/>
    <x v="4"/>
    <x v="1"/>
    <n v="5"/>
    <n v="5"/>
    <s v="Multiple Casualties"/>
    <x v="0"/>
    <x v="0"/>
    <x v="1"/>
    <x v="2"/>
  </r>
  <r>
    <x v="5619"/>
    <x v="2"/>
    <x v="1"/>
    <x v="5609"/>
    <x v="5611"/>
    <x v="27"/>
    <n v="2023"/>
    <n v="9"/>
    <x v="21"/>
    <d v="1899-12-30T16:00:00"/>
    <x v="4"/>
    <x v="5"/>
    <x v="5"/>
    <x v="1"/>
    <x v="1"/>
    <x v="2"/>
    <n v="2"/>
    <n v="0"/>
    <x v="0"/>
    <x v="0"/>
    <n v="40"/>
    <s v="Low"/>
    <x v="3"/>
    <x v="1"/>
    <n v="3"/>
    <n v="1"/>
    <s v="Single Casualty"/>
    <x v="0"/>
    <x v="0"/>
    <x v="1"/>
    <x v="2"/>
  </r>
  <r>
    <x v="5620"/>
    <x v="4"/>
    <x v="3"/>
    <x v="5610"/>
    <x v="5612"/>
    <x v="980"/>
    <n v="2022"/>
    <n v="8"/>
    <x v="12"/>
    <d v="1899-12-30T14:00:00"/>
    <x v="7"/>
    <x v="5"/>
    <x v="5"/>
    <x v="1"/>
    <x v="1"/>
    <x v="1"/>
    <n v="5"/>
    <n v="1"/>
    <x v="0"/>
    <x v="0"/>
    <n v="15"/>
    <s v="High"/>
    <x v="2"/>
    <x v="2"/>
    <n v="2"/>
    <n v="2"/>
    <s v="Multiple Casualties"/>
    <x v="0"/>
    <x v="0"/>
    <x v="2"/>
    <x v="3"/>
  </r>
  <r>
    <x v="5621"/>
    <x v="7"/>
    <x v="6"/>
    <x v="5611"/>
    <x v="5613"/>
    <x v="663"/>
    <n v="2023"/>
    <n v="3"/>
    <x v="5"/>
    <d v="1899-12-30T10:00:00"/>
    <x v="20"/>
    <x v="1"/>
    <x v="1"/>
    <x v="1"/>
    <x v="1"/>
    <x v="1"/>
    <n v="2"/>
    <n v="0"/>
    <x v="0"/>
    <x v="0"/>
    <n v="36"/>
    <s v="High"/>
    <x v="1"/>
    <x v="2"/>
    <n v="3"/>
    <n v="0"/>
    <s v="No Casualty"/>
    <x v="1"/>
    <x v="0"/>
    <x v="0"/>
    <x v="9"/>
  </r>
  <r>
    <x v="5622"/>
    <x v="2"/>
    <x v="1"/>
    <x v="5612"/>
    <x v="5614"/>
    <x v="495"/>
    <n v="2023"/>
    <n v="6"/>
    <x v="6"/>
    <d v="1899-12-30T01:00:00"/>
    <x v="13"/>
    <x v="6"/>
    <x v="6"/>
    <x v="0"/>
    <x v="0"/>
    <x v="2"/>
    <n v="5"/>
    <n v="1"/>
    <x v="0"/>
    <x v="0"/>
    <n v="34"/>
    <s v="Low"/>
    <x v="2"/>
    <x v="2"/>
    <n v="3"/>
    <n v="1"/>
    <s v="Single Casualty"/>
    <x v="0"/>
    <x v="0"/>
    <x v="1"/>
    <x v="2"/>
  </r>
  <r>
    <x v="5623"/>
    <x v="2"/>
    <x v="1"/>
    <x v="5613"/>
    <x v="5615"/>
    <x v="659"/>
    <n v="2024"/>
    <n v="5"/>
    <x v="26"/>
    <d v="1899-12-30T15:00:00"/>
    <x v="19"/>
    <x v="4"/>
    <x v="4"/>
    <x v="1"/>
    <x v="1"/>
    <x v="1"/>
    <n v="4"/>
    <n v="1"/>
    <x v="2"/>
    <x v="2"/>
    <n v="32"/>
    <s v="Low"/>
    <x v="0"/>
    <x v="2"/>
    <n v="5"/>
    <n v="1"/>
    <s v="Single Casualty"/>
    <x v="0"/>
    <x v="0"/>
    <x v="1"/>
    <x v="5"/>
  </r>
  <r>
    <x v="5624"/>
    <x v="6"/>
    <x v="5"/>
    <x v="5614"/>
    <x v="5616"/>
    <x v="701"/>
    <n v="2022"/>
    <n v="9"/>
    <x v="15"/>
    <d v="1899-12-30T01:00:00"/>
    <x v="13"/>
    <x v="3"/>
    <x v="3"/>
    <x v="1"/>
    <x v="1"/>
    <x v="2"/>
    <n v="2"/>
    <n v="1"/>
    <x v="2"/>
    <x v="0"/>
    <n v="29"/>
    <s v="Low"/>
    <x v="4"/>
    <x v="0"/>
    <n v="4"/>
    <n v="4"/>
    <s v="Multiple Casualties"/>
    <x v="0"/>
    <x v="0"/>
    <x v="2"/>
    <x v="3"/>
  </r>
  <r>
    <x v="5625"/>
    <x v="0"/>
    <x v="0"/>
    <x v="5615"/>
    <x v="5617"/>
    <x v="989"/>
    <n v="2025"/>
    <n v="4"/>
    <x v="30"/>
    <d v="1899-12-30T04:00:00"/>
    <x v="1"/>
    <x v="6"/>
    <x v="6"/>
    <x v="0"/>
    <x v="0"/>
    <x v="0"/>
    <n v="3"/>
    <n v="1"/>
    <x v="1"/>
    <x v="1"/>
    <n v="21"/>
    <s v="Low"/>
    <x v="4"/>
    <x v="2"/>
    <n v="4"/>
    <n v="1"/>
    <s v="Single Casualty"/>
    <x v="0"/>
    <x v="0"/>
    <x v="1"/>
    <x v="1"/>
  </r>
  <r>
    <x v="5626"/>
    <x v="6"/>
    <x v="5"/>
    <x v="5616"/>
    <x v="5618"/>
    <x v="960"/>
    <n v="2022"/>
    <n v="4"/>
    <x v="10"/>
    <d v="1899-12-30T16:00:00"/>
    <x v="4"/>
    <x v="1"/>
    <x v="1"/>
    <x v="1"/>
    <x v="1"/>
    <x v="2"/>
    <n v="4"/>
    <n v="1"/>
    <x v="1"/>
    <x v="1"/>
    <n v="34"/>
    <s v="Medium"/>
    <x v="1"/>
    <x v="1"/>
    <n v="3"/>
    <n v="2"/>
    <s v="Multiple Casualties"/>
    <x v="0"/>
    <x v="0"/>
    <x v="1"/>
    <x v="1"/>
  </r>
  <r>
    <x v="5627"/>
    <x v="2"/>
    <x v="1"/>
    <x v="5617"/>
    <x v="5619"/>
    <x v="978"/>
    <n v="2024"/>
    <n v="5"/>
    <x v="14"/>
    <d v="1899-12-30T12:00:00"/>
    <x v="22"/>
    <x v="4"/>
    <x v="4"/>
    <x v="1"/>
    <x v="1"/>
    <x v="1"/>
    <n v="6"/>
    <n v="0"/>
    <x v="2"/>
    <x v="0"/>
    <n v="26"/>
    <s v="High"/>
    <x v="4"/>
    <x v="0"/>
    <n v="3"/>
    <n v="3"/>
    <s v="Multiple Casualties"/>
    <x v="0"/>
    <x v="0"/>
    <x v="0"/>
    <x v="0"/>
  </r>
  <r>
    <x v="5628"/>
    <x v="6"/>
    <x v="5"/>
    <x v="5618"/>
    <x v="5620"/>
    <x v="885"/>
    <n v="2022"/>
    <n v="9"/>
    <x v="27"/>
    <d v="1899-12-30T03:00:00"/>
    <x v="8"/>
    <x v="4"/>
    <x v="4"/>
    <x v="1"/>
    <x v="1"/>
    <x v="0"/>
    <n v="6"/>
    <n v="1"/>
    <x v="2"/>
    <x v="2"/>
    <n v="28"/>
    <s v="Medium"/>
    <x v="0"/>
    <x v="2"/>
    <n v="3"/>
    <n v="3"/>
    <s v="Multiple Casualties"/>
    <x v="0"/>
    <x v="0"/>
    <x v="1"/>
    <x v="5"/>
  </r>
  <r>
    <x v="5629"/>
    <x v="1"/>
    <x v="0"/>
    <x v="5619"/>
    <x v="5621"/>
    <x v="1060"/>
    <n v="2023"/>
    <n v="12"/>
    <x v="13"/>
    <d v="1899-12-30T11:00:00"/>
    <x v="3"/>
    <x v="3"/>
    <x v="3"/>
    <x v="1"/>
    <x v="1"/>
    <x v="2"/>
    <n v="4"/>
    <n v="1"/>
    <x v="0"/>
    <x v="0"/>
    <n v="37"/>
    <s v="High"/>
    <x v="1"/>
    <x v="2"/>
    <n v="4"/>
    <n v="0"/>
    <s v="No Casualty"/>
    <x v="0"/>
    <x v="0"/>
    <x v="2"/>
    <x v="3"/>
  </r>
  <r>
    <x v="5630"/>
    <x v="5"/>
    <x v="4"/>
    <x v="5620"/>
    <x v="5622"/>
    <x v="166"/>
    <n v="2024"/>
    <n v="11"/>
    <x v="20"/>
    <d v="1899-12-30T06:00:00"/>
    <x v="6"/>
    <x v="3"/>
    <x v="3"/>
    <x v="1"/>
    <x v="1"/>
    <x v="2"/>
    <n v="5"/>
    <n v="1"/>
    <x v="0"/>
    <x v="0"/>
    <n v="24"/>
    <s v="High"/>
    <x v="4"/>
    <x v="2"/>
    <n v="2"/>
    <n v="1"/>
    <s v="Single Casualty"/>
    <x v="0"/>
    <x v="0"/>
    <x v="2"/>
    <x v="3"/>
  </r>
  <r>
    <x v="5631"/>
    <x v="2"/>
    <x v="1"/>
    <x v="5621"/>
    <x v="5623"/>
    <x v="315"/>
    <n v="2023"/>
    <n v="5"/>
    <x v="11"/>
    <d v="1899-12-30T08:00:00"/>
    <x v="5"/>
    <x v="0"/>
    <x v="0"/>
    <x v="0"/>
    <x v="0"/>
    <x v="1"/>
    <n v="2"/>
    <n v="1"/>
    <x v="2"/>
    <x v="2"/>
    <n v="32"/>
    <s v="High"/>
    <x v="3"/>
    <x v="2"/>
    <n v="3"/>
    <n v="1"/>
    <s v="Single Casualty"/>
    <x v="1"/>
    <x v="0"/>
    <x v="2"/>
    <x v="6"/>
  </r>
  <r>
    <x v="5632"/>
    <x v="6"/>
    <x v="5"/>
    <x v="5622"/>
    <x v="5624"/>
    <x v="253"/>
    <n v="2023"/>
    <n v="5"/>
    <x v="22"/>
    <d v="1899-12-30T14:00:00"/>
    <x v="7"/>
    <x v="3"/>
    <x v="3"/>
    <x v="1"/>
    <x v="1"/>
    <x v="1"/>
    <n v="3"/>
    <n v="1"/>
    <x v="0"/>
    <x v="0"/>
    <n v="40"/>
    <s v="Medium"/>
    <x v="0"/>
    <x v="2"/>
    <n v="5"/>
    <n v="4"/>
    <s v="Multiple Casualties"/>
    <x v="0"/>
    <x v="0"/>
    <x v="1"/>
    <x v="2"/>
  </r>
  <r>
    <x v="5633"/>
    <x v="3"/>
    <x v="2"/>
    <x v="5623"/>
    <x v="5625"/>
    <x v="345"/>
    <n v="2022"/>
    <n v="7"/>
    <x v="6"/>
    <d v="1899-12-30T08:00:00"/>
    <x v="5"/>
    <x v="0"/>
    <x v="0"/>
    <x v="0"/>
    <x v="0"/>
    <x v="0"/>
    <n v="1"/>
    <n v="1"/>
    <x v="1"/>
    <x v="1"/>
    <n v="23"/>
    <s v="Medium"/>
    <x v="0"/>
    <x v="0"/>
    <n v="1"/>
    <n v="1"/>
    <s v="Single Casualty"/>
    <x v="1"/>
    <x v="0"/>
    <x v="1"/>
    <x v="2"/>
  </r>
  <r>
    <x v="5634"/>
    <x v="5"/>
    <x v="4"/>
    <x v="5624"/>
    <x v="5626"/>
    <x v="266"/>
    <n v="2022"/>
    <n v="2"/>
    <x v="21"/>
    <d v="1899-12-30T23:00:00"/>
    <x v="15"/>
    <x v="6"/>
    <x v="6"/>
    <x v="0"/>
    <x v="0"/>
    <x v="0"/>
    <n v="4"/>
    <n v="1"/>
    <x v="0"/>
    <x v="0"/>
    <n v="35"/>
    <s v="Low"/>
    <x v="3"/>
    <x v="2"/>
    <n v="2"/>
    <n v="0"/>
    <s v="No Casualty"/>
    <x v="0"/>
    <x v="0"/>
    <x v="1"/>
    <x v="2"/>
  </r>
  <r>
    <x v="5635"/>
    <x v="7"/>
    <x v="6"/>
    <x v="5625"/>
    <x v="5627"/>
    <x v="436"/>
    <n v="2022"/>
    <n v="9"/>
    <x v="20"/>
    <d v="1899-12-30T23:00:00"/>
    <x v="15"/>
    <x v="0"/>
    <x v="0"/>
    <x v="0"/>
    <x v="0"/>
    <x v="2"/>
    <n v="1"/>
    <n v="1"/>
    <x v="2"/>
    <x v="2"/>
    <n v="33"/>
    <s v="Medium"/>
    <x v="1"/>
    <x v="0"/>
    <n v="4"/>
    <n v="4"/>
    <s v="Multiple Casualties"/>
    <x v="0"/>
    <x v="0"/>
    <x v="1"/>
    <x v="2"/>
  </r>
  <r>
    <x v="5636"/>
    <x v="7"/>
    <x v="6"/>
    <x v="5626"/>
    <x v="5628"/>
    <x v="588"/>
    <n v="2022"/>
    <n v="7"/>
    <x v="1"/>
    <d v="1899-12-30T07:00:00"/>
    <x v="17"/>
    <x v="2"/>
    <x v="2"/>
    <x v="1"/>
    <x v="1"/>
    <x v="2"/>
    <n v="5"/>
    <n v="0"/>
    <x v="2"/>
    <x v="0"/>
    <n v="36"/>
    <s v="Low"/>
    <x v="1"/>
    <x v="1"/>
    <n v="3"/>
    <n v="2"/>
    <s v="Multiple Casualties"/>
    <x v="0"/>
    <x v="0"/>
    <x v="1"/>
    <x v="2"/>
  </r>
  <r>
    <x v="5637"/>
    <x v="6"/>
    <x v="5"/>
    <x v="5627"/>
    <x v="5629"/>
    <x v="945"/>
    <n v="2023"/>
    <n v="1"/>
    <x v="21"/>
    <d v="1899-12-30T01:00:00"/>
    <x v="13"/>
    <x v="2"/>
    <x v="2"/>
    <x v="1"/>
    <x v="1"/>
    <x v="1"/>
    <n v="6"/>
    <n v="0"/>
    <x v="2"/>
    <x v="0"/>
    <n v="38"/>
    <s v="Low"/>
    <x v="0"/>
    <x v="2"/>
    <n v="2"/>
    <n v="2"/>
    <s v="Multiple Casualties"/>
    <x v="0"/>
    <x v="0"/>
    <x v="1"/>
    <x v="2"/>
  </r>
  <r>
    <x v="5638"/>
    <x v="2"/>
    <x v="1"/>
    <x v="5628"/>
    <x v="5630"/>
    <x v="690"/>
    <n v="2023"/>
    <n v="12"/>
    <x v="26"/>
    <d v="1899-12-30T04:00:00"/>
    <x v="1"/>
    <x v="0"/>
    <x v="0"/>
    <x v="0"/>
    <x v="0"/>
    <x v="1"/>
    <n v="1"/>
    <n v="1"/>
    <x v="0"/>
    <x v="0"/>
    <n v="30"/>
    <s v="Medium"/>
    <x v="3"/>
    <x v="2"/>
    <n v="2"/>
    <n v="2"/>
    <s v="Multiple Casualties"/>
    <x v="0"/>
    <x v="0"/>
    <x v="1"/>
    <x v="2"/>
  </r>
  <r>
    <x v="5639"/>
    <x v="6"/>
    <x v="5"/>
    <x v="5629"/>
    <x v="5631"/>
    <x v="1113"/>
    <n v="2023"/>
    <n v="4"/>
    <x v="21"/>
    <d v="1899-12-30T09:00:00"/>
    <x v="10"/>
    <x v="1"/>
    <x v="1"/>
    <x v="1"/>
    <x v="1"/>
    <x v="2"/>
    <n v="6"/>
    <n v="0"/>
    <x v="0"/>
    <x v="0"/>
    <n v="26"/>
    <s v="High"/>
    <x v="4"/>
    <x v="2"/>
    <n v="2"/>
    <n v="2"/>
    <s v="Multiple Casualties"/>
    <x v="1"/>
    <x v="0"/>
    <x v="0"/>
    <x v="9"/>
  </r>
  <r>
    <x v="5640"/>
    <x v="4"/>
    <x v="3"/>
    <x v="5630"/>
    <x v="5632"/>
    <x v="279"/>
    <n v="2022"/>
    <n v="3"/>
    <x v="0"/>
    <d v="1899-12-30T08:00:00"/>
    <x v="5"/>
    <x v="5"/>
    <x v="5"/>
    <x v="1"/>
    <x v="1"/>
    <x v="1"/>
    <n v="3"/>
    <n v="0"/>
    <x v="1"/>
    <x v="1"/>
    <n v="34"/>
    <s v="High"/>
    <x v="4"/>
    <x v="0"/>
    <n v="4"/>
    <n v="4"/>
    <s v="Multiple Casualties"/>
    <x v="1"/>
    <x v="0"/>
    <x v="2"/>
    <x v="3"/>
  </r>
  <r>
    <x v="5641"/>
    <x v="7"/>
    <x v="6"/>
    <x v="5631"/>
    <x v="5633"/>
    <x v="643"/>
    <n v="2022"/>
    <n v="1"/>
    <x v="9"/>
    <d v="1899-12-30T21:00:00"/>
    <x v="12"/>
    <x v="0"/>
    <x v="0"/>
    <x v="0"/>
    <x v="0"/>
    <x v="0"/>
    <n v="6"/>
    <n v="0"/>
    <x v="0"/>
    <x v="0"/>
    <n v="19"/>
    <s v="Low"/>
    <x v="0"/>
    <x v="0"/>
    <n v="1"/>
    <n v="1"/>
    <s v="Single Casualty"/>
    <x v="0"/>
    <x v="0"/>
    <x v="2"/>
    <x v="3"/>
  </r>
  <r>
    <x v="5642"/>
    <x v="3"/>
    <x v="2"/>
    <x v="5632"/>
    <x v="5634"/>
    <x v="164"/>
    <n v="2023"/>
    <n v="12"/>
    <x v="14"/>
    <d v="1899-12-30T20:00:00"/>
    <x v="23"/>
    <x v="0"/>
    <x v="0"/>
    <x v="0"/>
    <x v="0"/>
    <x v="1"/>
    <n v="2"/>
    <n v="0"/>
    <x v="1"/>
    <x v="1"/>
    <n v="34"/>
    <s v="Medium"/>
    <x v="0"/>
    <x v="2"/>
    <n v="4"/>
    <n v="1"/>
    <s v="Single Casualty"/>
    <x v="0"/>
    <x v="0"/>
    <x v="1"/>
    <x v="1"/>
  </r>
  <r>
    <x v="5643"/>
    <x v="6"/>
    <x v="5"/>
    <x v="5633"/>
    <x v="5635"/>
    <x v="696"/>
    <n v="2023"/>
    <n v="11"/>
    <x v="7"/>
    <d v="1899-12-30T16:00:00"/>
    <x v="4"/>
    <x v="5"/>
    <x v="5"/>
    <x v="1"/>
    <x v="1"/>
    <x v="0"/>
    <n v="1"/>
    <n v="0"/>
    <x v="2"/>
    <x v="2"/>
    <n v="31"/>
    <s v="Low"/>
    <x v="2"/>
    <x v="0"/>
    <n v="4"/>
    <n v="4"/>
    <s v="Multiple Casualties"/>
    <x v="0"/>
    <x v="0"/>
    <x v="1"/>
    <x v="2"/>
  </r>
  <r>
    <x v="5644"/>
    <x v="2"/>
    <x v="1"/>
    <x v="5634"/>
    <x v="5636"/>
    <x v="818"/>
    <n v="2023"/>
    <n v="1"/>
    <x v="2"/>
    <d v="1899-12-30T15:00:00"/>
    <x v="19"/>
    <x v="5"/>
    <x v="5"/>
    <x v="1"/>
    <x v="1"/>
    <x v="0"/>
    <n v="2"/>
    <n v="0"/>
    <x v="2"/>
    <x v="0"/>
    <n v="19"/>
    <s v="Low"/>
    <x v="2"/>
    <x v="2"/>
    <n v="5"/>
    <n v="4"/>
    <s v="Multiple Casualties"/>
    <x v="0"/>
    <x v="0"/>
    <x v="1"/>
    <x v="2"/>
  </r>
  <r>
    <x v="5645"/>
    <x v="4"/>
    <x v="3"/>
    <x v="5635"/>
    <x v="5637"/>
    <x v="784"/>
    <n v="2024"/>
    <n v="5"/>
    <x v="5"/>
    <d v="1899-12-30T00:00:00"/>
    <x v="14"/>
    <x v="1"/>
    <x v="1"/>
    <x v="1"/>
    <x v="1"/>
    <x v="0"/>
    <n v="6"/>
    <n v="1"/>
    <x v="0"/>
    <x v="0"/>
    <n v="27"/>
    <s v="Low"/>
    <x v="4"/>
    <x v="2"/>
    <n v="5"/>
    <n v="4"/>
    <s v="Multiple Casualties"/>
    <x v="0"/>
    <x v="0"/>
    <x v="1"/>
    <x v="2"/>
  </r>
  <r>
    <x v="5646"/>
    <x v="1"/>
    <x v="0"/>
    <x v="5636"/>
    <x v="5638"/>
    <x v="1169"/>
    <n v="2023"/>
    <n v="6"/>
    <x v="26"/>
    <d v="1899-12-30T15:00:00"/>
    <x v="19"/>
    <x v="6"/>
    <x v="6"/>
    <x v="0"/>
    <x v="0"/>
    <x v="2"/>
    <n v="1"/>
    <n v="0"/>
    <x v="0"/>
    <x v="0"/>
    <n v="39"/>
    <s v="Low"/>
    <x v="0"/>
    <x v="1"/>
    <n v="1"/>
    <n v="0"/>
    <s v="No Casualty"/>
    <x v="0"/>
    <x v="0"/>
    <x v="1"/>
    <x v="2"/>
  </r>
  <r>
    <x v="5647"/>
    <x v="2"/>
    <x v="1"/>
    <x v="5637"/>
    <x v="5639"/>
    <x v="534"/>
    <n v="2024"/>
    <n v="9"/>
    <x v="22"/>
    <d v="1899-12-30T21:00:00"/>
    <x v="12"/>
    <x v="0"/>
    <x v="0"/>
    <x v="0"/>
    <x v="0"/>
    <x v="2"/>
    <n v="3"/>
    <n v="0"/>
    <x v="2"/>
    <x v="0"/>
    <n v="35"/>
    <s v="Medium"/>
    <x v="3"/>
    <x v="1"/>
    <n v="4"/>
    <n v="2"/>
    <s v="Multiple Casualties"/>
    <x v="0"/>
    <x v="0"/>
    <x v="1"/>
    <x v="2"/>
  </r>
  <r>
    <x v="5648"/>
    <x v="5"/>
    <x v="4"/>
    <x v="5638"/>
    <x v="5640"/>
    <x v="210"/>
    <n v="2024"/>
    <n v="10"/>
    <x v="30"/>
    <d v="1899-12-30T00:00:00"/>
    <x v="14"/>
    <x v="6"/>
    <x v="6"/>
    <x v="0"/>
    <x v="0"/>
    <x v="0"/>
    <n v="4"/>
    <n v="1"/>
    <x v="1"/>
    <x v="1"/>
    <n v="22"/>
    <s v="Low"/>
    <x v="1"/>
    <x v="0"/>
    <n v="5"/>
    <n v="5"/>
    <s v="Multiple Casualties"/>
    <x v="0"/>
    <x v="0"/>
    <x v="1"/>
    <x v="4"/>
  </r>
  <r>
    <x v="5649"/>
    <x v="5"/>
    <x v="4"/>
    <x v="5639"/>
    <x v="5641"/>
    <x v="940"/>
    <n v="2024"/>
    <n v="7"/>
    <x v="24"/>
    <d v="1899-12-30T14:00:00"/>
    <x v="7"/>
    <x v="3"/>
    <x v="3"/>
    <x v="1"/>
    <x v="1"/>
    <x v="1"/>
    <n v="3"/>
    <n v="1"/>
    <x v="2"/>
    <x v="2"/>
    <n v="18"/>
    <s v="High"/>
    <x v="3"/>
    <x v="2"/>
    <n v="1"/>
    <n v="0"/>
    <s v="No Casualty"/>
    <x v="0"/>
    <x v="0"/>
    <x v="1"/>
    <x v="2"/>
  </r>
  <r>
    <x v="5650"/>
    <x v="4"/>
    <x v="3"/>
    <x v="5640"/>
    <x v="5642"/>
    <x v="547"/>
    <n v="2024"/>
    <n v="4"/>
    <x v="3"/>
    <d v="1899-12-30T00:00:00"/>
    <x v="14"/>
    <x v="5"/>
    <x v="5"/>
    <x v="1"/>
    <x v="1"/>
    <x v="0"/>
    <n v="4"/>
    <n v="1"/>
    <x v="1"/>
    <x v="1"/>
    <n v="28"/>
    <s v="Low"/>
    <x v="0"/>
    <x v="1"/>
    <n v="5"/>
    <n v="5"/>
    <s v="Multiple Casualties"/>
    <x v="0"/>
    <x v="0"/>
    <x v="1"/>
    <x v="1"/>
  </r>
  <r>
    <x v="5651"/>
    <x v="7"/>
    <x v="6"/>
    <x v="5641"/>
    <x v="5643"/>
    <x v="97"/>
    <n v="2023"/>
    <n v="7"/>
    <x v="27"/>
    <d v="1899-12-30T09:00:00"/>
    <x v="10"/>
    <x v="0"/>
    <x v="0"/>
    <x v="0"/>
    <x v="0"/>
    <x v="0"/>
    <n v="3"/>
    <n v="1"/>
    <x v="1"/>
    <x v="1"/>
    <n v="31"/>
    <s v="Medium"/>
    <x v="4"/>
    <x v="0"/>
    <n v="5"/>
    <n v="5"/>
    <s v="Multiple Casualties"/>
    <x v="1"/>
    <x v="0"/>
    <x v="1"/>
    <x v="2"/>
  </r>
  <r>
    <x v="5652"/>
    <x v="3"/>
    <x v="2"/>
    <x v="5642"/>
    <x v="5644"/>
    <x v="1095"/>
    <n v="2023"/>
    <n v="10"/>
    <x v="22"/>
    <d v="1899-12-30T07:00:00"/>
    <x v="17"/>
    <x v="0"/>
    <x v="0"/>
    <x v="0"/>
    <x v="0"/>
    <x v="0"/>
    <n v="6"/>
    <n v="1"/>
    <x v="0"/>
    <x v="0"/>
    <n v="22"/>
    <s v="Low"/>
    <x v="0"/>
    <x v="2"/>
    <n v="1"/>
    <n v="0"/>
    <s v="No Casualty"/>
    <x v="0"/>
    <x v="0"/>
    <x v="1"/>
    <x v="2"/>
  </r>
  <r>
    <x v="5653"/>
    <x v="5"/>
    <x v="4"/>
    <x v="5643"/>
    <x v="5645"/>
    <x v="131"/>
    <n v="2023"/>
    <n v="7"/>
    <x v="9"/>
    <d v="1899-12-30T23:00:00"/>
    <x v="15"/>
    <x v="0"/>
    <x v="0"/>
    <x v="0"/>
    <x v="0"/>
    <x v="2"/>
    <n v="4"/>
    <n v="0"/>
    <x v="1"/>
    <x v="1"/>
    <n v="32"/>
    <s v="High"/>
    <x v="0"/>
    <x v="2"/>
    <n v="1"/>
    <n v="1"/>
    <s v="Single Casualty"/>
    <x v="0"/>
    <x v="0"/>
    <x v="1"/>
    <x v="4"/>
  </r>
  <r>
    <x v="5654"/>
    <x v="2"/>
    <x v="1"/>
    <x v="5644"/>
    <x v="5646"/>
    <x v="259"/>
    <n v="2022"/>
    <n v="12"/>
    <x v="14"/>
    <d v="1899-12-30T11:00:00"/>
    <x v="3"/>
    <x v="6"/>
    <x v="6"/>
    <x v="0"/>
    <x v="0"/>
    <x v="1"/>
    <n v="3"/>
    <n v="0"/>
    <x v="0"/>
    <x v="0"/>
    <n v="31"/>
    <s v="Medium"/>
    <x v="3"/>
    <x v="2"/>
    <n v="1"/>
    <n v="0"/>
    <s v="No Casualty"/>
    <x v="0"/>
    <x v="0"/>
    <x v="1"/>
    <x v="2"/>
  </r>
  <r>
    <x v="5655"/>
    <x v="6"/>
    <x v="5"/>
    <x v="5645"/>
    <x v="5647"/>
    <x v="9"/>
    <n v="2024"/>
    <n v="3"/>
    <x v="8"/>
    <d v="1899-12-30T18:00:00"/>
    <x v="11"/>
    <x v="0"/>
    <x v="0"/>
    <x v="0"/>
    <x v="0"/>
    <x v="2"/>
    <n v="5"/>
    <n v="0"/>
    <x v="2"/>
    <x v="0"/>
    <n v="17"/>
    <s v="Low"/>
    <x v="1"/>
    <x v="2"/>
    <n v="2"/>
    <n v="0"/>
    <s v="No Casualty"/>
    <x v="1"/>
    <x v="0"/>
    <x v="2"/>
    <x v="6"/>
  </r>
  <r>
    <x v="5656"/>
    <x v="2"/>
    <x v="1"/>
    <x v="5646"/>
    <x v="5648"/>
    <x v="443"/>
    <n v="2023"/>
    <n v="8"/>
    <x v="22"/>
    <d v="1899-12-30T17:00:00"/>
    <x v="16"/>
    <x v="5"/>
    <x v="5"/>
    <x v="1"/>
    <x v="1"/>
    <x v="1"/>
    <n v="3"/>
    <n v="0"/>
    <x v="0"/>
    <x v="0"/>
    <n v="30"/>
    <s v="High"/>
    <x v="1"/>
    <x v="1"/>
    <n v="1"/>
    <n v="0"/>
    <s v="No Casualty"/>
    <x v="1"/>
    <x v="0"/>
    <x v="0"/>
    <x v="9"/>
  </r>
  <r>
    <x v="5657"/>
    <x v="3"/>
    <x v="2"/>
    <x v="5647"/>
    <x v="5649"/>
    <x v="832"/>
    <n v="2022"/>
    <n v="4"/>
    <x v="1"/>
    <d v="1899-12-30T00:00:00"/>
    <x v="14"/>
    <x v="2"/>
    <x v="2"/>
    <x v="1"/>
    <x v="1"/>
    <x v="1"/>
    <n v="6"/>
    <n v="1"/>
    <x v="2"/>
    <x v="0"/>
    <n v="38"/>
    <s v="Low"/>
    <x v="0"/>
    <x v="2"/>
    <n v="4"/>
    <n v="3"/>
    <s v="Multiple Casualties"/>
    <x v="0"/>
    <x v="0"/>
    <x v="1"/>
    <x v="2"/>
  </r>
  <r>
    <x v="5658"/>
    <x v="5"/>
    <x v="4"/>
    <x v="5648"/>
    <x v="5650"/>
    <x v="54"/>
    <n v="2023"/>
    <n v="9"/>
    <x v="7"/>
    <d v="1899-12-30T08:00:00"/>
    <x v="5"/>
    <x v="2"/>
    <x v="2"/>
    <x v="1"/>
    <x v="1"/>
    <x v="0"/>
    <n v="5"/>
    <n v="0"/>
    <x v="1"/>
    <x v="1"/>
    <n v="34"/>
    <s v="Medium"/>
    <x v="1"/>
    <x v="2"/>
    <n v="4"/>
    <n v="3"/>
    <s v="Multiple Casualties"/>
    <x v="1"/>
    <x v="0"/>
    <x v="1"/>
    <x v="5"/>
  </r>
  <r>
    <x v="5659"/>
    <x v="5"/>
    <x v="4"/>
    <x v="5649"/>
    <x v="5651"/>
    <x v="1162"/>
    <n v="2024"/>
    <n v="7"/>
    <x v="28"/>
    <d v="1899-12-30T09:00:00"/>
    <x v="10"/>
    <x v="6"/>
    <x v="6"/>
    <x v="0"/>
    <x v="0"/>
    <x v="0"/>
    <n v="6"/>
    <n v="1"/>
    <x v="1"/>
    <x v="1"/>
    <n v="36"/>
    <s v="High"/>
    <x v="1"/>
    <x v="1"/>
    <n v="4"/>
    <n v="4"/>
    <s v="Multiple Casualties"/>
    <x v="1"/>
    <x v="0"/>
    <x v="1"/>
    <x v="2"/>
  </r>
  <r>
    <x v="5660"/>
    <x v="3"/>
    <x v="2"/>
    <x v="5650"/>
    <x v="5652"/>
    <x v="1043"/>
    <n v="2025"/>
    <n v="2"/>
    <x v="28"/>
    <d v="1899-12-30T06:00:00"/>
    <x v="6"/>
    <x v="2"/>
    <x v="2"/>
    <x v="1"/>
    <x v="1"/>
    <x v="2"/>
    <n v="1"/>
    <n v="1"/>
    <x v="2"/>
    <x v="2"/>
    <n v="33"/>
    <s v="Low"/>
    <x v="0"/>
    <x v="2"/>
    <n v="5"/>
    <n v="1"/>
    <s v="Single Casualty"/>
    <x v="0"/>
    <x v="0"/>
    <x v="1"/>
    <x v="5"/>
  </r>
  <r>
    <x v="5661"/>
    <x v="3"/>
    <x v="2"/>
    <x v="5651"/>
    <x v="5653"/>
    <x v="103"/>
    <n v="2023"/>
    <n v="12"/>
    <x v="28"/>
    <d v="1899-12-30T18:00:00"/>
    <x v="11"/>
    <x v="1"/>
    <x v="1"/>
    <x v="1"/>
    <x v="1"/>
    <x v="1"/>
    <n v="5"/>
    <n v="1"/>
    <x v="0"/>
    <x v="0"/>
    <n v="36"/>
    <s v="Medium"/>
    <x v="4"/>
    <x v="2"/>
    <n v="3"/>
    <n v="2"/>
    <s v="Multiple Casualties"/>
    <x v="1"/>
    <x v="0"/>
    <x v="2"/>
    <x v="6"/>
  </r>
  <r>
    <x v="5662"/>
    <x v="5"/>
    <x v="4"/>
    <x v="5652"/>
    <x v="5654"/>
    <x v="735"/>
    <n v="2023"/>
    <n v="10"/>
    <x v="24"/>
    <d v="1899-12-30T13:00:00"/>
    <x v="2"/>
    <x v="0"/>
    <x v="0"/>
    <x v="0"/>
    <x v="0"/>
    <x v="0"/>
    <n v="4"/>
    <n v="0"/>
    <x v="0"/>
    <x v="0"/>
    <n v="36"/>
    <s v="Medium"/>
    <x v="4"/>
    <x v="0"/>
    <n v="1"/>
    <n v="1"/>
    <s v="Single Casualty"/>
    <x v="0"/>
    <x v="0"/>
    <x v="2"/>
    <x v="3"/>
  </r>
  <r>
    <x v="5663"/>
    <x v="2"/>
    <x v="1"/>
    <x v="5653"/>
    <x v="5655"/>
    <x v="382"/>
    <n v="2022"/>
    <n v="10"/>
    <x v="26"/>
    <d v="1899-12-30T22:00:00"/>
    <x v="18"/>
    <x v="3"/>
    <x v="3"/>
    <x v="1"/>
    <x v="1"/>
    <x v="0"/>
    <n v="6"/>
    <n v="0"/>
    <x v="1"/>
    <x v="1"/>
    <n v="32"/>
    <s v="High"/>
    <x v="2"/>
    <x v="2"/>
    <n v="3"/>
    <n v="0"/>
    <s v="No Casualty"/>
    <x v="0"/>
    <x v="0"/>
    <x v="1"/>
    <x v="4"/>
  </r>
  <r>
    <x v="5664"/>
    <x v="2"/>
    <x v="1"/>
    <x v="5654"/>
    <x v="5656"/>
    <x v="120"/>
    <n v="2023"/>
    <n v="10"/>
    <x v="6"/>
    <d v="1899-12-30T06:00:00"/>
    <x v="6"/>
    <x v="5"/>
    <x v="5"/>
    <x v="1"/>
    <x v="1"/>
    <x v="0"/>
    <n v="4"/>
    <n v="0"/>
    <x v="2"/>
    <x v="0"/>
    <n v="36"/>
    <s v="Low"/>
    <x v="1"/>
    <x v="2"/>
    <n v="1"/>
    <n v="0"/>
    <s v="No Casualty"/>
    <x v="0"/>
    <x v="0"/>
    <x v="1"/>
    <x v="2"/>
  </r>
  <r>
    <x v="5665"/>
    <x v="6"/>
    <x v="5"/>
    <x v="5655"/>
    <x v="5657"/>
    <x v="93"/>
    <n v="2024"/>
    <n v="8"/>
    <x v="14"/>
    <d v="1899-12-30T18:00:00"/>
    <x v="11"/>
    <x v="6"/>
    <x v="6"/>
    <x v="0"/>
    <x v="0"/>
    <x v="0"/>
    <n v="6"/>
    <n v="0"/>
    <x v="2"/>
    <x v="0"/>
    <n v="34"/>
    <s v="High"/>
    <x v="1"/>
    <x v="1"/>
    <n v="1"/>
    <n v="1"/>
    <s v="Single Casualty"/>
    <x v="1"/>
    <x v="0"/>
    <x v="0"/>
    <x v="9"/>
  </r>
  <r>
    <x v="5666"/>
    <x v="6"/>
    <x v="5"/>
    <x v="5656"/>
    <x v="5658"/>
    <x v="861"/>
    <n v="2024"/>
    <n v="12"/>
    <x v="3"/>
    <d v="1899-12-30T12:00:00"/>
    <x v="22"/>
    <x v="3"/>
    <x v="3"/>
    <x v="1"/>
    <x v="1"/>
    <x v="2"/>
    <n v="5"/>
    <n v="1"/>
    <x v="0"/>
    <x v="0"/>
    <n v="37"/>
    <s v="High"/>
    <x v="3"/>
    <x v="2"/>
    <n v="2"/>
    <n v="1"/>
    <s v="Single Casualty"/>
    <x v="0"/>
    <x v="0"/>
    <x v="2"/>
    <x v="3"/>
  </r>
  <r>
    <x v="5667"/>
    <x v="2"/>
    <x v="1"/>
    <x v="5657"/>
    <x v="5659"/>
    <x v="535"/>
    <n v="2024"/>
    <n v="3"/>
    <x v="20"/>
    <d v="1899-12-30T10:00:00"/>
    <x v="20"/>
    <x v="3"/>
    <x v="3"/>
    <x v="1"/>
    <x v="1"/>
    <x v="0"/>
    <n v="6"/>
    <n v="0"/>
    <x v="0"/>
    <x v="0"/>
    <n v="19"/>
    <s v="Low"/>
    <x v="1"/>
    <x v="1"/>
    <n v="3"/>
    <n v="1"/>
    <s v="Single Casualty"/>
    <x v="1"/>
    <x v="0"/>
    <x v="2"/>
    <x v="6"/>
  </r>
  <r>
    <x v="5668"/>
    <x v="7"/>
    <x v="6"/>
    <x v="5658"/>
    <x v="5660"/>
    <x v="665"/>
    <n v="2023"/>
    <n v="6"/>
    <x v="11"/>
    <d v="1899-12-30T20:00:00"/>
    <x v="23"/>
    <x v="1"/>
    <x v="1"/>
    <x v="1"/>
    <x v="1"/>
    <x v="1"/>
    <n v="5"/>
    <n v="0"/>
    <x v="0"/>
    <x v="0"/>
    <n v="36"/>
    <s v="Medium"/>
    <x v="0"/>
    <x v="0"/>
    <n v="1"/>
    <n v="1"/>
    <s v="Single Casualty"/>
    <x v="0"/>
    <x v="0"/>
    <x v="2"/>
    <x v="3"/>
  </r>
  <r>
    <x v="5669"/>
    <x v="5"/>
    <x v="4"/>
    <x v="5659"/>
    <x v="5661"/>
    <x v="1048"/>
    <n v="2022"/>
    <n v="1"/>
    <x v="7"/>
    <d v="1899-12-30T09:00:00"/>
    <x v="10"/>
    <x v="4"/>
    <x v="4"/>
    <x v="1"/>
    <x v="1"/>
    <x v="1"/>
    <n v="6"/>
    <n v="0"/>
    <x v="0"/>
    <x v="0"/>
    <n v="40"/>
    <s v="High"/>
    <x v="2"/>
    <x v="2"/>
    <n v="4"/>
    <n v="0"/>
    <s v="No Casualty"/>
    <x v="1"/>
    <x v="0"/>
    <x v="0"/>
    <x v="9"/>
  </r>
  <r>
    <x v="5670"/>
    <x v="7"/>
    <x v="6"/>
    <x v="5660"/>
    <x v="5662"/>
    <x v="1070"/>
    <n v="2025"/>
    <n v="4"/>
    <x v="7"/>
    <d v="1899-12-30T01:00:00"/>
    <x v="13"/>
    <x v="3"/>
    <x v="3"/>
    <x v="1"/>
    <x v="1"/>
    <x v="2"/>
    <n v="1"/>
    <n v="1"/>
    <x v="2"/>
    <x v="0"/>
    <n v="27"/>
    <s v="Low"/>
    <x v="3"/>
    <x v="2"/>
    <n v="5"/>
    <n v="3"/>
    <s v="Multiple Casualties"/>
    <x v="0"/>
    <x v="0"/>
    <x v="1"/>
    <x v="2"/>
  </r>
  <r>
    <x v="5671"/>
    <x v="1"/>
    <x v="0"/>
    <x v="5661"/>
    <x v="5663"/>
    <x v="591"/>
    <n v="2022"/>
    <n v="4"/>
    <x v="14"/>
    <d v="1899-12-30T00:00:00"/>
    <x v="14"/>
    <x v="0"/>
    <x v="0"/>
    <x v="0"/>
    <x v="0"/>
    <x v="0"/>
    <n v="3"/>
    <n v="1"/>
    <x v="1"/>
    <x v="1"/>
    <n v="37"/>
    <s v="Low"/>
    <x v="2"/>
    <x v="1"/>
    <n v="3"/>
    <n v="1"/>
    <s v="Single Casualty"/>
    <x v="0"/>
    <x v="0"/>
    <x v="1"/>
    <x v="1"/>
  </r>
  <r>
    <x v="5672"/>
    <x v="0"/>
    <x v="0"/>
    <x v="5662"/>
    <x v="5664"/>
    <x v="445"/>
    <n v="2023"/>
    <n v="6"/>
    <x v="22"/>
    <d v="1899-12-30T08:00:00"/>
    <x v="5"/>
    <x v="2"/>
    <x v="2"/>
    <x v="1"/>
    <x v="1"/>
    <x v="0"/>
    <n v="4"/>
    <n v="0"/>
    <x v="1"/>
    <x v="1"/>
    <n v="17"/>
    <s v="High"/>
    <x v="4"/>
    <x v="2"/>
    <n v="2"/>
    <n v="2"/>
    <s v="Multiple Casualties"/>
    <x v="1"/>
    <x v="0"/>
    <x v="1"/>
    <x v="2"/>
  </r>
  <r>
    <x v="5673"/>
    <x v="0"/>
    <x v="0"/>
    <x v="5663"/>
    <x v="5665"/>
    <x v="323"/>
    <n v="2024"/>
    <n v="10"/>
    <x v="9"/>
    <d v="1899-12-30T12:00:00"/>
    <x v="22"/>
    <x v="1"/>
    <x v="1"/>
    <x v="1"/>
    <x v="1"/>
    <x v="1"/>
    <n v="3"/>
    <n v="0"/>
    <x v="0"/>
    <x v="0"/>
    <n v="25"/>
    <s v="Low"/>
    <x v="3"/>
    <x v="1"/>
    <n v="3"/>
    <n v="2"/>
    <s v="Multiple Casualties"/>
    <x v="0"/>
    <x v="0"/>
    <x v="1"/>
    <x v="2"/>
  </r>
  <r>
    <x v="5674"/>
    <x v="7"/>
    <x v="6"/>
    <x v="5664"/>
    <x v="5666"/>
    <x v="364"/>
    <n v="2024"/>
    <n v="8"/>
    <x v="11"/>
    <d v="1899-12-30T18:00:00"/>
    <x v="11"/>
    <x v="1"/>
    <x v="1"/>
    <x v="1"/>
    <x v="1"/>
    <x v="0"/>
    <n v="2"/>
    <n v="0"/>
    <x v="0"/>
    <x v="0"/>
    <n v="36"/>
    <s v="High"/>
    <x v="2"/>
    <x v="2"/>
    <n v="4"/>
    <n v="0"/>
    <s v="No Casualty"/>
    <x v="1"/>
    <x v="0"/>
    <x v="0"/>
    <x v="9"/>
  </r>
  <r>
    <x v="5675"/>
    <x v="3"/>
    <x v="2"/>
    <x v="5665"/>
    <x v="5667"/>
    <x v="522"/>
    <n v="2024"/>
    <n v="12"/>
    <x v="23"/>
    <d v="1899-12-30T07:00:00"/>
    <x v="17"/>
    <x v="2"/>
    <x v="2"/>
    <x v="1"/>
    <x v="1"/>
    <x v="1"/>
    <n v="2"/>
    <n v="1"/>
    <x v="2"/>
    <x v="0"/>
    <n v="24"/>
    <s v="Medium"/>
    <x v="3"/>
    <x v="2"/>
    <n v="5"/>
    <n v="4"/>
    <s v="Multiple Casualties"/>
    <x v="0"/>
    <x v="0"/>
    <x v="1"/>
    <x v="2"/>
  </r>
  <r>
    <x v="5676"/>
    <x v="4"/>
    <x v="3"/>
    <x v="5666"/>
    <x v="5668"/>
    <x v="98"/>
    <n v="2023"/>
    <n v="4"/>
    <x v="6"/>
    <d v="1899-12-30T00:00:00"/>
    <x v="14"/>
    <x v="3"/>
    <x v="3"/>
    <x v="1"/>
    <x v="1"/>
    <x v="0"/>
    <n v="5"/>
    <n v="0"/>
    <x v="0"/>
    <x v="0"/>
    <n v="20"/>
    <s v="Low"/>
    <x v="4"/>
    <x v="1"/>
    <n v="5"/>
    <n v="4"/>
    <s v="Multiple Casualties"/>
    <x v="0"/>
    <x v="0"/>
    <x v="1"/>
    <x v="2"/>
  </r>
  <r>
    <x v="5677"/>
    <x v="7"/>
    <x v="6"/>
    <x v="5667"/>
    <x v="5669"/>
    <x v="317"/>
    <n v="2022"/>
    <n v="12"/>
    <x v="28"/>
    <d v="1899-12-30T08:00:00"/>
    <x v="5"/>
    <x v="5"/>
    <x v="5"/>
    <x v="1"/>
    <x v="1"/>
    <x v="2"/>
    <n v="1"/>
    <n v="0"/>
    <x v="1"/>
    <x v="1"/>
    <n v="21"/>
    <s v="High"/>
    <x v="4"/>
    <x v="1"/>
    <n v="4"/>
    <n v="4"/>
    <s v="Multiple Casualties"/>
    <x v="1"/>
    <x v="0"/>
    <x v="1"/>
    <x v="2"/>
  </r>
  <r>
    <x v="5678"/>
    <x v="6"/>
    <x v="5"/>
    <x v="5668"/>
    <x v="5670"/>
    <x v="783"/>
    <n v="2024"/>
    <n v="1"/>
    <x v="25"/>
    <d v="1899-12-30T15:00:00"/>
    <x v="19"/>
    <x v="6"/>
    <x v="6"/>
    <x v="0"/>
    <x v="0"/>
    <x v="1"/>
    <n v="4"/>
    <n v="1"/>
    <x v="1"/>
    <x v="1"/>
    <n v="20"/>
    <s v="Low"/>
    <x v="0"/>
    <x v="0"/>
    <n v="3"/>
    <n v="3"/>
    <s v="Multiple Casualties"/>
    <x v="0"/>
    <x v="0"/>
    <x v="1"/>
    <x v="4"/>
  </r>
  <r>
    <x v="5679"/>
    <x v="0"/>
    <x v="0"/>
    <x v="5669"/>
    <x v="5671"/>
    <x v="599"/>
    <n v="2023"/>
    <n v="7"/>
    <x v="0"/>
    <d v="1899-12-30T16:00:00"/>
    <x v="4"/>
    <x v="6"/>
    <x v="6"/>
    <x v="0"/>
    <x v="0"/>
    <x v="2"/>
    <n v="5"/>
    <n v="1"/>
    <x v="0"/>
    <x v="0"/>
    <n v="29"/>
    <s v="High"/>
    <x v="0"/>
    <x v="1"/>
    <n v="3"/>
    <n v="0"/>
    <s v="No Casualty"/>
    <x v="0"/>
    <x v="0"/>
    <x v="2"/>
    <x v="3"/>
  </r>
  <r>
    <x v="5680"/>
    <x v="2"/>
    <x v="1"/>
    <x v="5670"/>
    <x v="5672"/>
    <x v="63"/>
    <n v="2022"/>
    <n v="9"/>
    <x v="0"/>
    <d v="1899-12-30T03:00:00"/>
    <x v="8"/>
    <x v="2"/>
    <x v="2"/>
    <x v="1"/>
    <x v="1"/>
    <x v="1"/>
    <n v="6"/>
    <n v="1"/>
    <x v="1"/>
    <x v="1"/>
    <n v="16"/>
    <s v="Low"/>
    <x v="3"/>
    <x v="2"/>
    <n v="2"/>
    <n v="0"/>
    <s v="No Casualty"/>
    <x v="0"/>
    <x v="0"/>
    <x v="1"/>
    <x v="1"/>
  </r>
  <r>
    <x v="5681"/>
    <x v="3"/>
    <x v="2"/>
    <x v="5671"/>
    <x v="5673"/>
    <x v="1064"/>
    <n v="2024"/>
    <n v="5"/>
    <x v="11"/>
    <d v="1899-12-30T11:00:00"/>
    <x v="3"/>
    <x v="5"/>
    <x v="5"/>
    <x v="1"/>
    <x v="1"/>
    <x v="1"/>
    <n v="5"/>
    <n v="1"/>
    <x v="0"/>
    <x v="0"/>
    <n v="17"/>
    <s v="Low"/>
    <x v="4"/>
    <x v="1"/>
    <n v="1"/>
    <n v="1"/>
    <s v="Single Casualty"/>
    <x v="0"/>
    <x v="0"/>
    <x v="1"/>
    <x v="2"/>
  </r>
  <r>
    <x v="5682"/>
    <x v="5"/>
    <x v="4"/>
    <x v="5672"/>
    <x v="5674"/>
    <x v="1192"/>
    <n v="2023"/>
    <n v="10"/>
    <x v="17"/>
    <d v="1899-12-30T11:00:00"/>
    <x v="3"/>
    <x v="1"/>
    <x v="1"/>
    <x v="1"/>
    <x v="1"/>
    <x v="2"/>
    <n v="1"/>
    <n v="1"/>
    <x v="1"/>
    <x v="1"/>
    <n v="32"/>
    <s v="High"/>
    <x v="1"/>
    <x v="1"/>
    <n v="4"/>
    <n v="3"/>
    <s v="Multiple Casualties"/>
    <x v="0"/>
    <x v="0"/>
    <x v="1"/>
    <x v="4"/>
  </r>
  <r>
    <x v="5683"/>
    <x v="7"/>
    <x v="6"/>
    <x v="5673"/>
    <x v="5675"/>
    <x v="5"/>
    <n v="2024"/>
    <n v="7"/>
    <x v="5"/>
    <d v="1899-12-30T06:00:00"/>
    <x v="6"/>
    <x v="3"/>
    <x v="3"/>
    <x v="1"/>
    <x v="1"/>
    <x v="0"/>
    <n v="6"/>
    <n v="0"/>
    <x v="2"/>
    <x v="0"/>
    <n v="27"/>
    <s v="Low"/>
    <x v="1"/>
    <x v="0"/>
    <n v="1"/>
    <n v="1"/>
    <s v="Single Casualty"/>
    <x v="0"/>
    <x v="0"/>
    <x v="2"/>
    <x v="3"/>
  </r>
  <r>
    <x v="5684"/>
    <x v="2"/>
    <x v="1"/>
    <x v="5674"/>
    <x v="5676"/>
    <x v="812"/>
    <n v="2024"/>
    <n v="12"/>
    <x v="27"/>
    <d v="1899-12-30T18:00:00"/>
    <x v="11"/>
    <x v="3"/>
    <x v="3"/>
    <x v="1"/>
    <x v="1"/>
    <x v="0"/>
    <n v="2"/>
    <n v="1"/>
    <x v="2"/>
    <x v="2"/>
    <n v="27"/>
    <s v="High"/>
    <x v="4"/>
    <x v="2"/>
    <n v="1"/>
    <n v="0"/>
    <s v="No Casualty"/>
    <x v="1"/>
    <x v="0"/>
    <x v="2"/>
    <x v="6"/>
  </r>
  <r>
    <x v="5685"/>
    <x v="3"/>
    <x v="2"/>
    <x v="5675"/>
    <x v="5677"/>
    <x v="249"/>
    <n v="2023"/>
    <n v="10"/>
    <x v="7"/>
    <d v="1899-12-30T05:00:00"/>
    <x v="0"/>
    <x v="6"/>
    <x v="6"/>
    <x v="0"/>
    <x v="0"/>
    <x v="1"/>
    <n v="5"/>
    <n v="0"/>
    <x v="1"/>
    <x v="1"/>
    <n v="36"/>
    <s v="Low"/>
    <x v="3"/>
    <x v="2"/>
    <n v="5"/>
    <n v="2"/>
    <s v="Multiple Casualties"/>
    <x v="0"/>
    <x v="0"/>
    <x v="1"/>
    <x v="1"/>
  </r>
  <r>
    <x v="5686"/>
    <x v="6"/>
    <x v="5"/>
    <x v="5676"/>
    <x v="5678"/>
    <x v="730"/>
    <n v="2023"/>
    <n v="9"/>
    <x v="27"/>
    <d v="1899-12-30T17:00:00"/>
    <x v="16"/>
    <x v="6"/>
    <x v="6"/>
    <x v="0"/>
    <x v="0"/>
    <x v="2"/>
    <n v="3"/>
    <n v="0"/>
    <x v="1"/>
    <x v="1"/>
    <n v="28"/>
    <s v="High"/>
    <x v="2"/>
    <x v="2"/>
    <n v="3"/>
    <n v="0"/>
    <s v="No Casualty"/>
    <x v="1"/>
    <x v="0"/>
    <x v="1"/>
    <x v="2"/>
  </r>
  <r>
    <x v="5687"/>
    <x v="6"/>
    <x v="5"/>
    <x v="5677"/>
    <x v="5679"/>
    <x v="268"/>
    <n v="2023"/>
    <n v="6"/>
    <x v="14"/>
    <d v="1899-12-30T07:00:00"/>
    <x v="17"/>
    <x v="6"/>
    <x v="6"/>
    <x v="0"/>
    <x v="0"/>
    <x v="1"/>
    <n v="6"/>
    <n v="0"/>
    <x v="2"/>
    <x v="0"/>
    <n v="29"/>
    <s v="Medium"/>
    <x v="2"/>
    <x v="2"/>
    <n v="2"/>
    <n v="1"/>
    <s v="Single Casualty"/>
    <x v="0"/>
    <x v="0"/>
    <x v="1"/>
    <x v="2"/>
  </r>
  <r>
    <x v="5688"/>
    <x v="1"/>
    <x v="0"/>
    <x v="5678"/>
    <x v="5680"/>
    <x v="814"/>
    <n v="2025"/>
    <n v="1"/>
    <x v="21"/>
    <d v="1899-12-30T03:00:00"/>
    <x v="8"/>
    <x v="0"/>
    <x v="0"/>
    <x v="0"/>
    <x v="0"/>
    <x v="0"/>
    <n v="3"/>
    <n v="1"/>
    <x v="2"/>
    <x v="0"/>
    <n v="37"/>
    <s v="Low"/>
    <x v="4"/>
    <x v="2"/>
    <n v="1"/>
    <n v="1"/>
    <s v="Single Casualty"/>
    <x v="0"/>
    <x v="0"/>
    <x v="1"/>
    <x v="2"/>
  </r>
  <r>
    <x v="5689"/>
    <x v="4"/>
    <x v="3"/>
    <x v="5679"/>
    <x v="5681"/>
    <x v="1055"/>
    <n v="2022"/>
    <n v="3"/>
    <x v="23"/>
    <d v="1899-12-30T21:00:00"/>
    <x v="12"/>
    <x v="6"/>
    <x v="6"/>
    <x v="0"/>
    <x v="0"/>
    <x v="0"/>
    <n v="3"/>
    <n v="0"/>
    <x v="1"/>
    <x v="1"/>
    <n v="28"/>
    <s v="Medium"/>
    <x v="1"/>
    <x v="0"/>
    <n v="3"/>
    <n v="3"/>
    <s v="Multiple Casualties"/>
    <x v="0"/>
    <x v="0"/>
    <x v="1"/>
    <x v="4"/>
  </r>
  <r>
    <x v="5690"/>
    <x v="6"/>
    <x v="5"/>
    <x v="5680"/>
    <x v="5682"/>
    <x v="782"/>
    <n v="2024"/>
    <n v="9"/>
    <x v="0"/>
    <d v="1899-12-30T19:00:00"/>
    <x v="21"/>
    <x v="0"/>
    <x v="0"/>
    <x v="0"/>
    <x v="0"/>
    <x v="2"/>
    <n v="3"/>
    <n v="1"/>
    <x v="0"/>
    <x v="0"/>
    <n v="31"/>
    <s v="Medium"/>
    <x v="0"/>
    <x v="2"/>
    <n v="5"/>
    <n v="2"/>
    <s v="Multiple Casualties"/>
    <x v="1"/>
    <x v="0"/>
    <x v="2"/>
    <x v="6"/>
  </r>
  <r>
    <x v="5691"/>
    <x v="2"/>
    <x v="1"/>
    <x v="5681"/>
    <x v="5683"/>
    <x v="587"/>
    <n v="2022"/>
    <n v="6"/>
    <x v="0"/>
    <d v="1899-12-30T09:00:00"/>
    <x v="10"/>
    <x v="1"/>
    <x v="1"/>
    <x v="1"/>
    <x v="1"/>
    <x v="1"/>
    <n v="2"/>
    <n v="0"/>
    <x v="2"/>
    <x v="0"/>
    <n v="25"/>
    <s v="Medium"/>
    <x v="2"/>
    <x v="1"/>
    <n v="1"/>
    <n v="0"/>
    <s v="No Casualty"/>
    <x v="1"/>
    <x v="0"/>
    <x v="2"/>
    <x v="6"/>
  </r>
  <r>
    <x v="5692"/>
    <x v="6"/>
    <x v="5"/>
    <x v="5682"/>
    <x v="5684"/>
    <x v="70"/>
    <n v="2022"/>
    <n v="9"/>
    <x v="1"/>
    <d v="1899-12-30T06:00:00"/>
    <x v="6"/>
    <x v="1"/>
    <x v="1"/>
    <x v="1"/>
    <x v="1"/>
    <x v="2"/>
    <n v="5"/>
    <n v="0"/>
    <x v="1"/>
    <x v="1"/>
    <n v="20"/>
    <s v="High"/>
    <x v="3"/>
    <x v="0"/>
    <n v="2"/>
    <n v="2"/>
    <s v="Multiple Casualties"/>
    <x v="0"/>
    <x v="0"/>
    <x v="2"/>
    <x v="11"/>
  </r>
  <r>
    <x v="5693"/>
    <x v="4"/>
    <x v="3"/>
    <x v="5683"/>
    <x v="5685"/>
    <x v="248"/>
    <n v="2022"/>
    <n v="4"/>
    <x v="7"/>
    <d v="1899-12-30T00:00:00"/>
    <x v="14"/>
    <x v="2"/>
    <x v="2"/>
    <x v="1"/>
    <x v="1"/>
    <x v="1"/>
    <n v="2"/>
    <n v="0"/>
    <x v="2"/>
    <x v="2"/>
    <n v="32"/>
    <s v="Low"/>
    <x v="3"/>
    <x v="2"/>
    <n v="3"/>
    <n v="1"/>
    <s v="Single Casualty"/>
    <x v="0"/>
    <x v="0"/>
    <x v="1"/>
    <x v="5"/>
  </r>
  <r>
    <x v="5694"/>
    <x v="6"/>
    <x v="5"/>
    <x v="5684"/>
    <x v="5686"/>
    <x v="874"/>
    <n v="2023"/>
    <n v="10"/>
    <x v="25"/>
    <d v="1899-12-30T21:00:00"/>
    <x v="12"/>
    <x v="4"/>
    <x v="4"/>
    <x v="1"/>
    <x v="1"/>
    <x v="2"/>
    <n v="5"/>
    <n v="1"/>
    <x v="2"/>
    <x v="2"/>
    <n v="21"/>
    <s v="Medium"/>
    <x v="4"/>
    <x v="0"/>
    <n v="3"/>
    <n v="3"/>
    <s v="Multiple Casualties"/>
    <x v="0"/>
    <x v="0"/>
    <x v="1"/>
    <x v="2"/>
  </r>
  <r>
    <x v="5695"/>
    <x v="0"/>
    <x v="0"/>
    <x v="5685"/>
    <x v="5687"/>
    <x v="448"/>
    <n v="2022"/>
    <n v="3"/>
    <x v="16"/>
    <d v="1899-12-30T20:00:00"/>
    <x v="23"/>
    <x v="3"/>
    <x v="3"/>
    <x v="1"/>
    <x v="1"/>
    <x v="0"/>
    <n v="4"/>
    <n v="1"/>
    <x v="2"/>
    <x v="0"/>
    <n v="28"/>
    <s v="Medium"/>
    <x v="4"/>
    <x v="2"/>
    <n v="2"/>
    <n v="0"/>
    <s v="No Casualty"/>
    <x v="0"/>
    <x v="0"/>
    <x v="1"/>
    <x v="2"/>
  </r>
  <r>
    <x v="5696"/>
    <x v="5"/>
    <x v="4"/>
    <x v="5686"/>
    <x v="5688"/>
    <x v="1161"/>
    <n v="2023"/>
    <n v="6"/>
    <x v="1"/>
    <d v="1899-12-30T11:00:00"/>
    <x v="3"/>
    <x v="1"/>
    <x v="1"/>
    <x v="1"/>
    <x v="1"/>
    <x v="1"/>
    <n v="1"/>
    <n v="0"/>
    <x v="1"/>
    <x v="1"/>
    <n v="19"/>
    <s v="Low"/>
    <x v="2"/>
    <x v="1"/>
    <n v="5"/>
    <n v="2"/>
    <s v="Multiple Casualties"/>
    <x v="0"/>
    <x v="0"/>
    <x v="1"/>
    <x v="1"/>
  </r>
  <r>
    <x v="5697"/>
    <x v="7"/>
    <x v="6"/>
    <x v="5687"/>
    <x v="5689"/>
    <x v="566"/>
    <n v="2023"/>
    <n v="5"/>
    <x v="30"/>
    <d v="1899-12-30T05:00:00"/>
    <x v="0"/>
    <x v="4"/>
    <x v="4"/>
    <x v="1"/>
    <x v="1"/>
    <x v="0"/>
    <n v="5"/>
    <n v="0"/>
    <x v="0"/>
    <x v="0"/>
    <n v="22"/>
    <s v="Low"/>
    <x v="1"/>
    <x v="1"/>
    <n v="3"/>
    <n v="3"/>
    <s v="Multiple Casualties"/>
    <x v="0"/>
    <x v="0"/>
    <x v="1"/>
    <x v="2"/>
  </r>
  <r>
    <x v="5698"/>
    <x v="2"/>
    <x v="1"/>
    <x v="5688"/>
    <x v="5690"/>
    <x v="406"/>
    <n v="2023"/>
    <n v="4"/>
    <x v="17"/>
    <d v="1899-12-30T19:00:00"/>
    <x v="21"/>
    <x v="5"/>
    <x v="5"/>
    <x v="1"/>
    <x v="1"/>
    <x v="2"/>
    <n v="5"/>
    <n v="1"/>
    <x v="1"/>
    <x v="1"/>
    <n v="40"/>
    <s v="High"/>
    <x v="4"/>
    <x v="1"/>
    <n v="5"/>
    <n v="2"/>
    <s v="Multiple Casualties"/>
    <x v="1"/>
    <x v="0"/>
    <x v="1"/>
    <x v="2"/>
  </r>
  <r>
    <x v="5699"/>
    <x v="1"/>
    <x v="0"/>
    <x v="5689"/>
    <x v="5691"/>
    <x v="845"/>
    <n v="2024"/>
    <n v="7"/>
    <x v="17"/>
    <d v="1899-12-30T15:00:00"/>
    <x v="19"/>
    <x v="2"/>
    <x v="2"/>
    <x v="1"/>
    <x v="1"/>
    <x v="1"/>
    <n v="5"/>
    <n v="1"/>
    <x v="0"/>
    <x v="0"/>
    <n v="18"/>
    <s v="Low"/>
    <x v="2"/>
    <x v="2"/>
    <n v="3"/>
    <n v="0"/>
    <s v="No Casualty"/>
    <x v="0"/>
    <x v="0"/>
    <x v="1"/>
    <x v="2"/>
  </r>
  <r>
    <x v="5700"/>
    <x v="4"/>
    <x v="3"/>
    <x v="5690"/>
    <x v="5692"/>
    <x v="846"/>
    <n v="2023"/>
    <n v="7"/>
    <x v="2"/>
    <d v="1899-12-30T19:00:00"/>
    <x v="21"/>
    <x v="3"/>
    <x v="3"/>
    <x v="1"/>
    <x v="1"/>
    <x v="1"/>
    <n v="5"/>
    <n v="0"/>
    <x v="2"/>
    <x v="2"/>
    <n v="15"/>
    <s v="Medium"/>
    <x v="2"/>
    <x v="2"/>
    <n v="2"/>
    <n v="1"/>
    <s v="Single Casualty"/>
    <x v="1"/>
    <x v="0"/>
    <x v="1"/>
    <x v="10"/>
  </r>
  <r>
    <x v="5701"/>
    <x v="2"/>
    <x v="1"/>
    <x v="5691"/>
    <x v="5693"/>
    <x v="566"/>
    <n v="2023"/>
    <n v="5"/>
    <x v="30"/>
    <d v="1899-12-30T08:00:00"/>
    <x v="5"/>
    <x v="4"/>
    <x v="4"/>
    <x v="1"/>
    <x v="1"/>
    <x v="2"/>
    <n v="5"/>
    <n v="0"/>
    <x v="0"/>
    <x v="0"/>
    <n v="23"/>
    <s v="High"/>
    <x v="1"/>
    <x v="2"/>
    <n v="4"/>
    <n v="0"/>
    <s v="No Casualty"/>
    <x v="1"/>
    <x v="0"/>
    <x v="0"/>
    <x v="9"/>
  </r>
  <r>
    <x v="5702"/>
    <x v="3"/>
    <x v="2"/>
    <x v="5692"/>
    <x v="5694"/>
    <x v="282"/>
    <n v="2022"/>
    <n v="2"/>
    <x v="1"/>
    <d v="1899-12-30T22:00:00"/>
    <x v="18"/>
    <x v="3"/>
    <x v="3"/>
    <x v="1"/>
    <x v="1"/>
    <x v="0"/>
    <n v="6"/>
    <n v="0"/>
    <x v="0"/>
    <x v="0"/>
    <n v="26"/>
    <s v="High"/>
    <x v="2"/>
    <x v="2"/>
    <n v="3"/>
    <n v="3"/>
    <s v="Multiple Casualties"/>
    <x v="0"/>
    <x v="0"/>
    <x v="2"/>
    <x v="3"/>
  </r>
  <r>
    <x v="5703"/>
    <x v="2"/>
    <x v="1"/>
    <x v="5693"/>
    <x v="5695"/>
    <x v="919"/>
    <n v="2022"/>
    <n v="8"/>
    <x v="7"/>
    <d v="1899-12-30T04:00:00"/>
    <x v="1"/>
    <x v="0"/>
    <x v="0"/>
    <x v="0"/>
    <x v="0"/>
    <x v="0"/>
    <n v="2"/>
    <n v="1"/>
    <x v="0"/>
    <x v="0"/>
    <n v="28"/>
    <s v="Low"/>
    <x v="0"/>
    <x v="2"/>
    <n v="2"/>
    <n v="2"/>
    <s v="Multiple Casualties"/>
    <x v="0"/>
    <x v="0"/>
    <x v="1"/>
    <x v="2"/>
  </r>
  <r>
    <x v="5704"/>
    <x v="7"/>
    <x v="6"/>
    <x v="5694"/>
    <x v="5696"/>
    <x v="367"/>
    <n v="2022"/>
    <n v="10"/>
    <x v="28"/>
    <d v="1899-12-30T21:00:00"/>
    <x v="12"/>
    <x v="2"/>
    <x v="2"/>
    <x v="1"/>
    <x v="1"/>
    <x v="0"/>
    <n v="5"/>
    <n v="0"/>
    <x v="0"/>
    <x v="0"/>
    <n v="27"/>
    <s v="Medium"/>
    <x v="0"/>
    <x v="2"/>
    <n v="5"/>
    <n v="1"/>
    <s v="Single Casualty"/>
    <x v="0"/>
    <x v="0"/>
    <x v="1"/>
    <x v="2"/>
  </r>
  <r>
    <x v="5705"/>
    <x v="3"/>
    <x v="2"/>
    <x v="5695"/>
    <x v="5697"/>
    <x v="572"/>
    <n v="2025"/>
    <n v="4"/>
    <x v="24"/>
    <d v="1899-12-30T23:00:00"/>
    <x v="15"/>
    <x v="5"/>
    <x v="5"/>
    <x v="1"/>
    <x v="1"/>
    <x v="2"/>
    <n v="6"/>
    <n v="0"/>
    <x v="1"/>
    <x v="1"/>
    <n v="25"/>
    <s v="Medium"/>
    <x v="4"/>
    <x v="2"/>
    <n v="4"/>
    <n v="1"/>
    <s v="Single Casualty"/>
    <x v="0"/>
    <x v="0"/>
    <x v="1"/>
    <x v="1"/>
  </r>
  <r>
    <x v="5706"/>
    <x v="6"/>
    <x v="5"/>
    <x v="5696"/>
    <x v="5698"/>
    <x v="260"/>
    <n v="2022"/>
    <n v="1"/>
    <x v="4"/>
    <d v="1899-12-30T09:00:00"/>
    <x v="10"/>
    <x v="5"/>
    <x v="5"/>
    <x v="1"/>
    <x v="1"/>
    <x v="1"/>
    <n v="5"/>
    <n v="1"/>
    <x v="2"/>
    <x v="2"/>
    <n v="39"/>
    <s v="High"/>
    <x v="3"/>
    <x v="1"/>
    <n v="1"/>
    <n v="0"/>
    <s v="No Casualty"/>
    <x v="1"/>
    <x v="0"/>
    <x v="2"/>
    <x v="6"/>
  </r>
  <r>
    <x v="5707"/>
    <x v="6"/>
    <x v="5"/>
    <x v="3337"/>
    <x v="5699"/>
    <x v="143"/>
    <n v="2022"/>
    <n v="10"/>
    <x v="21"/>
    <d v="1899-12-30T20:00:00"/>
    <x v="23"/>
    <x v="1"/>
    <x v="1"/>
    <x v="1"/>
    <x v="1"/>
    <x v="1"/>
    <n v="6"/>
    <n v="1"/>
    <x v="1"/>
    <x v="1"/>
    <n v="37"/>
    <s v="High"/>
    <x v="1"/>
    <x v="2"/>
    <n v="3"/>
    <n v="1"/>
    <s v="Single Casualty"/>
    <x v="0"/>
    <x v="0"/>
    <x v="1"/>
    <x v="4"/>
  </r>
  <r>
    <x v="5708"/>
    <x v="6"/>
    <x v="5"/>
    <x v="5697"/>
    <x v="5700"/>
    <x v="986"/>
    <n v="2024"/>
    <n v="5"/>
    <x v="6"/>
    <d v="1899-12-30T08:00:00"/>
    <x v="5"/>
    <x v="4"/>
    <x v="4"/>
    <x v="1"/>
    <x v="1"/>
    <x v="1"/>
    <n v="6"/>
    <n v="0"/>
    <x v="2"/>
    <x v="2"/>
    <n v="36"/>
    <s v="High"/>
    <x v="1"/>
    <x v="2"/>
    <n v="1"/>
    <n v="1"/>
    <s v="Single Casualty"/>
    <x v="1"/>
    <x v="0"/>
    <x v="2"/>
    <x v="6"/>
  </r>
  <r>
    <x v="5709"/>
    <x v="0"/>
    <x v="0"/>
    <x v="5698"/>
    <x v="5701"/>
    <x v="1164"/>
    <n v="2025"/>
    <n v="4"/>
    <x v="17"/>
    <d v="1899-12-30T18:00:00"/>
    <x v="11"/>
    <x v="4"/>
    <x v="4"/>
    <x v="1"/>
    <x v="1"/>
    <x v="2"/>
    <n v="3"/>
    <n v="1"/>
    <x v="0"/>
    <x v="0"/>
    <n v="37"/>
    <s v="Medium"/>
    <x v="3"/>
    <x v="0"/>
    <n v="4"/>
    <n v="4"/>
    <s v="Multiple Casualties"/>
    <x v="1"/>
    <x v="0"/>
    <x v="0"/>
    <x v="9"/>
  </r>
  <r>
    <x v="5710"/>
    <x v="7"/>
    <x v="6"/>
    <x v="5699"/>
    <x v="5702"/>
    <x v="75"/>
    <n v="2025"/>
    <n v="1"/>
    <x v="8"/>
    <d v="1899-12-30T14:00:00"/>
    <x v="7"/>
    <x v="4"/>
    <x v="4"/>
    <x v="1"/>
    <x v="1"/>
    <x v="2"/>
    <n v="3"/>
    <n v="1"/>
    <x v="2"/>
    <x v="0"/>
    <n v="26"/>
    <s v="Medium"/>
    <x v="0"/>
    <x v="2"/>
    <n v="5"/>
    <n v="1"/>
    <s v="Single Casualty"/>
    <x v="0"/>
    <x v="0"/>
    <x v="1"/>
    <x v="2"/>
  </r>
  <r>
    <x v="5711"/>
    <x v="1"/>
    <x v="0"/>
    <x v="5700"/>
    <x v="5703"/>
    <x v="782"/>
    <n v="2024"/>
    <n v="9"/>
    <x v="0"/>
    <d v="1899-12-30T19:00:00"/>
    <x v="21"/>
    <x v="0"/>
    <x v="0"/>
    <x v="0"/>
    <x v="0"/>
    <x v="0"/>
    <n v="1"/>
    <n v="1"/>
    <x v="2"/>
    <x v="2"/>
    <n v="17"/>
    <s v="Medium"/>
    <x v="4"/>
    <x v="0"/>
    <n v="5"/>
    <n v="5"/>
    <s v="Multiple Casualties"/>
    <x v="1"/>
    <x v="0"/>
    <x v="2"/>
    <x v="6"/>
  </r>
  <r>
    <x v="5712"/>
    <x v="7"/>
    <x v="6"/>
    <x v="5701"/>
    <x v="5704"/>
    <x v="835"/>
    <n v="2022"/>
    <n v="3"/>
    <x v="8"/>
    <d v="1899-12-30T13:00:00"/>
    <x v="2"/>
    <x v="2"/>
    <x v="2"/>
    <x v="1"/>
    <x v="1"/>
    <x v="2"/>
    <n v="5"/>
    <n v="1"/>
    <x v="1"/>
    <x v="1"/>
    <n v="29"/>
    <s v="Low"/>
    <x v="0"/>
    <x v="0"/>
    <n v="1"/>
    <n v="1"/>
    <s v="Single Casualty"/>
    <x v="0"/>
    <x v="0"/>
    <x v="1"/>
    <x v="4"/>
  </r>
  <r>
    <x v="5713"/>
    <x v="3"/>
    <x v="2"/>
    <x v="5702"/>
    <x v="5705"/>
    <x v="8"/>
    <n v="2022"/>
    <n v="2"/>
    <x v="4"/>
    <d v="1899-12-30T01:00:00"/>
    <x v="13"/>
    <x v="4"/>
    <x v="4"/>
    <x v="1"/>
    <x v="1"/>
    <x v="1"/>
    <n v="2"/>
    <n v="0"/>
    <x v="2"/>
    <x v="0"/>
    <n v="36"/>
    <s v="Medium"/>
    <x v="3"/>
    <x v="2"/>
    <n v="2"/>
    <n v="0"/>
    <s v="No Casualty"/>
    <x v="0"/>
    <x v="0"/>
    <x v="1"/>
    <x v="2"/>
  </r>
  <r>
    <x v="5714"/>
    <x v="6"/>
    <x v="5"/>
    <x v="5703"/>
    <x v="5706"/>
    <x v="566"/>
    <n v="2023"/>
    <n v="5"/>
    <x v="30"/>
    <d v="1899-12-30T10:00:00"/>
    <x v="20"/>
    <x v="4"/>
    <x v="4"/>
    <x v="1"/>
    <x v="1"/>
    <x v="0"/>
    <n v="5"/>
    <n v="0"/>
    <x v="2"/>
    <x v="0"/>
    <n v="29"/>
    <s v="High"/>
    <x v="4"/>
    <x v="2"/>
    <n v="3"/>
    <n v="3"/>
    <s v="Multiple Casualties"/>
    <x v="1"/>
    <x v="0"/>
    <x v="0"/>
    <x v="9"/>
  </r>
  <r>
    <x v="5715"/>
    <x v="4"/>
    <x v="3"/>
    <x v="5704"/>
    <x v="5707"/>
    <x v="181"/>
    <n v="2024"/>
    <n v="7"/>
    <x v="25"/>
    <d v="1899-12-30T21:00:00"/>
    <x v="12"/>
    <x v="6"/>
    <x v="6"/>
    <x v="0"/>
    <x v="0"/>
    <x v="2"/>
    <n v="3"/>
    <n v="1"/>
    <x v="0"/>
    <x v="0"/>
    <n v="18"/>
    <s v="Low"/>
    <x v="4"/>
    <x v="1"/>
    <n v="2"/>
    <n v="2"/>
    <s v="Multiple Casualties"/>
    <x v="0"/>
    <x v="0"/>
    <x v="1"/>
    <x v="2"/>
  </r>
  <r>
    <x v="5716"/>
    <x v="5"/>
    <x v="4"/>
    <x v="5705"/>
    <x v="5708"/>
    <x v="552"/>
    <n v="2024"/>
    <n v="11"/>
    <x v="7"/>
    <d v="1899-12-30T22:00:00"/>
    <x v="18"/>
    <x v="2"/>
    <x v="2"/>
    <x v="1"/>
    <x v="1"/>
    <x v="2"/>
    <n v="2"/>
    <n v="1"/>
    <x v="0"/>
    <x v="0"/>
    <n v="20"/>
    <s v="Medium"/>
    <x v="2"/>
    <x v="1"/>
    <n v="5"/>
    <n v="1"/>
    <s v="Single Casualty"/>
    <x v="0"/>
    <x v="0"/>
    <x v="1"/>
    <x v="2"/>
  </r>
  <r>
    <x v="5717"/>
    <x v="0"/>
    <x v="0"/>
    <x v="5706"/>
    <x v="5709"/>
    <x v="597"/>
    <n v="2024"/>
    <n v="8"/>
    <x v="27"/>
    <d v="1899-12-30T07:00:00"/>
    <x v="17"/>
    <x v="4"/>
    <x v="4"/>
    <x v="1"/>
    <x v="1"/>
    <x v="1"/>
    <n v="1"/>
    <n v="0"/>
    <x v="1"/>
    <x v="1"/>
    <n v="32"/>
    <s v="Medium"/>
    <x v="3"/>
    <x v="2"/>
    <n v="4"/>
    <n v="0"/>
    <s v="No Casualty"/>
    <x v="0"/>
    <x v="0"/>
    <x v="1"/>
    <x v="1"/>
  </r>
  <r>
    <x v="5718"/>
    <x v="4"/>
    <x v="3"/>
    <x v="5707"/>
    <x v="5710"/>
    <x v="843"/>
    <n v="2023"/>
    <n v="2"/>
    <x v="30"/>
    <d v="1899-12-30T14:00:00"/>
    <x v="7"/>
    <x v="0"/>
    <x v="0"/>
    <x v="0"/>
    <x v="0"/>
    <x v="2"/>
    <n v="5"/>
    <n v="0"/>
    <x v="2"/>
    <x v="2"/>
    <n v="26"/>
    <s v="Medium"/>
    <x v="2"/>
    <x v="1"/>
    <n v="4"/>
    <n v="2"/>
    <s v="Multiple Casualties"/>
    <x v="0"/>
    <x v="0"/>
    <x v="1"/>
    <x v="5"/>
  </r>
  <r>
    <x v="5719"/>
    <x v="7"/>
    <x v="6"/>
    <x v="5708"/>
    <x v="5711"/>
    <x v="410"/>
    <n v="2022"/>
    <n v="5"/>
    <x v="5"/>
    <d v="1899-12-30T05:00:00"/>
    <x v="0"/>
    <x v="0"/>
    <x v="0"/>
    <x v="0"/>
    <x v="0"/>
    <x v="0"/>
    <n v="3"/>
    <n v="1"/>
    <x v="1"/>
    <x v="1"/>
    <n v="22"/>
    <s v="High"/>
    <x v="2"/>
    <x v="2"/>
    <n v="3"/>
    <n v="0"/>
    <s v="No Casualty"/>
    <x v="0"/>
    <x v="0"/>
    <x v="1"/>
    <x v="4"/>
  </r>
  <r>
    <x v="5720"/>
    <x v="0"/>
    <x v="0"/>
    <x v="5709"/>
    <x v="5712"/>
    <x v="849"/>
    <n v="2022"/>
    <n v="4"/>
    <x v="17"/>
    <d v="1899-12-30T11:00:00"/>
    <x v="3"/>
    <x v="3"/>
    <x v="3"/>
    <x v="1"/>
    <x v="1"/>
    <x v="1"/>
    <n v="3"/>
    <n v="0"/>
    <x v="2"/>
    <x v="0"/>
    <n v="27"/>
    <s v="Medium"/>
    <x v="3"/>
    <x v="2"/>
    <n v="4"/>
    <n v="1"/>
    <s v="Single Casualty"/>
    <x v="0"/>
    <x v="0"/>
    <x v="1"/>
    <x v="2"/>
  </r>
  <r>
    <x v="5721"/>
    <x v="4"/>
    <x v="3"/>
    <x v="5710"/>
    <x v="5713"/>
    <x v="861"/>
    <n v="2024"/>
    <n v="12"/>
    <x v="3"/>
    <d v="1899-12-30T22:00:00"/>
    <x v="18"/>
    <x v="3"/>
    <x v="3"/>
    <x v="1"/>
    <x v="1"/>
    <x v="0"/>
    <n v="1"/>
    <n v="1"/>
    <x v="1"/>
    <x v="1"/>
    <n v="23"/>
    <s v="Medium"/>
    <x v="0"/>
    <x v="2"/>
    <n v="2"/>
    <n v="1"/>
    <s v="Single Casualty"/>
    <x v="0"/>
    <x v="0"/>
    <x v="1"/>
    <x v="1"/>
  </r>
  <r>
    <x v="5722"/>
    <x v="3"/>
    <x v="2"/>
    <x v="5711"/>
    <x v="5714"/>
    <x v="868"/>
    <n v="2024"/>
    <n v="10"/>
    <x v="18"/>
    <d v="1899-12-30T05:00:00"/>
    <x v="0"/>
    <x v="0"/>
    <x v="0"/>
    <x v="0"/>
    <x v="0"/>
    <x v="1"/>
    <n v="6"/>
    <n v="1"/>
    <x v="0"/>
    <x v="0"/>
    <n v="34"/>
    <s v="Low"/>
    <x v="0"/>
    <x v="2"/>
    <n v="2"/>
    <n v="1"/>
    <s v="Single Casualty"/>
    <x v="0"/>
    <x v="0"/>
    <x v="1"/>
    <x v="2"/>
  </r>
  <r>
    <x v="5723"/>
    <x v="6"/>
    <x v="5"/>
    <x v="5712"/>
    <x v="5715"/>
    <x v="338"/>
    <n v="2023"/>
    <n v="5"/>
    <x v="10"/>
    <d v="1899-12-30T05:00:00"/>
    <x v="0"/>
    <x v="6"/>
    <x v="6"/>
    <x v="0"/>
    <x v="0"/>
    <x v="1"/>
    <n v="6"/>
    <n v="1"/>
    <x v="0"/>
    <x v="0"/>
    <n v="39"/>
    <s v="High"/>
    <x v="2"/>
    <x v="2"/>
    <n v="4"/>
    <n v="1"/>
    <s v="Single Casualty"/>
    <x v="0"/>
    <x v="0"/>
    <x v="2"/>
    <x v="3"/>
  </r>
  <r>
    <x v="5724"/>
    <x v="3"/>
    <x v="2"/>
    <x v="5713"/>
    <x v="5716"/>
    <x v="931"/>
    <n v="2024"/>
    <n v="4"/>
    <x v="27"/>
    <d v="1899-12-30T04:00:00"/>
    <x v="1"/>
    <x v="5"/>
    <x v="5"/>
    <x v="1"/>
    <x v="1"/>
    <x v="1"/>
    <n v="3"/>
    <n v="1"/>
    <x v="2"/>
    <x v="2"/>
    <n v="17"/>
    <s v="High"/>
    <x v="0"/>
    <x v="0"/>
    <n v="2"/>
    <n v="2"/>
    <s v="Multiple Casualties"/>
    <x v="0"/>
    <x v="0"/>
    <x v="2"/>
    <x v="3"/>
  </r>
  <r>
    <x v="5725"/>
    <x v="3"/>
    <x v="2"/>
    <x v="5714"/>
    <x v="5717"/>
    <x v="502"/>
    <n v="2022"/>
    <n v="8"/>
    <x v="3"/>
    <d v="1899-12-30T05:00:00"/>
    <x v="0"/>
    <x v="5"/>
    <x v="5"/>
    <x v="1"/>
    <x v="1"/>
    <x v="0"/>
    <n v="2"/>
    <n v="1"/>
    <x v="1"/>
    <x v="1"/>
    <n v="39"/>
    <s v="Medium"/>
    <x v="1"/>
    <x v="2"/>
    <n v="2"/>
    <n v="2"/>
    <s v="Multiple Casualties"/>
    <x v="0"/>
    <x v="0"/>
    <x v="1"/>
    <x v="1"/>
  </r>
  <r>
    <x v="5726"/>
    <x v="3"/>
    <x v="2"/>
    <x v="5715"/>
    <x v="5718"/>
    <x v="558"/>
    <n v="2024"/>
    <n v="6"/>
    <x v="30"/>
    <d v="1899-12-30T09:00:00"/>
    <x v="10"/>
    <x v="1"/>
    <x v="1"/>
    <x v="1"/>
    <x v="1"/>
    <x v="2"/>
    <n v="5"/>
    <n v="1"/>
    <x v="1"/>
    <x v="1"/>
    <n v="21"/>
    <s v="High"/>
    <x v="3"/>
    <x v="1"/>
    <n v="5"/>
    <n v="5"/>
    <s v="Multiple Casualties"/>
    <x v="1"/>
    <x v="0"/>
    <x v="1"/>
    <x v="2"/>
  </r>
  <r>
    <x v="5727"/>
    <x v="0"/>
    <x v="0"/>
    <x v="5716"/>
    <x v="5719"/>
    <x v="280"/>
    <n v="2022"/>
    <n v="10"/>
    <x v="17"/>
    <d v="1899-12-30T21:00:00"/>
    <x v="12"/>
    <x v="5"/>
    <x v="5"/>
    <x v="1"/>
    <x v="1"/>
    <x v="0"/>
    <n v="2"/>
    <n v="1"/>
    <x v="1"/>
    <x v="1"/>
    <n v="30"/>
    <s v="Medium"/>
    <x v="3"/>
    <x v="0"/>
    <n v="2"/>
    <n v="2"/>
    <s v="Multiple Casualties"/>
    <x v="0"/>
    <x v="0"/>
    <x v="1"/>
    <x v="4"/>
  </r>
  <r>
    <x v="5728"/>
    <x v="6"/>
    <x v="5"/>
    <x v="5717"/>
    <x v="5720"/>
    <x v="945"/>
    <n v="2023"/>
    <n v="1"/>
    <x v="21"/>
    <d v="1899-12-30T21:00:00"/>
    <x v="12"/>
    <x v="2"/>
    <x v="2"/>
    <x v="1"/>
    <x v="1"/>
    <x v="2"/>
    <n v="6"/>
    <n v="1"/>
    <x v="0"/>
    <x v="0"/>
    <n v="35"/>
    <s v="High"/>
    <x v="4"/>
    <x v="2"/>
    <n v="3"/>
    <n v="0"/>
    <s v="No Casualty"/>
    <x v="0"/>
    <x v="0"/>
    <x v="2"/>
    <x v="3"/>
  </r>
  <r>
    <x v="5729"/>
    <x v="1"/>
    <x v="0"/>
    <x v="5718"/>
    <x v="5721"/>
    <x v="121"/>
    <n v="2022"/>
    <n v="6"/>
    <x v="30"/>
    <d v="1899-12-30T07:00:00"/>
    <x v="17"/>
    <x v="0"/>
    <x v="0"/>
    <x v="0"/>
    <x v="0"/>
    <x v="2"/>
    <n v="4"/>
    <n v="1"/>
    <x v="2"/>
    <x v="0"/>
    <n v="18"/>
    <s v="High"/>
    <x v="2"/>
    <x v="2"/>
    <n v="3"/>
    <n v="0"/>
    <s v="No Casualty"/>
    <x v="0"/>
    <x v="0"/>
    <x v="2"/>
    <x v="3"/>
  </r>
  <r>
    <x v="5730"/>
    <x v="3"/>
    <x v="2"/>
    <x v="5719"/>
    <x v="5722"/>
    <x v="272"/>
    <n v="2022"/>
    <n v="11"/>
    <x v="16"/>
    <d v="1899-12-30T09:00:00"/>
    <x v="10"/>
    <x v="3"/>
    <x v="3"/>
    <x v="1"/>
    <x v="1"/>
    <x v="1"/>
    <n v="4"/>
    <n v="1"/>
    <x v="1"/>
    <x v="1"/>
    <n v="33"/>
    <s v="High"/>
    <x v="2"/>
    <x v="2"/>
    <n v="5"/>
    <n v="5"/>
    <s v="Multiple Casualties"/>
    <x v="1"/>
    <x v="0"/>
    <x v="1"/>
    <x v="2"/>
  </r>
  <r>
    <x v="5731"/>
    <x v="2"/>
    <x v="1"/>
    <x v="5720"/>
    <x v="5723"/>
    <x v="675"/>
    <n v="2024"/>
    <n v="1"/>
    <x v="0"/>
    <d v="1899-12-30T22:00:00"/>
    <x v="18"/>
    <x v="3"/>
    <x v="3"/>
    <x v="1"/>
    <x v="1"/>
    <x v="2"/>
    <n v="3"/>
    <n v="1"/>
    <x v="1"/>
    <x v="1"/>
    <n v="28"/>
    <s v="Low"/>
    <x v="3"/>
    <x v="1"/>
    <n v="3"/>
    <n v="0"/>
    <s v="No Casualty"/>
    <x v="0"/>
    <x v="0"/>
    <x v="1"/>
    <x v="1"/>
  </r>
  <r>
    <x v="5732"/>
    <x v="7"/>
    <x v="6"/>
    <x v="5721"/>
    <x v="5724"/>
    <x v="307"/>
    <n v="2023"/>
    <n v="1"/>
    <x v="22"/>
    <d v="1899-12-30T07:00:00"/>
    <x v="17"/>
    <x v="0"/>
    <x v="0"/>
    <x v="0"/>
    <x v="0"/>
    <x v="2"/>
    <n v="4"/>
    <n v="1"/>
    <x v="0"/>
    <x v="0"/>
    <n v="16"/>
    <s v="Low"/>
    <x v="3"/>
    <x v="2"/>
    <n v="5"/>
    <n v="1"/>
    <s v="Single Casualty"/>
    <x v="0"/>
    <x v="0"/>
    <x v="1"/>
    <x v="2"/>
  </r>
  <r>
    <x v="5733"/>
    <x v="6"/>
    <x v="5"/>
    <x v="5722"/>
    <x v="5725"/>
    <x v="173"/>
    <n v="2022"/>
    <n v="3"/>
    <x v="1"/>
    <d v="1899-12-30T19:00:00"/>
    <x v="21"/>
    <x v="3"/>
    <x v="3"/>
    <x v="1"/>
    <x v="1"/>
    <x v="0"/>
    <n v="5"/>
    <n v="0"/>
    <x v="0"/>
    <x v="0"/>
    <n v="16"/>
    <s v="Medium"/>
    <x v="1"/>
    <x v="2"/>
    <n v="1"/>
    <n v="1"/>
    <s v="Single Casualty"/>
    <x v="1"/>
    <x v="0"/>
    <x v="2"/>
    <x v="6"/>
  </r>
  <r>
    <x v="5734"/>
    <x v="0"/>
    <x v="0"/>
    <x v="5723"/>
    <x v="5726"/>
    <x v="18"/>
    <n v="2024"/>
    <n v="8"/>
    <x v="16"/>
    <d v="1899-12-30T14:00:00"/>
    <x v="7"/>
    <x v="1"/>
    <x v="1"/>
    <x v="1"/>
    <x v="1"/>
    <x v="1"/>
    <n v="1"/>
    <n v="1"/>
    <x v="1"/>
    <x v="1"/>
    <n v="34"/>
    <s v="Medium"/>
    <x v="2"/>
    <x v="1"/>
    <n v="2"/>
    <n v="1"/>
    <s v="Single Casualty"/>
    <x v="0"/>
    <x v="0"/>
    <x v="1"/>
    <x v="1"/>
  </r>
  <r>
    <x v="5735"/>
    <x v="5"/>
    <x v="4"/>
    <x v="5724"/>
    <x v="5727"/>
    <x v="1167"/>
    <n v="2024"/>
    <n v="11"/>
    <x v="19"/>
    <d v="1899-12-30T06:00:00"/>
    <x v="6"/>
    <x v="6"/>
    <x v="6"/>
    <x v="0"/>
    <x v="0"/>
    <x v="1"/>
    <n v="4"/>
    <n v="1"/>
    <x v="0"/>
    <x v="0"/>
    <n v="38"/>
    <s v="High"/>
    <x v="4"/>
    <x v="2"/>
    <n v="4"/>
    <n v="0"/>
    <s v="No Casualty"/>
    <x v="0"/>
    <x v="0"/>
    <x v="2"/>
    <x v="3"/>
  </r>
  <r>
    <x v="5736"/>
    <x v="0"/>
    <x v="0"/>
    <x v="5725"/>
    <x v="5728"/>
    <x v="7"/>
    <n v="2023"/>
    <n v="5"/>
    <x v="7"/>
    <d v="1899-12-30T09:00:00"/>
    <x v="10"/>
    <x v="0"/>
    <x v="0"/>
    <x v="0"/>
    <x v="0"/>
    <x v="0"/>
    <n v="3"/>
    <n v="1"/>
    <x v="1"/>
    <x v="1"/>
    <n v="29"/>
    <s v="Medium"/>
    <x v="1"/>
    <x v="1"/>
    <n v="4"/>
    <n v="2"/>
    <s v="Multiple Casualties"/>
    <x v="1"/>
    <x v="0"/>
    <x v="1"/>
    <x v="5"/>
  </r>
  <r>
    <x v="5737"/>
    <x v="3"/>
    <x v="2"/>
    <x v="5726"/>
    <x v="5729"/>
    <x v="735"/>
    <n v="2023"/>
    <n v="10"/>
    <x v="24"/>
    <d v="1899-12-30T21:00:00"/>
    <x v="12"/>
    <x v="0"/>
    <x v="0"/>
    <x v="0"/>
    <x v="0"/>
    <x v="0"/>
    <n v="3"/>
    <n v="1"/>
    <x v="0"/>
    <x v="0"/>
    <n v="39"/>
    <s v="Low"/>
    <x v="1"/>
    <x v="0"/>
    <n v="3"/>
    <n v="3"/>
    <s v="Multiple Casualties"/>
    <x v="0"/>
    <x v="0"/>
    <x v="2"/>
    <x v="3"/>
  </r>
  <r>
    <x v="5738"/>
    <x v="5"/>
    <x v="4"/>
    <x v="5727"/>
    <x v="5730"/>
    <x v="696"/>
    <n v="2023"/>
    <n v="11"/>
    <x v="7"/>
    <d v="1899-12-30T17:00:00"/>
    <x v="16"/>
    <x v="5"/>
    <x v="5"/>
    <x v="1"/>
    <x v="1"/>
    <x v="1"/>
    <n v="5"/>
    <n v="0"/>
    <x v="0"/>
    <x v="0"/>
    <n v="20"/>
    <s v="High"/>
    <x v="1"/>
    <x v="2"/>
    <n v="2"/>
    <n v="1"/>
    <s v="Single Casualty"/>
    <x v="1"/>
    <x v="0"/>
    <x v="0"/>
    <x v="9"/>
  </r>
  <r>
    <x v="5739"/>
    <x v="7"/>
    <x v="6"/>
    <x v="5728"/>
    <x v="5731"/>
    <x v="699"/>
    <n v="2022"/>
    <n v="4"/>
    <x v="25"/>
    <d v="1899-12-30T10:00:00"/>
    <x v="20"/>
    <x v="1"/>
    <x v="1"/>
    <x v="1"/>
    <x v="1"/>
    <x v="1"/>
    <n v="1"/>
    <n v="1"/>
    <x v="1"/>
    <x v="1"/>
    <n v="16"/>
    <s v="Medium"/>
    <x v="2"/>
    <x v="0"/>
    <n v="4"/>
    <n v="4"/>
    <s v="Multiple Casualties"/>
    <x v="1"/>
    <x v="0"/>
    <x v="1"/>
    <x v="2"/>
  </r>
  <r>
    <x v="5740"/>
    <x v="1"/>
    <x v="0"/>
    <x v="5729"/>
    <x v="5732"/>
    <x v="835"/>
    <n v="2022"/>
    <n v="3"/>
    <x v="8"/>
    <d v="1899-12-30T16:00:00"/>
    <x v="4"/>
    <x v="2"/>
    <x v="2"/>
    <x v="1"/>
    <x v="1"/>
    <x v="2"/>
    <n v="2"/>
    <n v="0"/>
    <x v="0"/>
    <x v="0"/>
    <n v="22"/>
    <s v="Low"/>
    <x v="4"/>
    <x v="2"/>
    <n v="4"/>
    <n v="3"/>
    <s v="Multiple Casualties"/>
    <x v="0"/>
    <x v="0"/>
    <x v="1"/>
    <x v="2"/>
  </r>
  <r>
    <x v="5741"/>
    <x v="7"/>
    <x v="6"/>
    <x v="5730"/>
    <x v="5733"/>
    <x v="673"/>
    <n v="2023"/>
    <n v="7"/>
    <x v="30"/>
    <d v="1899-12-30T07:00:00"/>
    <x v="17"/>
    <x v="1"/>
    <x v="1"/>
    <x v="1"/>
    <x v="1"/>
    <x v="1"/>
    <n v="1"/>
    <n v="1"/>
    <x v="1"/>
    <x v="1"/>
    <n v="39"/>
    <s v="High"/>
    <x v="2"/>
    <x v="0"/>
    <n v="5"/>
    <n v="5"/>
    <s v="Multiple Casualties"/>
    <x v="0"/>
    <x v="0"/>
    <x v="2"/>
    <x v="11"/>
  </r>
  <r>
    <x v="5742"/>
    <x v="2"/>
    <x v="1"/>
    <x v="5731"/>
    <x v="5734"/>
    <x v="346"/>
    <n v="2022"/>
    <n v="2"/>
    <x v="28"/>
    <d v="1899-12-30T03:00:00"/>
    <x v="8"/>
    <x v="0"/>
    <x v="0"/>
    <x v="0"/>
    <x v="0"/>
    <x v="0"/>
    <n v="4"/>
    <n v="1"/>
    <x v="0"/>
    <x v="0"/>
    <n v="35"/>
    <s v="Low"/>
    <x v="0"/>
    <x v="1"/>
    <n v="5"/>
    <n v="0"/>
    <s v="No Casualty"/>
    <x v="0"/>
    <x v="0"/>
    <x v="1"/>
    <x v="2"/>
  </r>
  <r>
    <x v="5743"/>
    <x v="2"/>
    <x v="1"/>
    <x v="5732"/>
    <x v="5735"/>
    <x v="306"/>
    <n v="2022"/>
    <n v="6"/>
    <x v="13"/>
    <d v="1899-12-30T15:00:00"/>
    <x v="19"/>
    <x v="6"/>
    <x v="6"/>
    <x v="0"/>
    <x v="0"/>
    <x v="0"/>
    <n v="3"/>
    <n v="1"/>
    <x v="2"/>
    <x v="0"/>
    <n v="30"/>
    <s v="High"/>
    <x v="3"/>
    <x v="2"/>
    <n v="5"/>
    <n v="5"/>
    <s v="Multiple Casualties"/>
    <x v="0"/>
    <x v="0"/>
    <x v="2"/>
    <x v="3"/>
  </r>
  <r>
    <x v="5744"/>
    <x v="3"/>
    <x v="2"/>
    <x v="5733"/>
    <x v="5736"/>
    <x v="388"/>
    <n v="2024"/>
    <n v="2"/>
    <x v="12"/>
    <d v="1899-12-30T01:00:00"/>
    <x v="13"/>
    <x v="4"/>
    <x v="4"/>
    <x v="1"/>
    <x v="1"/>
    <x v="0"/>
    <n v="5"/>
    <n v="0"/>
    <x v="2"/>
    <x v="0"/>
    <n v="18"/>
    <s v="Low"/>
    <x v="1"/>
    <x v="2"/>
    <n v="3"/>
    <n v="1"/>
    <s v="Single Casualty"/>
    <x v="0"/>
    <x v="0"/>
    <x v="1"/>
    <x v="2"/>
  </r>
  <r>
    <x v="5745"/>
    <x v="0"/>
    <x v="0"/>
    <x v="5734"/>
    <x v="5737"/>
    <x v="221"/>
    <n v="2023"/>
    <n v="5"/>
    <x v="17"/>
    <d v="1899-12-30T19:00:00"/>
    <x v="21"/>
    <x v="2"/>
    <x v="2"/>
    <x v="1"/>
    <x v="1"/>
    <x v="0"/>
    <n v="4"/>
    <n v="0"/>
    <x v="2"/>
    <x v="2"/>
    <n v="34"/>
    <s v="High"/>
    <x v="2"/>
    <x v="2"/>
    <n v="1"/>
    <n v="1"/>
    <s v="Single Casualty"/>
    <x v="1"/>
    <x v="0"/>
    <x v="2"/>
    <x v="6"/>
  </r>
  <r>
    <x v="5746"/>
    <x v="3"/>
    <x v="2"/>
    <x v="5735"/>
    <x v="5738"/>
    <x v="889"/>
    <n v="2022"/>
    <n v="1"/>
    <x v="11"/>
    <d v="1899-12-30T00:00:00"/>
    <x v="14"/>
    <x v="4"/>
    <x v="4"/>
    <x v="1"/>
    <x v="1"/>
    <x v="1"/>
    <n v="3"/>
    <n v="0"/>
    <x v="0"/>
    <x v="0"/>
    <n v="30"/>
    <s v="Low"/>
    <x v="2"/>
    <x v="1"/>
    <n v="4"/>
    <n v="2"/>
    <s v="Multiple Casualties"/>
    <x v="0"/>
    <x v="0"/>
    <x v="1"/>
    <x v="2"/>
  </r>
  <r>
    <x v="5747"/>
    <x v="4"/>
    <x v="3"/>
    <x v="5736"/>
    <x v="5739"/>
    <x v="472"/>
    <n v="2025"/>
    <n v="1"/>
    <x v="16"/>
    <d v="1899-12-30T16:00:00"/>
    <x v="4"/>
    <x v="5"/>
    <x v="5"/>
    <x v="1"/>
    <x v="1"/>
    <x v="2"/>
    <n v="1"/>
    <n v="1"/>
    <x v="2"/>
    <x v="0"/>
    <n v="21"/>
    <s v="High"/>
    <x v="2"/>
    <x v="2"/>
    <n v="1"/>
    <n v="1"/>
    <s v="Single Casualty"/>
    <x v="0"/>
    <x v="0"/>
    <x v="2"/>
    <x v="3"/>
  </r>
  <r>
    <x v="5748"/>
    <x v="2"/>
    <x v="1"/>
    <x v="5737"/>
    <x v="5740"/>
    <x v="773"/>
    <n v="2023"/>
    <n v="1"/>
    <x v="29"/>
    <d v="1899-12-30T09:00:00"/>
    <x v="10"/>
    <x v="0"/>
    <x v="0"/>
    <x v="0"/>
    <x v="0"/>
    <x v="2"/>
    <n v="3"/>
    <n v="0"/>
    <x v="2"/>
    <x v="2"/>
    <n v="24"/>
    <s v="High"/>
    <x v="2"/>
    <x v="2"/>
    <n v="3"/>
    <n v="1"/>
    <s v="Single Casualty"/>
    <x v="1"/>
    <x v="0"/>
    <x v="2"/>
    <x v="6"/>
  </r>
  <r>
    <x v="5749"/>
    <x v="4"/>
    <x v="3"/>
    <x v="5738"/>
    <x v="5741"/>
    <x v="1100"/>
    <n v="2024"/>
    <n v="12"/>
    <x v="7"/>
    <d v="1899-12-30T06:00:00"/>
    <x v="6"/>
    <x v="6"/>
    <x v="6"/>
    <x v="0"/>
    <x v="0"/>
    <x v="0"/>
    <n v="1"/>
    <n v="0"/>
    <x v="0"/>
    <x v="0"/>
    <n v="38"/>
    <s v="Low"/>
    <x v="4"/>
    <x v="2"/>
    <n v="1"/>
    <n v="0"/>
    <s v="No Casualty"/>
    <x v="0"/>
    <x v="0"/>
    <x v="1"/>
    <x v="2"/>
  </r>
  <r>
    <x v="5750"/>
    <x v="0"/>
    <x v="0"/>
    <x v="5739"/>
    <x v="5742"/>
    <x v="311"/>
    <n v="2022"/>
    <n v="9"/>
    <x v="24"/>
    <d v="1899-12-30T03:00:00"/>
    <x v="8"/>
    <x v="2"/>
    <x v="2"/>
    <x v="1"/>
    <x v="1"/>
    <x v="2"/>
    <n v="4"/>
    <n v="0"/>
    <x v="1"/>
    <x v="1"/>
    <n v="17"/>
    <s v="Low"/>
    <x v="4"/>
    <x v="0"/>
    <n v="2"/>
    <n v="2"/>
    <s v="Multiple Casualties"/>
    <x v="0"/>
    <x v="0"/>
    <x v="1"/>
    <x v="4"/>
  </r>
  <r>
    <x v="5751"/>
    <x v="6"/>
    <x v="5"/>
    <x v="5740"/>
    <x v="5743"/>
    <x v="845"/>
    <n v="2024"/>
    <n v="7"/>
    <x v="17"/>
    <d v="1899-12-30T15:00:00"/>
    <x v="19"/>
    <x v="2"/>
    <x v="2"/>
    <x v="1"/>
    <x v="1"/>
    <x v="2"/>
    <n v="3"/>
    <n v="0"/>
    <x v="2"/>
    <x v="0"/>
    <n v="28"/>
    <s v="Medium"/>
    <x v="1"/>
    <x v="1"/>
    <n v="2"/>
    <n v="2"/>
    <s v="Multiple Casualties"/>
    <x v="0"/>
    <x v="0"/>
    <x v="1"/>
    <x v="2"/>
  </r>
  <r>
    <x v="5752"/>
    <x v="6"/>
    <x v="5"/>
    <x v="5741"/>
    <x v="5744"/>
    <x v="861"/>
    <n v="2024"/>
    <n v="12"/>
    <x v="3"/>
    <d v="1899-12-30T03:00:00"/>
    <x v="8"/>
    <x v="3"/>
    <x v="3"/>
    <x v="1"/>
    <x v="1"/>
    <x v="0"/>
    <n v="1"/>
    <n v="1"/>
    <x v="0"/>
    <x v="0"/>
    <n v="23"/>
    <s v="Low"/>
    <x v="1"/>
    <x v="0"/>
    <n v="5"/>
    <n v="5"/>
    <s v="Multiple Casualties"/>
    <x v="0"/>
    <x v="0"/>
    <x v="2"/>
    <x v="3"/>
  </r>
  <r>
    <x v="5753"/>
    <x v="4"/>
    <x v="3"/>
    <x v="5742"/>
    <x v="5745"/>
    <x v="269"/>
    <n v="2022"/>
    <n v="12"/>
    <x v="27"/>
    <d v="1899-12-30T03:00:00"/>
    <x v="8"/>
    <x v="4"/>
    <x v="4"/>
    <x v="1"/>
    <x v="1"/>
    <x v="0"/>
    <n v="1"/>
    <n v="1"/>
    <x v="0"/>
    <x v="0"/>
    <n v="15"/>
    <s v="Low"/>
    <x v="2"/>
    <x v="1"/>
    <n v="2"/>
    <n v="0"/>
    <s v="No Casualty"/>
    <x v="0"/>
    <x v="0"/>
    <x v="1"/>
    <x v="2"/>
  </r>
  <r>
    <x v="5754"/>
    <x v="5"/>
    <x v="4"/>
    <x v="5743"/>
    <x v="5746"/>
    <x v="616"/>
    <n v="2025"/>
    <n v="1"/>
    <x v="0"/>
    <d v="1899-12-30T02:00:00"/>
    <x v="9"/>
    <x v="1"/>
    <x v="1"/>
    <x v="1"/>
    <x v="1"/>
    <x v="1"/>
    <n v="5"/>
    <n v="1"/>
    <x v="1"/>
    <x v="1"/>
    <n v="36"/>
    <s v="High"/>
    <x v="3"/>
    <x v="2"/>
    <n v="5"/>
    <n v="0"/>
    <s v="No Casualty"/>
    <x v="0"/>
    <x v="0"/>
    <x v="1"/>
    <x v="4"/>
  </r>
  <r>
    <x v="5755"/>
    <x v="5"/>
    <x v="4"/>
    <x v="5744"/>
    <x v="5747"/>
    <x v="609"/>
    <n v="2024"/>
    <n v="8"/>
    <x v="1"/>
    <d v="1899-12-30T15:00:00"/>
    <x v="19"/>
    <x v="1"/>
    <x v="1"/>
    <x v="1"/>
    <x v="1"/>
    <x v="0"/>
    <n v="3"/>
    <n v="1"/>
    <x v="1"/>
    <x v="1"/>
    <n v="30"/>
    <s v="High"/>
    <x v="0"/>
    <x v="2"/>
    <n v="2"/>
    <n v="0"/>
    <s v="No Casualty"/>
    <x v="0"/>
    <x v="0"/>
    <x v="1"/>
    <x v="4"/>
  </r>
  <r>
    <x v="5756"/>
    <x v="3"/>
    <x v="2"/>
    <x v="5745"/>
    <x v="5748"/>
    <x v="681"/>
    <n v="2023"/>
    <n v="12"/>
    <x v="4"/>
    <d v="1899-12-30T22:00:00"/>
    <x v="18"/>
    <x v="3"/>
    <x v="3"/>
    <x v="1"/>
    <x v="1"/>
    <x v="1"/>
    <n v="2"/>
    <n v="0"/>
    <x v="1"/>
    <x v="1"/>
    <n v="29"/>
    <s v="Low"/>
    <x v="0"/>
    <x v="1"/>
    <n v="5"/>
    <n v="5"/>
    <s v="Multiple Casualties"/>
    <x v="0"/>
    <x v="0"/>
    <x v="1"/>
    <x v="1"/>
  </r>
  <r>
    <x v="5757"/>
    <x v="7"/>
    <x v="6"/>
    <x v="5746"/>
    <x v="5749"/>
    <x v="967"/>
    <n v="2023"/>
    <n v="11"/>
    <x v="26"/>
    <d v="1899-12-30T14:00:00"/>
    <x v="7"/>
    <x v="4"/>
    <x v="4"/>
    <x v="1"/>
    <x v="1"/>
    <x v="1"/>
    <n v="4"/>
    <n v="0"/>
    <x v="1"/>
    <x v="1"/>
    <n v="26"/>
    <s v="Low"/>
    <x v="3"/>
    <x v="1"/>
    <n v="2"/>
    <n v="1"/>
    <s v="Single Casualty"/>
    <x v="0"/>
    <x v="0"/>
    <x v="1"/>
    <x v="1"/>
  </r>
  <r>
    <x v="5758"/>
    <x v="1"/>
    <x v="0"/>
    <x v="5747"/>
    <x v="5750"/>
    <x v="710"/>
    <n v="2022"/>
    <n v="6"/>
    <x v="17"/>
    <d v="1899-12-30T23:00:00"/>
    <x v="15"/>
    <x v="6"/>
    <x v="6"/>
    <x v="0"/>
    <x v="0"/>
    <x v="1"/>
    <n v="4"/>
    <n v="1"/>
    <x v="1"/>
    <x v="1"/>
    <n v="31"/>
    <s v="Low"/>
    <x v="4"/>
    <x v="2"/>
    <n v="5"/>
    <n v="0"/>
    <s v="No Casualty"/>
    <x v="0"/>
    <x v="0"/>
    <x v="1"/>
    <x v="1"/>
  </r>
  <r>
    <x v="5759"/>
    <x v="5"/>
    <x v="4"/>
    <x v="5748"/>
    <x v="5751"/>
    <x v="133"/>
    <n v="2024"/>
    <n v="2"/>
    <x v="25"/>
    <d v="1899-12-30T02:00:00"/>
    <x v="9"/>
    <x v="5"/>
    <x v="5"/>
    <x v="1"/>
    <x v="1"/>
    <x v="0"/>
    <n v="4"/>
    <n v="1"/>
    <x v="0"/>
    <x v="0"/>
    <n v="30"/>
    <s v="Low"/>
    <x v="0"/>
    <x v="1"/>
    <n v="1"/>
    <n v="0"/>
    <s v="No Casualty"/>
    <x v="0"/>
    <x v="0"/>
    <x v="1"/>
    <x v="2"/>
  </r>
  <r>
    <x v="5760"/>
    <x v="7"/>
    <x v="6"/>
    <x v="5749"/>
    <x v="5752"/>
    <x v="165"/>
    <n v="2024"/>
    <n v="4"/>
    <x v="12"/>
    <d v="1899-12-30T23:00:00"/>
    <x v="15"/>
    <x v="5"/>
    <x v="5"/>
    <x v="1"/>
    <x v="1"/>
    <x v="2"/>
    <n v="5"/>
    <n v="1"/>
    <x v="2"/>
    <x v="2"/>
    <n v="35"/>
    <s v="High"/>
    <x v="2"/>
    <x v="2"/>
    <n v="1"/>
    <n v="1"/>
    <s v="Single Casualty"/>
    <x v="0"/>
    <x v="0"/>
    <x v="1"/>
    <x v="2"/>
  </r>
  <r>
    <x v="5761"/>
    <x v="5"/>
    <x v="4"/>
    <x v="5750"/>
    <x v="5753"/>
    <x v="1042"/>
    <n v="2023"/>
    <n v="1"/>
    <x v="8"/>
    <d v="1899-12-30T16:00:00"/>
    <x v="4"/>
    <x v="5"/>
    <x v="5"/>
    <x v="1"/>
    <x v="1"/>
    <x v="1"/>
    <n v="6"/>
    <n v="0"/>
    <x v="1"/>
    <x v="1"/>
    <n v="19"/>
    <s v="High"/>
    <x v="1"/>
    <x v="2"/>
    <n v="1"/>
    <n v="1"/>
    <s v="Single Casualty"/>
    <x v="0"/>
    <x v="0"/>
    <x v="1"/>
    <x v="4"/>
  </r>
  <r>
    <x v="5762"/>
    <x v="4"/>
    <x v="3"/>
    <x v="5751"/>
    <x v="5754"/>
    <x v="361"/>
    <n v="2023"/>
    <n v="2"/>
    <x v="19"/>
    <d v="1899-12-30T05:00:00"/>
    <x v="0"/>
    <x v="2"/>
    <x v="2"/>
    <x v="1"/>
    <x v="1"/>
    <x v="0"/>
    <n v="1"/>
    <n v="1"/>
    <x v="1"/>
    <x v="1"/>
    <n v="36"/>
    <s v="Medium"/>
    <x v="4"/>
    <x v="0"/>
    <n v="2"/>
    <n v="2"/>
    <s v="Multiple Casualties"/>
    <x v="0"/>
    <x v="0"/>
    <x v="1"/>
    <x v="4"/>
  </r>
  <r>
    <x v="5763"/>
    <x v="5"/>
    <x v="4"/>
    <x v="5752"/>
    <x v="5755"/>
    <x v="392"/>
    <n v="2024"/>
    <n v="11"/>
    <x v="25"/>
    <d v="1899-12-30T02:00:00"/>
    <x v="9"/>
    <x v="1"/>
    <x v="1"/>
    <x v="1"/>
    <x v="1"/>
    <x v="1"/>
    <n v="6"/>
    <n v="1"/>
    <x v="2"/>
    <x v="0"/>
    <n v="17"/>
    <s v="Low"/>
    <x v="0"/>
    <x v="2"/>
    <n v="5"/>
    <n v="5"/>
    <s v="Multiple Casualties"/>
    <x v="0"/>
    <x v="0"/>
    <x v="1"/>
    <x v="2"/>
  </r>
  <r>
    <x v="5764"/>
    <x v="3"/>
    <x v="2"/>
    <x v="5753"/>
    <x v="5756"/>
    <x v="386"/>
    <n v="2024"/>
    <n v="2"/>
    <x v="15"/>
    <d v="1899-12-30T11:00:00"/>
    <x v="3"/>
    <x v="3"/>
    <x v="3"/>
    <x v="1"/>
    <x v="1"/>
    <x v="1"/>
    <n v="2"/>
    <n v="1"/>
    <x v="2"/>
    <x v="0"/>
    <n v="27"/>
    <s v="High"/>
    <x v="2"/>
    <x v="2"/>
    <n v="3"/>
    <n v="3"/>
    <s v="Multiple Casualties"/>
    <x v="0"/>
    <x v="0"/>
    <x v="2"/>
    <x v="3"/>
  </r>
  <r>
    <x v="5765"/>
    <x v="0"/>
    <x v="0"/>
    <x v="5754"/>
    <x v="5757"/>
    <x v="426"/>
    <n v="2022"/>
    <n v="9"/>
    <x v="2"/>
    <d v="1899-12-30T23:00:00"/>
    <x v="15"/>
    <x v="6"/>
    <x v="6"/>
    <x v="0"/>
    <x v="0"/>
    <x v="1"/>
    <n v="2"/>
    <n v="1"/>
    <x v="0"/>
    <x v="0"/>
    <n v="15"/>
    <s v="Low"/>
    <x v="2"/>
    <x v="1"/>
    <n v="2"/>
    <n v="1"/>
    <s v="Single Casualty"/>
    <x v="0"/>
    <x v="0"/>
    <x v="1"/>
    <x v="2"/>
  </r>
  <r>
    <x v="5766"/>
    <x v="3"/>
    <x v="2"/>
    <x v="5755"/>
    <x v="5758"/>
    <x v="837"/>
    <n v="2024"/>
    <n v="2"/>
    <x v="22"/>
    <d v="1899-12-30T17:00:00"/>
    <x v="16"/>
    <x v="2"/>
    <x v="2"/>
    <x v="1"/>
    <x v="1"/>
    <x v="2"/>
    <n v="5"/>
    <n v="1"/>
    <x v="0"/>
    <x v="0"/>
    <n v="27"/>
    <s v="High"/>
    <x v="3"/>
    <x v="0"/>
    <n v="2"/>
    <n v="2"/>
    <s v="Multiple Casualties"/>
    <x v="1"/>
    <x v="0"/>
    <x v="0"/>
    <x v="8"/>
  </r>
  <r>
    <x v="5767"/>
    <x v="5"/>
    <x v="4"/>
    <x v="5756"/>
    <x v="5759"/>
    <x v="1118"/>
    <n v="2023"/>
    <n v="2"/>
    <x v="27"/>
    <d v="1899-12-30T18:00:00"/>
    <x v="11"/>
    <x v="2"/>
    <x v="2"/>
    <x v="1"/>
    <x v="1"/>
    <x v="0"/>
    <n v="3"/>
    <n v="0"/>
    <x v="2"/>
    <x v="2"/>
    <n v="33"/>
    <s v="High"/>
    <x v="4"/>
    <x v="2"/>
    <n v="5"/>
    <n v="3"/>
    <s v="Multiple Casualties"/>
    <x v="1"/>
    <x v="0"/>
    <x v="2"/>
    <x v="6"/>
  </r>
  <r>
    <x v="5768"/>
    <x v="2"/>
    <x v="1"/>
    <x v="5757"/>
    <x v="5760"/>
    <x v="797"/>
    <n v="2022"/>
    <n v="5"/>
    <x v="1"/>
    <d v="1899-12-30T11:00:00"/>
    <x v="3"/>
    <x v="6"/>
    <x v="6"/>
    <x v="0"/>
    <x v="0"/>
    <x v="0"/>
    <n v="3"/>
    <n v="1"/>
    <x v="0"/>
    <x v="0"/>
    <n v="29"/>
    <s v="Medium"/>
    <x v="1"/>
    <x v="0"/>
    <n v="1"/>
    <n v="1"/>
    <s v="Single Casualty"/>
    <x v="0"/>
    <x v="0"/>
    <x v="2"/>
    <x v="3"/>
  </r>
  <r>
    <x v="5769"/>
    <x v="4"/>
    <x v="3"/>
    <x v="5758"/>
    <x v="5761"/>
    <x v="178"/>
    <n v="2024"/>
    <n v="3"/>
    <x v="18"/>
    <d v="1899-12-30T08:00:00"/>
    <x v="5"/>
    <x v="1"/>
    <x v="1"/>
    <x v="1"/>
    <x v="1"/>
    <x v="0"/>
    <n v="3"/>
    <n v="1"/>
    <x v="2"/>
    <x v="2"/>
    <n v="17"/>
    <s v="High"/>
    <x v="0"/>
    <x v="1"/>
    <n v="2"/>
    <n v="1"/>
    <s v="Single Casualty"/>
    <x v="1"/>
    <x v="0"/>
    <x v="2"/>
    <x v="6"/>
  </r>
  <r>
    <x v="5770"/>
    <x v="4"/>
    <x v="3"/>
    <x v="5759"/>
    <x v="5762"/>
    <x v="84"/>
    <n v="2022"/>
    <n v="9"/>
    <x v="11"/>
    <d v="1899-12-30T11:00:00"/>
    <x v="3"/>
    <x v="1"/>
    <x v="1"/>
    <x v="1"/>
    <x v="1"/>
    <x v="2"/>
    <n v="4"/>
    <n v="1"/>
    <x v="0"/>
    <x v="0"/>
    <n v="34"/>
    <s v="Medium"/>
    <x v="1"/>
    <x v="1"/>
    <n v="3"/>
    <n v="2"/>
    <s v="Multiple Casualties"/>
    <x v="0"/>
    <x v="0"/>
    <x v="1"/>
    <x v="2"/>
  </r>
  <r>
    <x v="5771"/>
    <x v="6"/>
    <x v="5"/>
    <x v="5760"/>
    <x v="5763"/>
    <x v="614"/>
    <n v="2023"/>
    <n v="7"/>
    <x v="17"/>
    <d v="1899-12-30T22:00:00"/>
    <x v="18"/>
    <x v="5"/>
    <x v="5"/>
    <x v="1"/>
    <x v="1"/>
    <x v="0"/>
    <n v="3"/>
    <n v="1"/>
    <x v="2"/>
    <x v="2"/>
    <n v="28"/>
    <s v="High"/>
    <x v="4"/>
    <x v="2"/>
    <n v="1"/>
    <n v="0"/>
    <s v="No Casualty"/>
    <x v="0"/>
    <x v="0"/>
    <x v="1"/>
    <x v="2"/>
  </r>
  <r>
    <x v="5772"/>
    <x v="1"/>
    <x v="0"/>
    <x v="5761"/>
    <x v="5764"/>
    <x v="916"/>
    <n v="2024"/>
    <n v="11"/>
    <x v="6"/>
    <d v="1899-12-30T02:00:00"/>
    <x v="9"/>
    <x v="0"/>
    <x v="0"/>
    <x v="0"/>
    <x v="0"/>
    <x v="2"/>
    <n v="3"/>
    <n v="0"/>
    <x v="1"/>
    <x v="1"/>
    <n v="25"/>
    <s v="Medium"/>
    <x v="1"/>
    <x v="2"/>
    <n v="3"/>
    <n v="3"/>
    <s v="Multiple Casualties"/>
    <x v="0"/>
    <x v="0"/>
    <x v="1"/>
    <x v="1"/>
  </r>
  <r>
    <x v="5773"/>
    <x v="6"/>
    <x v="5"/>
    <x v="5762"/>
    <x v="5765"/>
    <x v="1193"/>
    <n v="2023"/>
    <n v="1"/>
    <x v="6"/>
    <d v="1899-12-30T02:00:00"/>
    <x v="9"/>
    <x v="5"/>
    <x v="5"/>
    <x v="1"/>
    <x v="1"/>
    <x v="2"/>
    <n v="2"/>
    <n v="1"/>
    <x v="0"/>
    <x v="0"/>
    <n v="27"/>
    <s v="Low"/>
    <x v="3"/>
    <x v="2"/>
    <n v="5"/>
    <n v="0"/>
    <s v="No Casualty"/>
    <x v="0"/>
    <x v="0"/>
    <x v="1"/>
    <x v="2"/>
  </r>
  <r>
    <x v="5774"/>
    <x v="6"/>
    <x v="5"/>
    <x v="5763"/>
    <x v="5766"/>
    <x v="91"/>
    <n v="2024"/>
    <n v="6"/>
    <x v="18"/>
    <d v="1899-12-30T02:00:00"/>
    <x v="9"/>
    <x v="2"/>
    <x v="2"/>
    <x v="1"/>
    <x v="1"/>
    <x v="0"/>
    <n v="5"/>
    <n v="1"/>
    <x v="2"/>
    <x v="2"/>
    <n v="30"/>
    <s v="Low"/>
    <x v="0"/>
    <x v="0"/>
    <n v="2"/>
    <n v="2"/>
    <s v="Multiple Casualties"/>
    <x v="0"/>
    <x v="0"/>
    <x v="1"/>
    <x v="2"/>
  </r>
  <r>
    <x v="5775"/>
    <x v="1"/>
    <x v="0"/>
    <x v="5764"/>
    <x v="5767"/>
    <x v="208"/>
    <n v="2023"/>
    <n v="5"/>
    <x v="24"/>
    <d v="1899-12-30T21:00:00"/>
    <x v="12"/>
    <x v="3"/>
    <x v="3"/>
    <x v="1"/>
    <x v="1"/>
    <x v="1"/>
    <n v="6"/>
    <n v="0"/>
    <x v="1"/>
    <x v="1"/>
    <n v="35"/>
    <s v="Low"/>
    <x v="2"/>
    <x v="1"/>
    <n v="1"/>
    <n v="0"/>
    <s v="No Casualty"/>
    <x v="0"/>
    <x v="0"/>
    <x v="1"/>
    <x v="1"/>
  </r>
  <r>
    <x v="5776"/>
    <x v="0"/>
    <x v="0"/>
    <x v="5765"/>
    <x v="5768"/>
    <x v="1073"/>
    <n v="2022"/>
    <n v="3"/>
    <x v="30"/>
    <d v="1899-12-30T16:00:00"/>
    <x v="4"/>
    <x v="6"/>
    <x v="6"/>
    <x v="0"/>
    <x v="0"/>
    <x v="2"/>
    <n v="5"/>
    <n v="1"/>
    <x v="1"/>
    <x v="1"/>
    <n v="32"/>
    <s v="High"/>
    <x v="4"/>
    <x v="2"/>
    <n v="2"/>
    <n v="0"/>
    <s v="No Casualty"/>
    <x v="0"/>
    <x v="0"/>
    <x v="1"/>
    <x v="4"/>
  </r>
  <r>
    <x v="5777"/>
    <x v="1"/>
    <x v="0"/>
    <x v="5766"/>
    <x v="5769"/>
    <x v="35"/>
    <n v="2023"/>
    <n v="2"/>
    <x v="23"/>
    <d v="1899-12-30T15:00:00"/>
    <x v="19"/>
    <x v="0"/>
    <x v="0"/>
    <x v="0"/>
    <x v="0"/>
    <x v="1"/>
    <n v="6"/>
    <n v="0"/>
    <x v="0"/>
    <x v="0"/>
    <n v="38"/>
    <s v="Low"/>
    <x v="0"/>
    <x v="1"/>
    <n v="5"/>
    <n v="4"/>
    <s v="Multiple Casualties"/>
    <x v="0"/>
    <x v="0"/>
    <x v="1"/>
    <x v="2"/>
  </r>
  <r>
    <x v="5778"/>
    <x v="7"/>
    <x v="6"/>
    <x v="5767"/>
    <x v="5770"/>
    <x v="188"/>
    <n v="2025"/>
    <n v="3"/>
    <x v="14"/>
    <d v="1899-12-30T00:00:00"/>
    <x v="14"/>
    <x v="3"/>
    <x v="3"/>
    <x v="1"/>
    <x v="1"/>
    <x v="2"/>
    <n v="3"/>
    <n v="0"/>
    <x v="2"/>
    <x v="0"/>
    <n v="29"/>
    <s v="Low"/>
    <x v="4"/>
    <x v="1"/>
    <n v="2"/>
    <n v="1"/>
    <s v="Single Casualty"/>
    <x v="0"/>
    <x v="0"/>
    <x v="1"/>
    <x v="2"/>
  </r>
  <r>
    <x v="5779"/>
    <x v="3"/>
    <x v="2"/>
    <x v="5768"/>
    <x v="5771"/>
    <x v="718"/>
    <n v="2024"/>
    <n v="11"/>
    <x v="17"/>
    <d v="1899-12-30T20:00:00"/>
    <x v="23"/>
    <x v="3"/>
    <x v="3"/>
    <x v="1"/>
    <x v="1"/>
    <x v="0"/>
    <n v="5"/>
    <n v="1"/>
    <x v="1"/>
    <x v="1"/>
    <n v="33"/>
    <s v="Low"/>
    <x v="0"/>
    <x v="2"/>
    <n v="5"/>
    <n v="2"/>
    <s v="Multiple Casualties"/>
    <x v="0"/>
    <x v="0"/>
    <x v="1"/>
    <x v="1"/>
  </r>
  <r>
    <x v="5780"/>
    <x v="3"/>
    <x v="2"/>
    <x v="5769"/>
    <x v="5772"/>
    <x v="287"/>
    <n v="2022"/>
    <n v="11"/>
    <x v="14"/>
    <d v="1899-12-30T01:00:00"/>
    <x v="13"/>
    <x v="2"/>
    <x v="2"/>
    <x v="1"/>
    <x v="1"/>
    <x v="2"/>
    <n v="6"/>
    <n v="0"/>
    <x v="2"/>
    <x v="0"/>
    <n v="32"/>
    <s v="Low"/>
    <x v="2"/>
    <x v="2"/>
    <n v="2"/>
    <n v="2"/>
    <s v="Multiple Casualties"/>
    <x v="0"/>
    <x v="0"/>
    <x v="1"/>
    <x v="2"/>
  </r>
  <r>
    <x v="5781"/>
    <x v="4"/>
    <x v="3"/>
    <x v="5770"/>
    <x v="5773"/>
    <x v="24"/>
    <n v="2023"/>
    <n v="3"/>
    <x v="15"/>
    <d v="1899-12-30T19:00:00"/>
    <x v="21"/>
    <x v="0"/>
    <x v="0"/>
    <x v="0"/>
    <x v="0"/>
    <x v="1"/>
    <n v="1"/>
    <n v="1"/>
    <x v="1"/>
    <x v="1"/>
    <n v="22"/>
    <s v="Medium"/>
    <x v="2"/>
    <x v="0"/>
    <n v="3"/>
    <n v="3"/>
    <s v="Multiple Casualties"/>
    <x v="1"/>
    <x v="0"/>
    <x v="1"/>
    <x v="2"/>
  </r>
  <r>
    <x v="5782"/>
    <x v="1"/>
    <x v="0"/>
    <x v="5771"/>
    <x v="5774"/>
    <x v="606"/>
    <n v="2023"/>
    <n v="12"/>
    <x v="27"/>
    <d v="1899-12-30T23:00:00"/>
    <x v="15"/>
    <x v="6"/>
    <x v="6"/>
    <x v="0"/>
    <x v="0"/>
    <x v="2"/>
    <n v="6"/>
    <n v="0"/>
    <x v="2"/>
    <x v="0"/>
    <n v="16"/>
    <s v="High"/>
    <x v="1"/>
    <x v="1"/>
    <n v="3"/>
    <n v="1"/>
    <s v="Single Casualty"/>
    <x v="0"/>
    <x v="0"/>
    <x v="2"/>
    <x v="3"/>
  </r>
  <r>
    <x v="5783"/>
    <x v="2"/>
    <x v="1"/>
    <x v="5772"/>
    <x v="5775"/>
    <x v="980"/>
    <n v="2022"/>
    <n v="8"/>
    <x v="12"/>
    <d v="1899-12-30T16:00:00"/>
    <x v="4"/>
    <x v="5"/>
    <x v="5"/>
    <x v="1"/>
    <x v="1"/>
    <x v="2"/>
    <n v="5"/>
    <n v="1"/>
    <x v="0"/>
    <x v="0"/>
    <n v="17"/>
    <s v="High"/>
    <x v="3"/>
    <x v="2"/>
    <n v="3"/>
    <n v="1"/>
    <s v="Single Casualty"/>
    <x v="0"/>
    <x v="0"/>
    <x v="2"/>
    <x v="3"/>
  </r>
  <r>
    <x v="5784"/>
    <x v="5"/>
    <x v="4"/>
    <x v="5773"/>
    <x v="5776"/>
    <x v="1169"/>
    <n v="2023"/>
    <n v="6"/>
    <x v="26"/>
    <d v="1899-12-30T23:00:00"/>
    <x v="15"/>
    <x v="6"/>
    <x v="6"/>
    <x v="0"/>
    <x v="0"/>
    <x v="2"/>
    <n v="2"/>
    <n v="0"/>
    <x v="0"/>
    <x v="0"/>
    <n v="30"/>
    <s v="Low"/>
    <x v="2"/>
    <x v="2"/>
    <n v="5"/>
    <n v="5"/>
    <s v="Multiple Casualties"/>
    <x v="0"/>
    <x v="0"/>
    <x v="1"/>
    <x v="2"/>
  </r>
  <r>
    <x v="5785"/>
    <x v="1"/>
    <x v="0"/>
    <x v="5774"/>
    <x v="5777"/>
    <x v="321"/>
    <n v="2022"/>
    <n v="6"/>
    <x v="12"/>
    <d v="1899-12-30T03:00:00"/>
    <x v="8"/>
    <x v="2"/>
    <x v="2"/>
    <x v="1"/>
    <x v="1"/>
    <x v="1"/>
    <n v="1"/>
    <n v="0"/>
    <x v="0"/>
    <x v="0"/>
    <n v="33"/>
    <s v="Low"/>
    <x v="2"/>
    <x v="2"/>
    <n v="1"/>
    <n v="1"/>
    <s v="Single Casualty"/>
    <x v="0"/>
    <x v="0"/>
    <x v="1"/>
    <x v="2"/>
  </r>
  <r>
    <x v="5786"/>
    <x v="2"/>
    <x v="1"/>
    <x v="5775"/>
    <x v="5778"/>
    <x v="590"/>
    <n v="2022"/>
    <n v="1"/>
    <x v="12"/>
    <d v="1899-12-30T15:00:00"/>
    <x v="19"/>
    <x v="0"/>
    <x v="0"/>
    <x v="0"/>
    <x v="0"/>
    <x v="1"/>
    <n v="2"/>
    <n v="1"/>
    <x v="0"/>
    <x v="0"/>
    <n v="27"/>
    <s v="High"/>
    <x v="4"/>
    <x v="2"/>
    <n v="2"/>
    <n v="2"/>
    <s v="Multiple Casualties"/>
    <x v="0"/>
    <x v="0"/>
    <x v="2"/>
    <x v="3"/>
  </r>
  <r>
    <x v="5787"/>
    <x v="2"/>
    <x v="1"/>
    <x v="5776"/>
    <x v="5779"/>
    <x v="506"/>
    <n v="2023"/>
    <n v="2"/>
    <x v="2"/>
    <d v="1899-12-30T19:00:00"/>
    <x v="21"/>
    <x v="4"/>
    <x v="4"/>
    <x v="1"/>
    <x v="1"/>
    <x v="0"/>
    <n v="1"/>
    <n v="1"/>
    <x v="1"/>
    <x v="1"/>
    <n v="22"/>
    <s v="Medium"/>
    <x v="3"/>
    <x v="1"/>
    <n v="2"/>
    <n v="2"/>
    <s v="Multiple Casualties"/>
    <x v="1"/>
    <x v="0"/>
    <x v="1"/>
    <x v="5"/>
  </r>
  <r>
    <x v="5788"/>
    <x v="6"/>
    <x v="5"/>
    <x v="5777"/>
    <x v="5780"/>
    <x v="375"/>
    <n v="2023"/>
    <n v="8"/>
    <x v="18"/>
    <d v="1899-12-30T08:00:00"/>
    <x v="5"/>
    <x v="0"/>
    <x v="0"/>
    <x v="0"/>
    <x v="0"/>
    <x v="0"/>
    <n v="2"/>
    <n v="0"/>
    <x v="1"/>
    <x v="1"/>
    <n v="38"/>
    <s v="High"/>
    <x v="2"/>
    <x v="1"/>
    <n v="2"/>
    <n v="0"/>
    <s v="No Casualty"/>
    <x v="1"/>
    <x v="0"/>
    <x v="1"/>
    <x v="2"/>
  </r>
  <r>
    <x v="5789"/>
    <x v="1"/>
    <x v="0"/>
    <x v="5778"/>
    <x v="5781"/>
    <x v="198"/>
    <n v="2022"/>
    <n v="12"/>
    <x v="26"/>
    <d v="1899-12-30T11:00:00"/>
    <x v="3"/>
    <x v="6"/>
    <x v="6"/>
    <x v="0"/>
    <x v="0"/>
    <x v="0"/>
    <n v="3"/>
    <n v="0"/>
    <x v="2"/>
    <x v="0"/>
    <n v="35"/>
    <s v="Medium"/>
    <x v="2"/>
    <x v="2"/>
    <n v="3"/>
    <n v="2"/>
    <s v="Multiple Casualties"/>
    <x v="0"/>
    <x v="0"/>
    <x v="1"/>
    <x v="2"/>
  </r>
  <r>
    <x v="5790"/>
    <x v="0"/>
    <x v="0"/>
    <x v="5779"/>
    <x v="5782"/>
    <x v="548"/>
    <n v="2024"/>
    <n v="2"/>
    <x v="24"/>
    <d v="1899-12-30T17:00:00"/>
    <x v="16"/>
    <x v="2"/>
    <x v="2"/>
    <x v="1"/>
    <x v="1"/>
    <x v="1"/>
    <n v="2"/>
    <n v="1"/>
    <x v="2"/>
    <x v="0"/>
    <n v="18"/>
    <s v="Low"/>
    <x v="2"/>
    <x v="2"/>
    <n v="3"/>
    <n v="3"/>
    <s v="Multiple Casualties"/>
    <x v="1"/>
    <x v="0"/>
    <x v="2"/>
    <x v="6"/>
  </r>
  <r>
    <x v="5791"/>
    <x v="3"/>
    <x v="2"/>
    <x v="5780"/>
    <x v="5783"/>
    <x v="32"/>
    <n v="2022"/>
    <n v="6"/>
    <x v="19"/>
    <d v="1899-12-30T10:00:00"/>
    <x v="20"/>
    <x v="2"/>
    <x v="2"/>
    <x v="1"/>
    <x v="1"/>
    <x v="2"/>
    <n v="5"/>
    <n v="1"/>
    <x v="0"/>
    <x v="0"/>
    <n v="39"/>
    <s v="High"/>
    <x v="3"/>
    <x v="1"/>
    <n v="2"/>
    <n v="2"/>
    <s v="Multiple Casualties"/>
    <x v="1"/>
    <x v="0"/>
    <x v="0"/>
    <x v="9"/>
  </r>
  <r>
    <x v="5792"/>
    <x v="4"/>
    <x v="3"/>
    <x v="5781"/>
    <x v="5784"/>
    <x v="1030"/>
    <n v="2024"/>
    <n v="8"/>
    <x v="28"/>
    <d v="1899-12-30T11:00:00"/>
    <x v="3"/>
    <x v="5"/>
    <x v="5"/>
    <x v="1"/>
    <x v="1"/>
    <x v="2"/>
    <n v="6"/>
    <n v="1"/>
    <x v="2"/>
    <x v="2"/>
    <n v="22"/>
    <s v="High"/>
    <x v="3"/>
    <x v="2"/>
    <n v="4"/>
    <n v="4"/>
    <s v="Multiple Casualties"/>
    <x v="0"/>
    <x v="0"/>
    <x v="1"/>
    <x v="2"/>
  </r>
  <r>
    <x v="5793"/>
    <x v="6"/>
    <x v="5"/>
    <x v="5782"/>
    <x v="5785"/>
    <x v="74"/>
    <n v="2023"/>
    <n v="3"/>
    <x v="11"/>
    <d v="1899-12-30T17:00:00"/>
    <x v="16"/>
    <x v="5"/>
    <x v="5"/>
    <x v="1"/>
    <x v="1"/>
    <x v="2"/>
    <n v="3"/>
    <n v="1"/>
    <x v="2"/>
    <x v="0"/>
    <n v="15"/>
    <s v="High"/>
    <x v="0"/>
    <x v="2"/>
    <n v="5"/>
    <n v="5"/>
    <s v="Multiple Casualties"/>
    <x v="1"/>
    <x v="0"/>
    <x v="0"/>
    <x v="9"/>
  </r>
  <r>
    <x v="5794"/>
    <x v="5"/>
    <x v="4"/>
    <x v="5783"/>
    <x v="5786"/>
    <x v="411"/>
    <n v="2024"/>
    <n v="7"/>
    <x v="13"/>
    <d v="1899-12-30T19:00:00"/>
    <x v="21"/>
    <x v="2"/>
    <x v="2"/>
    <x v="1"/>
    <x v="1"/>
    <x v="2"/>
    <n v="5"/>
    <n v="1"/>
    <x v="1"/>
    <x v="1"/>
    <n v="23"/>
    <s v="Low"/>
    <x v="0"/>
    <x v="2"/>
    <n v="5"/>
    <n v="3"/>
    <s v="Multiple Casualties"/>
    <x v="1"/>
    <x v="0"/>
    <x v="1"/>
    <x v="5"/>
  </r>
  <r>
    <x v="5795"/>
    <x v="2"/>
    <x v="1"/>
    <x v="5784"/>
    <x v="5787"/>
    <x v="454"/>
    <n v="2024"/>
    <n v="2"/>
    <x v="18"/>
    <d v="1899-12-30T21:00:00"/>
    <x v="12"/>
    <x v="5"/>
    <x v="5"/>
    <x v="1"/>
    <x v="1"/>
    <x v="2"/>
    <n v="3"/>
    <n v="1"/>
    <x v="2"/>
    <x v="0"/>
    <n v="15"/>
    <s v="High"/>
    <x v="0"/>
    <x v="2"/>
    <n v="3"/>
    <n v="2"/>
    <s v="Multiple Casualties"/>
    <x v="0"/>
    <x v="0"/>
    <x v="2"/>
    <x v="3"/>
  </r>
  <r>
    <x v="5796"/>
    <x v="2"/>
    <x v="1"/>
    <x v="5785"/>
    <x v="5788"/>
    <x v="990"/>
    <n v="2023"/>
    <n v="4"/>
    <x v="27"/>
    <d v="1899-12-30T10:00:00"/>
    <x v="20"/>
    <x v="0"/>
    <x v="0"/>
    <x v="0"/>
    <x v="0"/>
    <x v="0"/>
    <n v="5"/>
    <n v="0"/>
    <x v="0"/>
    <x v="0"/>
    <n v="34"/>
    <s v="High"/>
    <x v="1"/>
    <x v="2"/>
    <n v="2"/>
    <n v="1"/>
    <s v="Single Casualty"/>
    <x v="1"/>
    <x v="0"/>
    <x v="0"/>
    <x v="9"/>
  </r>
  <r>
    <x v="5797"/>
    <x v="0"/>
    <x v="0"/>
    <x v="5786"/>
    <x v="5789"/>
    <x v="102"/>
    <n v="2023"/>
    <n v="11"/>
    <x v="0"/>
    <d v="1899-12-30T09:00:00"/>
    <x v="10"/>
    <x v="1"/>
    <x v="1"/>
    <x v="1"/>
    <x v="1"/>
    <x v="1"/>
    <n v="2"/>
    <n v="1"/>
    <x v="0"/>
    <x v="0"/>
    <n v="34"/>
    <s v="High"/>
    <x v="3"/>
    <x v="2"/>
    <n v="5"/>
    <n v="0"/>
    <s v="No Casualty"/>
    <x v="1"/>
    <x v="0"/>
    <x v="0"/>
    <x v="9"/>
  </r>
  <r>
    <x v="5798"/>
    <x v="1"/>
    <x v="0"/>
    <x v="5787"/>
    <x v="5790"/>
    <x v="1009"/>
    <n v="2022"/>
    <n v="4"/>
    <x v="18"/>
    <d v="1899-12-30T14:00:00"/>
    <x v="7"/>
    <x v="1"/>
    <x v="1"/>
    <x v="1"/>
    <x v="1"/>
    <x v="0"/>
    <n v="6"/>
    <n v="1"/>
    <x v="0"/>
    <x v="0"/>
    <n v="21"/>
    <s v="Low"/>
    <x v="0"/>
    <x v="2"/>
    <n v="1"/>
    <n v="0"/>
    <s v="No Casualty"/>
    <x v="0"/>
    <x v="0"/>
    <x v="1"/>
    <x v="2"/>
  </r>
  <r>
    <x v="5799"/>
    <x v="7"/>
    <x v="6"/>
    <x v="5788"/>
    <x v="5791"/>
    <x v="345"/>
    <n v="2022"/>
    <n v="7"/>
    <x v="6"/>
    <d v="1899-12-30T17:00:00"/>
    <x v="16"/>
    <x v="0"/>
    <x v="0"/>
    <x v="0"/>
    <x v="0"/>
    <x v="2"/>
    <n v="1"/>
    <n v="1"/>
    <x v="1"/>
    <x v="1"/>
    <n v="17"/>
    <s v="High"/>
    <x v="0"/>
    <x v="2"/>
    <n v="2"/>
    <n v="1"/>
    <s v="Single Casualty"/>
    <x v="1"/>
    <x v="0"/>
    <x v="1"/>
    <x v="2"/>
  </r>
  <r>
    <x v="5800"/>
    <x v="1"/>
    <x v="0"/>
    <x v="5789"/>
    <x v="5792"/>
    <x v="1096"/>
    <n v="2022"/>
    <n v="9"/>
    <x v="9"/>
    <d v="1899-12-30T00:00:00"/>
    <x v="14"/>
    <x v="4"/>
    <x v="4"/>
    <x v="1"/>
    <x v="1"/>
    <x v="2"/>
    <n v="2"/>
    <n v="1"/>
    <x v="2"/>
    <x v="2"/>
    <n v="38"/>
    <s v="Low"/>
    <x v="4"/>
    <x v="2"/>
    <n v="3"/>
    <n v="3"/>
    <s v="Multiple Casualties"/>
    <x v="0"/>
    <x v="0"/>
    <x v="1"/>
    <x v="5"/>
  </r>
  <r>
    <x v="5801"/>
    <x v="3"/>
    <x v="2"/>
    <x v="5790"/>
    <x v="5793"/>
    <x v="1092"/>
    <n v="2023"/>
    <n v="7"/>
    <x v="13"/>
    <d v="1899-12-30T15:00:00"/>
    <x v="19"/>
    <x v="5"/>
    <x v="5"/>
    <x v="1"/>
    <x v="1"/>
    <x v="0"/>
    <n v="1"/>
    <n v="0"/>
    <x v="2"/>
    <x v="2"/>
    <n v="34"/>
    <s v="Low"/>
    <x v="0"/>
    <x v="1"/>
    <n v="5"/>
    <n v="5"/>
    <s v="Multiple Casualties"/>
    <x v="0"/>
    <x v="0"/>
    <x v="1"/>
    <x v="5"/>
  </r>
  <r>
    <x v="5802"/>
    <x v="5"/>
    <x v="4"/>
    <x v="5791"/>
    <x v="5794"/>
    <x v="677"/>
    <n v="2023"/>
    <n v="10"/>
    <x v="18"/>
    <d v="1899-12-30T03:00:00"/>
    <x v="8"/>
    <x v="4"/>
    <x v="4"/>
    <x v="1"/>
    <x v="1"/>
    <x v="0"/>
    <n v="1"/>
    <n v="0"/>
    <x v="0"/>
    <x v="0"/>
    <n v="33"/>
    <s v="Low"/>
    <x v="0"/>
    <x v="1"/>
    <n v="4"/>
    <n v="0"/>
    <s v="No Casualty"/>
    <x v="0"/>
    <x v="0"/>
    <x v="1"/>
    <x v="2"/>
  </r>
  <r>
    <x v="5803"/>
    <x v="5"/>
    <x v="4"/>
    <x v="5792"/>
    <x v="5795"/>
    <x v="918"/>
    <n v="2023"/>
    <n v="5"/>
    <x v="5"/>
    <d v="1899-12-30T17:00:00"/>
    <x v="16"/>
    <x v="3"/>
    <x v="3"/>
    <x v="1"/>
    <x v="1"/>
    <x v="2"/>
    <n v="4"/>
    <n v="0"/>
    <x v="2"/>
    <x v="0"/>
    <n v="25"/>
    <s v="Low"/>
    <x v="4"/>
    <x v="0"/>
    <n v="3"/>
    <n v="3"/>
    <s v="Multiple Casualties"/>
    <x v="1"/>
    <x v="0"/>
    <x v="0"/>
    <x v="9"/>
  </r>
  <r>
    <x v="5804"/>
    <x v="5"/>
    <x v="4"/>
    <x v="5793"/>
    <x v="5796"/>
    <x v="1172"/>
    <n v="2023"/>
    <n v="7"/>
    <x v="11"/>
    <d v="1899-12-30T21:00:00"/>
    <x v="12"/>
    <x v="4"/>
    <x v="4"/>
    <x v="1"/>
    <x v="1"/>
    <x v="2"/>
    <n v="3"/>
    <n v="0"/>
    <x v="2"/>
    <x v="0"/>
    <n v="39"/>
    <s v="Low"/>
    <x v="1"/>
    <x v="2"/>
    <n v="2"/>
    <n v="1"/>
    <s v="Single Casualty"/>
    <x v="0"/>
    <x v="0"/>
    <x v="1"/>
    <x v="2"/>
  </r>
  <r>
    <x v="5805"/>
    <x v="2"/>
    <x v="1"/>
    <x v="5794"/>
    <x v="5797"/>
    <x v="970"/>
    <n v="2022"/>
    <n v="7"/>
    <x v="3"/>
    <d v="1899-12-30T01:00:00"/>
    <x v="13"/>
    <x v="6"/>
    <x v="6"/>
    <x v="0"/>
    <x v="0"/>
    <x v="0"/>
    <n v="4"/>
    <n v="0"/>
    <x v="1"/>
    <x v="1"/>
    <n v="34"/>
    <s v="Low"/>
    <x v="0"/>
    <x v="2"/>
    <n v="3"/>
    <n v="1"/>
    <s v="Single Casualty"/>
    <x v="0"/>
    <x v="0"/>
    <x v="1"/>
    <x v="1"/>
  </r>
  <r>
    <x v="5806"/>
    <x v="2"/>
    <x v="1"/>
    <x v="5795"/>
    <x v="5798"/>
    <x v="1104"/>
    <n v="2024"/>
    <n v="4"/>
    <x v="20"/>
    <d v="1899-12-30T20:00:00"/>
    <x v="23"/>
    <x v="2"/>
    <x v="2"/>
    <x v="1"/>
    <x v="1"/>
    <x v="0"/>
    <n v="4"/>
    <n v="1"/>
    <x v="0"/>
    <x v="0"/>
    <n v="39"/>
    <s v="High"/>
    <x v="1"/>
    <x v="1"/>
    <n v="4"/>
    <n v="2"/>
    <s v="Multiple Casualties"/>
    <x v="0"/>
    <x v="0"/>
    <x v="2"/>
    <x v="3"/>
  </r>
  <r>
    <x v="5807"/>
    <x v="7"/>
    <x v="6"/>
    <x v="5796"/>
    <x v="5799"/>
    <x v="237"/>
    <n v="2022"/>
    <n v="5"/>
    <x v="15"/>
    <d v="1899-12-30T06:00:00"/>
    <x v="6"/>
    <x v="2"/>
    <x v="2"/>
    <x v="1"/>
    <x v="1"/>
    <x v="0"/>
    <n v="4"/>
    <n v="1"/>
    <x v="0"/>
    <x v="0"/>
    <n v="21"/>
    <s v="Low"/>
    <x v="3"/>
    <x v="1"/>
    <n v="2"/>
    <n v="1"/>
    <s v="Single Casualty"/>
    <x v="0"/>
    <x v="0"/>
    <x v="1"/>
    <x v="2"/>
  </r>
  <r>
    <x v="5808"/>
    <x v="7"/>
    <x v="6"/>
    <x v="5797"/>
    <x v="5800"/>
    <x v="52"/>
    <n v="2024"/>
    <n v="9"/>
    <x v="3"/>
    <d v="1899-12-30T05:00:00"/>
    <x v="0"/>
    <x v="3"/>
    <x v="3"/>
    <x v="1"/>
    <x v="1"/>
    <x v="2"/>
    <n v="2"/>
    <n v="1"/>
    <x v="2"/>
    <x v="0"/>
    <n v="18"/>
    <s v="Low"/>
    <x v="2"/>
    <x v="2"/>
    <n v="2"/>
    <n v="0"/>
    <s v="No Casualty"/>
    <x v="0"/>
    <x v="0"/>
    <x v="1"/>
    <x v="2"/>
  </r>
  <r>
    <x v="5809"/>
    <x v="2"/>
    <x v="1"/>
    <x v="5798"/>
    <x v="5801"/>
    <x v="1042"/>
    <n v="2023"/>
    <n v="1"/>
    <x v="8"/>
    <d v="1899-12-30T22:00:00"/>
    <x v="18"/>
    <x v="5"/>
    <x v="5"/>
    <x v="1"/>
    <x v="1"/>
    <x v="2"/>
    <n v="3"/>
    <n v="0"/>
    <x v="1"/>
    <x v="1"/>
    <n v="25"/>
    <s v="Low"/>
    <x v="4"/>
    <x v="2"/>
    <n v="2"/>
    <n v="1"/>
    <s v="Single Casualty"/>
    <x v="0"/>
    <x v="0"/>
    <x v="1"/>
    <x v="1"/>
  </r>
  <r>
    <x v="5810"/>
    <x v="6"/>
    <x v="5"/>
    <x v="5799"/>
    <x v="5802"/>
    <x v="1100"/>
    <n v="2024"/>
    <n v="12"/>
    <x v="7"/>
    <d v="1899-12-30T05:00:00"/>
    <x v="0"/>
    <x v="6"/>
    <x v="6"/>
    <x v="0"/>
    <x v="0"/>
    <x v="1"/>
    <n v="1"/>
    <n v="0"/>
    <x v="0"/>
    <x v="0"/>
    <n v="30"/>
    <s v="High"/>
    <x v="0"/>
    <x v="2"/>
    <n v="4"/>
    <n v="0"/>
    <s v="No Casualty"/>
    <x v="0"/>
    <x v="0"/>
    <x v="2"/>
    <x v="3"/>
  </r>
  <r>
    <x v="5811"/>
    <x v="0"/>
    <x v="0"/>
    <x v="5800"/>
    <x v="5803"/>
    <x v="451"/>
    <n v="2025"/>
    <n v="1"/>
    <x v="4"/>
    <d v="1899-12-30T23:00:00"/>
    <x v="15"/>
    <x v="6"/>
    <x v="6"/>
    <x v="0"/>
    <x v="0"/>
    <x v="0"/>
    <n v="6"/>
    <n v="1"/>
    <x v="2"/>
    <x v="0"/>
    <n v="28"/>
    <s v="High"/>
    <x v="1"/>
    <x v="1"/>
    <n v="5"/>
    <n v="1"/>
    <s v="Single Casualty"/>
    <x v="0"/>
    <x v="0"/>
    <x v="2"/>
    <x v="3"/>
  </r>
  <r>
    <x v="5812"/>
    <x v="2"/>
    <x v="1"/>
    <x v="5801"/>
    <x v="5804"/>
    <x v="898"/>
    <n v="2024"/>
    <n v="10"/>
    <x v="19"/>
    <d v="1899-12-30T12:00:00"/>
    <x v="22"/>
    <x v="1"/>
    <x v="1"/>
    <x v="1"/>
    <x v="1"/>
    <x v="2"/>
    <n v="3"/>
    <n v="1"/>
    <x v="1"/>
    <x v="1"/>
    <n v="16"/>
    <s v="Low"/>
    <x v="3"/>
    <x v="1"/>
    <n v="1"/>
    <n v="0"/>
    <s v="No Casualty"/>
    <x v="0"/>
    <x v="0"/>
    <x v="1"/>
    <x v="1"/>
  </r>
  <r>
    <x v="5813"/>
    <x v="5"/>
    <x v="4"/>
    <x v="5802"/>
    <x v="5805"/>
    <x v="148"/>
    <n v="2022"/>
    <n v="12"/>
    <x v="9"/>
    <d v="1899-12-30T05:00:00"/>
    <x v="0"/>
    <x v="4"/>
    <x v="4"/>
    <x v="1"/>
    <x v="1"/>
    <x v="0"/>
    <n v="5"/>
    <n v="0"/>
    <x v="2"/>
    <x v="2"/>
    <n v="33"/>
    <s v="Medium"/>
    <x v="3"/>
    <x v="2"/>
    <n v="3"/>
    <n v="1"/>
    <s v="Single Casualty"/>
    <x v="0"/>
    <x v="0"/>
    <x v="1"/>
    <x v="5"/>
  </r>
  <r>
    <x v="5814"/>
    <x v="3"/>
    <x v="2"/>
    <x v="5803"/>
    <x v="5806"/>
    <x v="1194"/>
    <n v="2023"/>
    <n v="9"/>
    <x v="29"/>
    <d v="1899-12-30T00:00:00"/>
    <x v="14"/>
    <x v="4"/>
    <x v="4"/>
    <x v="1"/>
    <x v="1"/>
    <x v="2"/>
    <n v="4"/>
    <n v="1"/>
    <x v="0"/>
    <x v="0"/>
    <n v="18"/>
    <s v="Low"/>
    <x v="0"/>
    <x v="2"/>
    <n v="1"/>
    <n v="1"/>
    <s v="Single Casualty"/>
    <x v="0"/>
    <x v="0"/>
    <x v="1"/>
    <x v="2"/>
  </r>
  <r>
    <x v="5815"/>
    <x v="4"/>
    <x v="3"/>
    <x v="5804"/>
    <x v="5807"/>
    <x v="16"/>
    <n v="2023"/>
    <n v="8"/>
    <x v="14"/>
    <d v="1899-12-30T18:00:00"/>
    <x v="11"/>
    <x v="2"/>
    <x v="2"/>
    <x v="1"/>
    <x v="1"/>
    <x v="1"/>
    <n v="4"/>
    <n v="1"/>
    <x v="2"/>
    <x v="2"/>
    <n v="17"/>
    <s v="High"/>
    <x v="3"/>
    <x v="0"/>
    <n v="3"/>
    <n v="3"/>
    <s v="Multiple Casualties"/>
    <x v="1"/>
    <x v="0"/>
    <x v="0"/>
    <x v="9"/>
  </r>
  <r>
    <x v="5816"/>
    <x v="5"/>
    <x v="4"/>
    <x v="5805"/>
    <x v="5808"/>
    <x v="348"/>
    <n v="2023"/>
    <n v="6"/>
    <x v="16"/>
    <d v="1899-12-30T03:00:00"/>
    <x v="8"/>
    <x v="1"/>
    <x v="1"/>
    <x v="1"/>
    <x v="1"/>
    <x v="1"/>
    <n v="5"/>
    <n v="1"/>
    <x v="2"/>
    <x v="2"/>
    <n v="36"/>
    <s v="Low"/>
    <x v="4"/>
    <x v="2"/>
    <n v="5"/>
    <n v="4"/>
    <s v="Multiple Casualties"/>
    <x v="0"/>
    <x v="0"/>
    <x v="1"/>
    <x v="5"/>
  </r>
  <r>
    <x v="5817"/>
    <x v="5"/>
    <x v="4"/>
    <x v="5806"/>
    <x v="5809"/>
    <x v="799"/>
    <n v="2025"/>
    <n v="2"/>
    <x v="22"/>
    <d v="1899-12-30T09:00:00"/>
    <x v="10"/>
    <x v="6"/>
    <x v="6"/>
    <x v="0"/>
    <x v="0"/>
    <x v="1"/>
    <n v="6"/>
    <n v="0"/>
    <x v="2"/>
    <x v="0"/>
    <n v="38"/>
    <s v="High"/>
    <x v="1"/>
    <x v="2"/>
    <n v="2"/>
    <n v="1"/>
    <s v="Single Casualty"/>
    <x v="1"/>
    <x v="0"/>
    <x v="0"/>
    <x v="9"/>
  </r>
  <r>
    <x v="5818"/>
    <x v="3"/>
    <x v="2"/>
    <x v="5807"/>
    <x v="5810"/>
    <x v="115"/>
    <n v="2024"/>
    <n v="9"/>
    <x v="7"/>
    <d v="1899-12-30T17:00:00"/>
    <x v="16"/>
    <x v="6"/>
    <x v="6"/>
    <x v="0"/>
    <x v="0"/>
    <x v="0"/>
    <n v="5"/>
    <n v="0"/>
    <x v="0"/>
    <x v="0"/>
    <n v="33"/>
    <s v="High"/>
    <x v="1"/>
    <x v="2"/>
    <n v="4"/>
    <n v="4"/>
    <s v="Multiple Casualties"/>
    <x v="1"/>
    <x v="0"/>
    <x v="0"/>
    <x v="9"/>
  </r>
  <r>
    <x v="5819"/>
    <x v="5"/>
    <x v="4"/>
    <x v="5808"/>
    <x v="5811"/>
    <x v="323"/>
    <n v="2024"/>
    <n v="10"/>
    <x v="9"/>
    <d v="1899-12-30T06:00:00"/>
    <x v="6"/>
    <x v="1"/>
    <x v="1"/>
    <x v="1"/>
    <x v="1"/>
    <x v="2"/>
    <n v="1"/>
    <n v="1"/>
    <x v="2"/>
    <x v="2"/>
    <n v="16"/>
    <s v="Low"/>
    <x v="3"/>
    <x v="1"/>
    <n v="2"/>
    <n v="0"/>
    <s v="No Casualty"/>
    <x v="0"/>
    <x v="0"/>
    <x v="1"/>
    <x v="5"/>
  </r>
  <r>
    <x v="5820"/>
    <x v="0"/>
    <x v="0"/>
    <x v="5809"/>
    <x v="5812"/>
    <x v="770"/>
    <n v="2022"/>
    <n v="1"/>
    <x v="21"/>
    <d v="1899-12-30T23:00:00"/>
    <x v="15"/>
    <x v="1"/>
    <x v="1"/>
    <x v="1"/>
    <x v="1"/>
    <x v="2"/>
    <n v="4"/>
    <n v="0"/>
    <x v="2"/>
    <x v="0"/>
    <n v="26"/>
    <s v="Low"/>
    <x v="4"/>
    <x v="2"/>
    <n v="1"/>
    <n v="0"/>
    <s v="No Casualty"/>
    <x v="0"/>
    <x v="0"/>
    <x v="1"/>
    <x v="2"/>
  </r>
  <r>
    <x v="5821"/>
    <x v="4"/>
    <x v="3"/>
    <x v="5810"/>
    <x v="5813"/>
    <x v="344"/>
    <n v="2022"/>
    <n v="3"/>
    <x v="19"/>
    <d v="1899-12-30T10:00:00"/>
    <x v="20"/>
    <x v="1"/>
    <x v="1"/>
    <x v="1"/>
    <x v="1"/>
    <x v="2"/>
    <n v="1"/>
    <n v="0"/>
    <x v="1"/>
    <x v="1"/>
    <n v="37"/>
    <s v="Low"/>
    <x v="4"/>
    <x v="2"/>
    <n v="4"/>
    <n v="1"/>
    <s v="Single Casualty"/>
    <x v="1"/>
    <x v="0"/>
    <x v="1"/>
    <x v="5"/>
  </r>
  <r>
    <x v="5822"/>
    <x v="2"/>
    <x v="1"/>
    <x v="5811"/>
    <x v="5814"/>
    <x v="269"/>
    <n v="2022"/>
    <n v="12"/>
    <x v="27"/>
    <d v="1899-12-30T08:00:00"/>
    <x v="5"/>
    <x v="4"/>
    <x v="4"/>
    <x v="1"/>
    <x v="1"/>
    <x v="2"/>
    <n v="5"/>
    <n v="1"/>
    <x v="1"/>
    <x v="1"/>
    <n v="24"/>
    <s v="High"/>
    <x v="2"/>
    <x v="1"/>
    <n v="5"/>
    <n v="4"/>
    <s v="Multiple Casualties"/>
    <x v="1"/>
    <x v="0"/>
    <x v="1"/>
    <x v="2"/>
  </r>
  <r>
    <x v="5823"/>
    <x v="0"/>
    <x v="0"/>
    <x v="5812"/>
    <x v="5815"/>
    <x v="167"/>
    <n v="2023"/>
    <n v="4"/>
    <x v="3"/>
    <d v="1899-12-30T06:00:00"/>
    <x v="6"/>
    <x v="0"/>
    <x v="0"/>
    <x v="0"/>
    <x v="0"/>
    <x v="2"/>
    <n v="6"/>
    <n v="0"/>
    <x v="1"/>
    <x v="1"/>
    <n v="19"/>
    <s v="High"/>
    <x v="0"/>
    <x v="1"/>
    <n v="2"/>
    <n v="0"/>
    <s v="No Casualty"/>
    <x v="0"/>
    <x v="0"/>
    <x v="1"/>
    <x v="4"/>
  </r>
  <r>
    <x v="5824"/>
    <x v="1"/>
    <x v="0"/>
    <x v="5813"/>
    <x v="5816"/>
    <x v="627"/>
    <n v="2024"/>
    <n v="4"/>
    <x v="29"/>
    <d v="1899-12-30T10:00:00"/>
    <x v="20"/>
    <x v="3"/>
    <x v="3"/>
    <x v="1"/>
    <x v="1"/>
    <x v="1"/>
    <n v="6"/>
    <n v="1"/>
    <x v="2"/>
    <x v="0"/>
    <n v="17"/>
    <s v="High"/>
    <x v="3"/>
    <x v="1"/>
    <n v="1"/>
    <n v="1"/>
    <s v="Single Casualty"/>
    <x v="1"/>
    <x v="0"/>
    <x v="0"/>
    <x v="9"/>
  </r>
  <r>
    <x v="5825"/>
    <x v="1"/>
    <x v="0"/>
    <x v="5814"/>
    <x v="5817"/>
    <x v="290"/>
    <n v="2023"/>
    <n v="4"/>
    <x v="19"/>
    <d v="1899-12-30T01:00:00"/>
    <x v="13"/>
    <x v="0"/>
    <x v="0"/>
    <x v="0"/>
    <x v="0"/>
    <x v="0"/>
    <n v="3"/>
    <n v="1"/>
    <x v="1"/>
    <x v="1"/>
    <n v="23"/>
    <s v="Low"/>
    <x v="2"/>
    <x v="1"/>
    <n v="3"/>
    <n v="3"/>
    <s v="Multiple Casualties"/>
    <x v="0"/>
    <x v="0"/>
    <x v="1"/>
    <x v="1"/>
  </r>
  <r>
    <x v="5826"/>
    <x v="2"/>
    <x v="1"/>
    <x v="5815"/>
    <x v="5818"/>
    <x v="822"/>
    <n v="2022"/>
    <n v="9"/>
    <x v="5"/>
    <d v="1899-12-30T19:00:00"/>
    <x v="21"/>
    <x v="2"/>
    <x v="2"/>
    <x v="1"/>
    <x v="1"/>
    <x v="2"/>
    <n v="1"/>
    <n v="1"/>
    <x v="1"/>
    <x v="1"/>
    <n v="40"/>
    <s v="High"/>
    <x v="1"/>
    <x v="2"/>
    <n v="4"/>
    <n v="0"/>
    <s v="No Casualty"/>
    <x v="1"/>
    <x v="0"/>
    <x v="1"/>
    <x v="2"/>
  </r>
  <r>
    <x v="5827"/>
    <x v="4"/>
    <x v="3"/>
    <x v="5816"/>
    <x v="5819"/>
    <x v="166"/>
    <n v="2024"/>
    <n v="11"/>
    <x v="20"/>
    <d v="1899-12-30T10:00:00"/>
    <x v="20"/>
    <x v="3"/>
    <x v="3"/>
    <x v="1"/>
    <x v="1"/>
    <x v="0"/>
    <n v="6"/>
    <n v="1"/>
    <x v="0"/>
    <x v="0"/>
    <n v="24"/>
    <s v="High"/>
    <x v="0"/>
    <x v="2"/>
    <n v="3"/>
    <n v="3"/>
    <s v="Multiple Casualties"/>
    <x v="1"/>
    <x v="0"/>
    <x v="0"/>
    <x v="9"/>
  </r>
  <r>
    <x v="5828"/>
    <x v="0"/>
    <x v="0"/>
    <x v="5817"/>
    <x v="5820"/>
    <x v="234"/>
    <n v="2022"/>
    <n v="6"/>
    <x v="27"/>
    <d v="1899-12-30T15:00:00"/>
    <x v="19"/>
    <x v="2"/>
    <x v="2"/>
    <x v="1"/>
    <x v="1"/>
    <x v="2"/>
    <n v="3"/>
    <n v="1"/>
    <x v="0"/>
    <x v="0"/>
    <n v="40"/>
    <s v="Medium"/>
    <x v="1"/>
    <x v="2"/>
    <n v="3"/>
    <n v="2"/>
    <s v="Multiple Casualties"/>
    <x v="0"/>
    <x v="0"/>
    <x v="1"/>
    <x v="2"/>
  </r>
  <r>
    <x v="5829"/>
    <x v="7"/>
    <x v="6"/>
    <x v="5818"/>
    <x v="5821"/>
    <x v="738"/>
    <n v="2023"/>
    <n v="6"/>
    <x v="24"/>
    <d v="1899-12-30T16:00:00"/>
    <x v="4"/>
    <x v="2"/>
    <x v="2"/>
    <x v="1"/>
    <x v="1"/>
    <x v="0"/>
    <n v="4"/>
    <n v="0"/>
    <x v="0"/>
    <x v="0"/>
    <n v="20"/>
    <s v="Low"/>
    <x v="4"/>
    <x v="1"/>
    <n v="2"/>
    <n v="2"/>
    <s v="Multiple Casualties"/>
    <x v="0"/>
    <x v="0"/>
    <x v="1"/>
    <x v="2"/>
  </r>
  <r>
    <x v="5830"/>
    <x v="4"/>
    <x v="3"/>
    <x v="5819"/>
    <x v="5822"/>
    <x v="215"/>
    <n v="2022"/>
    <n v="8"/>
    <x v="16"/>
    <d v="1899-12-30T03:00:00"/>
    <x v="8"/>
    <x v="0"/>
    <x v="0"/>
    <x v="0"/>
    <x v="0"/>
    <x v="2"/>
    <n v="6"/>
    <n v="1"/>
    <x v="0"/>
    <x v="0"/>
    <n v="20"/>
    <s v="Low"/>
    <x v="4"/>
    <x v="1"/>
    <n v="2"/>
    <n v="1"/>
    <s v="Single Casualty"/>
    <x v="0"/>
    <x v="0"/>
    <x v="1"/>
    <x v="2"/>
  </r>
  <r>
    <x v="5831"/>
    <x v="2"/>
    <x v="1"/>
    <x v="5820"/>
    <x v="5823"/>
    <x v="296"/>
    <n v="2023"/>
    <n v="1"/>
    <x v="16"/>
    <d v="1899-12-30T14:00:00"/>
    <x v="7"/>
    <x v="6"/>
    <x v="6"/>
    <x v="0"/>
    <x v="0"/>
    <x v="0"/>
    <n v="1"/>
    <n v="1"/>
    <x v="2"/>
    <x v="2"/>
    <n v="18"/>
    <s v="Medium"/>
    <x v="0"/>
    <x v="2"/>
    <n v="4"/>
    <n v="3"/>
    <s v="Multiple Casualties"/>
    <x v="0"/>
    <x v="0"/>
    <x v="1"/>
    <x v="5"/>
  </r>
  <r>
    <x v="5832"/>
    <x v="6"/>
    <x v="5"/>
    <x v="5821"/>
    <x v="5824"/>
    <x v="873"/>
    <n v="2023"/>
    <n v="10"/>
    <x v="4"/>
    <d v="1899-12-30T23:00:00"/>
    <x v="15"/>
    <x v="1"/>
    <x v="1"/>
    <x v="1"/>
    <x v="1"/>
    <x v="0"/>
    <n v="6"/>
    <n v="0"/>
    <x v="1"/>
    <x v="1"/>
    <n v="15"/>
    <s v="Medium"/>
    <x v="1"/>
    <x v="2"/>
    <n v="4"/>
    <n v="0"/>
    <s v="No Casualty"/>
    <x v="0"/>
    <x v="0"/>
    <x v="1"/>
    <x v="1"/>
  </r>
  <r>
    <x v="5833"/>
    <x v="1"/>
    <x v="0"/>
    <x v="5822"/>
    <x v="5825"/>
    <x v="18"/>
    <n v="2024"/>
    <n v="8"/>
    <x v="16"/>
    <d v="1899-12-30T14:00:00"/>
    <x v="7"/>
    <x v="1"/>
    <x v="1"/>
    <x v="1"/>
    <x v="1"/>
    <x v="0"/>
    <n v="5"/>
    <n v="0"/>
    <x v="0"/>
    <x v="0"/>
    <n v="37"/>
    <s v="High"/>
    <x v="1"/>
    <x v="2"/>
    <n v="2"/>
    <n v="1"/>
    <s v="Single Casualty"/>
    <x v="0"/>
    <x v="0"/>
    <x v="2"/>
    <x v="3"/>
  </r>
  <r>
    <x v="5834"/>
    <x v="6"/>
    <x v="5"/>
    <x v="5823"/>
    <x v="5826"/>
    <x v="1174"/>
    <n v="2022"/>
    <n v="11"/>
    <x v="29"/>
    <d v="1899-12-30T19:00:00"/>
    <x v="21"/>
    <x v="5"/>
    <x v="5"/>
    <x v="1"/>
    <x v="1"/>
    <x v="1"/>
    <n v="5"/>
    <n v="0"/>
    <x v="2"/>
    <x v="0"/>
    <n v="31"/>
    <s v="Medium"/>
    <x v="4"/>
    <x v="2"/>
    <n v="2"/>
    <n v="2"/>
    <s v="Multiple Casualties"/>
    <x v="1"/>
    <x v="0"/>
    <x v="2"/>
    <x v="6"/>
  </r>
  <r>
    <x v="5835"/>
    <x v="5"/>
    <x v="4"/>
    <x v="5824"/>
    <x v="5827"/>
    <x v="639"/>
    <n v="2022"/>
    <n v="4"/>
    <x v="24"/>
    <d v="1899-12-30T12:00:00"/>
    <x v="22"/>
    <x v="4"/>
    <x v="4"/>
    <x v="1"/>
    <x v="1"/>
    <x v="0"/>
    <n v="2"/>
    <n v="1"/>
    <x v="2"/>
    <x v="2"/>
    <n v="33"/>
    <s v="High"/>
    <x v="3"/>
    <x v="2"/>
    <n v="5"/>
    <n v="0"/>
    <s v="No Casualty"/>
    <x v="0"/>
    <x v="0"/>
    <x v="1"/>
    <x v="2"/>
  </r>
  <r>
    <x v="5836"/>
    <x v="4"/>
    <x v="3"/>
    <x v="5825"/>
    <x v="5828"/>
    <x v="305"/>
    <n v="2023"/>
    <n v="3"/>
    <x v="25"/>
    <d v="1899-12-30T00:00:00"/>
    <x v="14"/>
    <x v="3"/>
    <x v="3"/>
    <x v="1"/>
    <x v="1"/>
    <x v="0"/>
    <n v="5"/>
    <n v="0"/>
    <x v="2"/>
    <x v="0"/>
    <n v="39"/>
    <s v="Medium"/>
    <x v="4"/>
    <x v="2"/>
    <n v="3"/>
    <n v="1"/>
    <s v="Single Casualty"/>
    <x v="0"/>
    <x v="0"/>
    <x v="1"/>
    <x v="2"/>
  </r>
  <r>
    <x v="5837"/>
    <x v="3"/>
    <x v="2"/>
    <x v="5826"/>
    <x v="5829"/>
    <x v="462"/>
    <n v="2023"/>
    <n v="10"/>
    <x v="29"/>
    <d v="1899-12-30T00:00:00"/>
    <x v="14"/>
    <x v="0"/>
    <x v="0"/>
    <x v="0"/>
    <x v="0"/>
    <x v="2"/>
    <n v="1"/>
    <n v="0"/>
    <x v="2"/>
    <x v="0"/>
    <n v="19"/>
    <s v="Low"/>
    <x v="3"/>
    <x v="2"/>
    <n v="3"/>
    <n v="1"/>
    <s v="Single Casualty"/>
    <x v="0"/>
    <x v="0"/>
    <x v="1"/>
    <x v="2"/>
  </r>
  <r>
    <x v="5838"/>
    <x v="5"/>
    <x v="4"/>
    <x v="5827"/>
    <x v="5830"/>
    <x v="837"/>
    <n v="2024"/>
    <n v="2"/>
    <x v="22"/>
    <d v="1899-12-30T13:00:00"/>
    <x v="2"/>
    <x v="2"/>
    <x v="2"/>
    <x v="1"/>
    <x v="1"/>
    <x v="2"/>
    <n v="3"/>
    <n v="1"/>
    <x v="1"/>
    <x v="1"/>
    <n v="29"/>
    <s v="Low"/>
    <x v="3"/>
    <x v="2"/>
    <n v="1"/>
    <n v="1"/>
    <s v="Single Casualty"/>
    <x v="0"/>
    <x v="0"/>
    <x v="1"/>
    <x v="1"/>
  </r>
  <r>
    <x v="5839"/>
    <x v="1"/>
    <x v="0"/>
    <x v="5828"/>
    <x v="5831"/>
    <x v="571"/>
    <n v="2025"/>
    <n v="2"/>
    <x v="18"/>
    <d v="1899-12-30T13:00:00"/>
    <x v="2"/>
    <x v="2"/>
    <x v="2"/>
    <x v="1"/>
    <x v="1"/>
    <x v="1"/>
    <n v="2"/>
    <n v="1"/>
    <x v="1"/>
    <x v="1"/>
    <n v="26"/>
    <s v="High"/>
    <x v="4"/>
    <x v="2"/>
    <n v="1"/>
    <n v="1"/>
    <s v="Single Casualty"/>
    <x v="0"/>
    <x v="0"/>
    <x v="1"/>
    <x v="4"/>
  </r>
  <r>
    <x v="5840"/>
    <x v="2"/>
    <x v="1"/>
    <x v="5829"/>
    <x v="5832"/>
    <x v="874"/>
    <n v="2023"/>
    <n v="10"/>
    <x v="25"/>
    <d v="1899-12-30T15:00:00"/>
    <x v="19"/>
    <x v="4"/>
    <x v="4"/>
    <x v="1"/>
    <x v="1"/>
    <x v="0"/>
    <n v="1"/>
    <n v="0"/>
    <x v="2"/>
    <x v="2"/>
    <n v="20"/>
    <s v="High"/>
    <x v="4"/>
    <x v="1"/>
    <n v="2"/>
    <n v="1"/>
    <s v="Single Casualty"/>
    <x v="0"/>
    <x v="0"/>
    <x v="1"/>
    <x v="2"/>
  </r>
  <r>
    <x v="5841"/>
    <x v="4"/>
    <x v="3"/>
    <x v="5830"/>
    <x v="5833"/>
    <x v="556"/>
    <n v="2025"/>
    <n v="2"/>
    <x v="26"/>
    <d v="1899-12-30T22:00:00"/>
    <x v="18"/>
    <x v="3"/>
    <x v="3"/>
    <x v="1"/>
    <x v="1"/>
    <x v="1"/>
    <n v="5"/>
    <n v="1"/>
    <x v="2"/>
    <x v="0"/>
    <n v="34"/>
    <s v="Low"/>
    <x v="0"/>
    <x v="2"/>
    <n v="3"/>
    <n v="1"/>
    <s v="Single Casualty"/>
    <x v="0"/>
    <x v="0"/>
    <x v="1"/>
    <x v="2"/>
  </r>
  <r>
    <x v="5842"/>
    <x v="0"/>
    <x v="0"/>
    <x v="5831"/>
    <x v="5834"/>
    <x v="7"/>
    <n v="2023"/>
    <n v="5"/>
    <x v="7"/>
    <d v="1899-12-30T15:00:00"/>
    <x v="19"/>
    <x v="0"/>
    <x v="0"/>
    <x v="0"/>
    <x v="0"/>
    <x v="1"/>
    <n v="5"/>
    <n v="1"/>
    <x v="0"/>
    <x v="0"/>
    <n v="34"/>
    <s v="Low"/>
    <x v="3"/>
    <x v="2"/>
    <n v="3"/>
    <n v="2"/>
    <s v="Multiple Casualties"/>
    <x v="0"/>
    <x v="0"/>
    <x v="1"/>
    <x v="2"/>
  </r>
  <r>
    <x v="5843"/>
    <x v="6"/>
    <x v="5"/>
    <x v="5832"/>
    <x v="5835"/>
    <x v="285"/>
    <n v="2024"/>
    <n v="11"/>
    <x v="24"/>
    <d v="1899-12-30T22:00:00"/>
    <x v="18"/>
    <x v="4"/>
    <x v="4"/>
    <x v="1"/>
    <x v="1"/>
    <x v="1"/>
    <n v="4"/>
    <n v="0"/>
    <x v="1"/>
    <x v="1"/>
    <n v="33"/>
    <s v="High"/>
    <x v="2"/>
    <x v="1"/>
    <n v="2"/>
    <n v="2"/>
    <s v="Multiple Casualties"/>
    <x v="0"/>
    <x v="2"/>
    <x v="1"/>
    <x v="10"/>
  </r>
  <r>
    <x v="5844"/>
    <x v="2"/>
    <x v="1"/>
    <x v="5833"/>
    <x v="5836"/>
    <x v="514"/>
    <n v="2023"/>
    <n v="4"/>
    <x v="14"/>
    <d v="1899-12-30T03:00:00"/>
    <x v="8"/>
    <x v="3"/>
    <x v="3"/>
    <x v="1"/>
    <x v="1"/>
    <x v="1"/>
    <n v="3"/>
    <n v="1"/>
    <x v="0"/>
    <x v="0"/>
    <n v="21"/>
    <s v="Low"/>
    <x v="3"/>
    <x v="0"/>
    <n v="3"/>
    <n v="3"/>
    <s v="Multiple Casualties"/>
    <x v="0"/>
    <x v="0"/>
    <x v="2"/>
    <x v="3"/>
  </r>
  <r>
    <x v="5845"/>
    <x v="1"/>
    <x v="0"/>
    <x v="5834"/>
    <x v="5837"/>
    <x v="10"/>
    <n v="2022"/>
    <n v="3"/>
    <x v="9"/>
    <d v="1899-12-30T09:00:00"/>
    <x v="10"/>
    <x v="1"/>
    <x v="1"/>
    <x v="1"/>
    <x v="1"/>
    <x v="0"/>
    <n v="5"/>
    <n v="0"/>
    <x v="0"/>
    <x v="0"/>
    <n v="37"/>
    <s v="High"/>
    <x v="0"/>
    <x v="1"/>
    <n v="2"/>
    <n v="1"/>
    <s v="Single Casualty"/>
    <x v="1"/>
    <x v="0"/>
    <x v="0"/>
    <x v="9"/>
  </r>
  <r>
    <x v="5846"/>
    <x v="4"/>
    <x v="3"/>
    <x v="5835"/>
    <x v="5838"/>
    <x v="179"/>
    <n v="2025"/>
    <n v="1"/>
    <x v="11"/>
    <d v="1899-12-30T18:00:00"/>
    <x v="11"/>
    <x v="5"/>
    <x v="5"/>
    <x v="1"/>
    <x v="1"/>
    <x v="2"/>
    <n v="6"/>
    <n v="1"/>
    <x v="1"/>
    <x v="1"/>
    <n v="38"/>
    <s v="Low"/>
    <x v="2"/>
    <x v="2"/>
    <n v="1"/>
    <n v="0"/>
    <s v="No Casualty"/>
    <x v="1"/>
    <x v="0"/>
    <x v="1"/>
    <x v="5"/>
  </r>
  <r>
    <x v="5847"/>
    <x v="3"/>
    <x v="2"/>
    <x v="5836"/>
    <x v="5839"/>
    <x v="729"/>
    <n v="2024"/>
    <n v="8"/>
    <x v="7"/>
    <d v="1899-12-30T11:00:00"/>
    <x v="3"/>
    <x v="1"/>
    <x v="1"/>
    <x v="1"/>
    <x v="1"/>
    <x v="0"/>
    <n v="2"/>
    <n v="0"/>
    <x v="1"/>
    <x v="1"/>
    <n v="26"/>
    <s v="Medium"/>
    <x v="1"/>
    <x v="2"/>
    <n v="2"/>
    <n v="1"/>
    <s v="Single Casualty"/>
    <x v="0"/>
    <x v="0"/>
    <x v="1"/>
    <x v="1"/>
  </r>
  <r>
    <x v="5848"/>
    <x v="6"/>
    <x v="5"/>
    <x v="5837"/>
    <x v="5840"/>
    <x v="1053"/>
    <n v="2024"/>
    <n v="7"/>
    <x v="26"/>
    <d v="1899-12-30T20:00:00"/>
    <x v="23"/>
    <x v="1"/>
    <x v="1"/>
    <x v="1"/>
    <x v="1"/>
    <x v="0"/>
    <n v="3"/>
    <n v="1"/>
    <x v="2"/>
    <x v="0"/>
    <n v="16"/>
    <s v="High"/>
    <x v="4"/>
    <x v="1"/>
    <n v="1"/>
    <n v="1"/>
    <s v="Single Casualty"/>
    <x v="0"/>
    <x v="0"/>
    <x v="2"/>
    <x v="3"/>
  </r>
  <r>
    <x v="5849"/>
    <x v="4"/>
    <x v="3"/>
    <x v="5838"/>
    <x v="5841"/>
    <x v="159"/>
    <n v="2022"/>
    <n v="1"/>
    <x v="0"/>
    <d v="1899-12-30T14:00:00"/>
    <x v="7"/>
    <x v="6"/>
    <x v="6"/>
    <x v="0"/>
    <x v="0"/>
    <x v="2"/>
    <n v="6"/>
    <n v="0"/>
    <x v="0"/>
    <x v="0"/>
    <n v="17"/>
    <s v="High"/>
    <x v="0"/>
    <x v="1"/>
    <n v="4"/>
    <n v="2"/>
    <s v="Multiple Casualties"/>
    <x v="0"/>
    <x v="0"/>
    <x v="2"/>
    <x v="3"/>
  </r>
  <r>
    <x v="5850"/>
    <x v="1"/>
    <x v="0"/>
    <x v="5839"/>
    <x v="5842"/>
    <x v="751"/>
    <n v="2022"/>
    <n v="10"/>
    <x v="8"/>
    <d v="1899-12-30T04:00:00"/>
    <x v="1"/>
    <x v="3"/>
    <x v="3"/>
    <x v="1"/>
    <x v="1"/>
    <x v="0"/>
    <n v="1"/>
    <n v="1"/>
    <x v="2"/>
    <x v="0"/>
    <n v="21"/>
    <s v="Medium"/>
    <x v="1"/>
    <x v="1"/>
    <n v="3"/>
    <n v="2"/>
    <s v="Multiple Casualties"/>
    <x v="0"/>
    <x v="0"/>
    <x v="1"/>
    <x v="2"/>
  </r>
  <r>
    <x v="5851"/>
    <x v="5"/>
    <x v="4"/>
    <x v="5840"/>
    <x v="5843"/>
    <x v="795"/>
    <n v="2023"/>
    <n v="1"/>
    <x v="30"/>
    <d v="1899-12-30T16:00:00"/>
    <x v="4"/>
    <x v="2"/>
    <x v="2"/>
    <x v="1"/>
    <x v="1"/>
    <x v="0"/>
    <n v="1"/>
    <n v="0"/>
    <x v="1"/>
    <x v="1"/>
    <n v="19"/>
    <s v="Low"/>
    <x v="3"/>
    <x v="2"/>
    <n v="1"/>
    <n v="1"/>
    <s v="Single Casualty"/>
    <x v="0"/>
    <x v="0"/>
    <x v="1"/>
    <x v="1"/>
  </r>
  <r>
    <x v="5852"/>
    <x v="5"/>
    <x v="4"/>
    <x v="5841"/>
    <x v="5844"/>
    <x v="487"/>
    <n v="2022"/>
    <n v="2"/>
    <x v="0"/>
    <d v="1899-12-30T18:00:00"/>
    <x v="11"/>
    <x v="5"/>
    <x v="5"/>
    <x v="1"/>
    <x v="1"/>
    <x v="1"/>
    <n v="4"/>
    <n v="1"/>
    <x v="2"/>
    <x v="0"/>
    <n v="20"/>
    <s v="Medium"/>
    <x v="3"/>
    <x v="2"/>
    <n v="4"/>
    <n v="4"/>
    <s v="Multiple Casualties"/>
    <x v="1"/>
    <x v="0"/>
    <x v="2"/>
    <x v="6"/>
  </r>
  <r>
    <x v="5853"/>
    <x v="5"/>
    <x v="4"/>
    <x v="5842"/>
    <x v="5845"/>
    <x v="325"/>
    <n v="2022"/>
    <n v="6"/>
    <x v="28"/>
    <d v="1899-12-30T14:00:00"/>
    <x v="7"/>
    <x v="3"/>
    <x v="3"/>
    <x v="1"/>
    <x v="1"/>
    <x v="2"/>
    <n v="3"/>
    <n v="1"/>
    <x v="2"/>
    <x v="0"/>
    <n v="15"/>
    <s v="Medium"/>
    <x v="3"/>
    <x v="2"/>
    <n v="2"/>
    <n v="1"/>
    <s v="Single Casualty"/>
    <x v="0"/>
    <x v="0"/>
    <x v="1"/>
    <x v="2"/>
  </r>
  <r>
    <x v="5854"/>
    <x v="0"/>
    <x v="0"/>
    <x v="5843"/>
    <x v="5846"/>
    <x v="592"/>
    <n v="2022"/>
    <n v="2"/>
    <x v="17"/>
    <d v="1899-12-30T23:00:00"/>
    <x v="15"/>
    <x v="4"/>
    <x v="4"/>
    <x v="1"/>
    <x v="1"/>
    <x v="1"/>
    <n v="3"/>
    <n v="0"/>
    <x v="0"/>
    <x v="0"/>
    <n v="18"/>
    <s v="Medium"/>
    <x v="1"/>
    <x v="2"/>
    <n v="3"/>
    <n v="1"/>
    <s v="Single Casualty"/>
    <x v="0"/>
    <x v="0"/>
    <x v="1"/>
    <x v="2"/>
  </r>
  <r>
    <x v="5855"/>
    <x v="1"/>
    <x v="0"/>
    <x v="5844"/>
    <x v="5847"/>
    <x v="32"/>
    <n v="2022"/>
    <n v="6"/>
    <x v="19"/>
    <d v="1899-12-30T22:00:00"/>
    <x v="18"/>
    <x v="2"/>
    <x v="2"/>
    <x v="1"/>
    <x v="1"/>
    <x v="1"/>
    <n v="4"/>
    <n v="1"/>
    <x v="1"/>
    <x v="1"/>
    <n v="39"/>
    <s v="Low"/>
    <x v="3"/>
    <x v="2"/>
    <n v="1"/>
    <n v="0"/>
    <s v="No Casualty"/>
    <x v="0"/>
    <x v="0"/>
    <x v="1"/>
    <x v="1"/>
  </r>
  <r>
    <x v="5856"/>
    <x v="3"/>
    <x v="2"/>
    <x v="5845"/>
    <x v="5848"/>
    <x v="607"/>
    <n v="2023"/>
    <n v="8"/>
    <x v="15"/>
    <d v="1899-12-30T03:00:00"/>
    <x v="8"/>
    <x v="6"/>
    <x v="6"/>
    <x v="0"/>
    <x v="0"/>
    <x v="1"/>
    <n v="1"/>
    <n v="1"/>
    <x v="0"/>
    <x v="0"/>
    <n v="30"/>
    <s v="Low"/>
    <x v="2"/>
    <x v="2"/>
    <n v="1"/>
    <n v="0"/>
    <s v="No Casualty"/>
    <x v="0"/>
    <x v="0"/>
    <x v="1"/>
    <x v="2"/>
  </r>
  <r>
    <x v="5857"/>
    <x v="7"/>
    <x v="6"/>
    <x v="5846"/>
    <x v="5849"/>
    <x v="95"/>
    <n v="2022"/>
    <n v="4"/>
    <x v="26"/>
    <d v="1899-12-30T16:00:00"/>
    <x v="4"/>
    <x v="0"/>
    <x v="0"/>
    <x v="0"/>
    <x v="0"/>
    <x v="2"/>
    <n v="4"/>
    <n v="0"/>
    <x v="1"/>
    <x v="1"/>
    <n v="26"/>
    <s v="High"/>
    <x v="3"/>
    <x v="2"/>
    <n v="5"/>
    <n v="4"/>
    <s v="Multiple Casualties"/>
    <x v="0"/>
    <x v="0"/>
    <x v="1"/>
    <x v="4"/>
  </r>
  <r>
    <x v="5858"/>
    <x v="1"/>
    <x v="0"/>
    <x v="5847"/>
    <x v="5850"/>
    <x v="10"/>
    <n v="2022"/>
    <n v="3"/>
    <x v="9"/>
    <d v="1899-12-30T22:00:00"/>
    <x v="18"/>
    <x v="1"/>
    <x v="1"/>
    <x v="1"/>
    <x v="1"/>
    <x v="0"/>
    <n v="2"/>
    <n v="1"/>
    <x v="2"/>
    <x v="2"/>
    <n v="36"/>
    <s v="Low"/>
    <x v="4"/>
    <x v="1"/>
    <n v="2"/>
    <n v="0"/>
    <s v="No Casualty"/>
    <x v="0"/>
    <x v="0"/>
    <x v="1"/>
    <x v="5"/>
  </r>
  <r>
    <x v="5859"/>
    <x v="2"/>
    <x v="1"/>
    <x v="5848"/>
    <x v="5851"/>
    <x v="1084"/>
    <n v="2023"/>
    <n v="4"/>
    <x v="16"/>
    <d v="1899-12-30T16:00:00"/>
    <x v="4"/>
    <x v="4"/>
    <x v="4"/>
    <x v="1"/>
    <x v="1"/>
    <x v="1"/>
    <n v="4"/>
    <n v="0"/>
    <x v="2"/>
    <x v="0"/>
    <n v="34"/>
    <s v="High"/>
    <x v="3"/>
    <x v="2"/>
    <n v="3"/>
    <n v="1"/>
    <s v="Single Casualty"/>
    <x v="0"/>
    <x v="0"/>
    <x v="2"/>
    <x v="3"/>
  </r>
  <r>
    <x v="5860"/>
    <x v="3"/>
    <x v="2"/>
    <x v="5849"/>
    <x v="5852"/>
    <x v="29"/>
    <n v="2025"/>
    <n v="4"/>
    <x v="22"/>
    <d v="1899-12-30T00:00:00"/>
    <x v="14"/>
    <x v="5"/>
    <x v="5"/>
    <x v="1"/>
    <x v="1"/>
    <x v="0"/>
    <n v="5"/>
    <n v="0"/>
    <x v="2"/>
    <x v="0"/>
    <n v="24"/>
    <s v="Medium"/>
    <x v="2"/>
    <x v="0"/>
    <n v="4"/>
    <n v="4"/>
    <s v="Multiple Casualties"/>
    <x v="0"/>
    <x v="0"/>
    <x v="2"/>
    <x v="3"/>
  </r>
  <r>
    <x v="5861"/>
    <x v="1"/>
    <x v="0"/>
    <x v="5850"/>
    <x v="5853"/>
    <x v="473"/>
    <n v="2023"/>
    <n v="4"/>
    <x v="15"/>
    <d v="1899-12-30T04:00:00"/>
    <x v="1"/>
    <x v="1"/>
    <x v="1"/>
    <x v="1"/>
    <x v="1"/>
    <x v="1"/>
    <n v="2"/>
    <n v="0"/>
    <x v="2"/>
    <x v="2"/>
    <n v="34"/>
    <s v="Low"/>
    <x v="1"/>
    <x v="1"/>
    <n v="4"/>
    <n v="3"/>
    <s v="Multiple Casualties"/>
    <x v="0"/>
    <x v="0"/>
    <x v="1"/>
    <x v="5"/>
  </r>
  <r>
    <x v="5862"/>
    <x v="1"/>
    <x v="0"/>
    <x v="5851"/>
    <x v="5854"/>
    <x v="647"/>
    <n v="2023"/>
    <n v="11"/>
    <x v="25"/>
    <d v="1899-12-30T18:00:00"/>
    <x v="11"/>
    <x v="3"/>
    <x v="3"/>
    <x v="1"/>
    <x v="1"/>
    <x v="0"/>
    <n v="6"/>
    <n v="0"/>
    <x v="0"/>
    <x v="0"/>
    <n v="36"/>
    <s v="High"/>
    <x v="1"/>
    <x v="1"/>
    <n v="2"/>
    <n v="0"/>
    <s v="No Casualty"/>
    <x v="1"/>
    <x v="0"/>
    <x v="0"/>
    <x v="9"/>
  </r>
  <r>
    <x v="5863"/>
    <x v="3"/>
    <x v="2"/>
    <x v="5852"/>
    <x v="5855"/>
    <x v="326"/>
    <n v="2022"/>
    <n v="6"/>
    <x v="23"/>
    <d v="1899-12-30T11:00:00"/>
    <x v="3"/>
    <x v="0"/>
    <x v="0"/>
    <x v="0"/>
    <x v="0"/>
    <x v="1"/>
    <n v="4"/>
    <n v="0"/>
    <x v="1"/>
    <x v="1"/>
    <n v="33"/>
    <s v="Low"/>
    <x v="3"/>
    <x v="0"/>
    <n v="5"/>
    <n v="5"/>
    <s v="Multiple Casualties"/>
    <x v="0"/>
    <x v="0"/>
    <x v="1"/>
    <x v="4"/>
  </r>
  <r>
    <x v="5864"/>
    <x v="5"/>
    <x v="4"/>
    <x v="5853"/>
    <x v="5856"/>
    <x v="1117"/>
    <n v="2023"/>
    <n v="6"/>
    <x v="20"/>
    <d v="1899-12-30T16:00:00"/>
    <x v="4"/>
    <x v="0"/>
    <x v="0"/>
    <x v="0"/>
    <x v="0"/>
    <x v="0"/>
    <n v="6"/>
    <n v="1"/>
    <x v="1"/>
    <x v="1"/>
    <n v="29"/>
    <s v="Medium"/>
    <x v="4"/>
    <x v="2"/>
    <n v="1"/>
    <n v="1"/>
    <s v="Single Casualty"/>
    <x v="0"/>
    <x v="0"/>
    <x v="1"/>
    <x v="1"/>
  </r>
  <r>
    <x v="5865"/>
    <x v="5"/>
    <x v="4"/>
    <x v="5854"/>
    <x v="5857"/>
    <x v="989"/>
    <n v="2025"/>
    <n v="4"/>
    <x v="30"/>
    <d v="1899-12-30T07:00:00"/>
    <x v="17"/>
    <x v="6"/>
    <x v="6"/>
    <x v="0"/>
    <x v="0"/>
    <x v="2"/>
    <n v="3"/>
    <n v="1"/>
    <x v="1"/>
    <x v="1"/>
    <n v="28"/>
    <s v="Low"/>
    <x v="0"/>
    <x v="2"/>
    <n v="2"/>
    <n v="0"/>
    <s v="No Casualty"/>
    <x v="0"/>
    <x v="0"/>
    <x v="1"/>
    <x v="1"/>
  </r>
  <r>
    <x v="5866"/>
    <x v="3"/>
    <x v="2"/>
    <x v="5855"/>
    <x v="5858"/>
    <x v="487"/>
    <n v="2022"/>
    <n v="2"/>
    <x v="0"/>
    <d v="1899-12-30T23:00:00"/>
    <x v="15"/>
    <x v="5"/>
    <x v="5"/>
    <x v="1"/>
    <x v="1"/>
    <x v="2"/>
    <n v="4"/>
    <n v="0"/>
    <x v="1"/>
    <x v="1"/>
    <n v="27"/>
    <s v="Medium"/>
    <x v="3"/>
    <x v="2"/>
    <n v="5"/>
    <n v="4"/>
    <s v="Multiple Casualties"/>
    <x v="0"/>
    <x v="0"/>
    <x v="1"/>
    <x v="1"/>
  </r>
  <r>
    <x v="5867"/>
    <x v="6"/>
    <x v="5"/>
    <x v="5856"/>
    <x v="5859"/>
    <x v="798"/>
    <n v="2024"/>
    <n v="8"/>
    <x v="2"/>
    <d v="1899-12-30T00:00:00"/>
    <x v="14"/>
    <x v="6"/>
    <x v="6"/>
    <x v="0"/>
    <x v="0"/>
    <x v="1"/>
    <n v="2"/>
    <n v="0"/>
    <x v="2"/>
    <x v="0"/>
    <n v="22"/>
    <s v="Low"/>
    <x v="2"/>
    <x v="0"/>
    <n v="1"/>
    <n v="1"/>
    <s v="Single Casualty"/>
    <x v="0"/>
    <x v="0"/>
    <x v="2"/>
    <x v="3"/>
  </r>
  <r>
    <x v="5868"/>
    <x v="4"/>
    <x v="3"/>
    <x v="5857"/>
    <x v="5860"/>
    <x v="493"/>
    <n v="2022"/>
    <n v="1"/>
    <x v="6"/>
    <d v="1899-12-30T01:00:00"/>
    <x v="13"/>
    <x v="3"/>
    <x v="3"/>
    <x v="1"/>
    <x v="1"/>
    <x v="1"/>
    <n v="1"/>
    <n v="0"/>
    <x v="2"/>
    <x v="2"/>
    <n v="31"/>
    <s v="Low"/>
    <x v="0"/>
    <x v="1"/>
    <n v="4"/>
    <n v="3"/>
    <s v="Multiple Casualties"/>
    <x v="0"/>
    <x v="0"/>
    <x v="1"/>
    <x v="5"/>
  </r>
  <r>
    <x v="5869"/>
    <x v="3"/>
    <x v="2"/>
    <x v="5858"/>
    <x v="5861"/>
    <x v="77"/>
    <n v="2024"/>
    <n v="6"/>
    <x v="16"/>
    <d v="1899-12-30T15:00:00"/>
    <x v="19"/>
    <x v="4"/>
    <x v="4"/>
    <x v="1"/>
    <x v="1"/>
    <x v="0"/>
    <n v="2"/>
    <n v="1"/>
    <x v="1"/>
    <x v="1"/>
    <n v="27"/>
    <s v="High"/>
    <x v="4"/>
    <x v="2"/>
    <n v="3"/>
    <n v="0"/>
    <s v="No Casualty"/>
    <x v="0"/>
    <x v="0"/>
    <x v="1"/>
    <x v="4"/>
  </r>
  <r>
    <x v="5870"/>
    <x v="1"/>
    <x v="0"/>
    <x v="5859"/>
    <x v="5862"/>
    <x v="77"/>
    <n v="2024"/>
    <n v="6"/>
    <x v="16"/>
    <d v="1899-12-30T23:00:00"/>
    <x v="15"/>
    <x v="4"/>
    <x v="4"/>
    <x v="1"/>
    <x v="1"/>
    <x v="2"/>
    <n v="2"/>
    <n v="1"/>
    <x v="2"/>
    <x v="2"/>
    <n v="28"/>
    <s v="High"/>
    <x v="3"/>
    <x v="1"/>
    <n v="1"/>
    <n v="0"/>
    <s v="No Casualty"/>
    <x v="0"/>
    <x v="0"/>
    <x v="1"/>
    <x v="2"/>
  </r>
  <r>
    <x v="5871"/>
    <x v="7"/>
    <x v="6"/>
    <x v="5860"/>
    <x v="5863"/>
    <x v="1195"/>
    <n v="2024"/>
    <n v="12"/>
    <x v="29"/>
    <d v="1899-12-30T16:00:00"/>
    <x v="4"/>
    <x v="0"/>
    <x v="0"/>
    <x v="0"/>
    <x v="0"/>
    <x v="0"/>
    <n v="3"/>
    <n v="0"/>
    <x v="2"/>
    <x v="0"/>
    <n v="23"/>
    <s v="High"/>
    <x v="0"/>
    <x v="0"/>
    <n v="4"/>
    <n v="4"/>
    <s v="Multiple Casualties"/>
    <x v="0"/>
    <x v="0"/>
    <x v="0"/>
    <x v="0"/>
  </r>
  <r>
    <x v="5872"/>
    <x v="7"/>
    <x v="6"/>
    <x v="5861"/>
    <x v="5864"/>
    <x v="561"/>
    <n v="2022"/>
    <n v="10"/>
    <x v="2"/>
    <d v="1899-12-30T21:00:00"/>
    <x v="12"/>
    <x v="3"/>
    <x v="3"/>
    <x v="1"/>
    <x v="1"/>
    <x v="0"/>
    <n v="4"/>
    <n v="1"/>
    <x v="2"/>
    <x v="0"/>
    <n v="29"/>
    <s v="Low"/>
    <x v="1"/>
    <x v="2"/>
    <n v="4"/>
    <n v="2"/>
    <s v="Multiple Casualties"/>
    <x v="0"/>
    <x v="0"/>
    <x v="1"/>
    <x v="2"/>
  </r>
  <r>
    <x v="5873"/>
    <x v="5"/>
    <x v="4"/>
    <x v="5862"/>
    <x v="5865"/>
    <x v="959"/>
    <n v="2024"/>
    <n v="10"/>
    <x v="26"/>
    <d v="1899-12-30T14:00:00"/>
    <x v="7"/>
    <x v="2"/>
    <x v="2"/>
    <x v="1"/>
    <x v="1"/>
    <x v="2"/>
    <n v="2"/>
    <n v="1"/>
    <x v="0"/>
    <x v="0"/>
    <n v="37"/>
    <s v="High"/>
    <x v="4"/>
    <x v="2"/>
    <n v="5"/>
    <n v="1"/>
    <s v="Single Casualty"/>
    <x v="0"/>
    <x v="0"/>
    <x v="2"/>
    <x v="3"/>
  </r>
  <r>
    <x v="5874"/>
    <x v="7"/>
    <x v="6"/>
    <x v="5863"/>
    <x v="5866"/>
    <x v="628"/>
    <n v="2023"/>
    <n v="4"/>
    <x v="20"/>
    <d v="1899-12-30T06:00:00"/>
    <x v="6"/>
    <x v="5"/>
    <x v="5"/>
    <x v="1"/>
    <x v="1"/>
    <x v="0"/>
    <n v="2"/>
    <n v="0"/>
    <x v="1"/>
    <x v="1"/>
    <n v="35"/>
    <s v="Medium"/>
    <x v="1"/>
    <x v="2"/>
    <n v="5"/>
    <n v="1"/>
    <s v="Single Casualty"/>
    <x v="0"/>
    <x v="0"/>
    <x v="1"/>
    <x v="1"/>
  </r>
  <r>
    <x v="5875"/>
    <x v="4"/>
    <x v="3"/>
    <x v="5864"/>
    <x v="5867"/>
    <x v="865"/>
    <n v="2023"/>
    <n v="12"/>
    <x v="25"/>
    <d v="1899-12-30T08:00:00"/>
    <x v="5"/>
    <x v="1"/>
    <x v="1"/>
    <x v="1"/>
    <x v="1"/>
    <x v="0"/>
    <n v="2"/>
    <n v="0"/>
    <x v="2"/>
    <x v="0"/>
    <n v="15"/>
    <s v="High"/>
    <x v="0"/>
    <x v="0"/>
    <n v="1"/>
    <n v="1"/>
    <s v="Single Casualty"/>
    <x v="1"/>
    <x v="0"/>
    <x v="0"/>
    <x v="8"/>
  </r>
  <r>
    <x v="5876"/>
    <x v="0"/>
    <x v="0"/>
    <x v="5865"/>
    <x v="5868"/>
    <x v="678"/>
    <n v="2022"/>
    <n v="12"/>
    <x v="4"/>
    <d v="1899-12-30T07:00:00"/>
    <x v="17"/>
    <x v="0"/>
    <x v="0"/>
    <x v="0"/>
    <x v="0"/>
    <x v="1"/>
    <n v="4"/>
    <n v="0"/>
    <x v="1"/>
    <x v="1"/>
    <n v="38"/>
    <s v="High"/>
    <x v="2"/>
    <x v="2"/>
    <n v="1"/>
    <n v="1"/>
    <s v="Single Casualty"/>
    <x v="0"/>
    <x v="0"/>
    <x v="1"/>
    <x v="4"/>
  </r>
  <r>
    <x v="5877"/>
    <x v="3"/>
    <x v="2"/>
    <x v="5866"/>
    <x v="5869"/>
    <x v="787"/>
    <n v="2022"/>
    <n v="2"/>
    <x v="2"/>
    <d v="1899-12-30T00:00:00"/>
    <x v="14"/>
    <x v="2"/>
    <x v="2"/>
    <x v="1"/>
    <x v="1"/>
    <x v="0"/>
    <n v="5"/>
    <n v="0"/>
    <x v="2"/>
    <x v="2"/>
    <n v="22"/>
    <s v="Low"/>
    <x v="1"/>
    <x v="2"/>
    <n v="2"/>
    <n v="2"/>
    <s v="Multiple Casualties"/>
    <x v="0"/>
    <x v="0"/>
    <x v="1"/>
    <x v="5"/>
  </r>
  <r>
    <x v="5878"/>
    <x v="2"/>
    <x v="1"/>
    <x v="5867"/>
    <x v="5870"/>
    <x v="487"/>
    <n v="2022"/>
    <n v="2"/>
    <x v="0"/>
    <d v="1899-12-30T03:00:00"/>
    <x v="8"/>
    <x v="5"/>
    <x v="5"/>
    <x v="1"/>
    <x v="1"/>
    <x v="0"/>
    <n v="2"/>
    <n v="1"/>
    <x v="1"/>
    <x v="1"/>
    <n v="32"/>
    <s v="Low"/>
    <x v="0"/>
    <x v="0"/>
    <n v="2"/>
    <n v="2"/>
    <s v="Multiple Casualties"/>
    <x v="0"/>
    <x v="0"/>
    <x v="1"/>
    <x v="4"/>
  </r>
  <r>
    <x v="5879"/>
    <x v="4"/>
    <x v="3"/>
    <x v="5868"/>
    <x v="5871"/>
    <x v="455"/>
    <n v="2023"/>
    <n v="1"/>
    <x v="12"/>
    <d v="1899-12-30T01:00:00"/>
    <x v="13"/>
    <x v="3"/>
    <x v="3"/>
    <x v="1"/>
    <x v="1"/>
    <x v="1"/>
    <n v="2"/>
    <n v="1"/>
    <x v="2"/>
    <x v="2"/>
    <n v="31"/>
    <s v="Low"/>
    <x v="4"/>
    <x v="2"/>
    <n v="3"/>
    <n v="0"/>
    <s v="No Casualty"/>
    <x v="0"/>
    <x v="0"/>
    <x v="1"/>
    <x v="5"/>
  </r>
  <r>
    <x v="5880"/>
    <x v="2"/>
    <x v="1"/>
    <x v="5869"/>
    <x v="5872"/>
    <x v="1042"/>
    <n v="2023"/>
    <n v="1"/>
    <x v="8"/>
    <d v="1899-12-30T23:00:00"/>
    <x v="15"/>
    <x v="5"/>
    <x v="5"/>
    <x v="1"/>
    <x v="1"/>
    <x v="1"/>
    <n v="4"/>
    <n v="1"/>
    <x v="1"/>
    <x v="1"/>
    <n v="38"/>
    <s v="Medium"/>
    <x v="3"/>
    <x v="2"/>
    <n v="2"/>
    <n v="0"/>
    <s v="No Casualty"/>
    <x v="0"/>
    <x v="0"/>
    <x v="1"/>
    <x v="1"/>
  </r>
  <r>
    <x v="5881"/>
    <x v="4"/>
    <x v="3"/>
    <x v="5870"/>
    <x v="5873"/>
    <x v="574"/>
    <n v="2023"/>
    <n v="3"/>
    <x v="20"/>
    <d v="1899-12-30T07:00:00"/>
    <x v="17"/>
    <x v="6"/>
    <x v="6"/>
    <x v="0"/>
    <x v="0"/>
    <x v="0"/>
    <n v="5"/>
    <n v="0"/>
    <x v="0"/>
    <x v="0"/>
    <n v="30"/>
    <s v="High"/>
    <x v="0"/>
    <x v="2"/>
    <n v="3"/>
    <n v="3"/>
    <s v="Multiple Casualties"/>
    <x v="0"/>
    <x v="0"/>
    <x v="2"/>
    <x v="3"/>
  </r>
  <r>
    <x v="5882"/>
    <x v="0"/>
    <x v="0"/>
    <x v="5871"/>
    <x v="5874"/>
    <x v="217"/>
    <n v="2023"/>
    <n v="1"/>
    <x v="14"/>
    <d v="1899-12-30T19:00:00"/>
    <x v="21"/>
    <x v="5"/>
    <x v="5"/>
    <x v="1"/>
    <x v="1"/>
    <x v="1"/>
    <n v="1"/>
    <n v="0"/>
    <x v="0"/>
    <x v="0"/>
    <n v="30"/>
    <s v="Medium"/>
    <x v="4"/>
    <x v="1"/>
    <n v="4"/>
    <n v="3"/>
    <s v="Multiple Casualties"/>
    <x v="1"/>
    <x v="0"/>
    <x v="2"/>
    <x v="6"/>
  </r>
  <r>
    <x v="5883"/>
    <x v="4"/>
    <x v="3"/>
    <x v="5872"/>
    <x v="5875"/>
    <x v="983"/>
    <n v="2023"/>
    <n v="5"/>
    <x v="23"/>
    <d v="1899-12-30T22:00:00"/>
    <x v="18"/>
    <x v="4"/>
    <x v="4"/>
    <x v="1"/>
    <x v="1"/>
    <x v="2"/>
    <n v="2"/>
    <n v="1"/>
    <x v="1"/>
    <x v="1"/>
    <n v="37"/>
    <s v="Low"/>
    <x v="3"/>
    <x v="0"/>
    <n v="5"/>
    <n v="5"/>
    <s v="Multiple Casualties"/>
    <x v="0"/>
    <x v="0"/>
    <x v="1"/>
    <x v="4"/>
  </r>
  <r>
    <x v="5884"/>
    <x v="3"/>
    <x v="2"/>
    <x v="5873"/>
    <x v="5876"/>
    <x v="980"/>
    <n v="2022"/>
    <n v="8"/>
    <x v="12"/>
    <d v="1899-12-30T23:00:00"/>
    <x v="15"/>
    <x v="5"/>
    <x v="5"/>
    <x v="1"/>
    <x v="1"/>
    <x v="2"/>
    <n v="1"/>
    <n v="1"/>
    <x v="0"/>
    <x v="0"/>
    <n v="39"/>
    <s v="Low"/>
    <x v="0"/>
    <x v="1"/>
    <n v="3"/>
    <n v="3"/>
    <s v="Multiple Casualties"/>
    <x v="0"/>
    <x v="0"/>
    <x v="1"/>
    <x v="2"/>
  </r>
  <r>
    <x v="5885"/>
    <x v="7"/>
    <x v="6"/>
    <x v="5874"/>
    <x v="5877"/>
    <x v="1099"/>
    <n v="2022"/>
    <n v="5"/>
    <x v="2"/>
    <d v="1899-12-30T23:00:00"/>
    <x v="15"/>
    <x v="5"/>
    <x v="5"/>
    <x v="1"/>
    <x v="1"/>
    <x v="2"/>
    <n v="2"/>
    <n v="1"/>
    <x v="1"/>
    <x v="1"/>
    <n v="28"/>
    <s v="Low"/>
    <x v="1"/>
    <x v="2"/>
    <n v="5"/>
    <n v="5"/>
    <s v="Multiple Casualties"/>
    <x v="0"/>
    <x v="0"/>
    <x v="1"/>
    <x v="1"/>
  </r>
  <r>
    <x v="5886"/>
    <x v="4"/>
    <x v="3"/>
    <x v="5875"/>
    <x v="5878"/>
    <x v="858"/>
    <n v="2024"/>
    <n v="1"/>
    <x v="2"/>
    <d v="1899-12-30T12:00:00"/>
    <x v="22"/>
    <x v="1"/>
    <x v="1"/>
    <x v="1"/>
    <x v="1"/>
    <x v="1"/>
    <n v="1"/>
    <n v="1"/>
    <x v="1"/>
    <x v="1"/>
    <n v="27"/>
    <s v="High"/>
    <x v="2"/>
    <x v="2"/>
    <n v="2"/>
    <n v="0"/>
    <s v="No Casualty"/>
    <x v="0"/>
    <x v="0"/>
    <x v="1"/>
    <x v="4"/>
  </r>
  <r>
    <x v="5887"/>
    <x v="0"/>
    <x v="0"/>
    <x v="5876"/>
    <x v="5879"/>
    <x v="589"/>
    <n v="2024"/>
    <n v="11"/>
    <x v="3"/>
    <d v="1899-12-30T13:00:00"/>
    <x v="2"/>
    <x v="6"/>
    <x v="6"/>
    <x v="0"/>
    <x v="0"/>
    <x v="0"/>
    <n v="1"/>
    <n v="1"/>
    <x v="1"/>
    <x v="1"/>
    <n v="21"/>
    <s v="Low"/>
    <x v="1"/>
    <x v="1"/>
    <n v="1"/>
    <n v="0"/>
    <s v="No Casualty"/>
    <x v="0"/>
    <x v="0"/>
    <x v="1"/>
    <x v="1"/>
  </r>
  <r>
    <x v="5888"/>
    <x v="5"/>
    <x v="4"/>
    <x v="5877"/>
    <x v="5880"/>
    <x v="640"/>
    <n v="2024"/>
    <n v="8"/>
    <x v="13"/>
    <d v="1899-12-30T15:00:00"/>
    <x v="19"/>
    <x v="0"/>
    <x v="0"/>
    <x v="0"/>
    <x v="0"/>
    <x v="2"/>
    <n v="3"/>
    <n v="0"/>
    <x v="1"/>
    <x v="1"/>
    <n v="25"/>
    <s v="High"/>
    <x v="0"/>
    <x v="0"/>
    <n v="2"/>
    <n v="2"/>
    <s v="Multiple Casualties"/>
    <x v="0"/>
    <x v="0"/>
    <x v="2"/>
    <x v="11"/>
  </r>
  <r>
    <x v="5889"/>
    <x v="5"/>
    <x v="4"/>
    <x v="5878"/>
    <x v="5881"/>
    <x v="303"/>
    <n v="2024"/>
    <n v="10"/>
    <x v="10"/>
    <d v="1899-12-30T23:00:00"/>
    <x v="15"/>
    <x v="0"/>
    <x v="0"/>
    <x v="0"/>
    <x v="0"/>
    <x v="0"/>
    <n v="3"/>
    <n v="0"/>
    <x v="2"/>
    <x v="2"/>
    <n v="34"/>
    <s v="Medium"/>
    <x v="0"/>
    <x v="1"/>
    <n v="2"/>
    <n v="1"/>
    <s v="Single Casualty"/>
    <x v="0"/>
    <x v="0"/>
    <x v="1"/>
    <x v="5"/>
  </r>
  <r>
    <x v="5890"/>
    <x v="0"/>
    <x v="0"/>
    <x v="5879"/>
    <x v="5882"/>
    <x v="2"/>
    <n v="2024"/>
    <n v="7"/>
    <x v="2"/>
    <d v="1899-12-30T19:00:00"/>
    <x v="21"/>
    <x v="1"/>
    <x v="1"/>
    <x v="1"/>
    <x v="1"/>
    <x v="1"/>
    <n v="5"/>
    <n v="1"/>
    <x v="1"/>
    <x v="1"/>
    <n v="25"/>
    <s v="High"/>
    <x v="2"/>
    <x v="0"/>
    <n v="4"/>
    <n v="4"/>
    <s v="Multiple Casualties"/>
    <x v="1"/>
    <x v="0"/>
    <x v="2"/>
    <x v="3"/>
  </r>
  <r>
    <x v="5891"/>
    <x v="1"/>
    <x v="0"/>
    <x v="5880"/>
    <x v="5883"/>
    <x v="894"/>
    <n v="2022"/>
    <n v="9"/>
    <x v="17"/>
    <d v="1899-12-30T03:00:00"/>
    <x v="8"/>
    <x v="0"/>
    <x v="0"/>
    <x v="0"/>
    <x v="0"/>
    <x v="0"/>
    <n v="3"/>
    <n v="1"/>
    <x v="2"/>
    <x v="2"/>
    <n v="26"/>
    <s v="Low"/>
    <x v="4"/>
    <x v="2"/>
    <n v="4"/>
    <n v="3"/>
    <s v="Multiple Casualties"/>
    <x v="0"/>
    <x v="0"/>
    <x v="1"/>
    <x v="5"/>
  </r>
  <r>
    <x v="5892"/>
    <x v="0"/>
    <x v="0"/>
    <x v="5881"/>
    <x v="5884"/>
    <x v="621"/>
    <n v="2024"/>
    <n v="5"/>
    <x v="1"/>
    <d v="1899-12-30T02:00:00"/>
    <x v="9"/>
    <x v="5"/>
    <x v="5"/>
    <x v="1"/>
    <x v="1"/>
    <x v="0"/>
    <n v="3"/>
    <n v="0"/>
    <x v="0"/>
    <x v="0"/>
    <n v="33"/>
    <s v="Medium"/>
    <x v="1"/>
    <x v="2"/>
    <n v="5"/>
    <n v="3"/>
    <s v="Multiple Casualties"/>
    <x v="0"/>
    <x v="0"/>
    <x v="1"/>
    <x v="2"/>
  </r>
  <r>
    <x v="5893"/>
    <x v="0"/>
    <x v="0"/>
    <x v="5882"/>
    <x v="5885"/>
    <x v="1011"/>
    <n v="2022"/>
    <n v="9"/>
    <x v="10"/>
    <d v="1899-12-30T23:00:00"/>
    <x v="15"/>
    <x v="5"/>
    <x v="5"/>
    <x v="1"/>
    <x v="1"/>
    <x v="0"/>
    <n v="1"/>
    <n v="0"/>
    <x v="2"/>
    <x v="0"/>
    <n v="40"/>
    <s v="Medium"/>
    <x v="2"/>
    <x v="0"/>
    <n v="2"/>
    <n v="2"/>
    <s v="Multiple Casualties"/>
    <x v="0"/>
    <x v="0"/>
    <x v="2"/>
    <x v="3"/>
  </r>
  <r>
    <x v="5894"/>
    <x v="4"/>
    <x v="3"/>
    <x v="5883"/>
    <x v="5886"/>
    <x v="426"/>
    <n v="2022"/>
    <n v="9"/>
    <x v="2"/>
    <d v="1899-12-30T12:00:00"/>
    <x v="22"/>
    <x v="6"/>
    <x v="6"/>
    <x v="0"/>
    <x v="0"/>
    <x v="0"/>
    <n v="4"/>
    <n v="1"/>
    <x v="2"/>
    <x v="2"/>
    <n v="25"/>
    <s v="Medium"/>
    <x v="3"/>
    <x v="0"/>
    <n v="5"/>
    <n v="5"/>
    <s v="Multiple Casualties"/>
    <x v="0"/>
    <x v="0"/>
    <x v="1"/>
    <x v="2"/>
  </r>
  <r>
    <x v="5895"/>
    <x v="5"/>
    <x v="4"/>
    <x v="5884"/>
    <x v="5887"/>
    <x v="624"/>
    <n v="2023"/>
    <n v="6"/>
    <x v="21"/>
    <d v="1899-12-30T01:00:00"/>
    <x v="13"/>
    <x v="3"/>
    <x v="3"/>
    <x v="1"/>
    <x v="1"/>
    <x v="0"/>
    <n v="5"/>
    <n v="0"/>
    <x v="2"/>
    <x v="0"/>
    <n v="21"/>
    <s v="Low"/>
    <x v="0"/>
    <x v="2"/>
    <n v="1"/>
    <n v="0"/>
    <s v="No Casualty"/>
    <x v="0"/>
    <x v="0"/>
    <x v="1"/>
    <x v="2"/>
  </r>
  <r>
    <x v="5896"/>
    <x v="3"/>
    <x v="2"/>
    <x v="5885"/>
    <x v="5888"/>
    <x v="215"/>
    <n v="2022"/>
    <n v="8"/>
    <x v="16"/>
    <d v="1899-12-30T13:00:00"/>
    <x v="2"/>
    <x v="0"/>
    <x v="0"/>
    <x v="0"/>
    <x v="0"/>
    <x v="2"/>
    <n v="2"/>
    <n v="0"/>
    <x v="0"/>
    <x v="0"/>
    <n v="38"/>
    <s v="High"/>
    <x v="4"/>
    <x v="2"/>
    <n v="3"/>
    <n v="0"/>
    <s v="No Casualty"/>
    <x v="0"/>
    <x v="0"/>
    <x v="2"/>
    <x v="3"/>
  </r>
  <r>
    <x v="5897"/>
    <x v="5"/>
    <x v="4"/>
    <x v="5886"/>
    <x v="5889"/>
    <x v="408"/>
    <n v="2022"/>
    <n v="8"/>
    <x v="15"/>
    <d v="1899-12-30T01:00:00"/>
    <x v="13"/>
    <x v="4"/>
    <x v="4"/>
    <x v="1"/>
    <x v="1"/>
    <x v="2"/>
    <n v="5"/>
    <n v="1"/>
    <x v="0"/>
    <x v="0"/>
    <n v="23"/>
    <s v="High"/>
    <x v="2"/>
    <x v="1"/>
    <n v="5"/>
    <n v="2"/>
    <s v="Multiple Casualties"/>
    <x v="0"/>
    <x v="0"/>
    <x v="2"/>
    <x v="3"/>
  </r>
  <r>
    <x v="5898"/>
    <x v="2"/>
    <x v="1"/>
    <x v="5887"/>
    <x v="5890"/>
    <x v="15"/>
    <n v="2024"/>
    <n v="3"/>
    <x v="13"/>
    <d v="1899-12-30T07:00:00"/>
    <x v="17"/>
    <x v="3"/>
    <x v="3"/>
    <x v="1"/>
    <x v="1"/>
    <x v="1"/>
    <n v="5"/>
    <n v="1"/>
    <x v="1"/>
    <x v="1"/>
    <n v="29"/>
    <s v="High"/>
    <x v="3"/>
    <x v="2"/>
    <n v="2"/>
    <n v="2"/>
    <s v="Multiple Casualties"/>
    <x v="0"/>
    <x v="0"/>
    <x v="1"/>
    <x v="4"/>
  </r>
  <r>
    <x v="5899"/>
    <x v="1"/>
    <x v="0"/>
    <x v="5888"/>
    <x v="5891"/>
    <x v="892"/>
    <n v="2024"/>
    <n v="8"/>
    <x v="10"/>
    <d v="1899-12-30T12:00:00"/>
    <x v="22"/>
    <x v="5"/>
    <x v="5"/>
    <x v="1"/>
    <x v="1"/>
    <x v="1"/>
    <n v="4"/>
    <n v="1"/>
    <x v="2"/>
    <x v="2"/>
    <n v="28"/>
    <s v="Medium"/>
    <x v="2"/>
    <x v="2"/>
    <n v="4"/>
    <n v="1"/>
    <s v="Single Casualty"/>
    <x v="0"/>
    <x v="0"/>
    <x v="1"/>
    <x v="5"/>
  </r>
  <r>
    <x v="5900"/>
    <x v="6"/>
    <x v="5"/>
    <x v="5889"/>
    <x v="5892"/>
    <x v="617"/>
    <n v="2023"/>
    <n v="2"/>
    <x v="21"/>
    <d v="1899-12-30T06:00:00"/>
    <x v="6"/>
    <x v="0"/>
    <x v="0"/>
    <x v="0"/>
    <x v="0"/>
    <x v="0"/>
    <n v="4"/>
    <n v="1"/>
    <x v="2"/>
    <x v="0"/>
    <n v="36"/>
    <s v="Low"/>
    <x v="1"/>
    <x v="1"/>
    <n v="5"/>
    <n v="0"/>
    <s v="No Casualty"/>
    <x v="0"/>
    <x v="0"/>
    <x v="1"/>
    <x v="2"/>
  </r>
  <r>
    <x v="5901"/>
    <x v="0"/>
    <x v="0"/>
    <x v="5890"/>
    <x v="5893"/>
    <x v="786"/>
    <n v="2023"/>
    <n v="7"/>
    <x v="14"/>
    <d v="1899-12-30T12:00:00"/>
    <x v="22"/>
    <x v="3"/>
    <x v="3"/>
    <x v="1"/>
    <x v="1"/>
    <x v="1"/>
    <n v="2"/>
    <n v="1"/>
    <x v="1"/>
    <x v="1"/>
    <n v="35"/>
    <s v="High"/>
    <x v="4"/>
    <x v="2"/>
    <n v="5"/>
    <n v="2"/>
    <s v="Multiple Casualties"/>
    <x v="0"/>
    <x v="0"/>
    <x v="1"/>
    <x v="4"/>
  </r>
  <r>
    <x v="5902"/>
    <x v="4"/>
    <x v="3"/>
    <x v="5891"/>
    <x v="5894"/>
    <x v="24"/>
    <n v="2023"/>
    <n v="3"/>
    <x v="15"/>
    <d v="1899-12-30T23:00:00"/>
    <x v="15"/>
    <x v="0"/>
    <x v="0"/>
    <x v="0"/>
    <x v="0"/>
    <x v="0"/>
    <n v="2"/>
    <n v="1"/>
    <x v="0"/>
    <x v="0"/>
    <n v="26"/>
    <s v="Medium"/>
    <x v="1"/>
    <x v="1"/>
    <n v="2"/>
    <n v="1"/>
    <s v="Single Casualty"/>
    <x v="0"/>
    <x v="0"/>
    <x v="1"/>
    <x v="2"/>
  </r>
  <r>
    <x v="5903"/>
    <x v="2"/>
    <x v="1"/>
    <x v="5892"/>
    <x v="5895"/>
    <x v="820"/>
    <n v="2024"/>
    <n v="10"/>
    <x v="23"/>
    <d v="1899-12-30T23:00:00"/>
    <x v="15"/>
    <x v="6"/>
    <x v="6"/>
    <x v="0"/>
    <x v="0"/>
    <x v="1"/>
    <n v="5"/>
    <n v="1"/>
    <x v="1"/>
    <x v="1"/>
    <n v="35"/>
    <s v="Medium"/>
    <x v="0"/>
    <x v="2"/>
    <n v="2"/>
    <n v="2"/>
    <s v="Multiple Casualties"/>
    <x v="0"/>
    <x v="0"/>
    <x v="1"/>
    <x v="1"/>
  </r>
  <r>
    <x v="5904"/>
    <x v="7"/>
    <x v="6"/>
    <x v="5893"/>
    <x v="5896"/>
    <x v="636"/>
    <n v="2022"/>
    <n v="10"/>
    <x v="29"/>
    <d v="1899-12-30T17:00:00"/>
    <x v="16"/>
    <x v="6"/>
    <x v="6"/>
    <x v="0"/>
    <x v="0"/>
    <x v="2"/>
    <n v="6"/>
    <n v="1"/>
    <x v="2"/>
    <x v="0"/>
    <n v="35"/>
    <s v="High"/>
    <x v="1"/>
    <x v="2"/>
    <n v="1"/>
    <n v="1"/>
    <s v="Single Casualty"/>
    <x v="1"/>
    <x v="0"/>
    <x v="0"/>
    <x v="9"/>
  </r>
  <r>
    <x v="5905"/>
    <x v="6"/>
    <x v="5"/>
    <x v="5894"/>
    <x v="5897"/>
    <x v="628"/>
    <n v="2023"/>
    <n v="4"/>
    <x v="20"/>
    <d v="1899-12-30T02:00:00"/>
    <x v="9"/>
    <x v="5"/>
    <x v="5"/>
    <x v="1"/>
    <x v="1"/>
    <x v="1"/>
    <n v="4"/>
    <n v="1"/>
    <x v="1"/>
    <x v="1"/>
    <n v="30"/>
    <s v="Low"/>
    <x v="4"/>
    <x v="1"/>
    <n v="5"/>
    <n v="3"/>
    <s v="Multiple Casualties"/>
    <x v="0"/>
    <x v="0"/>
    <x v="1"/>
    <x v="1"/>
  </r>
  <r>
    <x v="5906"/>
    <x v="4"/>
    <x v="3"/>
    <x v="5895"/>
    <x v="5898"/>
    <x v="965"/>
    <n v="2022"/>
    <n v="6"/>
    <x v="15"/>
    <d v="1899-12-30T17:00:00"/>
    <x v="16"/>
    <x v="0"/>
    <x v="0"/>
    <x v="0"/>
    <x v="0"/>
    <x v="2"/>
    <n v="5"/>
    <n v="0"/>
    <x v="0"/>
    <x v="0"/>
    <n v="37"/>
    <s v="Medium"/>
    <x v="2"/>
    <x v="1"/>
    <n v="3"/>
    <n v="1"/>
    <s v="Single Casualty"/>
    <x v="1"/>
    <x v="0"/>
    <x v="2"/>
    <x v="6"/>
  </r>
  <r>
    <x v="5907"/>
    <x v="7"/>
    <x v="6"/>
    <x v="5896"/>
    <x v="5899"/>
    <x v="228"/>
    <n v="2024"/>
    <n v="12"/>
    <x v="28"/>
    <d v="1899-12-30T11:00:00"/>
    <x v="3"/>
    <x v="4"/>
    <x v="4"/>
    <x v="1"/>
    <x v="1"/>
    <x v="1"/>
    <n v="4"/>
    <n v="1"/>
    <x v="0"/>
    <x v="0"/>
    <n v="18"/>
    <s v="Medium"/>
    <x v="0"/>
    <x v="1"/>
    <n v="4"/>
    <n v="2"/>
    <s v="Multiple Casualties"/>
    <x v="0"/>
    <x v="0"/>
    <x v="1"/>
    <x v="2"/>
  </r>
  <r>
    <x v="5908"/>
    <x v="2"/>
    <x v="1"/>
    <x v="5897"/>
    <x v="5900"/>
    <x v="476"/>
    <n v="2023"/>
    <n v="7"/>
    <x v="23"/>
    <d v="1899-12-30T19:00:00"/>
    <x v="21"/>
    <x v="1"/>
    <x v="1"/>
    <x v="1"/>
    <x v="1"/>
    <x v="1"/>
    <n v="2"/>
    <n v="0"/>
    <x v="2"/>
    <x v="2"/>
    <n v="23"/>
    <s v="High"/>
    <x v="0"/>
    <x v="1"/>
    <n v="2"/>
    <n v="1"/>
    <s v="Single Casualty"/>
    <x v="1"/>
    <x v="0"/>
    <x v="2"/>
    <x v="6"/>
  </r>
  <r>
    <x v="5909"/>
    <x v="0"/>
    <x v="0"/>
    <x v="5898"/>
    <x v="5901"/>
    <x v="575"/>
    <n v="2023"/>
    <n v="8"/>
    <x v="30"/>
    <d v="1899-12-30T10:00:00"/>
    <x v="20"/>
    <x v="6"/>
    <x v="6"/>
    <x v="0"/>
    <x v="0"/>
    <x v="1"/>
    <n v="4"/>
    <n v="0"/>
    <x v="1"/>
    <x v="1"/>
    <n v="31"/>
    <s v="Medium"/>
    <x v="2"/>
    <x v="2"/>
    <n v="4"/>
    <n v="0"/>
    <s v="No Casualty"/>
    <x v="1"/>
    <x v="0"/>
    <x v="1"/>
    <x v="5"/>
  </r>
  <r>
    <x v="5910"/>
    <x v="2"/>
    <x v="1"/>
    <x v="5899"/>
    <x v="5902"/>
    <x v="922"/>
    <n v="2022"/>
    <n v="2"/>
    <x v="23"/>
    <d v="1899-12-30T07:00:00"/>
    <x v="17"/>
    <x v="6"/>
    <x v="6"/>
    <x v="0"/>
    <x v="0"/>
    <x v="0"/>
    <n v="4"/>
    <n v="0"/>
    <x v="2"/>
    <x v="0"/>
    <n v="17"/>
    <s v="Medium"/>
    <x v="1"/>
    <x v="2"/>
    <n v="3"/>
    <n v="2"/>
    <s v="Multiple Casualties"/>
    <x v="0"/>
    <x v="0"/>
    <x v="1"/>
    <x v="2"/>
  </r>
  <r>
    <x v="5911"/>
    <x v="2"/>
    <x v="1"/>
    <x v="5900"/>
    <x v="5903"/>
    <x v="479"/>
    <n v="2022"/>
    <n v="8"/>
    <x v="1"/>
    <d v="1899-12-30T17:00:00"/>
    <x v="16"/>
    <x v="0"/>
    <x v="0"/>
    <x v="0"/>
    <x v="0"/>
    <x v="2"/>
    <n v="1"/>
    <n v="1"/>
    <x v="1"/>
    <x v="1"/>
    <n v="39"/>
    <s v="High"/>
    <x v="4"/>
    <x v="2"/>
    <n v="2"/>
    <n v="0"/>
    <s v="No Casualty"/>
    <x v="1"/>
    <x v="0"/>
    <x v="1"/>
    <x v="2"/>
  </r>
  <r>
    <x v="5912"/>
    <x v="4"/>
    <x v="3"/>
    <x v="5901"/>
    <x v="5904"/>
    <x v="387"/>
    <n v="2024"/>
    <n v="8"/>
    <x v="0"/>
    <d v="1899-12-30T17:00:00"/>
    <x v="16"/>
    <x v="2"/>
    <x v="2"/>
    <x v="1"/>
    <x v="1"/>
    <x v="2"/>
    <n v="2"/>
    <n v="1"/>
    <x v="0"/>
    <x v="0"/>
    <n v="40"/>
    <s v="High"/>
    <x v="4"/>
    <x v="2"/>
    <n v="1"/>
    <n v="0"/>
    <s v="No Casualty"/>
    <x v="1"/>
    <x v="0"/>
    <x v="0"/>
    <x v="9"/>
  </r>
  <r>
    <x v="5913"/>
    <x v="3"/>
    <x v="2"/>
    <x v="153"/>
    <x v="5905"/>
    <x v="757"/>
    <n v="2025"/>
    <n v="4"/>
    <x v="19"/>
    <d v="1899-12-30T18:00:00"/>
    <x v="11"/>
    <x v="1"/>
    <x v="1"/>
    <x v="1"/>
    <x v="1"/>
    <x v="1"/>
    <n v="6"/>
    <n v="0"/>
    <x v="1"/>
    <x v="1"/>
    <n v="19"/>
    <s v="High"/>
    <x v="3"/>
    <x v="2"/>
    <n v="4"/>
    <n v="1"/>
    <s v="Single Casualty"/>
    <x v="1"/>
    <x v="0"/>
    <x v="1"/>
    <x v="2"/>
  </r>
  <r>
    <x v="5914"/>
    <x v="4"/>
    <x v="3"/>
    <x v="5902"/>
    <x v="5906"/>
    <x v="819"/>
    <n v="2022"/>
    <n v="4"/>
    <x v="5"/>
    <d v="1899-12-30T17:00:00"/>
    <x v="16"/>
    <x v="4"/>
    <x v="4"/>
    <x v="1"/>
    <x v="1"/>
    <x v="1"/>
    <n v="6"/>
    <n v="1"/>
    <x v="1"/>
    <x v="1"/>
    <n v="19"/>
    <s v="Low"/>
    <x v="4"/>
    <x v="0"/>
    <n v="2"/>
    <n v="2"/>
    <s v="Multiple Casualties"/>
    <x v="1"/>
    <x v="0"/>
    <x v="1"/>
    <x v="2"/>
  </r>
  <r>
    <x v="5915"/>
    <x v="5"/>
    <x v="4"/>
    <x v="5903"/>
    <x v="5907"/>
    <x v="45"/>
    <n v="2023"/>
    <n v="2"/>
    <x v="18"/>
    <d v="1899-12-30T13:00:00"/>
    <x v="2"/>
    <x v="3"/>
    <x v="3"/>
    <x v="1"/>
    <x v="1"/>
    <x v="2"/>
    <n v="4"/>
    <n v="1"/>
    <x v="1"/>
    <x v="1"/>
    <n v="23"/>
    <s v="Medium"/>
    <x v="0"/>
    <x v="2"/>
    <n v="2"/>
    <n v="1"/>
    <s v="Single Casualty"/>
    <x v="0"/>
    <x v="0"/>
    <x v="1"/>
    <x v="1"/>
  </r>
  <r>
    <x v="5916"/>
    <x v="5"/>
    <x v="4"/>
    <x v="5904"/>
    <x v="5908"/>
    <x v="53"/>
    <n v="2022"/>
    <n v="11"/>
    <x v="26"/>
    <d v="1899-12-30T06:00:00"/>
    <x v="6"/>
    <x v="2"/>
    <x v="2"/>
    <x v="1"/>
    <x v="1"/>
    <x v="2"/>
    <n v="4"/>
    <n v="0"/>
    <x v="2"/>
    <x v="2"/>
    <n v="36"/>
    <s v="High"/>
    <x v="2"/>
    <x v="2"/>
    <n v="3"/>
    <n v="1"/>
    <s v="Single Casualty"/>
    <x v="0"/>
    <x v="0"/>
    <x v="1"/>
    <x v="2"/>
  </r>
  <r>
    <x v="5917"/>
    <x v="5"/>
    <x v="4"/>
    <x v="5905"/>
    <x v="5909"/>
    <x v="183"/>
    <n v="2022"/>
    <n v="3"/>
    <x v="20"/>
    <d v="1899-12-30T09:00:00"/>
    <x v="10"/>
    <x v="4"/>
    <x v="4"/>
    <x v="1"/>
    <x v="1"/>
    <x v="0"/>
    <n v="6"/>
    <n v="1"/>
    <x v="1"/>
    <x v="1"/>
    <n v="15"/>
    <s v="High"/>
    <x v="0"/>
    <x v="0"/>
    <n v="1"/>
    <n v="1"/>
    <s v="Single Casualty"/>
    <x v="1"/>
    <x v="0"/>
    <x v="2"/>
    <x v="3"/>
  </r>
  <r>
    <x v="5918"/>
    <x v="1"/>
    <x v="0"/>
    <x v="5906"/>
    <x v="5910"/>
    <x v="1062"/>
    <n v="2023"/>
    <n v="12"/>
    <x v="6"/>
    <d v="1899-12-30T15:00:00"/>
    <x v="19"/>
    <x v="0"/>
    <x v="0"/>
    <x v="0"/>
    <x v="0"/>
    <x v="2"/>
    <n v="3"/>
    <n v="1"/>
    <x v="0"/>
    <x v="0"/>
    <n v="36"/>
    <s v="Low"/>
    <x v="1"/>
    <x v="2"/>
    <n v="5"/>
    <n v="3"/>
    <s v="Multiple Casualties"/>
    <x v="0"/>
    <x v="0"/>
    <x v="1"/>
    <x v="2"/>
  </r>
  <r>
    <x v="5919"/>
    <x v="2"/>
    <x v="1"/>
    <x v="5907"/>
    <x v="5911"/>
    <x v="292"/>
    <n v="2024"/>
    <n v="7"/>
    <x v="12"/>
    <d v="1899-12-30T23:00:00"/>
    <x v="15"/>
    <x v="5"/>
    <x v="5"/>
    <x v="1"/>
    <x v="1"/>
    <x v="0"/>
    <n v="5"/>
    <n v="0"/>
    <x v="2"/>
    <x v="2"/>
    <n v="31"/>
    <s v="Medium"/>
    <x v="2"/>
    <x v="1"/>
    <n v="1"/>
    <n v="1"/>
    <s v="Single Casualty"/>
    <x v="0"/>
    <x v="0"/>
    <x v="1"/>
    <x v="5"/>
  </r>
  <r>
    <x v="5920"/>
    <x v="5"/>
    <x v="4"/>
    <x v="5908"/>
    <x v="5912"/>
    <x v="686"/>
    <n v="2022"/>
    <n v="7"/>
    <x v="10"/>
    <d v="1899-12-30T00:00:00"/>
    <x v="14"/>
    <x v="1"/>
    <x v="1"/>
    <x v="1"/>
    <x v="1"/>
    <x v="1"/>
    <n v="4"/>
    <n v="1"/>
    <x v="1"/>
    <x v="1"/>
    <n v="17"/>
    <s v="Medium"/>
    <x v="1"/>
    <x v="2"/>
    <n v="2"/>
    <n v="1"/>
    <s v="Single Casualty"/>
    <x v="0"/>
    <x v="0"/>
    <x v="1"/>
    <x v="1"/>
  </r>
  <r>
    <x v="5921"/>
    <x v="3"/>
    <x v="2"/>
    <x v="5909"/>
    <x v="5913"/>
    <x v="1040"/>
    <n v="2024"/>
    <n v="9"/>
    <x v="30"/>
    <d v="1899-12-30T03:00:00"/>
    <x v="8"/>
    <x v="2"/>
    <x v="2"/>
    <x v="1"/>
    <x v="1"/>
    <x v="0"/>
    <n v="1"/>
    <n v="0"/>
    <x v="0"/>
    <x v="0"/>
    <n v="26"/>
    <s v="Low"/>
    <x v="4"/>
    <x v="1"/>
    <n v="1"/>
    <n v="1"/>
    <s v="Single Casualty"/>
    <x v="0"/>
    <x v="0"/>
    <x v="1"/>
    <x v="2"/>
  </r>
  <r>
    <x v="5922"/>
    <x v="5"/>
    <x v="4"/>
    <x v="5910"/>
    <x v="5914"/>
    <x v="1091"/>
    <n v="2022"/>
    <n v="7"/>
    <x v="8"/>
    <d v="1899-12-30T22:00:00"/>
    <x v="18"/>
    <x v="0"/>
    <x v="0"/>
    <x v="0"/>
    <x v="0"/>
    <x v="2"/>
    <n v="4"/>
    <n v="0"/>
    <x v="0"/>
    <x v="0"/>
    <n v="30"/>
    <s v="Low"/>
    <x v="1"/>
    <x v="1"/>
    <n v="1"/>
    <n v="1"/>
    <s v="Single Casualty"/>
    <x v="0"/>
    <x v="0"/>
    <x v="1"/>
    <x v="2"/>
  </r>
  <r>
    <x v="5923"/>
    <x v="2"/>
    <x v="1"/>
    <x v="5911"/>
    <x v="5915"/>
    <x v="605"/>
    <n v="2024"/>
    <n v="12"/>
    <x v="13"/>
    <d v="1899-12-30T17:00:00"/>
    <x v="16"/>
    <x v="1"/>
    <x v="1"/>
    <x v="1"/>
    <x v="1"/>
    <x v="0"/>
    <n v="3"/>
    <n v="0"/>
    <x v="0"/>
    <x v="0"/>
    <n v="23"/>
    <s v="Medium"/>
    <x v="1"/>
    <x v="0"/>
    <n v="2"/>
    <n v="2"/>
    <s v="Multiple Casualties"/>
    <x v="1"/>
    <x v="0"/>
    <x v="0"/>
    <x v="9"/>
  </r>
  <r>
    <x v="5924"/>
    <x v="7"/>
    <x v="6"/>
    <x v="5912"/>
    <x v="5916"/>
    <x v="1062"/>
    <n v="2023"/>
    <n v="12"/>
    <x v="6"/>
    <d v="1899-12-30T06:00:00"/>
    <x v="6"/>
    <x v="0"/>
    <x v="0"/>
    <x v="0"/>
    <x v="0"/>
    <x v="2"/>
    <n v="3"/>
    <n v="0"/>
    <x v="0"/>
    <x v="0"/>
    <n v="35"/>
    <s v="Low"/>
    <x v="4"/>
    <x v="2"/>
    <n v="1"/>
    <n v="1"/>
    <s v="Single Casualty"/>
    <x v="0"/>
    <x v="0"/>
    <x v="1"/>
    <x v="2"/>
  </r>
  <r>
    <x v="5925"/>
    <x v="6"/>
    <x v="5"/>
    <x v="5913"/>
    <x v="5917"/>
    <x v="625"/>
    <n v="2022"/>
    <n v="3"/>
    <x v="7"/>
    <d v="1899-12-30T02:00:00"/>
    <x v="9"/>
    <x v="3"/>
    <x v="3"/>
    <x v="1"/>
    <x v="1"/>
    <x v="1"/>
    <n v="3"/>
    <n v="0"/>
    <x v="1"/>
    <x v="1"/>
    <n v="21"/>
    <s v="High"/>
    <x v="1"/>
    <x v="2"/>
    <n v="4"/>
    <n v="1"/>
    <s v="Single Casualty"/>
    <x v="0"/>
    <x v="0"/>
    <x v="1"/>
    <x v="4"/>
  </r>
  <r>
    <x v="5926"/>
    <x v="2"/>
    <x v="1"/>
    <x v="5914"/>
    <x v="5918"/>
    <x v="284"/>
    <n v="2023"/>
    <n v="1"/>
    <x v="3"/>
    <d v="1899-12-30T15:00:00"/>
    <x v="19"/>
    <x v="3"/>
    <x v="3"/>
    <x v="1"/>
    <x v="1"/>
    <x v="1"/>
    <n v="6"/>
    <n v="1"/>
    <x v="0"/>
    <x v="0"/>
    <n v="37"/>
    <s v="High"/>
    <x v="0"/>
    <x v="2"/>
    <n v="1"/>
    <n v="0"/>
    <s v="No Casualty"/>
    <x v="0"/>
    <x v="0"/>
    <x v="2"/>
    <x v="3"/>
  </r>
  <r>
    <x v="5927"/>
    <x v="4"/>
    <x v="3"/>
    <x v="5915"/>
    <x v="5919"/>
    <x v="146"/>
    <n v="2024"/>
    <n v="4"/>
    <x v="4"/>
    <d v="1899-12-30T20:00:00"/>
    <x v="23"/>
    <x v="2"/>
    <x v="2"/>
    <x v="1"/>
    <x v="1"/>
    <x v="0"/>
    <n v="5"/>
    <n v="0"/>
    <x v="0"/>
    <x v="0"/>
    <n v="25"/>
    <s v="Low"/>
    <x v="1"/>
    <x v="2"/>
    <n v="5"/>
    <n v="1"/>
    <s v="Single Casualty"/>
    <x v="0"/>
    <x v="0"/>
    <x v="1"/>
    <x v="2"/>
  </r>
  <r>
    <x v="5928"/>
    <x v="2"/>
    <x v="1"/>
    <x v="5916"/>
    <x v="5920"/>
    <x v="449"/>
    <n v="2024"/>
    <n v="12"/>
    <x v="22"/>
    <d v="1899-12-30T18:00:00"/>
    <x v="11"/>
    <x v="0"/>
    <x v="0"/>
    <x v="0"/>
    <x v="0"/>
    <x v="2"/>
    <n v="5"/>
    <n v="0"/>
    <x v="0"/>
    <x v="0"/>
    <n v="38"/>
    <s v="High"/>
    <x v="0"/>
    <x v="2"/>
    <n v="1"/>
    <n v="0"/>
    <s v="No Casualty"/>
    <x v="1"/>
    <x v="0"/>
    <x v="0"/>
    <x v="9"/>
  </r>
  <r>
    <x v="5929"/>
    <x v="4"/>
    <x v="3"/>
    <x v="5917"/>
    <x v="5921"/>
    <x v="110"/>
    <n v="2023"/>
    <n v="11"/>
    <x v="9"/>
    <d v="1899-12-30T00:00:00"/>
    <x v="14"/>
    <x v="2"/>
    <x v="2"/>
    <x v="1"/>
    <x v="1"/>
    <x v="2"/>
    <n v="6"/>
    <n v="1"/>
    <x v="2"/>
    <x v="0"/>
    <n v="29"/>
    <s v="Low"/>
    <x v="2"/>
    <x v="2"/>
    <n v="4"/>
    <n v="4"/>
    <s v="Multiple Casualties"/>
    <x v="0"/>
    <x v="0"/>
    <x v="1"/>
    <x v="2"/>
  </r>
  <r>
    <x v="5930"/>
    <x v="5"/>
    <x v="4"/>
    <x v="5918"/>
    <x v="5922"/>
    <x v="386"/>
    <n v="2024"/>
    <n v="2"/>
    <x v="15"/>
    <d v="1899-12-30T21:00:00"/>
    <x v="12"/>
    <x v="3"/>
    <x v="3"/>
    <x v="1"/>
    <x v="1"/>
    <x v="2"/>
    <n v="6"/>
    <n v="1"/>
    <x v="0"/>
    <x v="0"/>
    <n v="39"/>
    <s v="High"/>
    <x v="0"/>
    <x v="2"/>
    <n v="2"/>
    <n v="2"/>
    <s v="Multiple Casualties"/>
    <x v="0"/>
    <x v="0"/>
    <x v="2"/>
    <x v="3"/>
  </r>
  <r>
    <x v="5931"/>
    <x v="6"/>
    <x v="5"/>
    <x v="5919"/>
    <x v="5923"/>
    <x v="212"/>
    <n v="2022"/>
    <n v="11"/>
    <x v="10"/>
    <d v="1899-12-30T05:00:00"/>
    <x v="0"/>
    <x v="0"/>
    <x v="0"/>
    <x v="0"/>
    <x v="0"/>
    <x v="1"/>
    <n v="1"/>
    <n v="0"/>
    <x v="2"/>
    <x v="2"/>
    <n v="36"/>
    <s v="Medium"/>
    <x v="1"/>
    <x v="2"/>
    <n v="4"/>
    <n v="1"/>
    <s v="Single Casualty"/>
    <x v="0"/>
    <x v="0"/>
    <x v="1"/>
    <x v="5"/>
  </r>
  <r>
    <x v="5932"/>
    <x v="3"/>
    <x v="2"/>
    <x v="5920"/>
    <x v="5924"/>
    <x v="165"/>
    <n v="2024"/>
    <n v="4"/>
    <x v="12"/>
    <d v="1899-12-30T13:00:00"/>
    <x v="2"/>
    <x v="5"/>
    <x v="5"/>
    <x v="1"/>
    <x v="1"/>
    <x v="0"/>
    <n v="6"/>
    <n v="0"/>
    <x v="1"/>
    <x v="1"/>
    <n v="33"/>
    <s v="High"/>
    <x v="3"/>
    <x v="1"/>
    <n v="3"/>
    <n v="0"/>
    <s v="No Casualty"/>
    <x v="0"/>
    <x v="0"/>
    <x v="1"/>
    <x v="4"/>
  </r>
  <r>
    <x v="5933"/>
    <x v="7"/>
    <x v="6"/>
    <x v="5921"/>
    <x v="5925"/>
    <x v="882"/>
    <n v="2024"/>
    <n v="3"/>
    <x v="17"/>
    <d v="1899-12-30T14:00:00"/>
    <x v="7"/>
    <x v="3"/>
    <x v="3"/>
    <x v="1"/>
    <x v="1"/>
    <x v="2"/>
    <n v="3"/>
    <n v="0"/>
    <x v="1"/>
    <x v="1"/>
    <n v="25"/>
    <s v="High"/>
    <x v="4"/>
    <x v="1"/>
    <n v="4"/>
    <n v="0"/>
    <s v="No Casualty"/>
    <x v="0"/>
    <x v="0"/>
    <x v="1"/>
    <x v="4"/>
  </r>
  <r>
    <x v="5934"/>
    <x v="6"/>
    <x v="5"/>
    <x v="5922"/>
    <x v="5926"/>
    <x v="687"/>
    <n v="2024"/>
    <n v="3"/>
    <x v="22"/>
    <d v="1899-12-30T18:00:00"/>
    <x v="11"/>
    <x v="4"/>
    <x v="4"/>
    <x v="1"/>
    <x v="1"/>
    <x v="2"/>
    <n v="6"/>
    <n v="1"/>
    <x v="1"/>
    <x v="1"/>
    <n v="38"/>
    <s v="Medium"/>
    <x v="3"/>
    <x v="1"/>
    <n v="3"/>
    <n v="2"/>
    <s v="Multiple Casualties"/>
    <x v="1"/>
    <x v="0"/>
    <x v="1"/>
    <x v="5"/>
  </r>
  <r>
    <x v="5935"/>
    <x v="5"/>
    <x v="4"/>
    <x v="5923"/>
    <x v="5927"/>
    <x v="928"/>
    <n v="2022"/>
    <n v="2"/>
    <x v="24"/>
    <d v="1899-12-30T04:00:00"/>
    <x v="1"/>
    <x v="5"/>
    <x v="5"/>
    <x v="1"/>
    <x v="1"/>
    <x v="1"/>
    <n v="1"/>
    <n v="0"/>
    <x v="1"/>
    <x v="1"/>
    <n v="22"/>
    <s v="Low"/>
    <x v="3"/>
    <x v="2"/>
    <n v="2"/>
    <n v="1"/>
    <s v="Single Casualty"/>
    <x v="0"/>
    <x v="0"/>
    <x v="1"/>
    <x v="1"/>
  </r>
  <r>
    <x v="5936"/>
    <x v="6"/>
    <x v="5"/>
    <x v="5924"/>
    <x v="5928"/>
    <x v="154"/>
    <n v="2022"/>
    <n v="5"/>
    <x v="26"/>
    <d v="1899-12-30T19:00:00"/>
    <x v="21"/>
    <x v="5"/>
    <x v="5"/>
    <x v="1"/>
    <x v="1"/>
    <x v="2"/>
    <n v="3"/>
    <n v="1"/>
    <x v="1"/>
    <x v="1"/>
    <n v="39"/>
    <s v="High"/>
    <x v="3"/>
    <x v="2"/>
    <n v="3"/>
    <n v="3"/>
    <s v="Multiple Casualties"/>
    <x v="1"/>
    <x v="0"/>
    <x v="1"/>
    <x v="2"/>
  </r>
  <r>
    <x v="5937"/>
    <x v="5"/>
    <x v="4"/>
    <x v="5925"/>
    <x v="5929"/>
    <x v="260"/>
    <n v="2022"/>
    <n v="1"/>
    <x v="4"/>
    <d v="1899-12-30T10:00:00"/>
    <x v="20"/>
    <x v="5"/>
    <x v="5"/>
    <x v="1"/>
    <x v="1"/>
    <x v="1"/>
    <n v="6"/>
    <n v="0"/>
    <x v="2"/>
    <x v="2"/>
    <n v="27"/>
    <s v="Medium"/>
    <x v="1"/>
    <x v="1"/>
    <n v="5"/>
    <n v="4"/>
    <s v="Multiple Casualties"/>
    <x v="1"/>
    <x v="0"/>
    <x v="1"/>
    <x v="10"/>
  </r>
  <r>
    <x v="5938"/>
    <x v="3"/>
    <x v="2"/>
    <x v="5926"/>
    <x v="5930"/>
    <x v="792"/>
    <n v="2023"/>
    <n v="5"/>
    <x v="13"/>
    <d v="1899-12-30T04:00:00"/>
    <x v="1"/>
    <x v="2"/>
    <x v="2"/>
    <x v="1"/>
    <x v="1"/>
    <x v="0"/>
    <n v="3"/>
    <n v="1"/>
    <x v="2"/>
    <x v="2"/>
    <n v="29"/>
    <s v="Low"/>
    <x v="1"/>
    <x v="2"/>
    <n v="1"/>
    <n v="0"/>
    <s v="No Casualty"/>
    <x v="0"/>
    <x v="0"/>
    <x v="1"/>
    <x v="5"/>
  </r>
  <r>
    <x v="5939"/>
    <x v="3"/>
    <x v="2"/>
    <x v="5927"/>
    <x v="5931"/>
    <x v="478"/>
    <n v="2023"/>
    <n v="8"/>
    <x v="1"/>
    <d v="1899-12-30T08:00:00"/>
    <x v="5"/>
    <x v="3"/>
    <x v="3"/>
    <x v="1"/>
    <x v="1"/>
    <x v="2"/>
    <n v="6"/>
    <n v="1"/>
    <x v="0"/>
    <x v="0"/>
    <n v="22"/>
    <s v="Medium"/>
    <x v="2"/>
    <x v="2"/>
    <n v="3"/>
    <n v="0"/>
    <s v="No Casualty"/>
    <x v="1"/>
    <x v="0"/>
    <x v="2"/>
    <x v="6"/>
  </r>
  <r>
    <x v="5940"/>
    <x v="7"/>
    <x v="6"/>
    <x v="5928"/>
    <x v="5932"/>
    <x v="629"/>
    <n v="2022"/>
    <n v="4"/>
    <x v="0"/>
    <d v="1899-12-30T18:00:00"/>
    <x v="11"/>
    <x v="4"/>
    <x v="4"/>
    <x v="1"/>
    <x v="1"/>
    <x v="1"/>
    <n v="2"/>
    <n v="0"/>
    <x v="2"/>
    <x v="0"/>
    <n v="28"/>
    <s v="Medium"/>
    <x v="2"/>
    <x v="1"/>
    <n v="3"/>
    <n v="2"/>
    <s v="Multiple Casualties"/>
    <x v="1"/>
    <x v="0"/>
    <x v="2"/>
    <x v="6"/>
  </r>
  <r>
    <x v="5941"/>
    <x v="1"/>
    <x v="0"/>
    <x v="5929"/>
    <x v="5933"/>
    <x v="34"/>
    <n v="2024"/>
    <n v="1"/>
    <x v="19"/>
    <d v="1899-12-30T21:00:00"/>
    <x v="12"/>
    <x v="5"/>
    <x v="5"/>
    <x v="1"/>
    <x v="1"/>
    <x v="2"/>
    <n v="6"/>
    <n v="0"/>
    <x v="2"/>
    <x v="0"/>
    <n v="31"/>
    <s v="High"/>
    <x v="0"/>
    <x v="1"/>
    <n v="1"/>
    <n v="1"/>
    <s v="Single Casualty"/>
    <x v="0"/>
    <x v="0"/>
    <x v="2"/>
    <x v="3"/>
  </r>
  <r>
    <x v="5942"/>
    <x v="5"/>
    <x v="4"/>
    <x v="5930"/>
    <x v="5934"/>
    <x v="894"/>
    <n v="2022"/>
    <n v="9"/>
    <x v="17"/>
    <d v="1899-12-30T04:00:00"/>
    <x v="1"/>
    <x v="0"/>
    <x v="0"/>
    <x v="0"/>
    <x v="0"/>
    <x v="0"/>
    <n v="6"/>
    <n v="1"/>
    <x v="0"/>
    <x v="0"/>
    <n v="38"/>
    <s v="Low"/>
    <x v="3"/>
    <x v="0"/>
    <n v="3"/>
    <n v="3"/>
    <s v="Multiple Casualties"/>
    <x v="0"/>
    <x v="0"/>
    <x v="2"/>
    <x v="3"/>
  </r>
  <r>
    <x v="5943"/>
    <x v="6"/>
    <x v="5"/>
    <x v="5931"/>
    <x v="5935"/>
    <x v="227"/>
    <n v="2022"/>
    <n v="11"/>
    <x v="0"/>
    <d v="1899-12-30T16:00:00"/>
    <x v="4"/>
    <x v="5"/>
    <x v="5"/>
    <x v="1"/>
    <x v="1"/>
    <x v="2"/>
    <n v="3"/>
    <n v="1"/>
    <x v="2"/>
    <x v="2"/>
    <n v="17"/>
    <s v="Low"/>
    <x v="3"/>
    <x v="2"/>
    <n v="4"/>
    <n v="0"/>
    <s v="No Casualty"/>
    <x v="0"/>
    <x v="0"/>
    <x v="1"/>
    <x v="5"/>
  </r>
  <r>
    <x v="5944"/>
    <x v="2"/>
    <x v="1"/>
    <x v="5932"/>
    <x v="5936"/>
    <x v="1041"/>
    <n v="2022"/>
    <n v="11"/>
    <x v="3"/>
    <d v="1899-12-30T00:00:00"/>
    <x v="14"/>
    <x v="1"/>
    <x v="1"/>
    <x v="1"/>
    <x v="1"/>
    <x v="2"/>
    <n v="2"/>
    <n v="0"/>
    <x v="2"/>
    <x v="2"/>
    <n v="19"/>
    <s v="Low"/>
    <x v="0"/>
    <x v="2"/>
    <n v="4"/>
    <n v="1"/>
    <s v="Single Casualty"/>
    <x v="0"/>
    <x v="0"/>
    <x v="1"/>
    <x v="5"/>
  </r>
  <r>
    <x v="5945"/>
    <x v="0"/>
    <x v="0"/>
    <x v="5933"/>
    <x v="5937"/>
    <x v="827"/>
    <n v="2024"/>
    <n v="11"/>
    <x v="14"/>
    <d v="1899-12-30T10:00:00"/>
    <x v="20"/>
    <x v="0"/>
    <x v="0"/>
    <x v="0"/>
    <x v="0"/>
    <x v="2"/>
    <n v="5"/>
    <n v="0"/>
    <x v="2"/>
    <x v="2"/>
    <n v="33"/>
    <s v="High"/>
    <x v="1"/>
    <x v="0"/>
    <n v="3"/>
    <n v="3"/>
    <s v="Multiple Casualties"/>
    <x v="1"/>
    <x v="0"/>
    <x v="0"/>
    <x v="9"/>
  </r>
  <r>
    <x v="5946"/>
    <x v="7"/>
    <x v="6"/>
    <x v="5934"/>
    <x v="5938"/>
    <x v="1043"/>
    <n v="2025"/>
    <n v="2"/>
    <x v="28"/>
    <d v="1899-12-30T22:00:00"/>
    <x v="18"/>
    <x v="2"/>
    <x v="2"/>
    <x v="1"/>
    <x v="1"/>
    <x v="0"/>
    <n v="1"/>
    <n v="1"/>
    <x v="2"/>
    <x v="0"/>
    <n v="17"/>
    <s v="High"/>
    <x v="2"/>
    <x v="1"/>
    <n v="1"/>
    <n v="1"/>
    <s v="Single Casualty"/>
    <x v="0"/>
    <x v="0"/>
    <x v="2"/>
    <x v="3"/>
  </r>
  <r>
    <x v="5947"/>
    <x v="4"/>
    <x v="3"/>
    <x v="5935"/>
    <x v="5939"/>
    <x v="557"/>
    <n v="2022"/>
    <n v="6"/>
    <x v="14"/>
    <d v="1899-12-30T05:00:00"/>
    <x v="0"/>
    <x v="4"/>
    <x v="4"/>
    <x v="1"/>
    <x v="1"/>
    <x v="2"/>
    <n v="5"/>
    <n v="1"/>
    <x v="2"/>
    <x v="0"/>
    <n v="18"/>
    <s v="Medium"/>
    <x v="3"/>
    <x v="2"/>
    <n v="1"/>
    <n v="1"/>
    <s v="Single Casualty"/>
    <x v="0"/>
    <x v="0"/>
    <x v="1"/>
    <x v="2"/>
  </r>
  <r>
    <x v="5948"/>
    <x v="3"/>
    <x v="2"/>
    <x v="5936"/>
    <x v="5940"/>
    <x v="659"/>
    <n v="2024"/>
    <n v="5"/>
    <x v="26"/>
    <d v="1899-12-30T00:00:00"/>
    <x v="14"/>
    <x v="4"/>
    <x v="4"/>
    <x v="1"/>
    <x v="1"/>
    <x v="2"/>
    <n v="3"/>
    <n v="0"/>
    <x v="0"/>
    <x v="0"/>
    <n v="28"/>
    <s v="High"/>
    <x v="4"/>
    <x v="2"/>
    <n v="1"/>
    <n v="1"/>
    <s v="Single Casualty"/>
    <x v="0"/>
    <x v="0"/>
    <x v="2"/>
    <x v="3"/>
  </r>
  <r>
    <x v="5949"/>
    <x v="4"/>
    <x v="3"/>
    <x v="5937"/>
    <x v="5941"/>
    <x v="980"/>
    <n v="2022"/>
    <n v="8"/>
    <x v="12"/>
    <d v="1899-12-30T10:00:00"/>
    <x v="20"/>
    <x v="5"/>
    <x v="5"/>
    <x v="1"/>
    <x v="1"/>
    <x v="0"/>
    <n v="2"/>
    <n v="1"/>
    <x v="2"/>
    <x v="2"/>
    <n v="30"/>
    <s v="High"/>
    <x v="3"/>
    <x v="2"/>
    <n v="4"/>
    <n v="2"/>
    <s v="Multiple Casualties"/>
    <x v="1"/>
    <x v="0"/>
    <x v="2"/>
    <x v="6"/>
  </r>
  <r>
    <x v="5950"/>
    <x v="5"/>
    <x v="4"/>
    <x v="5938"/>
    <x v="5942"/>
    <x v="205"/>
    <n v="2022"/>
    <n v="12"/>
    <x v="3"/>
    <d v="1899-12-30T12:00:00"/>
    <x v="22"/>
    <x v="4"/>
    <x v="4"/>
    <x v="1"/>
    <x v="1"/>
    <x v="2"/>
    <n v="3"/>
    <n v="0"/>
    <x v="0"/>
    <x v="0"/>
    <n v="24"/>
    <s v="Medium"/>
    <x v="1"/>
    <x v="0"/>
    <n v="1"/>
    <n v="1"/>
    <s v="Single Casualty"/>
    <x v="0"/>
    <x v="0"/>
    <x v="2"/>
    <x v="3"/>
  </r>
  <r>
    <x v="5951"/>
    <x v="3"/>
    <x v="2"/>
    <x v="5939"/>
    <x v="5943"/>
    <x v="621"/>
    <n v="2024"/>
    <n v="5"/>
    <x v="1"/>
    <d v="1899-12-30T03:00:00"/>
    <x v="8"/>
    <x v="5"/>
    <x v="5"/>
    <x v="1"/>
    <x v="1"/>
    <x v="0"/>
    <n v="4"/>
    <n v="1"/>
    <x v="2"/>
    <x v="2"/>
    <n v="22"/>
    <s v="Low"/>
    <x v="2"/>
    <x v="0"/>
    <n v="2"/>
    <n v="2"/>
    <s v="Multiple Casualties"/>
    <x v="0"/>
    <x v="0"/>
    <x v="1"/>
    <x v="2"/>
  </r>
  <r>
    <x v="5952"/>
    <x v="4"/>
    <x v="3"/>
    <x v="5940"/>
    <x v="5944"/>
    <x v="707"/>
    <n v="2022"/>
    <n v="4"/>
    <x v="12"/>
    <d v="1899-12-30T18:00:00"/>
    <x v="11"/>
    <x v="6"/>
    <x v="6"/>
    <x v="0"/>
    <x v="0"/>
    <x v="1"/>
    <n v="6"/>
    <n v="0"/>
    <x v="1"/>
    <x v="1"/>
    <n v="25"/>
    <s v="Medium"/>
    <x v="3"/>
    <x v="1"/>
    <n v="4"/>
    <n v="0"/>
    <s v="No Casualty"/>
    <x v="1"/>
    <x v="0"/>
    <x v="1"/>
    <x v="5"/>
  </r>
  <r>
    <x v="5953"/>
    <x v="0"/>
    <x v="0"/>
    <x v="5941"/>
    <x v="5945"/>
    <x v="748"/>
    <n v="2025"/>
    <n v="4"/>
    <x v="14"/>
    <d v="1899-12-30T01:00:00"/>
    <x v="13"/>
    <x v="2"/>
    <x v="2"/>
    <x v="1"/>
    <x v="1"/>
    <x v="0"/>
    <n v="1"/>
    <n v="1"/>
    <x v="1"/>
    <x v="1"/>
    <n v="30"/>
    <s v="Low"/>
    <x v="3"/>
    <x v="2"/>
    <n v="4"/>
    <n v="3"/>
    <s v="Multiple Casualties"/>
    <x v="0"/>
    <x v="0"/>
    <x v="1"/>
    <x v="1"/>
  </r>
  <r>
    <x v="5954"/>
    <x v="2"/>
    <x v="1"/>
    <x v="5942"/>
    <x v="5946"/>
    <x v="374"/>
    <n v="2022"/>
    <n v="2"/>
    <x v="12"/>
    <d v="1899-12-30T18:00:00"/>
    <x v="11"/>
    <x v="1"/>
    <x v="1"/>
    <x v="1"/>
    <x v="1"/>
    <x v="0"/>
    <n v="3"/>
    <n v="0"/>
    <x v="0"/>
    <x v="0"/>
    <n v="26"/>
    <s v="High"/>
    <x v="3"/>
    <x v="2"/>
    <n v="3"/>
    <n v="3"/>
    <s v="Multiple Casualties"/>
    <x v="1"/>
    <x v="0"/>
    <x v="0"/>
    <x v="9"/>
  </r>
  <r>
    <x v="5955"/>
    <x v="7"/>
    <x v="6"/>
    <x v="5943"/>
    <x v="5947"/>
    <x v="216"/>
    <n v="2022"/>
    <n v="5"/>
    <x v="21"/>
    <d v="1899-12-30T13:00:00"/>
    <x v="2"/>
    <x v="2"/>
    <x v="2"/>
    <x v="1"/>
    <x v="1"/>
    <x v="2"/>
    <n v="2"/>
    <n v="1"/>
    <x v="2"/>
    <x v="2"/>
    <n v="20"/>
    <s v="Medium"/>
    <x v="4"/>
    <x v="2"/>
    <n v="5"/>
    <n v="3"/>
    <s v="Multiple Casualties"/>
    <x v="0"/>
    <x v="0"/>
    <x v="1"/>
    <x v="5"/>
  </r>
  <r>
    <x v="5956"/>
    <x v="4"/>
    <x v="3"/>
    <x v="5944"/>
    <x v="5948"/>
    <x v="316"/>
    <n v="2025"/>
    <n v="3"/>
    <x v="23"/>
    <d v="1899-12-30T11:00:00"/>
    <x v="3"/>
    <x v="1"/>
    <x v="1"/>
    <x v="1"/>
    <x v="1"/>
    <x v="0"/>
    <n v="5"/>
    <n v="0"/>
    <x v="0"/>
    <x v="0"/>
    <n v="22"/>
    <s v="High"/>
    <x v="3"/>
    <x v="1"/>
    <n v="1"/>
    <n v="1"/>
    <s v="Single Casualty"/>
    <x v="0"/>
    <x v="0"/>
    <x v="2"/>
    <x v="3"/>
  </r>
  <r>
    <x v="5957"/>
    <x v="4"/>
    <x v="3"/>
    <x v="5945"/>
    <x v="5949"/>
    <x v="1000"/>
    <n v="2024"/>
    <n v="11"/>
    <x v="0"/>
    <d v="1899-12-30T01:00:00"/>
    <x v="13"/>
    <x v="4"/>
    <x v="4"/>
    <x v="1"/>
    <x v="1"/>
    <x v="2"/>
    <n v="4"/>
    <n v="1"/>
    <x v="1"/>
    <x v="1"/>
    <n v="23"/>
    <s v="Low"/>
    <x v="2"/>
    <x v="2"/>
    <n v="2"/>
    <n v="2"/>
    <s v="Multiple Casualties"/>
    <x v="0"/>
    <x v="0"/>
    <x v="1"/>
    <x v="1"/>
  </r>
  <r>
    <x v="5958"/>
    <x v="0"/>
    <x v="0"/>
    <x v="5946"/>
    <x v="5950"/>
    <x v="1020"/>
    <n v="2023"/>
    <n v="9"/>
    <x v="26"/>
    <d v="1899-12-30T10:00:00"/>
    <x v="20"/>
    <x v="0"/>
    <x v="0"/>
    <x v="0"/>
    <x v="0"/>
    <x v="2"/>
    <n v="4"/>
    <n v="0"/>
    <x v="0"/>
    <x v="0"/>
    <n v="16"/>
    <s v="Low"/>
    <x v="1"/>
    <x v="2"/>
    <n v="2"/>
    <n v="2"/>
    <s v="Multiple Casualties"/>
    <x v="1"/>
    <x v="0"/>
    <x v="2"/>
    <x v="6"/>
  </r>
  <r>
    <x v="5959"/>
    <x v="2"/>
    <x v="1"/>
    <x v="5947"/>
    <x v="5951"/>
    <x v="994"/>
    <n v="2024"/>
    <n v="1"/>
    <x v="15"/>
    <d v="1899-12-30T12:00:00"/>
    <x v="22"/>
    <x v="4"/>
    <x v="4"/>
    <x v="1"/>
    <x v="1"/>
    <x v="0"/>
    <n v="1"/>
    <n v="1"/>
    <x v="2"/>
    <x v="2"/>
    <n v="28"/>
    <s v="High"/>
    <x v="2"/>
    <x v="1"/>
    <n v="1"/>
    <n v="1"/>
    <s v="Single Casualty"/>
    <x v="0"/>
    <x v="0"/>
    <x v="1"/>
    <x v="2"/>
  </r>
  <r>
    <x v="5960"/>
    <x v="0"/>
    <x v="0"/>
    <x v="5948"/>
    <x v="5952"/>
    <x v="1009"/>
    <n v="2022"/>
    <n v="4"/>
    <x v="18"/>
    <d v="1899-12-30T07:00:00"/>
    <x v="17"/>
    <x v="1"/>
    <x v="1"/>
    <x v="1"/>
    <x v="1"/>
    <x v="2"/>
    <n v="1"/>
    <n v="0"/>
    <x v="2"/>
    <x v="0"/>
    <n v="18"/>
    <s v="High"/>
    <x v="3"/>
    <x v="2"/>
    <n v="4"/>
    <n v="0"/>
    <s v="No Casualty"/>
    <x v="0"/>
    <x v="0"/>
    <x v="2"/>
    <x v="3"/>
  </r>
  <r>
    <x v="5961"/>
    <x v="3"/>
    <x v="2"/>
    <x v="5949"/>
    <x v="5953"/>
    <x v="223"/>
    <n v="2024"/>
    <n v="8"/>
    <x v="25"/>
    <d v="1899-12-30T10:00:00"/>
    <x v="20"/>
    <x v="5"/>
    <x v="5"/>
    <x v="1"/>
    <x v="1"/>
    <x v="0"/>
    <n v="2"/>
    <n v="1"/>
    <x v="1"/>
    <x v="1"/>
    <n v="22"/>
    <s v="Medium"/>
    <x v="0"/>
    <x v="0"/>
    <n v="3"/>
    <n v="3"/>
    <s v="Multiple Casualties"/>
    <x v="1"/>
    <x v="0"/>
    <x v="1"/>
    <x v="2"/>
  </r>
  <r>
    <x v="5962"/>
    <x v="6"/>
    <x v="5"/>
    <x v="5950"/>
    <x v="5954"/>
    <x v="1090"/>
    <n v="2023"/>
    <n v="7"/>
    <x v="4"/>
    <d v="1899-12-30T10:00:00"/>
    <x v="20"/>
    <x v="5"/>
    <x v="5"/>
    <x v="1"/>
    <x v="1"/>
    <x v="2"/>
    <n v="5"/>
    <n v="1"/>
    <x v="0"/>
    <x v="0"/>
    <n v="26"/>
    <s v="High"/>
    <x v="0"/>
    <x v="0"/>
    <n v="2"/>
    <n v="2"/>
    <s v="Multiple Casualties"/>
    <x v="1"/>
    <x v="0"/>
    <x v="0"/>
    <x v="8"/>
  </r>
  <r>
    <x v="5963"/>
    <x v="2"/>
    <x v="1"/>
    <x v="5951"/>
    <x v="5955"/>
    <x v="404"/>
    <n v="2023"/>
    <n v="8"/>
    <x v="27"/>
    <d v="1899-12-30T14:00:00"/>
    <x v="7"/>
    <x v="1"/>
    <x v="1"/>
    <x v="1"/>
    <x v="1"/>
    <x v="2"/>
    <n v="5"/>
    <n v="0"/>
    <x v="2"/>
    <x v="0"/>
    <n v="35"/>
    <s v="Low"/>
    <x v="0"/>
    <x v="1"/>
    <n v="3"/>
    <n v="0"/>
    <s v="No Casualty"/>
    <x v="0"/>
    <x v="0"/>
    <x v="1"/>
    <x v="2"/>
  </r>
  <r>
    <x v="5964"/>
    <x v="0"/>
    <x v="0"/>
    <x v="5952"/>
    <x v="5956"/>
    <x v="973"/>
    <n v="2024"/>
    <n v="10"/>
    <x v="14"/>
    <d v="1899-12-30T05:00:00"/>
    <x v="0"/>
    <x v="2"/>
    <x v="2"/>
    <x v="1"/>
    <x v="1"/>
    <x v="0"/>
    <n v="3"/>
    <n v="1"/>
    <x v="1"/>
    <x v="1"/>
    <n v="34"/>
    <s v="Low"/>
    <x v="2"/>
    <x v="1"/>
    <n v="5"/>
    <n v="4"/>
    <s v="Multiple Casualties"/>
    <x v="0"/>
    <x v="0"/>
    <x v="1"/>
    <x v="1"/>
  </r>
  <r>
    <x v="5965"/>
    <x v="5"/>
    <x v="4"/>
    <x v="5953"/>
    <x v="5957"/>
    <x v="48"/>
    <n v="2024"/>
    <n v="2"/>
    <x v="5"/>
    <d v="1899-12-30T14:00:00"/>
    <x v="7"/>
    <x v="2"/>
    <x v="2"/>
    <x v="1"/>
    <x v="1"/>
    <x v="2"/>
    <n v="4"/>
    <n v="0"/>
    <x v="1"/>
    <x v="1"/>
    <n v="36"/>
    <s v="High"/>
    <x v="0"/>
    <x v="0"/>
    <n v="2"/>
    <n v="2"/>
    <s v="Multiple Casualties"/>
    <x v="0"/>
    <x v="0"/>
    <x v="2"/>
    <x v="11"/>
  </r>
  <r>
    <x v="5966"/>
    <x v="0"/>
    <x v="0"/>
    <x v="5954"/>
    <x v="5958"/>
    <x v="354"/>
    <n v="2022"/>
    <n v="7"/>
    <x v="30"/>
    <d v="1899-12-30T04:00:00"/>
    <x v="1"/>
    <x v="5"/>
    <x v="5"/>
    <x v="1"/>
    <x v="1"/>
    <x v="1"/>
    <n v="4"/>
    <n v="0"/>
    <x v="1"/>
    <x v="1"/>
    <n v="32"/>
    <s v="Low"/>
    <x v="0"/>
    <x v="2"/>
    <n v="4"/>
    <n v="3"/>
    <s v="Multiple Casualties"/>
    <x v="0"/>
    <x v="0"/>
    <x v="1"/>
    <x v="1"/>
  </r>
  <r>
    <x v="5967"/>
    <x v="5"/>
    <x v="4"/>
    <x v="5955"/>
    <x v="5959"/>
    <x v="391"/>
    <n v="2022"/>
    <n v="2"/>
    <x v="9"/>
    <d v="1899-12-30T01:00:00"/>
    <x v="13"/>
    <x v="1"/>
    <x v="1"/>
    <x v="1"/>
    <x v="1"/>
    <x v="0"/>
    <n v="4"/>
    <n v="0"/>
    <x v="1"/>
    <x v="1"/>
    <n v="29"/>
    <s v="Low"/>
    <x v="2"/>
    <x v="1"/>
    <n v="3"/>
    <n v="3"/>
    <s v="Multiple Casualties"/>
    <x v="0"/>
    <x v="0"/>
    <x v="1"/>
    <x v="1"/>
  </r>
  <r>
    <x v="5968"/>
    <x v="5"/>
    <x v="4"/>
    <x v="5956"/>
    <x v="5960"/>
    <x v="712"/>
    <n v="2024"/>
    <n v="5"/>
    <x v="0"/>
    <d v="1899-12-30T10:00:00"/>
    <x v="20"/>
    <x v="1"/>
    <x v="1"/>
    <x v="1"/>
    <x v="1"/>
    <x v="1"/>
    <n v="3"/>
    <n v="0"/>
    <x v="2"/>
    <x v="2"/>
    <n v="30"/>
    <s v="Medium"/>
    <x v="0"/>
    <x v="1"/>
    <n v="1"/>
    <n v="0"/>
    <s v="No Casualty"/>
    <x v="1"/>
    <x v="0"/>
    <x v="1"/>
    <x v="10"/>
  </r>
  <r>
    <x v="5969"/>
    <x v="2"/>
    <x v="1"/>
    <x v="5957"/>
    <x v="5961"/>
    <x v="935"/>
    <n v="2023"/>
    <n v="6"/>
    <x v="19"/>
    <d v="1899-12-30T04:00:00"/>
    <x v="1"/>
    <x v="4"/>
    <x v="4"/>
    <x v="1"/>
    <x v="1"/>
    <x v="0"/>
    <n v="2"/>
    <n v="1"/>
    <x v="1"/>
    <x v="1"/>
    <n v="15"/>
    <s v="Low"/>
    <x v="1"/>
    <x v="0"/>
    <n v="1"/>
    <n v="1"/>
    <s v="Single Casualty"/>
    <x v="0"/>
    <x v="0"/>
    <x v="1"/>
    <x v="4"/>
  </r>
  <r>
    <x v="5970"/>
    <x v="7"/>
    <x v="6"/>
    <x v="5958"/>
    <x v="5962"/>
    <x v="70"/>
    <n v="2022"/>
    <n v="9"/>
    <x v="1"/>
    <d v="1899-12-30T04:00:00"/>
    <x v="1"/>
    <x v="1"/>
    <x v="1"/>
    <x v="1"/>
    <x v="1"/>
    <x v="1"/>
    <n v="5"/>
    <n v="1"/>
    <x v="2"/>
    <x v="0"/>
    <n v="33"/>
    <s v="Medium"/>
    <x v="3"/>
    <x v="1"/>
    <n v="2"/>
    <n v="2"/>
    <s v="Multiple Casualties"/>
    <x v="0"/>
    <x v="0"/>
    <x v="1"/>
    <x v="2"/>
  </r>
  <r>
    <x v="5971"/>
    <x v="3"/>
    <x v="2"/>
    <x v="5959"/>
    <x v="5963"/>
    <x v="762"/>
    <n v="2025"/>
    <n v="1"/>
    <x v="2"/>
    <d v="1899-12-30T18:00:00"/>
    <x v="11"/>
    <x v="4"/>
    <x v="4"/>
    <x v="1"/>
    <x v="1"/>
    <x v="1"/>
    <n v="2"/>
    <n v="0"/>
    <x v="1"/>
    <x v="1"/>
    <n v="21"/>
    <s v="Medium"/>
    <x v="0"/>
    <x v="0"/>
    <n v="4"/>
    <n v="4"/>
    <s v="Multiple Casualties"/>
    <x v="1"/>
    <x v="0"/>
    <x v="1"/>
    <x v="2"/>
  </r>
  <r>
    <x v="5972"/>
    <x v="1"/>
    <x v="0"/>
    <x v="5960"/>
    <x v="5964"/>
    <x v="298"/>
    <n v="2025"/>
    <n v="2"/>
    <x v="24"/>
    <d v="1899-12-30T18:00:00"/>
    <x v="11"/>
    <x v="6"/>
    <x v="6"/>
    <x v="0"/>
    <x v="0"/>
    <x v="2"/>
    <n v="1"/>
    <n v="1"/>
    <x v="2"/>
    <x v="0"/>
    <n v="21"/>
    <s v="Medium"/>
    <x v="2"/>
    <x v="0"/>
    <n v="2"/>
    <n v="2"/>
    <s v="Multiple Casualties"/>
    <x v="1"/>
    <x v="0"/>
    <x v="0"/>
    <x v="9"/>
  </r>
  <r>
    <x v="5973"/>
    <x v="0"/>
    <x v="0"/>
    <x v="5961"/>
    <x v="5965"/>
    <x v="1110"/>
    <n v="2024"/>
    <n v="5"/>
    <x v="10"/>
    <d v="1899-12-30T10:00:00"/>
    <x v="20"/>
    <x v="3"/>
    <x v="3"/>
    <x v="1"/>
    <x v="1"/>
    <x v="2"/>
    <n v="2"/>
    <n v="0"/>
    <x v="1"/>
    <x v="1"/>
    <n v="32"/>
    <s v="High"/>
    <x v="0"/>
    <x v="2"/>
    <n v="3"/>
    <n v="0"/>
    <s v="No Casualty"/>
    <x v="1"/>
    <x v="0"/>
    <x v="1"/>
    <x v="2"/>
  </r>
  <r>
    <x v="5974"/>
    <x v="5"/>
    <x v="4"/>
    <x v="5962"/>
    <x v="5966"/>
    <x v="902"/>
    <n v="2023"/>
    <n v="6"/>
    <x v="2"/>
    <d v="1899-12-30T06:00:00"/>
    <x v="6"/>
    <x v="6"/>
    <x v="6"/>
    <x v="0"/>
    <x v="0"/>
    <x v="2"/>
    <n v="3"/>
    <n v="1"/>
    <x v="0"/>
    <x v="0"/>
    <n v="32"/>
    <s v="Low"/>
    <x v="4"/>
    <x v="1"/>
    <n v="2"/>
    <n v="1"/>
    <s v="Single Casualty"/>
    <x v="0"/>
    <x v="0"/>
    <x v="1"/>
    <x v="2"/>
  </r>
  <r>
    <x v="5975"/>
    <x v="4"/>
    <x v="3"/>
    <x v="5963"/>
    <x v="5967"/>
    <x v="457"/>
    <n v="2022"/>
    <n v="9"/>
    <x v="30"/>
    <d v="1899-12-30T11:00:00"/>
    <x v="3"/>
    <x v="3"/>
    <x v="3"/>
    <x v="1"/>
    <x v="1"/>
    <x v="1"/>
    <n v="2"/>
    <n v="1"/>
    <x v="1"/>
    <x v="1"/>
    <n v="38"/>
    <s v="Low"/>
    <x v="1"/>
    <x v="2"/>
    <n v="3"/>
    <n v="0"/>
    <s v="No Casualty"/>
    <x v="0"/>
    <x v="0"/>
    <x v="1"/>
    <x v="1"/>
  </r>
  <r>
    <x v="5976"/>
    <x v="1"/>
    <x v="0"/>
    <x v="5964"/>
    <x v="5968"/>
    <x v="637"/>
    <n v="2023"/>
    <n v="5"/>
    <x v="3"/>
    <d v="1899-12-30T07:00:00"/>
    <x v="17"/>
    <x v="5"/>
    <x v="5"/>
    <x v="1"/>
    <x v="1"/>
    <x v="1"/>
    <n v="4"/>
    <n v="1"/>
    <x v="2"/>
    <x v="2"/>
    <n v="18"/>
    <s v="Low"/>
    <x v="3"/>
    <x v="2"/>
    <n v="1"/>
    <n v="1"/>
    <s v="Single Casualty"/>
    <x v="0"/>
    <x v="0"/>
    <x v="1"/>
    <x v="5"/>
  </r>
  <r>
    <x v="5977"/>
    <x v="3"/>
    <x v="2"/>
    <x v="5965"/>
    <x v="5969"/>
    <x v="1075"/>
    <n v="2023"/>
    <n v="6"/>
    <x v="30"/>
    <d v="1899-12-30T19:00:00"/>
    <x v="21"/>
    <x v="3"/>
    <x v="3"/>
    <x v="1"/>
    <x v="1"/>
    <x v="2"/>
    <n v="6"/>
    <n v="0"/>
    <x v="0"/>
    <x v="0"/>
    <n v="24"/>
    <s v="High"/>
    <x v="3"/>
    <x v="1"/>
    <n v="4"/>
    <n v="3"/>
    <s v="Multiple Casualties"/>
    <x v="1"/>
    <x v="0"/>
    <x v="0"/>
    <x v="9"/>
  </r>
  <r>
    <x v="5978"/>
    <x v="7"/>
    <x v="6"/>
    <x v="5966"/>
    <x v="5970"/>
    <x v="1170"/>
    <n v="2022"/>
    <n v="10"/>
    <x v="18"/>
    <d v="1899-12-30T08:00:00"/>
    <x v="5"/>
    <x v="2"/>
    <x v="2"/>
    <x v="1"/>
    <x v="1"/>
    <x v="1"/>
    <n v="1"/>
    <n v="1"/>
    <x v="0"/>
    <x v="0"/>
    <n v="39"/>
    <s v="High"/>
    <x v="3"/>
    <x v="2"/>
    <n v="2"/>
    <n v="0"/>
    <s v="No Casualty"/>
    <x v="1"/>
    <x v="0"/>
    <x v="0"/>
    <x v="9"/>
  </r>
  <r>
    <x v="5979"/>
    <x v="7"/>
    <x v="6"/>
    <x v="5967"/>
    <x v="5971"/>
    <x v="407"/>
    <n v="2024"/>
    <n v="8"/>
    <x v="12"/>
    <d v="1899-12-30T15:00:00"/>
    <x v="19"/>
    <x v="4"/>
    <x v="4"/>
    <x v="1"/>
    <x v="1"/>
    <x v="2"/>
    <n v="4"/>
    <n v="1"/>
    <x v="0"/>
    <x v="0"/>
    <n v="38"/>
    <s v="Medium"/>
    <x v="0"/>
    <x v="2"/>
    <n v="2"/>
    <n v="1"/>
    <s v="Single Casualty"/>
    <x v="0"/>
    <x v="0"/>
    <x v="1"/>
    <x v="2"/>
  </r>
  <r>
    <x v="5980"/>
    <x v="6"/>
    <x v="5"/>
    <x v="5968"/>
    <x v="5972"/>
    <x v="377"/>
    <n v="2024"/>
    <n v="1"/>
    <x v="6"/>
    <d v="1899-12-30T14:00:00"/>
    <x v="7"/>
    <x v="1"/>
    <x v="1"/>
    <x v="1"/>
    <x v="1"/>
    <x v="1"/>
    <n v="1"/>
    <n v="0"/>
    <x v="1"/>
    <x v="1"/>
    <n v="40"/>
    <s v="Medium"/>
    <x v="4"/>
    <x v="1"/>
    <n v="2"/>
    <n v="2"/>
    <s v="Multiple Casualties"/>
    <x v="0"/>
    <x v="0"/>
    <x v="1"/>
    <x v="1"/>
  </r>
  <r>
    <x v="5981"/>
    <x v="2"/>
    <x v="1"/>
    <x v="5969"/>
    <x v="5973"/>
    <x v="454"/>
    <n v="2024"/>
    <n v="2"/>
    <x v="18"/>
    <d v="1899-12-30T13:00:00"/>
    <x v="2"/>
    <x v="5"/>
    <x v="5"/>
    <x v="1"/>
    <x v="1"/>
    <x v="2"/>
    <n v="3"/>
    <n v="1"/>
    <x v="1"/>
    <x v="1"/>
    <n v="40"/>
    <s v="Low"/>
    <x v="1"/>
    <x v="2"/>
    <n v="2"/>
    <n v="0"/>
    <s v="No Casualty"/>
    <x v="0"/>
    <x v="0"/>
    <x v="1"/>
    <x v="1"/>
  </r>
  <r>
    <x v="5982"/>
    <x v="6"/>
    <x v="5"/>
    <x v="5970"/>
    <x v="5974"/>
    <x v="115"/>
    <n v="2024"/>
    <n v="9"/>
    <x v="7"/>
    <d v="1899-12-30T09:00:00"/>
    <x v="10"/>
    <x v="6"/>
    <x v="6"/>
    <x v="0"/>
    <x v="0"/>
    <x v="1"/>
    <n v="5"/>
    <n v="1"/>
    <x v="1"/>
    <x v="1"/>
    <n v="28"/>
    <s v="High"/>
    <x v="0"/>
    <x v="2"/>
    <n v="1"/>
    <n v="1"/>
    <s v="Single Casualty"/>
    <x v="1"/>
    <x v="0"/>
    <x v="1"/>
    <x v="2"/>
  </r>
  <r>
    <x v="5983"/>
    <x v="2"/>
    <x v="1"/>
    <x v="5971"/>
    <x v="5975"/>
    <x v="611"/>
    <n v="2023"/>
    <n v="7"/>
    <x v="10"/>
    <d v="1899-12-30T22:00:00"/>
    <x v="18"/>
    <x v="2"/>
    <x v="2"/>
    <x v="1"/>
    <x v="1"/>
    <x v="1"/>
    <n v="3"/>
    <n v="0"/>
    <x v="2"/>
    <x v="0"/>
    <n v="25"/>
    <s v="High"/>
    <x v="2"/>
    <x v="1"/>
    <n v="1"/>
    <n v="1"/>
    <s v="Single Casualty"/>
    <x v="0"/>
    <x v="0"/>
    <x v="2"/>
    <x v="3"/>
  </r>
  <r>
    <x v="5984"/>
    <x v="7"/>
    <x v="6"/>
    <x v="5972"/>
    <x v="5976"/>
    <x v="346"/>
    <n v="2022"/>
    <n v="2"/>
    <x v="28"/>
    <d v="1899-12-30T19:00:00"/>
    <x v="21"/>
    <x v="0"/>
    <x v="0"/>
    <x v="0"/>
    <x v="0"/>
    <x v="0"/>
    <n v="5"/>
    <n v="1"/>
    <x v="0"/>
    <x v="0"/>
    <n v="34"/>
    <s v="Medium"/>
    <x v="1"/>
    <x v="2"/>
    <n v="4"/>
    <n v="3"/>
    <s v="Multiple Casualties"/>
    <x v="1"/>
    <x v="0"/>
    <x v="2"/>
    <x v="6"/>
  </r>
  <r>
    <x v="5985"/>
    <x v="4"/>
    <x v="3"/>
    <x v="5973"/>
    <x v="5977"/>
    <x v="380"/>
    <n v="2022"/>
    <n v="3"/>
    <x v="5"/>
    <d v="1899-12-30T04:00:00"/>
    <x v="1"/>
    <x v="5"/>
    <x v="5"/>
    <x v="1"/>
    <x v="1"/>
    <x v="2"/>
    <n v="2"/>
    <n v="1"/>
    <x v="1"/>
    <x v="1"/>
    <n v="40"/>
    <s v="Low"/>
    <x v="1"/>
    <x v="1"/>
    <n v="3"/>
    <n v="0"/>
    <s v="No Casualty"/>
    <x v="0"/>
    <x v="0"/>
    <x v="1"/>
    <x v="1"/>
  </r>
  <r>
    <x v="5986"/>
    <x v="0"/>
    <x v="0"/>
    <x v="5974"/>
    <x v="5978"/>
    <x v="255"/>
    <n v="2023"/>
    <n v="9"/>
    <x v="16"/>
    <d v="1899-12-30T15:00:00"/>
    <x v="19"/>
    <x v="2"/>
    <x v="2"/>
    <x v="1"/>
    <x v="1"/>
    <x v="1"/>
    <n v="6"/>
    <n v="0"/>
    <x v="2"/>
    <x v="2"/>
    <n v="30"/>
    <s v="Medium"/>
    <x v="0"/>
    <x v="2"/>
    <n v="1"/>
    <n v="1"/>
    <s v="Single Casualty"/>
    <x v="0"/>
    <x v="0"/>
    <x v="1"/>
    <x v="5"/>
  </r>
  <r>
    <x v="5987"/>
    <x v="3"/>
    <x v="2"/>
    <x v="5975"/>
    <x v="5979"/>
    <x v="802"/>
    <n v="2022"/>
    <n v="5"/>
    <x v="8"/>
    <d v="1899-12-30T05:00:00"/>
    <x v="0"/>
    <x v="5"/>
    <x v="5"/>
    <x v="1"/>
    <x v="1"/>
    <x v="0"/>
    <n v="5"/>
    <n v="1"/>
    <x v="0"/>
    <x v="0"/>
    <n v="15"/>
    <s v="Low"/>
    <x v="3"/>
    <x v="0"/>
    <n v="1"/>
    <n v="1"/>
    <s v="Single Casualty"/>
    <x v="0"/>
    <x v="0"/>
    <x v="2"/>
    <x v="3"/>
  </r>
  <r>
    <x v="5988"/>
    <x v="1"/>
    <x v="0"/>
    <x v="5976"/>
    <x v="5980"/>
    <x v="871"/>
    <n v="2022"/>
    <n v="9"/>
    <x v="29"/>
    <d v="1899-12-30T03:00:00"/>
    <x v="8"/>
    <x v="2"/>
    <x v="2"/>
    <x v="1"/>
    <x v="1"/>
    <x v="1"/>
    <n v="3"/>
    <n v="0"/>
    <x v="2"/>
    <x v="0"/>
    <n v="21"/>
    <s v="High"/>
    <x v="4"/>
    <x v="2"/>
    <n v="2"/>
    <n v="1"/>
    <s v="Single Casualty"/>
    <x v="0"/>
    <x v="0"/>
    <x v="2"/>
    <x v="3"/>
  </r>
  <r>
    <x v="5989"/>
    <x v="7"/>
    <x v="6"/>
    <x v="5977"/>
    <x v="5981"/>
    <x v="706"/>
    <n v="2025"/>
    <n v="3"/>
    <x v="9"/>
    <d v="1899-12-30T03:00:00"/>
    <x v="8"/>
    <x v="0"/>
    <x v="0"/>
    <x v="0"/>
    <x v="0"/>
    <x v="0"/>
    <n v="3"/>
    <n v="0"/>
    <x v="1"/>
    <x v="1"/>
    <n v="21"/>
    <s v="High"/>
    <x v="2"/>
    <x v="2"/>
    <n v="3"/>
    <n v="1"/>
    <s v="Single Casualty"/>
    <x v="0"/>
    <x v="0"/>
    <x v="1"/>
    <x v="4"/>
  </r>
  <r>
    <x v="5990"/>
    <x v="7"/>
    <x v="6"/>
    <x v="5978"/>
    <x v="5982"/>
    <x v="1024"/>
    <n v="2022"/>
    <n v="10"/>
    <x v="30"/>
    <d v="1899-12-30T15:00:00"/>
    <x v="19"/>
    <x v="1"/>
    <x v="1"/>
    <x v="1"/>
    <x v="1"/>
    <x v="1"/>
    <n v="2"/>
    <n v="0"/>
    <x v="1"/>
    <x v="1"/>
    <n v="26"/>
    <s v="Low"/>
    <x v="4"/>
    <x v="0"/>
    <n v="1"/>
    <n v="1"/>
    <s v="Single Casualty"/>
    <x v="0"/>
    <x v="0"/>
    <x v="1"/>
    <x v="4"/>
  </r>
  <r>
    <x v="5991"/>
    <x v="4"/>
    <x v="3"/>
    <x v="5979"/>
    <x v="5983"/>
    <x v="333"/>
    <n v="2024"/>
    <n v="3"/>
    <x v="28"/>
    <d v="1899-12-30T22:00:00"/>
    <x v="18"/>
    <x v="1"/>
    <x v="1"/>
    <x v="1"/>
    <x v="1"/>
    <x v="2"/>
    <n v="2"/>
    <n v="0"/>
    <x v="1"/>
    <x v="1"/>
    <n v="26"/>
    <s v="Low"/>
    <x v="2"/>
    <x v="1"/>
    <n v="5"/>
    <n v="5"/>
    <s v="Multiple Casualties"/>
    <x v="0"/>
    <x v="0"/>
    <x v="1"/>
    <x v="1"/>
  </r>
  <r>
    <x v="5992"/>
    <x v="5"/>
    <x v="4"/>
    <x v="5980"/>
    <x v="5984"/>
    <x v="532"/>
    <n v="2022"/>
    <n v="7"/>
    <x v="9"/>
    <d v="1899-12-30T03:00:00"/>
    <x v="8"/>
    <x v="6"/>
    <x v="6"/>
    <x v="0"/>
    <x v="0"/>
    <x v="2"/>
    <n v="4"/>
    <n v="0"/>
    <x v="1"/>
    <x v="1"/>
    <n v="40"/>
    <s v="Low"/>
    <x v="2"/>
    <x v="2"/>
    <n v="5"/>
    <n v="4"/>
    <s v="Multiple Casualties"/>
    <x v="0"/>
    <x v="0"/>
    <x v="1"/>
    <x v="1"/>
  </r>
  <r>
    <x v="5993"/>
    <x v="7"/>
    <x v="6"/>
    <x v="5981"/>
    <x v="5985"/>
    <x v="590"/>
    <n v="2022"/>
    <n v="1"/>
    <x v="12"/>
    <d v="1899-12-30T03:00:00"/>
    <x v="8"/>
    <x v="0"/>
    <x v="0"/>
    <x v="0"/>
    <x v="0"/>
    <x v="1"/>
    <n v="5"/>
    <n v="0"/>
    <x v="2"/>
    <x v="2"/>
    <n v="22"/>
    <s v="High"/>
    <x v="1"/>
    <x v="2"/>
    <n v="4"/>
    <n v="2"/>
    <s v="Multiple Casualties"/>
    <x v="0"/>
    <x v="0"/>
    <x v="1"/>
    <x v="2"/>
  </r>
  <r>
    <x v="5994"/>
    <x v="5"/>
    <x v="4"/>
    <x v="5982"/>
    <x v="5986"/>
    <x v="548"/>
    <n v="2024"/>
    <n v="2"/>
    <x v="24"/>
    <d v="1899-12-30T09:00:00"/>
    <x v="10"/>
    <x v="2"/>
    <x v="2"/>
    <x v="1"/>
    <x v="1"/>
    <x v="1"/>
    <n v="5"/>
    <n v="0"/>
    <x v="1"/>
    <x v="1"/>
    <n v="25"/>
    <s v="High"/>
    <x v="3"/>
    <x v="0"/>
    <n v="3"/>
    <n v="3"/>
    <s v="Multiple Casualties"/>
    <x v="1"/>
    <x v="0"/>
    <x v="2"/>
    <x v="3"/>
  </r>
  <r>
    <x v="5995"/>
    <x v="3"/>
    <x v="2"/>
    <x v="5983"/>
    <x v="5987"/>
    <x v="990"/>
    <n v="2023"/>
    <n v="4"/>
    <x v="27"/>
    <d v="1899-12-30T23:00:00"/>
    <x v="15"/>
    <x v="0"/>
    <x v="0"/>
    <x v="0"/>
    <x v="0"/>
    <x v="2"/>
    <n v="1"/>
    <n v="0"/>
    <x v="2"/>
    <x v="2"/>
    <n v="35"/>
    <s v="High"/>
    <x v="3"/>
    <x v="0"/>
    <n v="5"/>
    <n v="5"/>
    <s v="Multiple Casualties"/>
    <x v="0"/>
    <x v="0"/>
    <x v="2"/>
    <x v="3"/>
  </r>
  <r>
    <x v="5996"/>
    <x v="7"/>
    <x v="6"/>
    <x v="5984"/>
    <x v="5988"/>
    <x v="504"/>
    <n v="2022"/>
    <n v="7"/>
    <x v="4"/>
    <d v="1899-12-30T17:00:00"/>
    <x v="16"/>
    <x v="3"/>
    <x v="3"/>
    <x v="1"/>
    <x v="1"/>
    <x v="1"/>
    <n v="1"/>
    <n v="0"/>
    <x v="0"/>
    <x v="0"/>
    <n v="33"/>
    <s v="High"/>
    <x v="4"/>
    <x v="0"/>
    <n v="4"/>
    <n v="4"/>
    <s v="Multiple Casualties"/>
    <x v="1"/>
    <x v="0"/>
    <x v="0"/>
    <x v="8"/>
  </r>
  <r>
    <x v="5997"/>
    <x v="7"/>
    <x v="6"/>
    <x v="5985"/>
    <x v="5989"/>
    <x v="993"/>
    <n v="2022"/>
    <n v="8"/>
    <x v="5"/>
    <d v="1899-12-30T02:00:00"/>
    <x v="9"/>
    <x v="3"/>
    <x v="3"/>
    <x v="1"/>
    <x v="1"/>
    <x v="1"/>
    <n v="4"/>
    <n v="0"/>
    <x v="0"/>
    <x v="0"/>
    <n v="36"/>
    <s v="Low"/>
    <x v="0"/>
    <x v="1"/>
    <n v="1"/>
    <n v="0"/>
    <s v="No Casualty"/>
    <x v="0"/>
    <x v="0"/>
    <x v="1"/>
    <x v="2"/>
  </r>
  <r>
    <x v="5998"/>
    <x v="2"/>
    <x v="1"/>
    <x v="5986"/>
    <x v="5990"/>
    <x v="285"/>
    <n v="2024"/>
    <n v="11"/>
    <x v="24"/>
    <d v="1899-12-30T12:00:00"/>
    <x v="22"/>
    <x v="4"/>
    <x v="4"/>
    <x v="1"/>
    <x v="1"/>
    <x v="1"/>
    <n v="1"/>
    <n v="1"/>
    <x v="1"/>
    <x v="1"/>
    <n v="26"/>
    <s v="High"/>
    <x v="3"/>
    <x v="2"/>
    <n v="2"/>
    <n v="2"/>
    <s v="Multiple Casualties"/>
    <x v="0"/>
    <x v="2"/>
    <x v="1"/>
    <x v="10"/>
  </r>
  <r>
    <x v="5999"/>
    <x v="5"/>
    <x v="4"/>
    <x v="5987"/>
    <x v="5991"/>
    <x v="90"/>
    <n v="2023"/>
    <n v="9"/>
    <x v="23"/>
    <d v="1899-12-30T23:00:00"/>
    <x v="15"/>
    <x v="5"/>
    <x v="5"/>
    <x v="1"/>
    <x v="1"/>
    <x v="2"/>
    <n v="1"/>
    <n v="1"/>
    <x v="0"/>
    <x v="0"/>
    <n v="35"/>
    <s v="Medium"/>
    <x v="0"/>
    <x v="1"/>
    <n v="1"/>
    <n v="0"/>
    <s v="No Casualty"/>
    <x v="0"/>
    <x v="0"/>
    <x v="1"/>
    <x v="2"/>
  </r>
  <r>
    <x v="6000"/>
    <x v="4"/>
    <x v="3"/>
    <x v="5988"/>
    <x v="5992"/>
    <x v="1154"/>
    <n v="2024"/>
    <n v="12"/>
    <x v="17"/>
    <d v="1899-12-30T14:00:00"/>
    <x v="7"/>
    <x v="1"/>
    <x v="1"/>
    <x v="1"/>
    <x v="1"/>
    <x v="2"/>
    <n v="2"/>
    <n v="1"/>
    <x v="2"/>
    <x v="0"/>
    <n v="22"/>
    <s v="Medium"/>
    <x v="0"/>
    <x v="2"/>
    <n v="3"/>
    <n v="1"/>
    <s v="Single Casualty"/>
    <x v="0"/>
    <x v="0"/>
    <x v="1"/>
    <x v="2"/>
  </r>
  <r>
    <x v="6001"/>
    <x v="5"/>
    <x v="4"/>
    <x v="5989"/>
    <x v="5993"/>
    <x v="874"/>
    <n v="2023"/>
    <n v="10"/>
    <x v="25"/>
    <d v="1899-12-30T10:00:00"/>
    <x v="20"/>
    <x v="4"/>
    <x v="4"/>
    <x v="1"/>
    <x v="1"/>
    <x v="0"/>
    <n v="6"/>
    <n v="0"/>
    <x v="2"/>
    <x v="2"/>
    <n v="29"/>
    <s v="Medium"/>
    <x v="3"/>
    <x v="1"/>
    <n v="5"/>
    <n v="2"/>
    <s v="Multiple Casualties"/>
    <x v="1"/>
    <x v="0"/>
    <x v="1"/>
    <x v="10"/>
  </r>
  <r>
    <x v="6002"/>
    <x v="0"/>
    <x v="0"/>
    <x v="5990"/>
    <x v="5994"/>
    <x v="1119"/>
    <n v="2022"/>
    <n v="2"/>
    <x v="15"/>
    <d v="1899-12-30T11:00:00"/>
    <x v="3"/>
    <x v="6"/>
    <x v="6"/>
    <x v="0"/>
    <x v="0"/>
    <x v="1"/>
    <n v="6"/>
    <n v="0"/>
    <x v="1"/>
    <x v="1"/>
    <n v="38"/>
    <s v="High"/>
    <x v="0"/>
    <x v="2"/>
    <n v="3"/>
    <n v="1"/>
    <s v="Single Casualty"/>
    <x v="0"/>
    <x v="0"/>
    <x v="1"/>
    <x v="4"/>
  </r>
  <r>
    <x v="6003"/>
    <x v="5"/>
    <x v="4"/>
    <x v="5991"/>
    <x v="5995"/>
    <x v="33"/>
    <n v="2023"/>
    <n v="12"/>
    <x v="1"/>
    <d v="1899-12-30T10:00:00"/>
    <x v="20"/>
    <x v="2"/>
    <x v="2"/>
    <x v="1"/>
    <x v="1"/>
    <x v="1"/>
    <n v="5"/>
    <n v="0"/>
    <x v="0"/>
    <x v="0"/>
    <n v="34"/>
    <s v="High"/>
    <x v="2"/>
    <x v="2"/>
    <n v="1"/>
    <n v="0"/>
    <s v="No Casualty"/>
    <x v="1"/>
    <x v="0"/>
    <x v="0"/>
    <x v="9"/>
  </r>
  <r>
    <x v="6004"/>
    <x v="7"/>
    <x v="6"/>
    <x v="5992"/>
    <x v="5996"/>
    <x v="990"/>
    <n v="2023"/>
    <n v="4"/>
    <x v="27"/>
    <d v="1899-12-30T05:00:00"/>
    <x v="0"/>
    <x v="0"/>
    <x v="0"/>
    <x v="0"/>
    <x v="0"/>
    <x v="0"/>
    <n v="6"/>
    <n v="1"/>
    <x v="0"/>
    <x v="0"/>
    <n v="33"/>
    <s v="Low"/>
    <x v="3"/>
    <x v="2"/>
    <n v="5"/>
    <n v="0"/>
    <s v="No Casualty"/>
    <x v="0"/>
    <x v="0"/>
    <x v="1"/>
    <x v="2"/>
  </r>
  <r>
    <x v="6005"/>
    <x v="0"/>
    <x v="0"/>
    <x v="5993"/>
    <x v="5997"/>
    <x v="1061"/>
    <n v="2023"/>
    <n v="4"/>
    <x v="26"/>
    <d v="1899-12-30T22:00:00"/>
    <x v="18"/>
    <x v="3"/>
    <x v="3"/>
    <x v="1"/>
    <x v="1"/>
    <x v="0"/>
    <n v="6"/>
    <n v="0"/>
    <x v="0"/>
    <x v="0"/>
    <n v="23"/>
    <s v="Medium"/>
    <x v="4"/>
    <x v="2"/>
    <n v="3"/>
    <n v="0"/>
    <s v="No Casualty"/>
    <x v="0"/>
    <x v="0"/>
    <x v="1"/>
    <x v="2"/>
  </r>
  <r>
    <x v="6006"/>
    <x v="1"/>
    <x v="0"/>
    <x v="5994"/>
    <x v="5998"/>
    <x v="1023"/>
    <n v="2023"/>
    <n v="11"/>
    <x v="23"/>
    <d v="1899-12-30T01:00:00"/>
    <x v="13"/>
    <x v="0"/>
    <x v="0"/>
    <x v="0"/>
    <x v="0"/>
    <x v="2"/>
    <n v="1"/>
    <n v="0"/>
    <x v="0"/>
    <x v="0"/>
    <n v="36"/>
    <s v="Low"/>
    <x v="4"/>
    <x v="2"/>
    <n v="4"/>
    <n v="2"/>
    <s v="Multiple Casualties"/>
    <x v="0"/>
    <x v="0"/>
    <x v="1"/>
    <x v="2"/>
  </r>
  <r>
    <x v="6007"/>
    <x v="5"/>
    <x v="4"/>
    <x v="5995"/>
    <x v="5999"/>
    <x v="1083"/>
    <n v="2023"/>
    <n v="4"/>
    <x v="9"/>
    <d v="1899-12-30T22:00:00"/>
    <x v="18"/>
    <x v="0"/>
    <x v="0"/>
    <x v="0"/>
    <x v="0"/>
    <x v="0"/>
    <n v="1"/>
    <n v="1"/>
    <x v="0"/>
    <x v="0"/>
    <n v="18"/>
    <s v="Low"/>
    <x v="3"/>
    <x v="2"/>
    <n v="2"/>
    <n v="1"/>
    <s v="Single Casualty"/>
    <x v="0"/>
    <x v="0"/>
    <x v="1"/>
    <x v="2"/>
  </r>
  <r>
    <x v="6008"/>
    <x v="3"/>
    <x v="2"/>
    <x v="5996"/>
    <x v="6000"/>
    <x v="1130"/>
    <n v="2022"/>
    <n v="10"/>
    <x v="19"/>
    <d v="1899-12-30T04:00:00"/>
    <x v="1"/>
    <x v="0"/>
    <x v="0"/>
    <x v="0"/>
    <x v="0"/>
    <x v="2"/>
    <n v="6"/>
    <n v="0"/>
    <x v="0"/>
    <x v="0"/>
    <n v="23"/>
    <s v="Low"/>
    <x v="2"/>
    <x v="2"/>
    <n v="1"/>
    <n v="0"/>
    <s v="No Casualty"/>
    <x v="0"/>
    <x v="0"/>
    <x v="1"/>
    <x v="2"/>
  </r>
  <r>
    <x v="6009"/>
    <x v="3"/>
    <x v="2"/>
    <x v="5997"/>
    <x v="6001"/>
    <x v="573"/>
    <n v="2025"/>
    <n v="3"/>
    <x v="10"/>
    <d v="1899-12-30T10:00:00"/>
    <x v="20"/>
    <x v="2"/>
    <x v="2"/>
    <x v="1"/>
    <x v="1"/>
    <x v="1"/>
    <n v="2"/>
    <n v="0"/>
    <x v="2"/>
    <x v="2"/>
    <n v="15"/>
    <s v="Medium"/>
    <x v="1"/>
    <x v="2"/>
    <n v="1"/>
    <n v="1"/>
    <s v="Single Casualty"/>
    <x v="1"/>
    <x v="0"/>
    <x v="1"/>
    <x v="10"/>
  </r>
  <r>
    <x v="6010"/>
    <x v="1"/>
    <x v="0"/>
    <x v="5998"/>
    <x v="6002"/>
    <x v="332"/>
    <n v="2022"/>
    <n v="5"/>
    <x v="0"/>
    <d v="1899-12-30T07:00:00"/>
    <x v="17"/>
    <x v="0"/>
    <x v="0"/>
    <x v="0"/>
    <x v="0"/>
    <x v="2"/>
    <n v="1"/>
    <n v="1"/>
    <x v="0"/>
    <x v="0"/>
    <n v="36"/>
    <s v="Low"/>
    <x v="2"/>
    <x v="2"/>
    <n v="2"/>
    <n v="2"/>
    <s v="Multiple Casualties"/>
    <x v="0"/>
    <x v="0"/>
    <x v="1"/>
    <x v="2"/>
  </r>
  <r>
    <x v="6011"/>
    <x v="6"/>
    <x v="5"/>
    <x v="5999"/>
    <x v="6003"/>
    <x v="637"/>
    <n v="2023"/>
    <n v="5"/>
    <x v="3"/>
    <d v="1899-12-30T15:00:00"/>
    <x v="19"/>
    <x v="5"/>
    <x v="5"/>
    <x v="1"/>
    <x v="1"/>
    <x v="1"/>
    <n v="6"/>
    <n v="0"/>
    <x v="2"/>
    <x v="0"/>
    <n v="20"/>
    <s v="Low"/>
    <x v="0"/>
    <x v="1"/>
    <n v="4"/>
    <n v="0"/>
    <s v="No Casualty"/>
    <x v="0"/>
    <x v="0"/>
    <x v="1"/>
    <x v="2"/>
  </r>
  <r>
    <x v="6012"/>
    <x v="4"/>
    <x v="3"/>
    <x v="6000"/>
    <x v="6004"/>
    <x v="764"/>
    <n v="2022"/>
    <n v="12"/>
    <x v="6"/>
    <d v="1899-12-30T00:00:00"/>
    <x v="14"/>
    <x v="6"/>
    <x v="6"/>
    <x v="0"/>
    <x v="0"/>
    <x v="0"/>
    <n v="4"/>
    <n v="0"/>
    <x v="0"/>
    <x v="0"/>
    <n v="15"/>
    <s v="Low"/>
    <x v="0"/>
    <x v="2"/>
    <n v="4"/>
    <n v="1"/>
    <s v="Single Casualty"/>
    <x v="0"/>
    <x v="0"/>
    <x v="1"/>
    <x v="2"/>
  </r>
  <r>
    <x v="6013"/>
    <x v="4"/>
    <x v="3"/>
    <x v="6001"/>
    <x v="6005"/>
    <x v="958"/>
    <n v="2023"/>
    <n v="8"/>
    <x v="23"/>
    <d v="1899-12-30T19:00:00"/>
    <x v="21"/>
    <x v="6"/>
    <x v="6"/>
    <x v="0"/>
    <x v="0"/>
    <x v="0"/>
    <n v="3"/>
    <n v="0"/>
    <x v="0"/>
    <x v="0"/>
    <n v="23"/>
    <s v="High"/>
    <x v="4"/>
    <x v="0"/>
    <n v="5"/>
    <n v="5"/>
    <s v="Multiple Casualties"/>
    <x v="1"/>
    <x v="0"/>
    <x v="0"/>
    <x v="8"/>
  </r>
  <r>
    <x v="6014"/>
    <x v="6"/>
    <x v="5"/>
    <x v="6002"/>
    <x v="6006"/>
    <x v="1134"/>
    <n v="2024"/>
    <n v="7"/>
    <x v="27"/>
    <d v="1899-12-30T01:00:00"/>
    <x v="13"/>
    <x v="5"/>
    <x v="5"/>
    <x v="1"/>
    <x v="1"/>
    <x v="1"/>
    <n v="2"/>
    <n v="0"/>
    <x v="2"/>
    <x v="2"/>
    <n v="30"/>
    <s v="Low"/>
    <x v="3"/>
    <x v="1"/>
    <n v="3"/>
    <n v="1"/>
    <s v="Single Casualty"/>
    <x v="0"/>
    <x v="0"/>
    <x v="1"/>
    <x v="5"/>
  </r>
  <r>
    <x v="6015"/>
    <x v="6"/>
    <x v="5"/>
    <x v="6003"/>
    <x v="6007"/>
    <x v="600"/>
    <n v="2022"/>
    <n v="8"/>
    <x v="30"/>
    <d v="1899-12-30T11:00:00"/>
    <x v="3"/>
    <x v="4"/>
    <x v="4"/>
    <x v="1"/>
    <x v="1"/>
    <x v="0"/>
    <n v="4"/>
    <n v="0"/>
    <x v="0"/>
    <x v="0"/>
    <n v="17"/>
    <s v="Low"/>
    <x v="4"/>
    <x v="2"/>
    <n v="5"/>
    <n v="0"/>
    <s v="No Casualty"/>
    <x v="0"/>
    <x v="0"/>
    <x v="1"/>
    <x v="2"/>
  </r>
  <r>
    <x v="6016"/>
    <x v="0"/>
    <x v="0"/>
    <x v="6004"/>
    <x v="6008"/>
    <x v="246"/>
    <n v="2024"/>
    <n v="4"/>
    <x v="22"/>
    <d v="1899-12-30T12:00:00"/>
    <x v="22"/>
    <x v="3"/>
    <x v="3"/>
    <x v="1"/>
    <x v="1"/>
    <x v="0"/>
    <n v="5"/>
    <n v="1"/>
    <x v="2"/>
    <x v="2"/>
    <n v="38"/>
    <s v="High"/>
    <x v="4"/>
    <x v="2"/>
    <n v="4"/>
    <n v="0"/>
    <s v="No Casualty"/>
    <x v="0"/>
    <x v="0"/>
    <x v="1"/>
    <x v="2"/>
  </r>
  <r>
    <x v="6017"/>
    <x v="1"/>
    <x v="0"/>
    <x v="6005"/>
    <x v="6009"/>
    <x v="1128"/>
    <n v="2024"/>
    <n v="1"/>
    <x v="16"/>
    <d v="1899-12-30T11:00:00"/>
    <x v="3"/>
    <x v="0"/>
    <x v="0"/>
    <x v="0"/>
    <x v="0"/>
    <x v="2"/>
    <n v="2"/>
    <n v="0"/>
    <x v="1"/>
    <x v="1"/>
    <n v="24"/>
    <s v="Low"/>
    <x v="2"/>
    <x v="2"/>
    <n v="3"/>
    <n v="0"/>
    <s v="No Casualty"/>
    <x v="0"/>
    <x v="0"/>
    <x v="1"/>
    <x v="1"/>
  </r>
  <r>
    <x v="6018"/>
    <x v="6"/>
    <x v="5"/>
    <x v="6006"/>
    <x v="6010"/>
    <x v="49"/>
    <n v="2023"/>
    <n v="2"/>
    <x v="9"/>
    <d v="1899-12-30T11:00:00"/>
    <x v="3"/>
    <x v="2"/>
    <x v="2"/>
    <x v="1"/>
    <x v="1"/>
    <x v="1"/>
    <n v="2"/>
    <n v="0"/>
    <x v="1"/>
    <x v="1"/>
    <n v="35"/>
    <s v="Low"/>
    <x v="3"/>
    <x v="1"/>
    <n v="3"/>
    <n v="0"/>
    <s v="No Casualty"/>
    <x v="0"/>
    <x v="0"/>
    <x v="1"/>
    <x v="1"/>
  </r>
  <r>
    <x v="6019"/>
    <x v="6"/>
    <x v="5"/>
    <x v="6007"/>
    <x v="6011"/>
    <x v="81"/>
    <n v="2025"/>
    <n v="1"/>
    <x v="9"/>
    <d v="1899-12-30T05:00:00"/>
    <x v="0"/>
    <x v="2"/>
    <x v="2"/>
    <x v="1"/>
    <x v="1"/>
    <x v="0"/>
    <n v="3"/>
    <n v="0"/>
    <x v="2"/>
    <x v="0"/>
    <n v="24"/>
    <s v="Low"/>
    <x v="3"/>
    <x v="2"/>
    <n v="3"/>
    <n v="3"/>
    <s v="Multiple Casualties"/>
    <x v="0"/>
    <x v="0"/>
    <x v="1"/>
    <x v="2"/>
  </r>
  <r>
    <x v="6020"/>
    <x v="3"/>
    <x v="2"/>
    <x v="6008"/>
    <x v="6012"/>
    <x v="1170"/>
    <n v="2022"/>
    <n v="10"/>
    <x v="18"/>
    <d v="1899-12-30T00:00:00"/>
    <x v="14"/>
    <x v="2"/>
    <x v="2"/>
    <x v="1"/>
    <x v="1"/>
    <x v="1"/>
    <n v="1"/>
    <n v="1"/>
    <x v="0"/>
    <x v="0"/>
    <n v="36"/>
    <s v="Low"/>
    <x v="1"/>
    <x v="0"/>
    <n v="2"/>
    <n v="2"/>
    <s v="Multiple Casualties"/>
    <x v="0"/>
    <x v="0"/>
    <x v="2"/>
    <x v="3"/>
  </r>
  <r>
    <x v="6021"/>
    <x v="5"/>
    <x v="4"/>
    <x v="6009"/>
    <x v="6013"/>
    <x v="744"/>
    <n v="2022"/>
    <n v="5"/>
    <x v="20"/>
    <d v="1899-12-30T17:00:00"/>
    <x v="16"/>
    <x v="1"/>
    <x v="1"/>
    <x v="1"/>
    <x v="1"/>
    <x v="0"/>
    <n v="2"/>
    <n v="0"/>
    <x v="1"/>
    <x v="1"/>
    <n v="34"/>
    <s v="Low"/>
    <x v="2"/>
    <x v="2"/>
    <n v="1"/>
    <n v="0"/>
    <s v="No Casualty"/>
    <x v="1"/>
    <x v="0"/>
    <x v="1"/>
    <x v="5"/>
  </r>
  <r>
    <x v="6022"/>
    <x v="4"/>
    <x v="3"/>
    <x v="6010"/>
    <x v="6014"/>
    <x v="766"/>
    <n v="2024"/>
    <n v="1"/>
    <x v="29"/>
    <d v="1899-12-30T02:00:00"/>
    <x v="9"/>
    <x v="3"/>
    <x v="3"/>
    <x v="1"/>
    <x v="1"/>
    <x v="2"/>
    <n v="3"/>
    <n v="1"/>
    <x v="0"/>
    <x v="0"/>
    <n v="16"/>
    <s v="Low"/>
    <x v="4"/>
    <x v="2"/>
    <n v="5"/>
    <n v="4"/>
    <s v="Multiple Casualties"/>
    <x v="0"/>
    <x v="0"/>
    <x v="1"/>
    <x v="2"/>
  </r>
  <r>
    <x v="6023"/>
    <x v="4"/>
    <x v="3"/>
    <x v="6011"/>
    <x v="6015"/>
    <x v="535"/>
    <n v="2024"/>
    <n v="3"/>
    <x v="20"/>
    <d v="1899-12-30T07:00:00"/>
    <x v="17"/>
    <x v="3"/>
    <x v="3"/>
    <x v="1"/>
    <x v="1"/>
    <x v="0"/>
    <n v="2"/>
    <n v="0"/>
    <x v="2"/>
    <x v="0"/>
    <n v="22"/>
    <s v="Low"/>
    <x v="4"/>
    <x v="2"/>
    <n v="2"/>
    <n v="1"/>
    <s v="Single Casualty"/>
    <x v="0"/>
    <x v="0"/>
    <x v="1"/>
    <x v="2"/>
  </r>
  <r>
    <x v="6024"/>
    <x v="2"/>
    <x v="1"/>
    <x v="6012"/>
    <x v="6016"/>
    <x v="76"/>
    <n v="2024"/>
    <n v="3"/>
    <x v="24"/>
    <d v="1899-12-30T00:00:00"/>
    <x v="14"/>
    <x v="4"/>
    <x v="4"/>
    <x v="1"/>
    <x v="1"/>
    <x v="0"/>
    <n v="6"/>
    <n v="0"/>
    <x v="0"/>
    <x v="0"/>
    <n v="22"/>
    <s v="Low"/>
    <x v="4"/>
    <x v="2"/>
    <n v="1"/>
    <n v="1"/>
    <s v="Single Casualty"/>
    <x v="0"/>
    <x v="0"/>
    <x v="1"/>
    <x v="2"/>
  </r>
  <r>
    <x v="6025"/>
    <x v="2"/>
    <x v="1"/>
    <x v="6013"/>
    <x v="6017"/>
    <x v="103"/>
    <n v="2023"/>
    <n v="12"/>
    <x v="28"/>
    <d v="1899-12-30T12:00:00"/>
    <x v="22"/>
    <x v="1"/>
    <x v="1"/>
    <x v="1"/>
    <x v="1"/>
    <x v="2"/>
    <n v="1"/>
    <n v="0"/>
    <x v="2"/>
    <x v="0"/>
    <n v="19"/>
    <s v="High"/>
    <x v="2"/>
    <x v="0"/>
    <n v="4"/>
    <n v="4"/>
    <s v="Multiple Casualties"/>
    <x v="0"/>
    <x v="0"/>
    <x v="0"/>
    <x v="0"/>
  </r>
  <r>
    <x v="6026"/>
    <x v="3"/>
    <x v="2"/>
    <x v="6014"/>
    <x v="6018"/>
    <x v="596"/>
    <n v="2024"/>
    <n v="5"/>
    <x v="27"/>
    <d v="1899-12-30T12:00:00"/>
    <x v="22"/>
    <x v="2"/>
    <x v="2"/>
    <x v="1"/>
    <x v="1"/>
    <x v="2"/>
    <n v="5"/>
    <n v="0"/>
    <x v="0"/>
    <x v="0"/>
    <n v="32"/>
    <s v="Medium"/>
    <x v="0"/>
    <x v="1"/>
    <n v="1"/>
    <n v="1"/>
    <s v="Single Casualty"/>
    <x v="0"/>
    <x v="0"/>
    <x v="1"/>
    <x v="2"/>
  </r>
  <r>
    <x v="6027"/>
    <x v="3"/>
    <x v="2"/>
    <x v="6015"/>
    <x v="6019"/>
    <x v="97"/>
    <n v="2023"/>
    <n v="7"/>
    <x v="27"/>
    <d v="1899-12-30T02:00:00"/>
    <x v="9"/>
    <x v="0"/>
    <x v="0"/>
    <x v="0"/>
    <x v="0"/>
    <x v="2"/>
    <n v="4"/>
    <n v="1"/>
    <x v="1"/>
    <x v="1"/>
    <n v="40"/>
    <s v="Low"/>
    <x v="3"/>
    <x v="1"/>
    <n v="5"/>
    <n v="2"/>
    <s v="Multiple Casualties"/>
    <x v="0"/>
    <x v="0"/>
    <x v="1"/>
    <x v="1"/>
  </r>
  <r>
    <x v="6028"/>
    <x v="5"/>
    <x v="4"/>
    <x v="4848"/>
    <x v="6020"/>
    <x v="847"/>
    <n v="2024"/>
    <n v="1"/>
    <x v="27"/>
    <d v="1899-12-30T14:00:00"/>
    <x v="7"/>
    <x v="5"/>
    <x v="5"/>
    <x v="1"/>
    <x v="1"/>
    <x v="0"/>
    <n v="1"/>
    <n v="1"/>
    <x v="1"/>
    <x v="1"/>
    <n v="39"/>
    <s v="Low"/>
    <x v="2"/>
    <x v="2"/>
    <n v="1"/>
    <n v="0"/>
    <s v="No Casualty"/>
    <x v="0"/>
    <x v="0"/>
    <x v="1"/>
    <x v="1"/>
  </r>
  <r>
    <x v="6029"/>
    <x v="4"/>
    <x v="3"/>
    <x v="6016"/>
    <x v="6021"/>
    <x v="84"/>
    <n v="2022"/>
    <n v="9"/>
    <x v="11"/>
    <d v="1899-12-30T07:00:00"/>
    <x v="17"/>
    <x v="1"/>
    <x v="1"/>
    <x v="1"/>
    <x v="1"/>
    <x v="0"/>
    <n v="6"/>
    <n v="1"/>
    <x v="1"/>
    <x v="1"/>
    <n v="30"/>
    <s v="Low"/>
    <x v="0"/>
    <x v="1"/>
    <n v="4"/>
    <n v="1"/>
    <s v="Single Casualty"/>
    <x v="0"/>
    <x v="0"/>
    <x v="1"/>
    <x v="1"/>
  </r>
  <r>
    <x v="6030"/>
    <x v="5"/>
    <x v="4"/>
    <x v="6017"/>
    <x v="6022"/>
    <x v="250"/>
    <n v="2023"/>
    <n v="5"/>
    <x v="16"/>
    <d v="1899-12-30T18:00:00"/>
    <x v="11"/>
    <x v="0"/>
    <x v="0"/>
    <x v="0"/>
    <x v="0"/>
    <x v="2"/>
    <n v="2"/>
    <n v="1"/>
    <x v="0"/>
    <x v="0"/>
    <n v="38"/>
    <s v="High"/>
    <x v="1"/>
    <x v="2"/>
    <n v="5"/>
    <n v="1"/>
    <s v="Single Casualty"/>
    <x v="1"/>
    <x v="0"/>
    <x v="0"/>
    <x v="9"/>
  </r>
  <r>
    <x v="6031"/>
    <x v="7"/>
    <x v="6"/>
    <x v="6018"/>
    <x v="6023"/>
    <x v="1068"/>
    <n v="2023"/>
    <n v="1"/>
    <x v="25"/>
    <d v="1899-12-30T02:00:00"/>
    <x v="9"/>
    <x v="4"/>
    <x v="4"/>
    <x v="1"/>
    <x v="1"/>
    <x v="1"/>
    <n v="1"/>
    <n v="0"/>
    <x v="2"/>
    <x v="2"/>
    <n v="21"/>
    <s v="Low"/>
    <x v="4"/>
    <x v="2"/>
    <n v="3"/>
    <n v="1"/>
    <s v="Single Casualty"/>
    <x v="0"/>
    <x v="0"/>
    <x v="1"/>
    <x v="5"/>
  </r>
  <r>
    <x v="6032"/>
    <x v="6"/>
    <x v="5"/>
    <x v="6019"/>
    <x v="6024"/>
    <x v="68"/>
    <n v="2024"/>
    <n v="3"/>
    <x v="14"/>
    <d v="1899-12-30T05:00:00"/>
    <x v="0"/>
    <x v="0"/>
    <x v="0"/>
    <x v="0"/>
    <x v="0"/>
    <x v="2"/>
    <n v="5"/>
    <n v="1"/>
    <x v="2"/>
    <x v="2"/>
    <n v="40"/>
    <s v="Low"/>
    <x v="4"/>
    <x v="1"/>
    <n v="2"/>
    <n v="1"/>
    <s v="Single Casualty"/>
    <x v="0"/>
    <x v="0"/>
    <x v="1"/>
    <x v="5"/>
  </r>
  <r>
    <x v="6033"/>
    <x v="5"/>
    <x v="4"/>
    <x v="6020"/>
    <x v="6025"/>
    <x v="576"/>
    <n v="2023"/>
    <n v="3"/>
    <x v="12"/>
    <d v="1899-12-30T09:00:00"/>
    <x v="10"/>
    <x v="2"/>
    <x v="2"/>
    <x v="1"/>
    <x v="1"/>
    <x v="0"/>
    <n v="4"/>
    <n v="0"/>
    <x v="0"/>
    <x v="0"/>
    <n v="31"/>
    <s v="High"/>
    <x v="0"/>
    <x v="2"/>
    <n v="4"/>
    <n v="3"/>
    <s v="Multiple Casualties"/>
    <x v="1"/>
    <x v="0"/>
    <x v="0"/>
    <x v="9"/>
  </r>
  <r>
    <x v="6034"/>
    <x v="0"/>
    <x v="0"/>
    <x v="6021"/>
    <x v="6026"/>
    <x v="946"/>
    <n v="2022"/>
    <n v="12"/>
    <x v="30"/>
    <d v="1899-12-30T01:00:00"/>
    <x v="13"/>
    <x v="3"/>
    <x v="3"/>
    <x v="1"/>
    <x v="1"/>
    <x v="0"/>
    <n v="3"/>
    <n v="1"/>
    <x v="1"/>
    <x v="1"/>
    <n v="28"/>
    <s v="Medium"/>
    <x v="4"/>
    <x v="2"/>
    <n v="2"/>
    <n v="2"/>
    <s v="Multiple Casualties"/>
    <x v="0"/>
    <x v="0"/>
    <x v="1"/>
    <x v="1"/>
  </r>
  <r>
    <x v="6035"/>
    <x v="4"/>
    <x v="3"/>
    <x v="6022"/>
    <x v="6027"/>
    <x v="544"/>
    <n v="2025"/>
    <n v="3"/>
    <x v="15"/>
    <d v="1899-12-30T17:00:00"/>
    <x v="16"/>
    <x v="1"/>
    <x v="1"/>
    <x v="1"/>
    <x v="1"/>
    <x v="0"/>
    <n v="1"/>
    <n v="1"/>
    <x v="0"/>
    <x v="0"/>
    <n v="23"/>
    <s v="High"/>
    <x v="2"/>
    <x v="0"/>
    <n v="4"/>
    <n v="4"/>
    <s v="Multiple Casualties"/>
    <x v="1"/>
    <x v="0"/>
    <x v="0"/>
    <x v="8"/>
  </r>
  <r>
    <x v="6036"/>
    <x v="2"/>
    <x v="1"/>
    <x v="6023"/>
    <x v="6028"/>
    <x v="212"/>
    <n v="2022"/>
    <n v="11"/>
    <x v="10"/>
    <d v="1899-12-30T01:00:00"/>
    <x v="13"/>
    <x v="0"/>
    <x v="0"/>
    <x v="0"/>
    <x v="0"/>
    <x v="1"/>
    <n v="1"/>
    <n v="1"/>
    <x v="0"/>
    <x v="0"/>
    <n v="16"/>
    <s v="Low"/>
    <x v="1"/>
    <x v="1"/>
    <n v="2"/>
    <n v="1"/>
    <s v="Single Casualty"/>
    <x v="0"/>
    <x v="0"/>
    <x v="1"/>
    <x v="2"/>
  </r>
  <r>
    <x v="6037"/>
    <x v="4"/>
    <x v="3"/>
    <x v="6024"/>
    <x v="6029"/>
    <x v="215"/>
    <n v="2022"/>
    <n v="8"/>
    <x v="16"/>
    <d v="1899-12-30T21:00:00"/>
    <x v="12"/>
    <x v="0"/>
    <x v="0"/>
    <x v="0"/>
    <x v="0"/>
    <x v="2"/>
    <n v="2"/>
    <n v="1"/>
    <x v="1"/>
    <x v="1"/>
    <n v="32"/>
    <s v="Medium"/>
    <x v="2"/>
    <x v="2"/>
    <n v="1"/>
    <n v="1"/>
    <s v="Single Casualty"/>
    <x v="0"/>
    <x v="0"/>
    <x v="1"/>
    <x v="1"/>
  </r>
  <r>
    <x v="6038"/>
    <x v="1"/>
    <x v="0"/>
    <x v="6025"/>
    <x v="6030"/>
    <x v="867"/>
    <n v="2024"/>
    <n v="7"/>
    <x v="6"/>
    <d v="1899-12-30T05:00:00"/>
    <x v="0"/>
    <x v="1"/>
    <x v="1"/>
    <x v="1"/>
    <x v="1"/>
    <x v="0"/>
    <n v="1"/>
    <n v="0"/>
    <x v="2"/>
    <x v="2"/>
    <n v="17"/>
    <s v="High"/>
    <x v="1"/>
    <x v="1"/>
    <n v="4"/>
    <n v="2"/>
    <s v="Multiple Casualties"/>
    <x v="0"/>
    <x v="0"/>
    <x v="1"/>
    <x v="2"/>
  </r>
  <r>
    <x v="6039"/>
    <x v="0"/>
    <x v="0"/>
    <x v="6026"/>
    <x v="6031"/>
    <x v="841"/>
    <n v="2024"/>
    <n v="5"/>
    <x v="7"/>
    <d v="1899-12-30T03:00:00"/>
    <x v="8"/>
    <x v="5"/>
    <x v="5"/>
    <x v="1"/>
    <x v="1"/>
    <x v="2"/>
    <n v="2"/>
    <n v="1"/>
    <x v="1"/>
    <x v="1"/>
    <n v="27"/>
    <s v="Medium"/>
    <x v="3"/>
    <x v="2"/>
    <n v="2"/>
    <n v="1"/>
    <s v="Single Casualty"/>
    <x v="0"/>
    <x v="0"/>
    <x v="1"/>
    <x v="1"/>
  </r>
  <r>
    <x v="6040"/>
    <x v="5"/>
    <x v="4"/>
    <x v="6027"/>
    <x v="6032"/>
    <x v="662"/>
    <n v="2023"/>
    <n v="3"/>
    <x v="30"/>
    <d v="1899-12-30T15:00:00"/>
    <x v="19"/>
    <x v="0"/>
    <x v="0"/>
    <x v="0"/>
    <x v="0"/>
    <x v="0"/>
    <n v="5"/>
    <n v="0"/>
    <x v="0"/>
    <x v="0"/>
    <n v="19"/>
    <s v="High"/>
    <x v="0"/>
    <x v="1"/>
    <n v="3"/>
    <n v="0"/>
    <s v="No Casualty"/>
    <x v="0"/>
    <x v="0"/>
    <x v="2"/>
    <x v="3"/>
  </r>
  <r>
    <x v="6041"/>
    <x v="7"/>
    <x v="6"/>
    <x v="6028"/>
    <x v="6033"/>
    <x v="633"/>
    <n v="2023"/>
    <n v="9"/>
    <x v="3"/>
    <d v="1899-12-30T13:00:00"/>
    <x v="2"/>
    <x v="6"/>
    <x v="6"/>
    <x v="0"/>
    <x v="0"/>
    <x v="2"/>
    <n v="5"/>
    <n v="0"/>
    <x v="1"/>
    <x v="1"/>
    <n v="35"/>
    <s v="High"/>
    <x v="1"/>
    <x v="2"/>
    <n v="2"/>
    <n v="1"/>
    <s v="Single Casualty"/>
    <x v="0"/>
    <x v="0"/>
    <x v="1"/>
    <x v="4"/>
  </r>
  <r>
    <x v="6042"/>
    <x v="2"/>
    <x v="1"/>
    <x v="6029"/>
    <x v="6034"/>
    <x v="389"/>
    <n v="2022"/>
    <n v="7"/>
    <x v="23"/>
    <d v="1899-12-30T08:00:00"/>
    <x v="5"/>
    <x v="5"/>
    <x v="5"/>
    <x v="1"/>
    <x v="1"/>
    <x v="1"/>
    <n v="5"/>
    <n v="0"/>
    <x v="1"/>
    <x v="1"/>
    <n v="32"/>
    <s v="High"/>
    <x v="0"/>
    <x v="1"/>
    <n v="3"/>
    <n v="0"/>
    <s v="No Casualty"/>
    <x v="1"/>
    <x v="0"/>
    <x v="1"/>
    <x v="2"/>
  </r>
  <r>
    <x v="6043"/>
    <x v="7"/>
    <x v="6"/>
    <x v="6030"/>
    <x v="6035"/>
    <x v="1140"/>
    <n v="2022"/>
    <n v="10"/>
    <x v="9"/>
    <d v="1899-12-30T15:00:00"/>
    <x v="19"/>
    <x v="0"/>
    <x v="0"/>
    <x v="0"/>
    <x v="0"/>
    <x v="1"/>
    <n v="6"/>
    <n v="1"/>
    <x v="2"/>
    <x v="0"/>
    <n v="25"/>
    <s v="Medium"/>
    <x v="0"/>
    <x v="0"/>
    <n v="3"/>
    <n v="3"/>
    <s v="Multiple Casualties"/>
    <x v="0"/>
    <x v="0"/>
    <x v="2"/>
    <x v="3"/>
  </r>
  <r>
    <x v="6044"/>
    <x v="7"/>
    <x v="6"/>
    <x v="6031"/>
    <x v="6036"/>
    <x v="421"/>
    <n v="2024"/>
    <n v="6"/>
    <x v="12"/>
    <d v="1899-12-30T00:00:00"/>
    <x v="14"/>
    <x v="0"/>
    <x v="0"/>
    <x v="0"/>
    <x v="0"/>
    <x v="2"/>
    <n v="6"/>
    <n v="0"/>
    <x v="1"/>
    <x v="1"/>
    <n v="35"/>
    <s v="Low"/>
    <x v="2"/>
    <x v="2"/>
    <n v="1"/>
    <n v="1"/>
    <s v="Single Casualty"/>
    <x v="0"/>
    <x v="0"/>
    <x v="1"/>
    <x v="1"/>
  </r>
  <r>
    <x v="6045"/>
    <x v="2"/>
    <x v="1"/>
    <x v="6032"/>
    <x v="6037"/>
    <x v="1016"/>
    <n v="2022"/>
    <n v="5"/>
    <x v="14"/>
    <d v="1899-12-30T13:00:00"/>
    <x v="2"/>
    <x v="5"/>
    <x v="5"/>
    <x v="1"/>
    <x v="1"/>
    <x v="1"/>
    <n v="2"/>
    <n v="0"/>
    <x v="2"/>
    <x v="2"/>
    <n v="28"/>
    <s v="Low"/>
    <x v="1"/>
    <x v="2"/>
    <n v="4"/>
    <n v="0"/>
    <s v="No Casualty"/>
    <x v="0"/>
    <x v="0"/>
    <x v="1"/>
    <x v="5"/>
  </r>
  <r>
    <x v="6046"/>
    <x v="3"/>
    <x v="2"/>
    <x v="6033"/>
    <x v="6038"/>
    <x v="1073"/>
    <n v="2022"/>
    <n v="3"/>
    <x v="30"/>
    <d v="1899-12-30T18:00:00"/>
    <x v="11"/>
    <x v="6"/>
    <x v="6"/>
    <x v="0"/>
    <x v="0"/>
    <x v="2"/>
    <n v="5"/>
    <n v="0"/>
    <x v="2"/>
    <x v="2"/>
    <n v="39"/>
    <s v="Medium"/>
    <x v="4"/>
    <x v="2"/>
    <n v="2"/>
    <n v="2"/>
    <s v="Multiple Casualties"/>
    <x v="1"/>
    <x v="0"/>
    <x v="1"/>
    <x v="10"/>
  </r>
  <r>
    <x v="6047"/>
    <x v="1"/>
    <x v="0"/>
    <x v="6034"/>
    <x v="6039"/>
    <x v="993"/>
    <n v="2022"/>
    <n v="8"/>
    <x v="5"/>
    <d v="1899-12-30T00:00:00"/>
    <x v="14"/>
    <x v="3"/>
    <x v="3"/>
    <x v="1"/>
    <x v="1"/>
    <x v="0"/>
    <n v="2"/>
    <n v="0"/>
    <x v="2"/>
    <x v="2"/>
    <n v="27"/>
    <s v="Medium"/>
    <x v="0"/>
    <x v="0"/>
    <n v="2"/>
    <n v="2"/>
    <s v="Multiple Casualties"/>
    <x v="0"/>
    <x v="0"/>
    <x v="1"/>
    <x v="2"/>
  </r>
  <r>
    <x v="6048"/>
    <x v="0"/>
    <x v="0"/>
    <x v="6035"/>
    <x v="6040"/>
    <x v="1144"/>
    <n v="2022"/>
    <n v="3"/>
    <x v="14"/>
    <d v="1899-12-30T18:00:00"/>
    <x v="11"/>
    <x v="2"/>
    <x v="2"/>
    <x v="1"/>
    <x v="1"/>
    <x v="2"/>
    <n v="1"/>
    <n v="1"/>
    <x v="0"/>
    <x v="0"/>
    <n v="37"/>
    <s v="High"/>
    <x v="0"/>
    <x v="0"/>
    <n v="2"/>
    <n v="2"/>
    <s v="Multiple Casualties"/>
    <x v="1"/>
    <x v="0"/>
    <x v="0"/>
    <x v="8"/>
  </r>
  <r>
    <x v="6049"/>
    <x v="5"/>
    <x v="4"/>
    <x v="6036"/>
    <x v="6041"/>
    <x v="783"/>
    <n v="2024"/>
    <n v="1"/>
    <x v="25"/>
    <d v="1899-12-30T09:00:00"/>
    <x v="10"/>
    <x v="6"/>
    <x v="6"/>
    <x v="0"/>
    <x v="0"/>
    <x v="0"/>
    <n v="1"/>
    <n v="0"/>
    <x v="2"/>
    <x v="2"/>
    <n v="15"/>
    <s v="High"/>
    <x v="0"/>
    <x v="1"/>
    <n v="2"/>
    <n v="0"/>
    <s v="No Casualty"/>
    <x v="1"/>
    <x v="0"/>
    <x v="2"/>
    <x v="6"/>
  </r>
  <r>
    <x v="6050"/>
    <x v="6"/>
    <x v="5"/>
    <x v="6037"/>
    <x v="6042"/>
    <x v="880"/>
    <n v="2024"/>
    <n v="12"/>
    <x v="1"/>
    <d v="1899-12-30T14:00:00"/>
    <x v="7"/>
    <x v="6"/>
    <x v="6"/>
    <x v="0"/>
    <x v="0"/>
    <x v="0"/>
    <n v="5"/>
    <n v="1"/>
    <x v="1"/>
    <x v="1"/>
    <n v="23"/>
    <s v="High"/>
    <x v="0"/>
    <x v="2"/>
    <n v="4"/>
    <n v="4"/>
    <s v="Multiple Casualties"/>
    <x v="0"/>
    <x v="0"/>
    <x v="1"/>
    <x v="4"/>
  </r>
  <r>
    <x v="6051"/>
    <x v="6"/>
    <x v="5"/>
    <x v="6038"/>
    <x v="6043"/>
    <x v="392"/>
    <n v="2024"/>
    <n v="11"/>
    <x v="25"/>
    <d v="1899-12-30T10:00:00"/>
    <x v="20"/>
    <x v="1"/>
    <x v="1"/>
    <x v="1"/>
    <x v="1"/>
    <x v="0"/>
    <n v="3"/>
    <n v="0"/>
    <x v="2"/>
    <x v="0"/>
    <n v="22"/>
    <s v="High"/>
    <x v="3"/>
    <x v="0"/>
    <n v="1"/>
    <n v="1"/>
    <s v="Single Casualty"/>
    <x v="1"/>
    <x v="0"/>
    <x v="0"/>
    <x v="8"/>
  </r>
  <r>
    <x v="6052"/>
    <x v="3"/>
    <x v="2"/>
    <x v="6039"/>
    <x v="6044"/>
    <x v="973"/>
    <n v="2024"/>
    <n v="10"/>
    <x v="14"/>
    <d v="1899-12-30T02:00:00"/>
    <x v="9"/>
    <x v="2"/>
    <x v="2"/>
    <x v="1"/>
    <x v="1"/>
    <x v="1"/>
    <n v="5"/>
    <n v="0"/>
    <x v="1"/>
    <x v="1"/>
    <n v="18"/>
    <s v="Low"/>
    <x v="0"/>
    <x v="2"/>
    <n v="1"/>
    <n v="0"/>
    <s v="No Casualty"/>
    <x v="0"/>
    <x v="0"/>
    <x v="1"/>
    <x v="1"/>
  </r>
  <r>
    <x v="6053"/>
    <x v="7"/>
    <x v="6"/>
    <x v="6040"/>
    <x v="6045"/>
    <x v="69"/>
    <n v="2023"/>
    <n v="3"/>
    <x v="6"/>
    <d v="1899-12-30T04:00:00"/>
    <x v="1"/>
    <x v="4"/>
    <x v="4"/>
    <x v="1"/>
    <x v="1"/>
    <x v="1"/>
    <n v="5"/>
    <n v="1"/>
    <x v="0"/>
    <x v="0"/>
    <n v="36"/>
    <s v="Low"/>
    <x v="1"/>
    <x v="1"/>
    <n v="1"/>
    <n v="1"/>
    <s v="Single Casualty"/>
    <x v="0"/>
    <x v="0"/>
    <x v="1"/>
    <x v="2"/>
  </r>
  <r>
    <x v="6054"/>
    <x v="0"/>
    <x v="0"/>
    <x v="6041"/>
    <x v="6046"/>
    <x v="631"/>
    <n v="2022"/>
    <n v="4"/>
    <x v="9"/>
    <d v="1899-12-30T21:00:00"/>
    <x v="12"/>
    <x v="6"/>
    <x v="6"/>
    <x v="0"/>
    <x v="0"/>
    <x v="0"/>
    <n v="2"/>
    <n v="0"/>
    <x v="1"/>
    <x v="1"/>
    <n v="15"/>
    <s v="Medium"/>
    <x v="3"/>
    <x v="2"/>
    <n v="1"/>
    <n v="0"/>
    <s v="No Casualty"/>
    <x v="0"/>
    <x v="0"/>
    <x v="1"/>
    <x v="1"/>
  </r>
  <r>
    <x v="6055"/>
    <x v="0"/>
    <x v="0"/>
    <x v="6042"/>
    <x v="6047"/>
    <x v="721"/>
    <n v="2022"/>
    <n v="1"/>
    <x v="14"/>
    <d v="1899-12-30T13:00:00"/>
    <x v="2"/>
    <x v="3"/>
    <x v="3"/>
    <x v="1"/>
    <x v="1"/>
    <x v="2"/>
    <n v="4"/>
    <n v="1"/>
    <x v="1"/>
    <x v="1"/>
    <n v="21"/>
    <s v="Low"/>
    <x v="3"/>
    <x v="2"/>
    <n v="3"/>
    <n v="0"/>
    <s v="No Casualty"/>
    <x v="0"/>
    <x v="0"/>
    <x v="1"/>
    <x v="1"/>
  </r>
  <r>
    <x v="6056"/>
    <x v="6"/>
    <x v="5"/>
    <x v="6043"/>
    <x v="6048"/>
    <x v="208"/>
    <n v="2023"/>
    <n v="5"/>
    <x v="24"/>
    <d v="1899-12-30T19:00:00"/>
    <x v="21"/>
    <x v="3"/>
    <x v="3"/>
    <x v="1"/>
    <x v="1"/>
    <x v="0"/>
    <n v="3"/>
    <n v="0"/>
    <x v="2"/>
    <x v="2"/>
    <n v="34"/>
    <s v="High"/>
    <x v="1"/>
    <x v="2"/>
    <n v="4"/>
    <n v="4"/>
    <s v="Multiple Casualties"/>
    <x v="1"/>
    <x v="0"/>
    <x v="2"/>
    <x v="6"/>
  </r>
  <r>
    <x v="6057"/>
    <x v="6"/>
    <x v="5"/>
    <x v="6044"/>
    <x v="6049"/>
    <x v="742"/>
    <n v="2025"/>
    <n v="1"/>
    <x v="19"/>
    <d v="1899-12-30T01:00:00"/>
    <x v="13"/>
    <x v="2"/>
    <x v="2"/>
    <x v="1"/>
    <x v="1"/>
    <x v="0"/>
    <n v="6"/>
    <n v="1"/>
    <x v="2"/>
    <x v="0"/>
    <n v="18"/>
    <s v="Low"/>
    <x v="4"/>
    <x v="1"/>
    <n v="2"/>
    <n v="0"/>
    <s v="No Casualty"/>
    <x v="0"/>
    <x v="0"/>
    <x v="1"/>
    <x v="2"/>
  </r>
  <r>
    <x v="6058"/>
    <x v="0"/>
    <x v="0"/>
    <x v="6045"/>
    <x v="6050"/>
    <x v="341"/>
    <n v="2023"/>
    <n v="7"/>
    <x v="24"/>
    <d v="1899-12-30T06:00:00"/>
    <x v="6"/>
    <x v="6"/>
    <x v="6"/>
    <x v="0"/>
    <x v="0"/>
    <x v="1"/>
    <n v="4"/>
    <n v="1"/>
    <x v="2"/>
    <x v="0"/>
    <n v="32"/>
    <s v="Medium"/>
    <x v="2"/>
    <x v="1"/>
    <n v="1"/>
    <n v="0"/>
    <s v="No Casualty"/>
    <x v="0"/>
    <x v="0"/>
    <x v="1"/>
    <x v="2"/>
  </r>
  <r>
    <x v="6059"/>
    <x v="6"/>
    <x v="5"/>
    <x v="6046"/>
    <x v="6051"/>
    <x v="445"/>
    <n v="2023"/>
    <n v="6"/>
    <x v="22"/>
    <d v="1899-12-30T23:00:00"/>
    <x v="15"/>
    <x v="2"/>
    <x v="2"/>
    <x v="1"/>
    <x v="1"/>
    <x v="1"/>
    <n v="5"/>
    <n v="1"/>
    <x v="2"/>
    <x v="0"/>
    <n v="36"/>
    <s v="Low"/>
    <x v="2"/>
    <x v="2"/>
    <n v="5"/>
    <n v="3"/>
    <s v="Multiple Casualties"/>
    <x v="0"/>
    <x v="0"/>
    <x v="1"/>
    <x v="2"/>
  </r>
  <r>
    <x v="6060"/>
    <x v="3"/>
    <x v="2"/>
    <x v="6047"/>
    <x v="6052"/>
    <x v="142"/>
    <n v="2023"/>
    <n v="10"/>
    <x v="23"/>
    <d v="1899-12-30T17:00:00"/>
    <x v="16"/>
    <x v="2"/>
    <x v="2"/>
    <x v="1"/>
    <x v="1"/>
    <x v="2"/>
    <n v="3"/>
    <n v="1"/>
    <x v="0"/>
    <x v="0"/>
    <n v="32"/>
    <s v="Medium"/>
    <x v="0"/>
    <x v="2"/>
    <n v="3"/>
    <n v="1"/>
    <s v="Single Casualty"/>
    <x v="1"/>
    <x v="0"/>
    <x v="2"/>
    <x v="6"/>
  </r>
  <r>
    <x v="6061"/>
    <x v="7"/>
    <x v="6"/>
    <x v="6048"/>
    <x v="6053"/>
    <x v="286"/>
    <n v="2024"/>
    <n v="6"/>
    <x v="6"/>
    <d v="1899-12-30T17:00:00"/>
    <x v="16"/>
    <x v="3"/>
    <x v="3"/>
    <x v="1"/>
    <x v="1"/>
    <x v="2"/>
    <n v="3"/>
    <n v="0"/>
    <x v="1"/>
    <x v="1"/>
    <n v="30"/>
    <s v="High"/>
    <x v="2"/>
    <x v="2"/>
    <n v="1"/>
    <n v="0"/>
    <s v="No Casualty"/>
    <x v="1"/>
    <x v="0"/>
    <x v="1"/>
    <x v="2"/>
  </r>
  <r>
    <x v="6062"/>
    <x v="1"/>
    <x v="0"/>
    <x v="6049"/>
    <x v="6054"/>
    <x v="1112"/>
    <n v="2025"/>
    <n v="4"/>
    <x v="12"/>
    <d v="1899-12-30T23:00:00"/>
    <x v="15"/>
    <x v="1"/>
    <x v="1"/>
    <x v="1"/>
    <x v="1"/>
    <x v="1"/>
    <n v="5"/>
    <n v="1"/>
    <x v="0"/>
    <x v="0"/>
    <n v="29"/>
    <s v="Low"/>
    <x v="2"/>
    <x v="0"/>
    <n v="3"/>
    <n v="3"/>
    <s v="Multiple Casualties"/>
    <x v="0"/>
    <x v="0"/>
    <x v="2"/>
    <x v="3"/>
  </r>
  <r>
    <x v="6063"/>
    <x v="2"/>
    <x v="1"/>
    <x v="6050"/>
    <x v="6055"/>
    <x v="373"/>
    <n v="2024"/>
    <n v="2"/>
    <x v="30"/>
    <d v="1899-12-30T11:00:00"/>
    <x v="3"/>
    <x v="3"/>
    <x v="3"/>
    <x v="1"/>
    <x v="1"/>
    <x v="0"/>
    <n v="1"/>
    <n v="0"/>
    <x v="2"/>
    <x v="2"/>
    <n v="17"/>
    <s v="Low"/>
    <x v="3"/>
    <x v="1"/>
    <n v="2"/>
    <n v="2"/>
    <s v="Multiple Casualties"/>
    <x v="0"/>
    <x v="0"/>
    <x v="1"/>
    <x v="5"/>
  </r>
  <r>
    <x v="6064"/>
    <x v="5"/>
    <x v="4"/>
    <x v="6051"/>
    <x v="6056"/>
    <x v="754"/>
    <n v="2023"/>
    <n v="3"/>
    <x v="29"/>
    <d v="1899-12-30T13:00:00"/>
    <x v="2"/>
    <x v="1"/>
    <x v="1"/>
    <x v="1"/>
    <x v="1"/>
    <x v="0"/>
    <n v="6"/>
    <n v="1"/>
    <x v="1"/>
    <x v="1"/>
    <n v="17"/>
    <s v="Medium"/>
    <x v="1"/>
    <x v="2"/>
    <n v="2"/>
    <n v="1"/>
    <s v="Single Casualty"/>
    <x v="0"/>
    <x v="0"/>
    <x v="1"/>
    <x v="1"/>
  </r>
  <r>
    <x v="6065"/>
    <x v="0"/>
    <x v="0"/>
    <x v="6052"/>
    <x v="6057"/>
    <x v="749"/>
    <n v="2024"/>
    <n v="6"/>
    <x v="15"/>
    <d v="1899-12-30T20:00:00"/>
    <x v="23"/>
    <x v="1"/>
    <x v="1"/>
    <x v="1"/>
    <x v="1"/>
    <x v="1"/>
    <n v="1"/>
    <n v="1"/>
    <x v="2"/>
    <x v="0"/>
    <n v="18"/>
    <s v="Low"/>
    <x v="3"/>
    <x v="0"/>
    <n v="4"/>
    <n v="4"/>
    <s v="Multiple Casualties"/>
    <x v="0"/>
    <x v="0"/>
    <x v="2"/>
    <x v="3"/>
  </r>
  <r>
    <x v="6066"/>
    <x v="2"/>
    <x v="1"/>
    <x v="6053"/>
    <x v="6058"/>
    <x v="387"/>
    <n v="2024"/>
    <n v="8"/>
    <x v="0"/>
    <d v="1899-12-30T15:00:00"/>
    <x v="19"/>
    <x v="2"/>
    <x v="2"/>
    <x v="1"/>
    <x v="1"/>
    <x v="2"/>
    <n v="4"/>
    <n v="1"/>
    <x v="2"/>
    <x v="0"/>
    <n v="39"/>
    <s v="High"/>
    <x v="3"/>
    <x v="1"/>
    <n v="1"/>
    <n v="1"/>
    <s v="Single Casualty"/>
    <x v="0"/>
    <x v="0"/>
    <x v="2"/>
    <x v="3"/>
  </r>
  <r>
    <x v="6067"/>
    <x v="0"/>
    <x v="0"/>
    <x v="6054"/>
    <x v="6059"/>
    <x v="904"/>
    <n v="2022"/>
    <n v="12"/>
    <x v="15"/>
    <d v="1899-12-30T20:00:00"/>
    <x v="23"/>
    <x v="3"/>
    <x v="3"/>
    <x v="1"/>
    <x v="1"/>
    <x v="2"/>
    <n v="3"/>
    <n v="1"/>
    <x v="2"/>
    <x v="2"/>
    <n v="40"/>
    <s v="Low"/>
    <x v="2"/>
    <x v="2"/>
    <n v="1"/>
    <n v="0"/>
    <s v="No Casualty"/>
    <x v="0"/>
    <x v="0"/>
    <x v="1"/>
    <x v="5"/>
  </r>
  <r>
    <x v="6068"/>
    <x v="0"/>
    <x v="0"/>
    <x v="6055"/>
    <x v="6060"/>
    <x v="547"/>
    <n v="2024"/>
    <n v="4"/>
    <x v="3"/>
    <d v="1899-12-30T15:00:00"/>
    <x v="19"/>
    <x v="5"/>
    <x v="5"/>
    <x v="1"/>
    <x v="1"/>
    <x v="2"/>
    <n v="3"/>
    <n v="0"/>
    <x v="2"/>
    <x v="2"/>
    <n v="34"/>
    <s v="High"/>
    <x v="0"/>
    <x v="2"/>
    <n v="3"/>
    <n v="3"/>
    <s v="Multiple Casualties"/>
    <x v="0"/>
    <x v="0"/>
    <x v="1"/>
    <x v="2"/>
  </r>
  <r>
    <x v="6069"/>
    <x v="0"/>
    <x v="0"/>
    <x v="6056"/>
    <x v="6061"/>
    <x v="876"/>
    <n v="2024"/>
    <n v="6"/>
    <x v="28"/>
    <d v="1899-12-30T01:00:00"/>
    <x v="13"/>
    <x v="2"/>
    <x v="2"/>
    <x v="1"/>
    <x v="1"/>
    <x v="2"/>
    <n v="5"/>
    <n v="0"/>
    <x v="2"/>
    <x v="0"/>
    <n v="22"/>
    <s v="Medium"/>
    <x v="0"/>
    <x v="2"/>
    <n v="3"/>
    <n v="0"/>
    <s v="No Casualty"/>
    <x v="0"/>
    <x v="0"/>
    <x v="1"/>
    <x v="2"/>
  </r>
  <r>
    <x v="6070"/>
    <x v="1"/>
    <x v="0"/>
    <x v="6057"/>
    <x v="6062"/>
    <x v="951"/>
    <n v="2024"/>
    <n v="4"/>
    <x v="13"/>
    <d v="1899-12-30T03:00:00"/>
    <x v="8"/>
    <x v="2"/>
    <x v="2"/>
    <x v="1"/>
    <x v="1"/>
    <x v="0"/>
    <n v="6"/>
    <n v="0"/>
    <x v="1"/>
    <x v="1"/>
    <n v="33"/>
    <s v="Low"/>
    <x v="2"/>
    <x v="2"/>
    <n v="1"/>
    <n v="0"/>
    <s v="No Casualty"/>
    <x v="0"/>
    <x v="0"/>
    <x v="1"/>
    <x v="1"/>
  </r>
  <r>
    <x v="6071"/>
    <x v="7"/>
    <x v="6"/>
    <x v="6058"/>
    <x v="6063"/>
    <x v="536"/>
    <n v="2024"/>
    <n v="7"/>
    <x v="11"/>
    <d v="1899-12-30T20:00:00"/>
    <x v="23"/>
    <x v="0"/>
    <x v="0"/>
    <x v="0"/>
    <x v="0"/>
    <x v="1"/>
    <n v="4"/>
    <n v="1"/>
    <x v="1"/>
    <x v="1"/>
    <n v="40"/>
    <s v="Low"/>
    <x v="1"/>
    <x v="2"/>
    <n v="2"/>
    <n v="2"/>
    <s v="Multiple Casualties"/>
    <x v="0"/>
    <x v="0"/>
    <x v="1"/>
    <x v="1"/>
  </r>
  <r>
    <x v="6072"/>
    <x v="1"/>
    <x v="0"/>
    <x v="6059"/>
    <x v="6064"/>
    <x v="957"/>
    <n v="2022"/>
    <n v="12"/>
    <x v="20"/>
    <d v="1899-12-30T10:00:00"/>
    <x v="20"/>
    <x v="0"/>
    <x v="0"/>
    <x v="0"/>
    <x v="0"/>
    <x v="2"/>
    <n v="5"/>
    <n v="0"/>
    <x v="1"/>
    <x v="1"/>
    <n v="26"/>
    <s v="Medium"/>
    <x v="1"/>
    <x v="0"/>
    <n v="3"/>
    <n v="3"/>
    <s v="Multiple Casualties"/>
    <x v="1"/>
    <x v="0"/>
    <x v="1"/>
    <x v="2"/>
  </r>
  <r>
    <x v="6073"/>
    <x v="4"/>
    <x v="3"/>
    <x v="6060"/>
    <x v="6065"/>
    <x v="31"/>
    <n v="2023"/>
    <n v="10"/>
    <x v="12"/>
    <d v="1899-12-30T17:00:00"/>
    <x v="16"/>
    <x v="3"/>
    <x v="3"/>
    <x v="1"/>
    <x v="1"/>
    <x v="1"/>
    <n v="4"/>
    <n v="0"/>
    <x v="1"/>
    <x v="1"/>
    <n v="30"/>
    <s v="Low"/>
    <x v="4"/>
    <x v="1"/>
    <n v="2"/>
    <n v="2"/>
    <s v="Multiple Casualties"/>
    <x v="1"/>
    <x v="0"/>
    <x v="1"/>
    <x v="5"/>
  </r>
  <r>
    <x v="6074"/>
    <x v="5"/>
    <x v="4"/>
    <x v="6061"/>
    <x v="6066"/>
    <x v="48"/>
    <n v="2024"/>
    <n v="2"/>
    <x v="5"/>
    <d v="1899-12-30T11:00:00"/>
    <x v="3"/>
    <x v="2"/>
    <x v="2"/>
    <x v="1"/>
    <x v="1"/>
    <x v="2"/>
    <n v="4"/>
    <n v="0"/>
    <x v="1"/>
    <x v="1"/>
    <n v="28"/>
    <s v="Low"/>
    <x v="0"/>
    <x v="1"/>
    <n v="4"/>
    <n v="4"/>
    <s v="Multiple Casualties"/>
    <x v="0"/>
    <x v="0"/>
    <x v="1"/>
    <x v="1"/>
  </r>
  <r>
    <x v="6075"/>
    <x v="7"/>
    <x v="6"/>
    <x v="6062"/>
    <x v="6067"/>
    <x v="31"/>
    <n v="2023"/>
    <n v="10"/>
    <x v="12"/>
    <d v="1899-12-30T16:00:00"/>
    <x v="4"/>
    <x v="3"/>
    <x v="3"/>
    <x v="1"/>
    <x v="1"/>
    <x v="1"/>
    <n v="5"/>
    <n v="0"/>
    <x v="2"/>
    <x v="0"/>
    <n v="35"/>
    <s v="High"/>
    <x v="0"/>
    <x v="0"/>
    <n v="5"/>
    <n v="5"/>
    <s v="Multiple Casualties"/>
    <x v="0"/>
    <x v="0"/>
    <x v="0"/>
    <x v="0"/>
  </r>
  <r>
    <x v="6076"/>
    <x v="5"/>
    <x v="4"/>
    <x v="6063"/>
    <x v="6068"/>
    <x v="1066"/>
    <n v="2022"/>
    <n v="7"/>
    <x v="14"/>
    <d v="1899-12-30T16:00:00"/>
    <x v="4"/>
    <x v="0"/>
    <x v="0"/>
    <x v="0"/>
    <x v="0"/>
    <x v="1"/>
    <n v="4"/>
    <n v="0"/>
    <x v="1"/>
    <x v="1"/>
    <n v="17"/>
    <s v="Low"/>
    <x v="3"/>
    <x v="2"/>
    <n v="5"/>
    <n v="3"/>
    <s v="Multiple Casualties"/>
    <x v="0"/>
    <x v="0"/>
    <x v="1"/>
    <x v="1"/>
  </r>
  <r>
    <x v="6077"/>
    <x v="5"/>
    <x v="4"/>
    <x v="6064"/>
    <x v="6069"/>
    <x v="904"/>
    <n v="2022"/>
    <n v="12"/>
    <x v="15"/>
    <d v="1899-12-30T18:00:00"/>
    <x v="11"/>
    <x v="3"/>
    <x v="3"/>
    <x v="1"/>
    <x v="1"/>
    <x v="1"/>
    <n v="4"/>
    <n v="0"/>
    <x v="1"/>
    <x v="1"/>
    <n v="18"/>
    <s v="Low"/>
    <x v="2"/>
    <x v="1"/>
    <n v="4"/>
    <n v="3"/>
    <s v="Multiple Casualties"/>
    <x v="1"/>
    <x v="0"/>
    <x v="1"/>
    <x v="5"/>
  </r>
  <r>
    <x v="6078"/>
    <x v="6"/>
    <x v="5"/>
    <x v="6065"/>
    <x v="6070"/>
    <x v="1059"/>
    <n v="2024"/>
    <n v="3"/>
    <x v="16"/>
    <d v="1899-12-30T01:00:00"/>
    <x v="13"/>
    <x v="2"/>
    <x v="2"/>
    <x v="1"/>
    <x v="1"/>
    <x v="0"/>
    <n v="6"/>
    <n v="0"/>
    <x v="1"/>
    <x v="1"/>
    <n v="33"/>
    <s v="Low"/>
    <x v="1"/>
    <x v="1"/>
    <n v="1"/>
    <n v="1"/>
    <s v="Single Casualty"/>
    <x v="0"/>
    <x v="0"/>
    <x v="1"/>
    <x v="1"/>
  </r>
  <r>
    <x v="6079"/>
    <x v="2"/>
    <x v="1"/>
    <x v="6066"/>
    <x v="6071"/>
    <x v="893"/>
    <n v="2025"/>
    <n v="1"/>
    <x v="28"/>
    <d v="1899-12-30T00:00:00"/>
    <x v="14"/>
    <x v="3"/>
    <x v="3"/>
    <x v="1"/>
    <x v="1"/>
    <x v="0"/>
    <n v="5"/>
    <n v="1"/>
    <x v="2"/>
    <x v="0"/>
    <n v="29"/>
    <s v="High"/>
    <x v="1"/>
    <x v="2"/>
    <n v="2"/>
    <n v="1"/>
    <s v="Single Casualty"/>
    <x v="0"/>
    <x v="0"/>
    <x v="2"/>
    <x v="3"/>
  </r>
  <r>
    <x v="6080"/>
    <x v="2"/>
    <x v="1"/>
    <x v="6067"/>
    <x v="6072"/>
    <x v="52"/>
    <n v="2024"/>
    <n v="9"/>
    <x v="3"/>
    <d v="1899-12-30T09:00:00"/>
    <x v="10"/>
    <x v="3"/>
    <x v="3"/>
    <x v="1"/>
    <x v="1"/>
    <x v="1"/>
    <n v="3"/>
    <n v="0"/>
    <x v="2"/>
    <x v="2"/>
    <n v="15"/>
    <s v="Medium"/>
    <x v="3"/>
    <x v="2"/>
    <n v="5"/>
    <n v="4"/>
    <s v="Multiple Casualties"/>
    <x v="1"/>
    <x v="0"/>
    <x v="1"/>
    <x v="10"/>
  </r>
  <r>
    <x v="6081"/>
    <x v="4"/>
    <x v="3"/>
    <x v="6068"/>
    <x v="6073"/>
    <x v="407"/>
    <n v="2024"/>
    <n v="8"/>
    <x v="12"/>
    <d v="1899-12-30T02:00:00"/>
    <x v="9"/>
    <x v="4"/>
    <x v="4"/>
    <x v="1"/>
    <x v="1"/>
    <x v="1"/>
    <n v="5"/>
    <n v="1"/>
    <x v="1"/>
    <x v="1"/>
    <n v="27"/>
    <s v="High"/>
    <x v="4"/>
    <x v="1"/>
    <n v="2"/>
    <n v="2"/>
    <s v="Multiple Casualties"/>
    <x v="0"/>
    <x v="0"/>
    <x v="1"/>
    <x v="4"/>
  </r>
  <r>
    <x v="6082"/>
    <x v="6"/>
    <x v="5"/>
    <x v="6069"/>
    <x v="6074"/>
    <x v="878"/>
    <n v="2022"/>
    <n v="10"/>
    <x v="12"/>
    <d v="1899-12-30T19:00:00"/>
    <x v="21"/>
    <x v="0"/>
    <x v="0"/>
    <x v="0"/>
    <x v="0"/>
    <x v="1"/>
    <n v="2"/>
    <n v="1"/>
    <x v="1"/>
    <x v="1"/>
    <n v="25"/>
    <s v="Medium"/>
    <x v="1"/>
    <x v="2"/>
    <n v="5"/>
    <n v="2"/>
    <s v="Multiple Casualties"/>
    <x v="1"/>
    <x v="0"/>
    <x v="1"/>
    <x v="5"/>
  </r>
  <r>
    <x v="6083"/>
    <x v="0"/>
    <x v="0"/>
    <x v="6070"/>
    <x v="6075"/>
    <x v="945"/>
    <n v="2023"/>
    <n v="1"/>
    <x v="21"/>
    <d v="1899-12-30T15:00:00"/>
    <x v="19"/>
    <x v="2"/>
    <x v="2"/>
    <x v="1"/>
    <x v="1"/>
    <x v="1"/>
    <n v="3"/>
    <n v="0"/>
    <x v="1"/>
    <x v="1"/>
    <n v="25"/>
    <s v="High"/>
    <x v="2"/>
    <x v="1"/>
    <n v="5"/>
    <n v="3"/>
    <s v="Multiple Casualties"/>
    <x v="0"/>
    <x v="0"/>
    <x v="1"/>
    <x v="4"/>
  </r>
  <r>
    <x v="6084"/>
    <x v="4"/>
    <x v="3"/>
    <x v="6071"/>
    <x v="6076"/>
    <x v="880"/>
    <n v="2024"/>
    <n v="12"/>
    <x v="1"/>
    <d v="1899-12-30T19:00:00"/>
    <x v="21"/>
    <x v="6"/>
    <x v="6"/>
    <x v="0"/>
    <x v="0"/>
    <x v="2"/>
    <n v="5"/>
    <n v="1"/>
    <x v="1"/>
    <x v="1"/>
    <n v="36"/>
    <s v="Medium"/>
    <x v="2"/>
    <x v="2"/>
    <n v="1"/>
    <n v="0"/>
    <s v="No Casualty"/>
    <x v="1"/>
    <x v="0"/>
    <x v="1"/>
    <x v="5"/>
  </r>
  <r>
    <x v="6085"/>
    <x v="2"/>
    <x v="1"/>
    <x v="6072"/>
    <x v="6077"/>
    <x v="758"/>
    <n v="2025"/>
    <n v="1"/>
    <x v="6"/>
    <d v="1899-12-30T20:00:00"/>
    <x v="23"/>
    <x v="4"/>
    <x v="4"/>
    <x v="1"/>
    <x v="1"/>
    <x v="2"/>
    <n v="5"/>
    <n v="1"/>
    <x v="2"/>
    <x v="2"/>
    <n v="32"/>
    <s v="High"/>
    <x v="0"/>
    <x v="2"/>
    <n v="4"/>
    <n v="0"/>
    <s v="No Casualty"/>
    <x v="0"/>
    <x v="0"/>
    <x v="1"/>
    <x v="2"/>
  </r>
  <r>
    <x v="6086"/>
    <x v="2"/>
    <x v="1"/>
    <x v="6073"/>
    <x v="6078"/>
    <x v="500"/>
    <n v="2022"/>
    <n v="10"/>
    <x v="11"/>
    <d v="1899-12-30T10:00:00"/>
    <x v="20"/>
    <x v="4"/>
    <x v="4"/>
    <x v="1"/>
    <x v="1"/>
    <x v="2"/>
    <n v="5"/>
    <n v="0"/>
    <x v="2"/>
    <x v="2"/>
    <n v="39"/>
    <s v="High"/>
    <x v="2"/>
    <x v="1"/>
    <n v="4"/>
    <n v="1"/>
    <s v="Single Casualty"/>
    <x v="1"/>
    <x v="0"/>
    <x v="2"/>
    <x v="6"/>
  </r>
  <r>
    <x v="6087"/>
    <x v="4"/>
    <x v="3"/>
    <x v="6074"/>
    <x v="6079"/>
    <x v="410"/>
    <n v="2022"/>
    <n v="5"/>
    <x v="5"/>
    <d v="1899-12-30T13:00:00"/>
    <x v="2"/>
    <x v="0"/>
    <x v="0"/>
    <x v="0"/>
    <x v="0"/>
    <x v="2"/>
    <n v="4"/>
    <n v="0"/>
    <x v="1"/>
    <x v="1"/>
    <n v="33"/>
    <s v="High"/>
    <x v="2"/>
    <x v="1"/>
    <n v="4"/>
    <n v="4"/>
    <s v="Multiple Casualties"/>
    <x v="0"/>
    <x v="0"/>
    <x v="1"/>
    <x v="4"/>
  </r>
  <r>
    <x v="6088"/>
    <x v="3"/>
    <x v="2"/>
    <x v="6075"/>
    <x v="6080"/>
    <x v="1052"/>
    <n v="2024"/>
    <n v="2"/>
    <x v="16"/>
    <d v="1899-12-30T06:00:00"/>
    <x v="6"/>
    <x v="1"/>
    <x v="1"/>
    <x v="1"/>
    <x v="1"/>
    <x v="1"/>
    <n v="2"/>
    <n v="0"/>
    <x v="2"/>
    <x v="0"/>
    <n v="18"/>
    <s v="High"/>
    <x v="1"/>
    <x v="2"/>
    <n v="3"/>
    <n v="3"/>
    <s v="Multiple Casualties"/>
    <x v="0"/>
    <x v="0"/>
    <x v="2"/>
    <x v="3"/>
  </r>
  <r>
    <x v="6089"/>
    <x v="0"/>
    <x v="0"/>
    <x v="6076"/>
    <x v="6081"/>
    <x v="540"/>
    <n v="2023"/>
    <n v="8"/>
    <x v="3"/>
    <d v="1899-12-30T01:00:00"/>
    <x v="13"/>
    <x v="1"/>
    <x v="1"/>
    <x v="1"/>
    <x v="1"/>
    <x v="0"/>
    <n v="3"/>
    <n v="1"/>
    <x v="1"/>
    <x v="1"/>
    <n v="19"/>
    <s v="Low"/>
    <x v="2"/>
    <x v="0"/>
    <n v="4"/>
    <n v="4"/>
    <s v="Multiple Casualties"/>
    <x v="0"/>
    <x v="0"/>
    <x v="1"/>
    <x v="4"/>
  </r>
  <r>
    <x v="6090"/>
    <x v="6"/>
    <x v="5"/>
    <x v="6077"/>
    <x v="6082"/>
    <x v="407"/>
    <n v="2024"/>
    <n v="8"/>
    <x v="12"/>
    <d v="1899-12-30T14:00:00"/>
    <x v="7"/>
    <x v="4"/>
    <x v="4"/>
    <x v="1"/>
    <x v="1"/>
    <x v="0"/>
    <n v="2"/>
    <n v="0"/>
    <x v="0"/>
    <x v="0"/>
    <n v="33"/>
    <s v="Medium"/>
    <x v="4"/>
    <x v="2"/>
    <n v="1"/>
    <n v="1"/>
    <s v="Single Casualty"/>
    <x v="0"/>
    <x v="0"/>
    <x v="1"/>
    <x v="2"/>
  </r>
  <r>
    <x v="6091"/>
    <x v="1"/>
    <x v="0"/>
    <x v="6078"/>
    <x v="6083"/>
    <x v="805"/>
    <n v="2025"/>
    <n v="2"/>
    <x v="1"/>
    <d v="1899-12-30T07:00:00"/>
    <x v="17"/>
    <x v="4"/>
    <x v="4"/>
    <x v="1"/>
    <x v="1"/>
    <x v="1"/>
    <n v="1"/>
    <n v="1"/>
    <x v="0"/>
    <x v="0"/>
    <n v="35"/>
    <s v="Medium"/>
    <x v="4"/>
    <x v="0"/>
    <n v="4"/>
    <n v="4"/>
    <s v="Multiple Casualties"/>
    <x v="0"/>
    <x v="0"/>
    <x v="2"/>
    <x v="3"/>
  </r>
  <r>
    <x v="6092"/>
    <x v="3"/>
    <x v="2"/>
    <x v="6079"/>
    <x v="6084"/>
    <x v="145"/>
    <n v="2022"/>
    <n v="11"/>
    <x v="18"/>
    <d v="1899-12-30T19:00:00"/>
    <x v="21"/>
    <x v="0"/>
    <x v="0"/>
    <x v="0"/>
    <x v="0"/>
    <x v="2"/>
    <n v="5"/>
    <n v="1"/>
    <x v="1"/>
    <x v="1"/>
    <n v="22"/>
    <s v="Low"/>
    <x v="1"/>
    <x v="0"/>
    <n v="4"/>
    <n v="4"/>
    <s v="Multiple Casualties"/>
    <x v="1"/>
    <x v="0"/>
    <x v="1"/>
    <x v="2"/>
  </r>
  <r>
    <x v="6093"/>
    <x v="2"/>
    <x v="1"/>
    <x v="6080"/>
    <x v="6085"/>
    <x v="532"/>
    <n v="2022"/>
    <n v="7"/>
    <x v="9"/>
    <d v="1899-12-30T01:00:00"/>
    <x v="13"/>
    <x v="6"/>
    <x v="6"/>
    <x v="0"/>
    <x v="0"/>
    <x v="2"/>
    <n v="2"/>
    <n v="1"/>
    <x v="2"/>
    <x v="0"/>
    <n v="33"/>
    <s v="Low"/>
    <x v="1"/>
    <x v="2"/>
    <n v="1"/>
    <n v="1"/>
    <s v="Single Casualty"/>
    <x v="0"/>
    <x v="0"/>
    <x v="1"/>
    <x v="2"/>
  </r>
  <r>
    <x v="6094"/>
    <x v="3"/>
    <x v="2"/>
    <x v="6081"/>
    <x v="6086"/>
    <x v="125"/>
    <n v="2024"/>
    <n v="1"/>
    <x v="26"/>
    <d v="1899-12-30T04:00:00"/>
    <x v="1"/>
    <x v="1"/>
    <x v="1"/>
    <x v="1"/>
    <x v="1"/>
    <x v="0"/>
    <n v="4"/>
    <n v="1"/>
    <x v="1"/>
    <x v="1"/>
    <n v="33"/>
    <s v="Low"/>
    <x v="1"/>
    <x v="0"/>
    <n v="1"/>
    <n v="1"/>
    <s v="Single Casualty"/>
    <x v="0"/>
    <x v="0"/>
    <x v="1"/>
    <x v="4"/>
  </r>
  <r>
    <x v="6095"/>
    <x v="3"/>
    <x v="2"/>
    <x v="6082"/>
    <x v="6087"/>
    <x v="58"/>
    <n v="2024"/>
    <n v="4"/>
    <x v="26"/>
    <d v="1899-12-30T20:00:00"/>
    <x v="23"/>
    <x v="1"/>
    <x v="1"/>
    <x v="1"/>
    <x v="1"/>
    <x v="2"/>
    <n v="6"/>
    <n v="0"/>
    <x v="2"/>
    <x v="2"/>
    <n v="21"/>
    <s v="Low"/>
    <x v="0"/>
    <x v="2"/>
    <n v="4"/>
    <n v="1"/>
    <s v="Single Casualty"/>
    <x v="0"/>
    <x v="0"/>
    <x v="1"/>
    <x v="5"/>
  </r>
  <r>
    <x v="6096"/>
    <x v="1"/>
    <x v="0"/>
    <x v="6083"/>
    <x v="6088"/>
    <x v="478"/>
    <n v="2023"/>
    <n v="8"/>
    <x v="1"/>
    <d v="1899-12-30T04:00:00"/>
    <x v="1"/>
    <x v="3"/>
    <x v="3"/>
    <x v="1"/>
    <x v="1"/>
    <x v="0"/>
    <n v="6"/>
    <n v="0"/>
    <x v="1"/>
    <x v="1"/>
    <n v="25"/>
    <s v="Low"/>
    <x v="2"/>
    <x v="2"/>
    <n v="1"/>
    <n v="0"/>
    <s v="No Casualty"/>
    <x v="0"/>
    <x v="0"/>
    <x v="1"/>
    <x v="1"/>
  </r>
  <r>
    <x v="6097"/>
    <x v="0"/>
    <x v="0"/>
    <x v="6084"/>
    <x v="6089"/>
    <x v="649"/>
    <n v="2022"/>
    <n v="11"/>
    <x v="7"/>
    <d v="1899-12-30T07:00:00"/>
    <x v="17"/>
    <x v="3"/>
    <x v="3"/>
    <x v="1"/>
    <x v="1"/>
    <x v="1"/>
    <n v="1"/>
    <n v="0"/>
    <x v="2"/>
    <x v="0"/>
    <n v="32"/>
    <s v="Medium"/>
    <x v="2"/>
    <x v="2"/>
    <n v="4"/>
    <n v="4"/>
    <s v="Multiple Casualties"/>
    <x v="0"/>
    <x v="0"/>
    <x v="1"/>
    <x v="2"/>
  </r>
  <r>
    <x v="6098"/>
    <x v="2"/>
    <x v="1"/>
    <x v="6085"/>
    <x v="6090"/>
    <x v="1177"/>
    <n v="2022"/>
    <n v="2"/>
    <x v="29"/>
    <d v="1899-12-30T04:00:00"/>
    <x v="1"/>
    <x v="5"/>
    <x v="5"/>
    <x v="1"/>
    <x v="1"/>
    <x v="0"/>
    <n v="6"/>
    <n v="0"/>
    <x v="2"/>
    <x v="0"/>
    <n v="29"/>
    <s v="Medium"/>
    <x v="0"/>
    <x v="1"/>
    <n v="4"/>
    <n v="3"/>
    <s v="Multiple Casualties"/>
    <x v="0"/>
    <x v="0"/>
    <x v="1"/>
    <x v="2"/>
  </r>
  <r>
    <x v="6099"/>
    <x v="4"/>
    <x v="3"/>
    <x v="6086"/>
    <x v="6091"/>
    <x v="1168"/>
    <n v="2022"/>
    <n v="6"/>
    <x v="7"/>
    <d v="1899-12-30T04:00:00"/>
    <x v="1"/>
    <x v="5"/>
    <x v="5"/>
    <x v="1"/>
    <x v="1"/>
    <x v="1"/>
    <n v="5"/>
    <n v="0"/>
    <x v="0"/>
    <x v="0"/>
    <n v="31"/>
    <s v="Low"/>
    <x v="3"/>
    <x v="2"/>
    <n v="1"/>
    <n v="0"/>
    <s v="No Casualty"/>
    <x v="0"/>
    <x v="0"/>
    <x v="1"/>
    <x v="2"/>
  </r>
  <r>
    <x v="6100"/>
    <x v="3"/>
    <x v="2"/>
    <x v="6087"/>
    <x v="6092"/>
    <x v="278"/>
    <n v="2022"/>
    <n v="4"/>
    <x v="15"/>
    <d v="1899-12-30T22:00:00"/>
    <x v="18"/>
    <x v="5"/>
    <x v="5"/>
    <x v="1"/>
    <x v="1"/>
    <x v="0"/>
    <n v="1"/>
    <n v="0"/>
    <x v="1"/>
    <x v="1"/>
    <n v="34"/>
    <s v="Medium"/>
    <x v="2"/>
    <x v="2"/>
    <n v="1"/>
    <n v="1"/>
    <s v="Single Casualty"/>
    <x v="0"/>
    <x v="0"/>
    <x v="1"/>
    <x v="1"/>
  </r>
  <r>
    <x v="6101"/>
    <x v="4"/>
    <x v="3"/>
    <x v="6088"/>
    <x v="6093"/>
    <x v="860"/>
    <n v="2022"/>
    <n v="5"/>
    <x v="11"/>
    <d v="1899-12-30T00:00:00"/>
    <x v="14"/>
    <x v="6"/>
    <x v="6"/>
    <x v="0"/>
    <x v="0"/>
    <x v="2"/>
    <n v="1"/>
    <n v="1"/>
    <x v="2"/>
    <x v="0"/>
    <n v="22"/>
    <s v="Low"/>
    <x v="2"/>
    <x v="2"/>
    <n v="4"/>
    <n v="1"/>
    <s v="Single Casualty"/>
    <x v="0"/>
    <x v="0"/>
    <x v="1"/>
    <x v="2"/>
  </r>
  <r>
    <x v="6102"/>
    <x v="3"/>
    <x v="2"/>
    <x v="6089"/>
    <x v="6094"/>
    <x v="386"/>
    <n v="2024"/>
    <n v="2"/>
    <x v="15"/>
    <d v="1899-12-30T11:00:00"/>
    <x v="3"/>
    <x v="3"/>
    <x v="3"/>
    <x v="1"/>
    <x v="1"/>
    <x v="0"/>
    <n v="5"/>
    <n v="1"/>
    <x v="0"/>
    <x v="0"/>
    <n v="27"/>
    <s v="High"/>
    <x v="2"/>
    <x v="2"/>
    <n v="3"/>
    <n v="2"/>
    <s v="Multiple Casualties"/>
    <x v="0"/>
    <x v="0"/>
    <x v="2"/>
    <x v="3"/>
  </r>
  <r>
    <x v="6103"/>
    <x v="2"/>
    <x v="1"/>
    <x v="6090"/>
    <x v="6095"/>
    <x v="174"/>
    <n v="2025"/>
    <n v="1"/>
    <x v="24"/>
    <d v="1899-12-30T18:00:00"/>
    <x v="11"/>
    <x v="1"/>
    <x v="1"/>
    <x v="1"/>
    <x v="1"/>
    <x v="2"/>
    <n v="6"/>
    <n v="1"/>
    <x v="1"/>
    <x v="1"/>
    <n v="29"/>
    <s v="Medium"/>
    <x v="1"/>
    <x v="1"/>
    <n v="4"/>
    <n v="3"/>
    <s v="Multiple Casualties"/>
    <x v="1"/>
    <x v="0"/>
    <x v="1"/>
    <x v="5"/>
  </r>
  <r>
    <x v="6104"/>
    <x v="2"/>
    <x v="1"/>
    <x v="6091"/>
    <x v="6096"/>
    <x v="919"/>
    <n v="2022"/>
    <n v="8"/>
    <x v="7"/>
    <d v="1899-12-30T03:00:00"/>
    <x v="8"/>
    <x v="0"/>
    <x v="0"/>
    <x v="0"/>
    <x v="0"/>
    <x v="0"/>
    <n v="2"/>
    <n v="1"/>
    <x v="1"/>
    <x v="1"/>
    <n v="24"/>
    <s v="Medium"/>
    <x v="3"/>
    <x v="1"/>
    <n v="3"/>
    <n v="0"/>
    <s v="No Casualty"/>
    <x v="0"/>
    <x v="0"/>
    <x v="1"/>
    <x v="1"/>
  </r>
  <r>
    <x v="6105"/>
    <x v="6"/>
    <x v="5"/>
    <x v="6092"/>
    <x v="6097"/>
    <x v="595"/>
    <n v="2024"/>
    <n v="6"/>
    <x v="0"/>
    <d v="1899-12-30T22:00:00"/>
    <x v="18"/>
    <x v="6"/>
    <x v="6"/>
    <x v="0"/>
    <x v="0"/>
    <x v="2"/>
    <n v="1"/>
    <n v="1"/>
    <x v="2"/>
    <x v="0"/>
    <n v="40"/>
    <s v="Medium"/>
    <x v="1"/>
    <x v="2"/>
    <n v="3"/>
    <n v="3"/>
    <s v="Multiple Casualties"/>
    <x v="0"/>
    <x v="0"/>
    <x v="1"/>
    <x v="2"/>
  </r>
  <r>
    <x v="6106"/>
    <x v="2"/>
    <x v="1"/>
    <x v="6093"/>
    <x v="6098"/>
    <x v="622"/>
    <n v="2024"/>
    <n v="9"/>
    <x v="12"/>
    <d v="1899-12-30T06:00:00"/>
    <x v="6"/>
    <x v="3"/>
    <x v="3"/>
    <x v="1"/>
    <x v="1"/>
    <x v="0"/>
    <n v="6"/>
    <n v="0"/>
    <x v="2"/>
    <x v="0"/>
    <n v="24"/>
    <s v="Medium"/>
    <x v="1"/>
    <x v="2"/>
    <n v="3"/>
    <n v="1"/>
    <s v="Single Casualty"/>
    <x v="0"/>
    <x v="0"/>
    <x v="1"/>
    <x v="2"/>
  </r>
  <r>
    <x v="6107"/>
    <x v="2"/>
    <x v="1"/>
    <x v="6094"/>
    <x v="6099"/>
    <x v="764"/>
    <n v="2022"/>
    <n v="12"/>
    <x v="6"/>
    <d v="1899-12-30T12:00:00"/>
    <x v="22"/>
    <x v="6"/>
    <x v="6"/>
    <x v="0"/>
    <x v="0"/>
    <x v="1"/>
    <n v="4"/>
    <n v="0"/>
    <x v="2"/>
    <x v="0"/>
    <n v="30"/>
    <s v="Low"/>
    <x v="4"/>
    <x v="1"/>
    <n v="1"/>
    <n v="1"/>
    <s v="Single Casualty"/>
    <x v="0"/>
    <x v="0"/>
    <x v="1"/>
    <x v="2"/>
  </r>
  <r>
    <x v="6108"/>
    <x v="5"/>
    <x v="4"/>
    <x v="6095"/>
    <x v="6100"/>
    <x v="1124"/>
    <n v="2024"/>
    <n v="8"/>
    <x v="20"/>
    <d v="1899-12-30T11:00:00"/>
    <x v="3"/>
    <x v="0"/>
    <x v="0"/>
    <x v="0"/>
    <x v="0"/>
    <x v="2"/>
    <n v="4"/>
    <n v="0"/>
    <x v="2"/>
    <x v="2"/>
    <n v="32"/>
    <s v="High"/>
    <x v="4"/>
    <x v="2"/>
    <n v="2"/>
    <n v="0"/>
    <s v="No Casualty"/>
    <x v="0"/>
    <x v="0"/>
    <x v="1"/>
    <x v="2"/>
  </r>
  <r>
    <x v="6109"/>
    <x v="3"/>
    <x v="2"/>
    <x v="6096"/>
    <x v="6101"/>
    <x v="637"/>
    <n v="2023"/>
    <n v="5"/>
    <x v="3"/>
    <d v="1899-12-30T20:00:00"/>
    <x v="23"/>
    <x v="5"/>
    <x v="5"/>
    <x v="1"/>
    <x v="1"/>
    <x v="0"/>
    <n v="4"/>
    <n v="0"/>
    <x v="1"/>
    <x v="1"/>
    <n v="28"/>
    <s v="Medium"/>
    <x v="2"/>
    <x v="2"/>
    <n v="3"/>
    <n v="3"/>
    <s v="Multiple Casualties"/>
    <x v="0"/>
    <x v="0"/>
    <x v="1"/>
    <x v="1"/>
  </r>
  <r>
    <x v="6110"/>
    <x v="4"/>
    <x v="3"/>
    <x v="6097"/>
    <x v="6102"/>
    <x v="733"/>
    <n v="2022"/>
    <n v="11"/>
    <x v="4"/>
    <d v="1899-12-30T20:00:00"/>
    <x v="23"/>
    <x v="4"/>
    <x v="4"/>
    <x v="1"/>
    <x v="1"/>
    <x v="0"/>
    <n v="4"/>
    <n v="0"/>
    <x v="1"/>
    <x v="1"/>
    <n v="19"/>
    <s v="Low"/>
    <x v="4"/>
    <x v="1"/>
    <n v="4"/>
    <n v="2"/>
    <s v="Multiple Casualties"/>
    <x v="0"/>
    <x v="0"/>
    <x v="1"/>
    <x v="1"/>
  </r>
  <r>
    <x v="6111"/>
    <x v="3"/>
    <x v="2"/>
    <x v="6098"/>
    <x v="6103"/>
    <x v="624"/>
    <n v="2023"/>
    <n v="6"/>
    <x v="21"/>
    <d v="1899-12-30T10:00:00"/>
    <x v="20"/>
    <x v="3"/>
    <x v="3"/>
    <x v="1"/>
    <x v="1"/>
    <x v="1"/>
    <n v="2"/>
    <n v="0"/>
    <x v="1"/>
    <x v="1"/>
    <n v="27"/>
    <s v="High"/>
    <x v="3"/>
    <x v="2"/>
    <n v="3"/>
    <n v="0"/>
    <s v="No Casualty"/>
    <x v="1"/>
    <x v="0"/>
    <x v="1"/>
    <x v="2"/>
  </r>
  <r>
    <x v="6112"/>
    <x v="1"/>
    <x v="0"/>
    <x v="6099"/>
    <x v="6104"/>
    <x v="780"/>
    <n v="2023"/>
    <n v="8"/>
    <x v="10"/>
    <d v="1899-12-30T01:00:00"/>
    <x v="13"/>
    <x v="0"/>
    <x v="0"/>
    <x v="0"/>
    <x v="0"/>
    <x v="2"/>
    <n v="1"/>
    <n v="0"/>
    <x v="0"/>
    <x v="0"/>
    <n v="40"/>
    <s v="Low"/>
    <x v="3"/>
    <x v="1"/>
    <n v="4"/>
    <n v="3"/>
    <s v="Multiple Casualties"/>
    <x v="0"/>
    <x v="0"/>
    <x v="1"/>
    <x v="2"/>
  </r>
  <r>
    <x v="6113"/>
    <x v="3"/>
    <x v="2"/>
    <x v="6100"/>
    <x v="6105"/>
    <x v="993"/>
    <n v="2022"/>
    <n v="8"/>
    <x v="5"/>
    <d v="1899-12-30T15:00:00"/>
    <x v="19"/>
    <x v="3"/>
    <x v="3"/>
    <x v="1"/>
    <x v="1"/>
    <x v="2"/>
    <n v="2"/>
    <n v="0"/>
    <x v="0"/>
    <x v="0"/>
    <n v="35"/>
    <s v="Medium"/>
    <x v="1"/>
    <x v="2"/>
    <n v="1"/>
    <n v="0"/>
    <s v="No Casualty"/>
    <x v="0"/>
    <x v="0"/>
    <x v="1"/>
    <x v="2"/>
  </r>
  <r>
    <x v="6114"/>
    <x v="5"/>
    <x v="4"/>
    <x v="6101"/>
    <x v="6106"/>
    <x v="965"/>
    <n v="2022"/>
    <n v="6"/>
    <x v="15"/>
    <d v="1899-12-30T07:00:00"/>
    <x v="17"/>
    <x v="0"/>
    <x v="0"/>
    <x v="0"/>
    <x v="0"/>
    <x v="0"/>
    <n v="1"/>
    <n v="0"/>
    <x v="0"/>
    <x v="0"/>
    <n v="20"/>
    <s v="High"/>
    <x v="1"/>
    <x v="2"/>
    <n v="5"/>
    <n v="2"/>
    <s v="Multiple Casualties"/>
    <x v="0"/>
    <x v="0"/>
    <x v="2"/>
    <x v="3"/>
  </r>
  <r>
    <x v="6115"/>
    <x v="2"/>
    <x v="1"/>
    <x v="6102"/>
    <x v="6107"/>
    <x v="877"/>
    <n v="2024"/>
    <n v="3"/>
    <x v="27"/>
    <d v="1899-12-30T08:00:00"/>
    <x v="5"/>
    <x v="6"/>
    <x v="6"/>
    <x v="0"/>
    <x v="0"/>
    <x v="1"/>
    <n v="6"/>
    <n v="1"/>
    <x v="0"/>
    <x v="0"/>
    <n v="15"/>
    <s v="Medium"/>
    <x v="2"/>
    <x v="2"/>
    <n v="3"/>
    <n v="2"/>
    <s v="Multiple Casualties"/>
    <x v="1"/>
    <x v="0"/>
    <x v="2"/>
    <x v="6"/>
  </r>
  <r>
    <x v="6116"/>
    <x v="5"/>
    <x v="4"/>
    <x v="4660"/>
    <x v="6108"/>
    <x v="1195"/>
    <n v="2024"/>
    <n v="12"/>
    <x v="29"/>
    <d v="1899-12-30T16:00:00"/>
    <x v="4"/>
    <x v="0"/>
    <x v="0"/>
    <x v="0"/>
    <x v="0"/>
    <x v="1"/>
    <n v="6"/>
    <n v="1"/>
    <x v="2"/>
    <x v="0"/>
    <n v="34"/>
    <s v="High"/>
    <x v="4"/>
    <x v="0"/>
    <n v="5"/>
    <n v="5"/>
    <s v="Multiple Casualties"/>
    <x v="0"/>
    <x v="0"/>
    <x v="0"/>
    <x v="0"/>
  </r>
  <r>
    <x v="6117"/>
    <x v="6"/>
    <x v="5"/>
    <x v="6103"/>
    <x v="6109"/>
    <x v="328"/>
    <n v="2024"/>
    <n v="12"/>
    <x v="5"/>
    <d v="1899-12-30T23:00:00"/>
    <x v="15"/>
    <x v="0"/>
    <x v="0"/>
    <x v="0"/>
    <x v="0"/>
    <x v="2"/>
    <n v="3"/>
    <n v="0"/>
    <x v="2"/>
    <x v="0"/>
    <n v="39"/>
    <s v="Low"/>
    <x v="0"/>
    <x v="2"/>
    <n v="5"/>
    <n v="2"/>
    <s v="Multiple Casualties"/>
    <x v="0"/>
    <x v="0"/>
    <x v="1"/>
    <x v="2"/>
  </r>
  <r>
    <x v="6118"/>
    <x v="2"/>
    <x v="1"/>
    <x v="6104"/>
    <x v="6110"/>
    <x v="947"/>
    <n v="2023"/>
    <n v="10"/>
    <x v="5"/>
    <d v="1899-12-30T00:00:00"/>
    <x v="14"/>
    <x v="0"/>
    <x v="0"/>
    <x v="0"/>
    <x v="0"/>
    <x v="2"/>
    <n v="1"/>
    <n v="0"/>
    <x v="0"/>
    <x v="0"/>
    <n v="33"/>
    <s v="Low"/>
    <x v="0"/>
    <x v="2"/>
    <n v="2"/>
    <n v="2"/>
    <s v="Multiple Casualties"/>
    <x v="0"/>
    <x v="0"/>
    <x v="1"/>
    <x v="2"/>
  </r>
  <r>
    <x v="6119"/>
    <x v="5"/>
    <x v="4"/>
    <x v="6105"/>
    <x v="6111"/>
    <x v="1169"/>
    <n v="2023"/>
    <n v="6"/>
    <x v="26"/>
    <d v="1899-12-30T09:00:00"/>
    <x v="10"/>
    <x v="6"/>
    <x v="6"/>
    <x v="0"/>
    <x v="0"/>
    <x v="1"/>
    <n v="3"/>
    <n v="1"/>
    <x v="1"/>
    <x v="1"/>
    <n v="21"/>
    <s v="High"/>
    <x v="4"/>
    <x v="1"/>
    <n v="5"/>
    <n v="1"/>
    <s v="Single Casualty"/>
    <x v="1"/>
    <x v="0"/>
    <x v="1"/>
    <x v="2"/>
  </r>
  <r>
    <x v="6120"/>
    <x v="7"/>
    <x v="6"/>
    <x v="6106"/>
    <x v="6112"/>
    <x v="804"/>
    <n v="2025"/>
    <n v="2"/>
    <x v="15"/>
    <d v="1899-12-30T04:00:00"/>
    <x v="1"/>
    <x v="1"/>
    <x v="1"/>
    <x v="1"/>
    <x v="1"/>
    <x v="2"/>
    <n v="3"/>
    <n v="0"/>
    <x v="0"/>
    <x v="0"/>
    <n v="39"/>
    <s v="Medium"/>
    <x v="3"/>
    <x v="1"/>
    <n v="2"/>
    <n v="0"/>
    <s v="No Casualty"/>
    <x v="0"/>
    <x v="0"/>
    <x v="1"/>
    <x v="2"/>
  </r>
  <r>
    <x v="6121"/>
    <x v="4"/>
    <x v="3"/>
    <x v="6107"/>
    <x v="6113"/>
    <x v="1085"/>
    <n v="2023"/>
    <n v="11"/>
    <x v="30"/>
    <d v="1899-12-30T00:00:00"/>
    <x v="14"/>
    <x v="0"/>
    <x v="0"/>
    <x v="0"/>
    <x v="0"/>
    <x v="2"/>
    <n v="4"/>
    <n v="0"/>
    <x v="0"/>
    <x v="0"/>
    <n v="36"/>
    <s v="Low"/>
    <x v="4"/>
    <x v="1"/>
    <n v="5"/>
    <n v="3"/>
    <s v="Multiple Casualties"/>
    <x v="0"/>
    <x v="2"/>
    <x v="2"/>
    <x v="12"/>
  </r>
  <r>
    <x v="6122"/>
    <x v="1"/>
    <x v="0"/>
    <x v="6108"/>
    <x v="6114"/>
    <x v="150"/>
    <n v="2023"/>
    <n v="2"/>
    <x v="17"/>
    <d v="1899-12-30T01:00:00"/>
    <x v="13"/>
    <x v="6"/>
    <x v="6"/>
    <x v="0"/>
    <x v="0"/>
    <x v="0"/>
    <n v="5"/>
    <n v="1"/>
    <x v="0"/>
    <x v="0"/>
    <n v="25"/>
    <s v="High"/>
    <x v="2"/>
    <x v="0"/>
    <n v="1"/>
    <n v="1"/>
    <s v="Single Casualty"/>
    <x v="0"/>
    <x v="0"/>
    <x v="0"/>
    <x v="0"/>
  </r>
  <r>
    <x v="6123"/>
    <x v="1"/>
    <x v="0"/>
    <x v="6109"/>
    <x v="6115"/>
    <x v="167"/>
    <n v="2023"/>
    <n v="4"/>
    <x v="3"/>
    <d v="1899-12-30T18:00:00"/>
    <x v="11"/>
    <x v="0"/>
    <x v="0"/>
    <x v="0"/>
    <x v="0"/>
    <x v="0"/>
    <n v="3"/>
    <n v="1"/>
    <x v="1"/>
    <x v="1"/>
    <n v="40"/>
    <s v="High"/>
    <x v="1"/>
    <x v="2"/>
    <n v="2"/>
    <n v="0"/>
    <s v="No Casualty"/>
    <x v="1"/>
    <x v="0"/>
    <x v="1"/>
    <x v="2"/>
  </r>
  <r>
    <x v="6124"/>
    <x v="0"/>
    <x v="0"/>
    <x v="6110"/>
    <x v="6116"/>
    <x v="524"/>
    <n v="2024"/>
    <n v="9"/>
    <x v="13"/>
    <d v="1899-12-30T05:00:00"/>
    <x v="0"/>
    <x v="1"/>
    <x v="1"/>
    <x v="1"/>
    <x v="1"/>
    <x v="1"/>
    <n v="3"/>
    <n v="0"/>
    <x v="2"/>
    <x v="2"/>
    <n v="21"/>
    <s v="Medium"/>
    <x v="4"/>
    <x v="1"/>
    <n v="5"/>
    <n v="2"/>
    <s v="Multiple Casualties"/>
    <x v="0"/>
    <x v="0"/>
    <x v="1"/>
    <x v="5"/>
  </r>
  <r>
    <x v="6125"/>
    <x v="6"/>
    <x v="5"/>
    <x v="6111"/>
    <x v="6117"/>
    <x v="689"/>
    <n v="2022"/>
    <n v="11"/>
    <x v="30"/>
    <d v="1899-12-30T08:00:00"/>
    <x v="5"/>
    <x v="6"/>
    <x v="6"/>
    <x v="0"/>
    <x v="0"/>
    <x v="1"/>
    <n v="1"/>
    <n v="0"/>
    <x v="0"/>
    <x v="0"/>
    <n v="28"/>
    <s v="High"/>
    <x v="2"/>
    <x v="2"/>
    <n v="1"/>
    <n v="1"/>
    <s v="Single Casualty"/>
    <x v="1"/>
    <x v="0"/>
    <x v="0"/>
    <x v="9"/>
  </r>
  <r>
    <x v="6126"/>
    <x v="3"/>
    <x v="2"/>
    <x v="6112"/>
    <x v="6118"/>
    <x v="823"/>
    <n v="2023"/>
    <n v="3"/>
    <x v="14"/>
    <d v="1899-12-30T13:00:00"/>
    <x v="2"/>
    <x v="4"/>
    <x v="4"/>
    <x v="1"/>
    <x v="1"/>
    <x v="2"/>
    <n v="2"/>
    <n v="0"/>
    <x v="2"/>
    <x v="0"/>
    <n v="39"/>
    <s v="High"/>
    <x v="2"/>
    <x v="1"/>
    <n v="4"/>
    <n v="1"/>
    <s v="Single Casualty"/>
    <x v="0"/>
    <x v="0"/>
    <x v="2"/>
    <x v="3"/>
  </r>
  <r>
    <x v="6127"/>
    <x v="5"/>
    <x v="4"/>
    <x v="6113"/>
    <x v="6119"/>
    <x v="568"/>
    <n v="2023"/>
    <n v="11"/>
    <x v="27"/>
    <d v="1899-12-30T02:00:00"/>
    <x v="9"/>
    <x v="2"/>
    <x v="2"/>
    <x v="1"/>
    <x v="1"/>
    <x v="0"/>
    <n v="2"/>
    <n v="0"/>
    <x v="1"/>
    <x v="1"/>
    <n v="37"/>
    <s v="Medium"/>
    <x v="1"/>
    <x v="2"/>
    <n v="2"/>
    <n v="2"/>
    <s v="Multiple Casualties"/>
    <x v="0"/>
    <x v="0"/>
    <x v="1"/>
    <x v="1"/>
  </r>
  <r>
    <x v="6128"/>
    <x v="6"/>
    <x v="5"/>
    <x v="6114"/>
    <x v="6120"/>
    <x v="583"/>
    <n v="2024"/>
    <n v="2"/>
    <x v="20"/>
    <d v="1899-12-30T07:00:00"/>
    <x v="17"/>
    <x v="0"/>
    <x v="0"/>
    <x v="0"/>
    <x v="0"/>
    <x v="2"/>
    <n v="5"/>
    <n v="0"/>
    <x v="0"/>
    <x v="0"/>
    <n v="19"/>
    <s v="High"/>
    <x v="3"/>
    <x v="0"/>
    <n v="2"/>
    <n v="2"/>
    <s v="Multiple Casualties"/>
    <x v="0"/>
    <x v="0"/>
    <x v="0"/>
    <x v="0"/>
  </r>
  <r>
    <x v="6129"/>
    <x v="5"/>
    <x v="4"/>
    <x v="6115"/>
    <x v="6121"/>
    <x v="741"/>
    <n v="2024"/>
    <n v="3"/>
    <x v="1"/>
    <d v="1899-12-30T21:00:00"/>
    <x v="12"/>
    <x v="2"/>
    <x v="2"/>
    <x v="1"/>
    <x v="1"/>
    <x v="1"/>
    <n v="6"/>
    <n v="0"/>
    <x v="2"/>
    <x v="0"/>
    <n v="18"/>
    <s v="Medium"/>
    <x v="1"/>
    <x v="2"/>
    <n v="5"/>
    <n v="3"/>
    <s v="Multiple Casualties"/>
    <x v="0"/>
    <x v="0"/>
    <x v="1"/>
    <x v="2"/>
  </r>
  <r>
    <x v="6130"/>
    <x v="7"/>
    <x v="6"/>
    <x v="6116"/>
    <x v="6122"/>
    <x v="1005"/>
    <n v="2023"/>
    <n v="8"/>
    <x v="8"/>
    <d v="1899-12-30T01:00:00"/>
    <x v="13"/>
    <x v="2"/>
    <x v="2"/>
    <x v="1"/>
    <x v="1"/>
    <x v="2"/>
    <n v="2"/>
    <n v="0"/>
    <x v="0"/>
    <x v="0"/>
    <n v="35"/>
    <s v="Low"/>
    <x v="1"/>
    <x v="1"/>
    <n v="5"/>
    <n v="5"/>
    <s v="Multiple Casualties"/>
    <x v="0"/>
    <x v="0"/>
    <x v="1"/>
    <x v="2"/>
  </r>
  <r>
    <x v="6131"/>
    <x v="6"/>
    <x v="5"/>
    <x v="6117"/>
    <x v="6123"/>
    <x v="372"/>
    <n v="2023"/>
    <n v="1"/>
    <x v="28"/>
    <d v="1899-12-30T11:00:00"/>
    <x v="3"/>
    <x v="4"/>
    <x v="4"/>
    <x v="1"/>
    <x v="1"/>
    <x v="0"/>
    <n v="1"/>
    <n v="1"/>
    <x v="0"/>
    <x v="0"/>
    <n v="24"/>
    <s v="Medium"/>
    <x v="1"/>
    <x v="2"/>
    <n v="4"/>
    <n v="0"/>
    <s v="No Casualty"/>
    <x v="0"/>
    <x v="0"/>
    <x v="1"/>
    <x v="2"/>
  </r>
  <r>
    <x v="6132"/>
    <x v="6"/>
    <x v="5"/>
    <x v="6118"/>
    <x v="6124"/>
    <x v="1068"/>
    <n v="2023"/>
    <n v="1"/>
    <x v="25"/>
    <d v="1899-12-30T13:00:00"/>
    <x v="2"/>
    <x v="4"/>
    <x v="4"/>
    <x v="1"/>
    <x v="1"/>
    <x v="1"/>
    <n v="5"/>
    <n v="1"/>
    <x v="2"/>
    <x v="2"/>
    <n v="34"/>
    <s v="High"/>
    <x v="3"/>
    <x v="1"/>
    <n v="2"/>
    <n v="2"/>
    <s v="Multiple Casualties"/>
    <x v="0"/>
    <x v="0"/>
    <x v="1"/>
    <x v="2"/>
  </r>
  <r>
    <x v="6133"/>
    <x v="3"/>
    <x v="2"/>
    <x v="6119"/>
    <x v="6125"/>
    <x v="135"/>
    <n v="2024"/>
    <n v="11"/>
    <x v="9"/>
    <d v="1899-12-30T04:00:00"/>
    <x v="1"/>
    <x v="6"/>
    <x v="6"/>
    <x v="0"/>
    <x v="0"/>
    <x v="0"/>
    <n v="6"/>
    <n v="0"/>
    <x v="2"/>
    <x v="2"/>
    <n v="26"/>
    <s v="High"/>
    <x v="2"/>
    <x v="2"/>
    <n v="5"/>
    <n v="2"/>
    <s v="Multiple Casualties"/>
    <x v="0"/>
    <x v="0"/>
    <x v="1"/>
    <x v="2"/>
  </r>
  <r>
    <x v="6134"/>
    <x v="4"/>
    <x v="3"/>
    <x v="6120"/>
    <x v="6126"/>
    <x v="1159"/>
    <n v="2024"/>
    <n v="3"/>
    <x v="5"/>
    <d v="1899-12-30T10:00:00"/>
    <x v="20"/>
    <x v="4"/>
    <x v="4"/>
    <x v="1"/>
    <x v="1"/>
    <x v="1"/>
    <n v="5"/>
    <n v="1"/>
    <x v="1"/>
    <x v="1"/>
    <n v="23"/>
    <s v="Low"/>
    <x v="4"/>
    <x v="2"/>
    <n v="1"/>
    <n v="1"/>
    <s v="Single Casualty"/>
    <x v="1"/>
    <x v="0"/>
    <x v="1"/>
    <x v="5"/>
  </r>
  <r>
    <x v="6135"/>
    <x v="2"/>
    <x v="1"/>
    <x v="6121"/>
    <x v="6127"/>
    <x v="79"/>
    <n v="2022"/>
    <n v="4"/>
    <x v="20"/>
    <d v="1899-12-30T03:00:00"/>
    <x v="8"/>
    <x v="3"/>
    <x v="3"/>
    <x v="1"/>
    <x v="1"/>
    <x v="2"/>
    <n v="6"/>
    <n v="1"/>
    <x v="2"/>
    <x v="0"/>
    <n v="39"/>
    <s v="Low"/>
    <x v="4"/>
    <x v="2"/>
    <n v="4"/>
    <n v="0"/>
    <s v="No Casualty"/>
    <x v="0"/>
    <x v="0"/>
    <x v="1"/>
    <x v="2"/>
  </r>
  <r>
    <x v="6136"/>
    <x v="3"/>
    <x v="2"/>
    <x v="6122"/>
    <x v="6128"/>
    <x v="700"/>
    <n v="2023"/>
    <n v="1"/>
    <x v="20"/>
    <d v="1899-12-30T15:00:00"/>
    <x v="19"/>
    <x v="1"/>
    <x v="1"/>
    <x v="1"/>
    <x v="1"/>
    <x v="0"/>
    <n v="5"/>
    <n v="1"/>
    <x v="2"/>
    <x v="0"/>
    <n v="23"/>
    <s v="Low"/>
    <x v="2"/>
    <x v="1"/>
    <n v="1"/>
    <n v="1"/>
    <s v="Single Casualty"/>
    <x v="0"/>
    <x v="0"/>
    <x v="1"/>
    <x v="2"/>
  </r>
  <r>
    <x v="6137"/>
    <x v="3"/>
    <x v="2"/>
    <x v="6123"/>
    <x v="6129"/>
    <x v="707"/>
    <n v="2022"/>
    <n v="4"/>
    <x v="12"/>
    <d v="1899-12-30T20:00:00"/>
    <x v="23"/>
    <x v="6"/>
    <x v="6"/>
    <x v="0"/>
    <x v="0"/>
    <x v="0"/>
    <n v="1"/>
    <n v="1"/>
    <x v="1"/>
    <x v="1"/>
    <n v="35"/>
    <s v="Medium"/>
    <x v="0"/>
    <x v="1"/>
    <n v="3"/>
    <n v="2"/>
    <s v="Multiple Casualties"/>
    <x v="0"/>
    <x v="0"/>
    <x v="1"/>
    <x v="1"/>
  </r>
  <r>
    <x v="6138"/>
    <x v="3"/>
    <x v="2"/>
    <x v="6124"/>
    <x v="6130"/>
    <x v="1125"/>
    <n v="2023"/>
    <n v="1"/>
    <x v="13"/>
    <d v="1899-12-30T03:00:00"/>
    <x v="8"/>
    <x v="1"/>
    <x v="1"/>
    <x v="1"/>
    <x v="1"/>
    <x v="2"/>
    <n v="4"/>
    <n v="0"/>
    <x v="0"/>
    <x v="0"/>
    <n v="30"/>
    <s v="Low"/>
    <x v="2"/>
    <x v="2"/>
    <n v="1"/>
    <n v="0"/>
    <s v="No Casualty"/>
    <x v="0"/>
    <x v="0"/>
    <x v="1"/>
    <x v="2"/>
  </r>
  <r>
    <x v="6139"/>
    <x v="0"/>
    <x v="0"/>
    <x v="6125"/>
    <x v="6131"/>
    <x v="296"/>
    <n v="2023"/>
    <n v="1"/>
    <x v="16"/>
    <d v="1899-12-30T20:00:00"/>
    <x v="23"/>
    <x v="6"/>
    <x v="6"/>
    <x v="0"/>
    <x v="0"/>
    <x v="1"/>
    <n v="2"/>
    <n v="0"/>
    <x v="2"/>
    <x v="0"/>
    <n v="24"/>
    <s v="Low"/>
    <x v="4"/>
    <x v="2"/>
    <n v="5"/>
    <n v="2"/>
    <s v="Multiple Casualties"/>
    <x v="0"/>
    <x v="0"/>
    <x v="1"/>
    <x v="2"/>
  </r>
  <r>
    <x v="6140"/>
    <x v="4"/>
    <x v="3"/>
    <x v="6126"/>
    <x v="6132"/>
    <x v="919"/>
    <n v="2022"/>
    <n v="8"/>
    <x v="7"/>
    <d v="1899-12-30T22:00:00"/>
    <x v="18"/>
    <x v="0"/>
    <x v="0"/>
    <x v="0"/>
    <x v="0"/>
    <x v="0"/>
    <n v="6"/>
    <n v="0"/>
    <x v="0"/>
    <x v="0"/>
    <n v="28"/>
    <s v="High"/>
    <x v="4"/>
    <x v="2"/>
    <n v="3"/>
    <n v="1"/>
    <s v="Single Casualty"/>
    <x v="0"/>
    <x v="0"/>
    <x v="2"/>
    <x v="3"/>
  </r>
  <r>
    <x v="6141"/>
    <x v="4"/>
    <x v="3"/>
    <x v="6127"/>
    <x v="6133"/>
    <x v="547"/>
    <n v="2024"/>
    <n v="4"/>
    <x v="3"/>
    <d v="1899-12-30T19:00:00"/>
    <x v="21"/>
    <x v="5"/>
    <x v="5"/>
    <x v="1"/>
    <x v="1"/>
    <x v="2"/>
    <n v="5"/>
    <n v="1"/>
    <x v="0"/>
    <x v="0"/>
    <n v="39"/>
    <s v="High"/>
    <x v="1"/>
    <x v="1"/>
    <n v="1"/>
    <n v="0"/>
    <s v="No Casualty"/>
    <x v="1"/>
    <x v="0"/>
    <x v="0"/>
    <x v="9"/>
  </r>
  <r>
    <x v="6142"/>
    <x v="7"/>
    <x v="6"/>
    <x v="6128"/>
    <x v="6134"/>
    <x v="121"/>
    <n v="2022"/>
    <n v="6"/>
    <x v="30"/>
    <d v="1899-12-30T21:00:00"/>
    <x v="12"/>
    <x v="0"/>
    <x v="0"/>
    <x v="0"/>
    <x v="0"/>
    <x v="1"/>
    <n v="3"/>
    <n v="0"/>
    <x v="1"/>
    <x v="1"/>
    <n v="20"/>
    <s v="High"/>
    <x v="2"/>
    <x v="0"/>
    <n v="5"/>
    <n v="5"/>
    <s v="Multiple Casualties"/>
    <x v="0"/>
    <x v="0"/>
    <x v="2"/>
    <x v="11"/>
  </r>
  <r>
    <x v="6143"/>
    <x v="1"/>
    <x v="0"/>
    <x v="6129"/>
    <x v="6135"/>
    <x v="531"/>
    <n v="2022"/>
    <n v="9"/>
    <x v="28"/>
    <d v="1899-12-30T02:00:00"/>
    <x v="9"/>
    <x v="5"/>
    <x v="5"/>
    <x v="1"/>
    <x v="1"/>
    <x v="2"/>
    <n v="1"/>
    <n v="1"/>
    <x v="1"/>
    <x v="1"/>
    <n v="24"/>
    <s v="Low"/>
    <x v="1"/>
    <x v="1"/>
    <n v="1"/>
    <n v="0"/>
    <s v="No Casualty"/>
    <x v="0"/>
    <x v="0"/>
    <x v="1"/>
    <x v="1"/>
  </r>
  <r>
    <x v="6144"/>
    <x v="2"/>
    <x v="1"/>
    <x v="6130"/>
    <x v="6136"/>
    <x v="1159"/>
    <n v="2024"/>
    <n v="3"/>
    <x v="5"/>
    <d v="1899-12-30T01:00:00"/>
    <x v="13"/>
    <x v="4"/>
    <x v="4"/>
    <x v="1"/>
    <x v="1"/>
    <x v="1"/>
    <n v="5"/>
    <n v="1"/>
    <x v="0"/>
    <x v="0"/>
    <n v="38"/>
    <s v="Low"/>
    <x v="2"/>
    <x v="2"/>
    <n v="5"/>
    <n v="4"/>
    <s v="Multiple Casualties"/>
    <x v="0"/>
    <x v="0"/>
    <x v="1"/>
    <x v="2"/>
  </r>
  <r>
    <x v="6145"/>
    <x v="1"/>
    <x v="0"/>
    <x v="6131"/>
    <x v="6137"/>
    <x v="654"/>
    <n v="2023"/>
    <n v="3"/>
    <x v="3"/>
    <d v="1899-12-30T13:00:00"/>
    <x v="2"/>
    <x v="2"/>
    <x v="2"/>
    <x v="1"/>
    <x v="1"/>
    <x v="2"/>
    <n v="5"/>
    <n v="0"/>
    <x v="2"/>
    <x v="0"/>
    <n v="36"/>
    <s v="Medium"/>
    <x v="1"/>
    <x v="2"/>
    <n v="5"/>
    <n v="4"/>
    <s v="Multiple Casualties"/>
    <x v="0"/>
    <x v="0"/>
    <x v="1"/>
    <x v="2"/>
  </r>
  <r>
    <x v="6146"/>
    <x v="7"/>
    <x v="6"/>
    <x v="6132"/>
    <x v="6138"/>
    <x v="38"/>
    <n v="2024"/>
    <n v="11"/>
    <x v="23"/>
    <d v="1899-12-30T15:00:00"/>
    <x v="19"/>
    <x v="5"/>
    <x v="5"/>
    <x v="1"/>
    <x v="1"/>
    <x v="1"/>
    <n v="3"/>
    <n v="0"/>
    <x v="2"/>
    <x v="2"/>
    <n v="19"/>
    <s v="Low"/>
    <x v="3"/>
    <x v="2"/>
    <n v="2"/>
    <n v="0"/>
    <s v="No Casualty"/>
    <x v="0"/>
    <x v="0"/>
    <x v="1"/>
    <x v="5"/>
  </r>
  <r>
    <x v="6147"/>
    <x v="4"/>
    <x v="3"/>
    <x v="6133"/>
    <x v="6139"/>
    <x v="181"/>
    <n v="2024"/>
    <n v="7"/>
    <x v="25"/>
    <d v="1899-12-30T19:00:00"/>
    <x v="21"/>
    <x v="6"/>
    <x v="6"/>
    <x v="0"/>
    <x v="0"/>
    <x v="0"/>
    <n v="3"/>
    <n v="1"/>
    <x v="1"/>
    <x v="1"/>
    <n v="35"/>
    <s v="High"/>
    <x v="1"/>
    <x v="2"/>
    <n v="5"/>
    <n v="3"/>
    <s v="Multiple Casualties"/>
    <x v="1"/>
    <x v="0"/>
    <x v="1"/>
    <x v="2"/>
  </r>
  <r>
    <x v="6148"/>
    <x v="6"/>
    <x v="5"/>
    <x v="6134"/>
    <x v="6140"/>
    <x v="368"/>
    <n v="2022"/>
    <n v="5"/>
    <x v="4"/>
    <d v="1899-12-30T07:00:00"/>
    <x v="17"/>
    <x v="1"/>
    <x v="1"/>
    <x v="1"/>
    <x v="1"/>
    <x v="0"/>
    <n v="6"/>
    <n v="0"/>
    <x v="1"/>
    <x v="1"/>
    <n v="32"/>
    <s v="High"/>
    <x v="0"/>
    <x v="1"/>
    <n v="5"/>
    <n v="4"/>
    <s v="Multiple Casualties"/>
    <x v="0"/>
    <x v="0"/>
    <x v="1"/>
    <x v="4"/>
  </r>
  <r>
    <x v="6149"/>
    <x v="6"/>
    <x v="5"/>
    <x v="6135"/>
    <x v="6141"/>
    <x v="277"/>
    <n v="2023"/>
    <n v="5"/>
    <x v="27"/>
    <d v="1899-12-30T22:00:00"/>
    <x v="18"/>
    <x v="5"/>
    <x v="5"/>
    <x v="1"/>
    <x v="1"/>
    <x v="1"/>
    <n v="4"/>
    <n v="1"/>
    <x v="2"/>
    <x v="0"/>
    <n v="21"/>
    <s v="Low"/>
    <x v="1"/>
    <x v="2"/>
    <n v="5"/>
    <n v="0"/>
    <s v="No Casualty"/>
    <x v="0"/>
    <x v="0"/>
    <x v="1"/>
    <x v="2"/>
  </r>
  <r>
    <x v="6150"/>
    <x v="5"/>
    <x v="4"/>
    <x v="6136"/>
    <x v="6142"/>
    <x v="15"/>
    <n v="2024"/>
    <n v="3"/>
    <x v="13"/>
    <d v="1899-12-30T15:00:00"/>
    <x v="19"/>
    <x v="3"/>
    <x v="3"/>
    <x v="1"/>
    <x v="1"/>
    <x v="1"/>
    <n v="6"/>
    <n v="0"/>
    <x v="2"/>
    <x v="2"/>
    <n v="33"/>
    <s v="Medium"/>
    <x v="0"/>
    <x v="2"/>
    <n v="1"/>
    <n v="0"/>
    <s v="No Casualty"/>
    <x v="0"/>
    <x v="0"/>
    <x v="1"/>
    <x v="5"/>
  </r>
  <r>
    <x v="6151"/>
    <x v="1"/>
    <x v="0"/>
    <x v="6137"/>
    <x v="6143"/>
    <x v="823"/>
    <n v="2023"/>
    <n v="3"/>
    <x v="14"/>
    <d v="1899-12-30T08:00:00"/>
    <x v="5"/>
    <x v="4"/>
    <x v="4"/>
    <x v="1"/>
    <x v="1"/>
    <x v="0"/>
    <n v="6"/>
    <n v="0"/>
    <x v="2"/>
    <x v="2"/>
    <n v="29"/>
    <s v="High"/>
    <x v="1"/>
    <x v="0"/>
    <n v="2"/>
    <n v="2"/>
    <s v="Multiple Casualties"/>
    <x v="1"/>
    <x v="0"/>
    <x v="0"/>
    <x v="9"/>
  </r>
  <r>
    <x v="6152"/>
    <x v="6"/>
    <x v="5"/>
    <x v="6138"/>
    <x v="6144"/>
    <x v="197"/>
    <n v="2024"/>
    <n v="5"/>
    <x v="18"/>
    <d v="1899-12-30T20:00:00"/>
    <x v="23"/>
    <x v="3"/>
    <x v="3"/>
    <x v="1"/>
    <x v="1"/>
    <x v="0"/>
    <n v="5"/>
    <n v="1"/>
    <x v="0"/>
    <x v="0"/>
    <n v="36"/>
    <s v="Medium"/>
    <x v="4"/>
    <x v="2"/>
    <n v="1"/>
    <n v="1"/>
    <s v="Single Casualty"/>
    <x v="0"/>
    <x v="0"/>
    <x v="1"/>
    <x v="2"/>
  </r>
  <r>
    <x v="6153"/>
    <x v="0"/>
    <x v="0"/>
    <x v="6139"/>
    <x v="6145"/>
    <x v="440"/>
    <n v="2023"/>
    <n v="8"/>
    <x v="12"/>
    <d v="1899-12-30T12:00:00"/>
    <x v="22"/>
    <x v="1"/>
    <x v="1"/>
    <x v="1"/>
    <x v="1"/>
    <x v="0"/>
    <n v="1"/>
    <n v="1"/>
    <x v="1"/>
    <x v="1"/>
    <n v="16"/>
    <s v="High"/>
    <x v="1"/>
    <x v="2"/>
    <n v="5"/>
    <n v="2"/>
    <s v="Multiple Casualties"/>
    <x v="0"/>
    <x v="0"/>
    <x v="1"/>
    <x v="4"/>
  </r>
  <r>
    <x v="6154"/>
    <x v="7"/>
    <x v="6"/>
    <x v="6140"/>
    <x v="6146"/>
    <x v="664"/>
    <n v="2023"/>
    <n v="5"/>
    <x v="20"/>
    <d v="1899-12-30T23:00:00"/>
    <x v="15"/>
    <x v="2"/>
    <x v="2"/>
    <x v="1"/>
    <x v="1"/>
    <x v="1"/>
    <n v="1"/>
    <n v="1"/>
    <x v="2"/>
    <x v="2"/>
    <n v="34"/>
    <s v="High"/>
    <x v="4"/>
    <x v="1"/>
    <n v="4"/>
    <n v="0"/>
    <s v="No Casualty"/>
    <x v="0"/>
    <x v="0"/>
    <x v="1"/>
    <x v="2"/>
  </r>
  <r>
    <x v="6155"/>
    <x v="0"/>
    <x v="0"/>
    <x v="6141"/>
    <x v="6147"/>
    <x v="475"/>
    <n v="2024"/>
    <n v="1"/>
    <x v="22"/>
    <d v="1899-12-30T10:00:00"/>
    <x v="20"/>
    <x v="3"/>
    <x v="3"/>
    <x v="1"/>
    <x v="1"/>
    <x v="0"/>
    <n v="3"/>
    <n v="0"/>
    <x v="0"/>
    <x v="0"/>
    <n v="34"/>
    <s v="Medium"/>
    <x v="0"/>
    <x v="1"/>
    <n v="5"/>
    <n v="5"/>
    <s v="Multiple Casualties"/>
    <x v="1"/>
    <x v="0"/>
    <x v="2"/>
    <x v="6"/>
  </r>
  <r>
    <x v="6156"/>
    <x v="3"/>
    <x v="2"/>
    <x v="6142"/>
    <x v="6148"/>
    <x v="963"/>
    <n v="2022"/>
    <n v="3"/>
    <x v="28"/>
    <d v="1899-12-30T12:00:00"/>
    <x v="22"/>
    <x v="0"/>
    <x v="0"/>
    <x v="0"/>
    <x v="0"/>
    <x v="2"/>
    <n v="3"/>
    <n v="0"/>
    <x v="0"/>
    <x v="0"/>
    <n v="32"/>
    <s v="High"/>
    <x v="3"/>
    <x v="2"/>
    <n v="4"/>
    <n v="4"/>
    <s v="Multiple Casualties"/>
    <x v="0"/>
    <x v="0"/>
    <x v="2"/>
    <x v="3"/>
  </r>
  <r>
    <x v="6157"/>
    <x v="2"/>
    <x v="1"/>
    <x v="6143"/>
    <x v="6149"/>
    <x v="552"/>
    <n v="2024"/>
    <n v="11"/>
    <x v="7"/>
    <d v="1899-12-30T07:00:00"/>
    <x v="17"/>
    <x v="2"/>
    <x v="2"/>
    <x v="1"/>
    <x v="1"/>
    <x v="1"/>
    <n v="6"/>
    <n v="1"/>
    <x v="0"/>
    <x v="0"/>
    <n v="36"/>
    <s v="Low"/>
    <x v="4"/>
    <x v="1"/>
    <n v="3"/>
    <n v="0"/>
    <s v="No Casualty"/>
    <x v="0"/>
    <x v="0"/>
    <x v="1"/>
    <x v="2"/>
  </r>
  <r>
    <x v="6158"/>
    <x v="1"/>
    <x v="0"/>
    <x v="6144"/>
    <x v="6150"/>
    <x v="594"/>
    <n v="2024"/>
    <n v="7"/>
    <x v="3"/>
    <d v="1899-12-30T09:00:00"/>
    <x v="10"/>
    <x v="5"/>
    <x v="5"/>
    <x v="1"/>
    <x v="1"/>
    <x v="1"/>
    <n v="1"/>
    <n v="1"/>
    <x v="0"/>
    <x v="0"/>
    <n v="15"/>
    <s v="Low"/>
    <x v="1"/>
    <x v="1"/>
    <n v="2"/>
    <n v="1"/>
    <s v="Single Casualty"/>
    <x v="1"/>
    <x v="0"/>
    <x v="2"/>
    <x v="6"/>
  </r>
  <r>
    <x v="6159"/>
    <x v="3"/>
    <x v="2"/>
    <x v="6145"/>
    <x v="6151"/>
    <x v="926"/>
    <n v="2023"/>
    <n v="6"/>
    <x v="15"/>
    <d v="1899-12-30T02:00:00"/>
    <x v="9"/>
    <x v="3"/>
    <x v="3"/>
    <x v="1"/>
    <x v="1"/>
    <x v="2"/>
    <n v="2"/>
    <n v="0"/>
    <x v="1"/>
    <x v="1"/>
    <n v="15"/>
    <s v="Low"/>
    <x v="1"/>
    <x v="1"/>
    <n v="1"/>
    <n v="0"/>
    <s v="No Casualty"/>
    <x v="0"/>
    <x v="0"/>
    <x v="1"/>
    <x v="1"/>
  </r>
  <r>
    <x v="6160"/>
    <x v="2"/>
    <x v="1"/>
    <x v="6146"/>
    <x v="6152"/>
    <x v="335"/>
    <n v="2022"/>
    <n v="11"/>
    <x v="23"/>
    <d v="1899-12-30T07:00:00"/>
    <x v="17"/>
    <x v="6"/>
    <x v="6"/>
    <x v="0"/>
    <x v="0"/>
    <x v="2"/>
    <n v="3"/>
    <n v="1"/>
    <x v="1"/>
    <x v="1"/>
    <n v="38"/>
    <s v="High"/>
    <x v="2"/>
    <x v="1"/>
    <n v="1"/>
    <n v="1"/>
    <s v="Single Casualty"/>
    <x v="0"/>
    <x v="0"/>
    <x v="1"/>
    <x v="4"/>
  </r>
  <r>
    <x v="6161"/>
    <x v="5"/>
    <x v="4"/>
    <x v="6147"/>
    <x v="6153"/>
    <x v="900"/>
    <n v="2025"/>
    <n v="2"/>
    <x v="11"/>
    <d v="1899-12-30T04:00:00"/>
    <x v="1"/>
    <x v="4"/>
    <x v="4"/>
    <x v="1"/>
    <x v="1"/>
    <x v="2"/>
    <n v="4"/>
    <n v="1"/>
    <x v="1"/>
    <x v="1"/>
    <n v="31"/>
    <s v="Low"/>
    <x v="4"/>
    <x v="1"/>
    <n v="4"/>
    <n v="1"/>
    <s v="Single Casualty"/>
    <x v="0"/>
    <x v="0"/>
    <x v="1"/>
    <x v="1"/>
  </r>
  <r>
    <x v="6162"/>
    <x v="6"/>
    <x v="5"/>
    <x v="6148"/>
    <x v="6154"/>
    <x v="699"/>
    <n v="2022"/>
    <n v="4"/>
    <x v="25"/>
    <d v="1899-12-30T07:00:00"/>
    <x v="17"/>
    <x v="1"/>
    <x v="1"/>
    <x v="1"/>
    <x v="1"/>
    <x v="2"/>
    <n v="4"/>
    <n v="1"/>
    <x v="2"/>
    <x v="2"/>
    <n v="15"/>
    <s v="High"/>
    <x v="2"/>
    <x v="1"/>
    <n v="4"/>
    <n v="2"/>
    <s v="Multiple Casualties"/>
    <x v="0"/>
    <x v="0"/>
    <x v="1"/>
    <x v="2"/>
  </r>
  <r>
    <x v="6163"/>
    <x v="1"/>
    <x v="0"/>
    <x v="6149"/>
    <x v="6155"/>
    <x v="819"/>
    <n v="2022"/>
    <n v="4"/>
    <x v="5"/>
    <d v="1899-12-30T05:00:00"/>
    <x v="0"/>
    <x v="4"/>
    <x v="4"/>
    <x v="1"/>
    <x v="1"/>
    <x v="2"/>
    <n v="5"/>
    <n v="0"/>
    <x v="2"/>
    <x v="0"/>
    <n v="21"/>
    <s v="High"/>
    <x v="0"/>
    <x v="2"/>
    <n v="4"/>
    <n v="3"/>
    <s v="Multiple Casualties"/>
    <x v="0"/>
    <x v="0"/>
    <x v="2"/>
    <x v="3"/>
  </r>
  <r>
    <x v="6164"/>
    <x v="4"/>
    <x v="3"/>
    <x v="6150"/>
    <x v="6156"/>
    <x v="917"/>
    <n v="2024"/>
    <n v="1"/>
    <x v="20"/>
    <d v="1899-12-30T20:00:00"/>
    <x v="23"/>
    <x v="2"/>
    <x v="2"/>
    <x v="1"/>
    <x v="1"/>
    <x v="0"/>
    <n v="2"/>
    <n v="0"/>
    <x v="1"/>
    <x v="1"/>
    <n v="27"/>
    <s v="Low"/>
    <x v="3"/>
    <x v="2"/>
    <n v="2"/>
    <n v="2"/>
    <s v="Multiple Casualties"/>
    <x v="0"/>
    <x v="0"/>
    <x v="1"/>
    <x v="1"/>
  </r>
  <r>
    <x v="6165"/>
    <x v="0"/>
    <x v="0"/>
    <x v="6151"/>
    <x v="6157"/>
    <x v="704"/>
    <n v="2023"/>
    <n v="11"/>
    <x v="14"/>
    <d v="1899-12-30T01:00:00"/>
    <x v="13"/>
    <x v="4"/>
    <x v="4"/>
    <x v="1"/>
    <x v="1"/>
    <x v="2"/>
    <n v="5"/>
    <n v="0"/>
    <x v="2"/>
    <x v="2"/>
    <n v="17"/>
    <s v="Low"/>
    <x v="1"/>
    <x v="1"/>
    <n v="3"/>
    <n v="1"/>
    <s v="Single Casualty"/>
    <x v="0"/>
    <x v="0"/>
    <x v="1"/>
    <x v="5"/>
  </r>
  <r>
    <x v="6166"/>
    <x v="1"/>
    <x v="0"/>
    <x v="6152"/>
    <x v="6158"/>
    <x v="701"/>
    <n v="2022"/>
    <n v="9"/>
    <x v="15"/>
    <d v="1899-12-30T05:00:00"/>
    <x v="0"/>
    <x v="3"/>
    <x v="3"/>
    <x v="1"/>
    <x v="1"/>
    <x v="1"/>
    <n v="6"/>
    <n v="0"/>
    <x v="0"/>
    <x v="0"/>
    <n v="33"/>
    <s v="Low"/>
    <x v="3"/>
    <x v="2"/>
    <n v="2"/>
    <n v="2"/>
    <s v="Multiple Casualties"/>
    <x v="0"/>
    <x v="0"/>
    <x v="1"/>
    <x v="2"/>
  </r>
  <r>
    <x v="6167"/>
    <x v="6"/>
    <x v="5"/>
    <x v="6153"/>
    <x v="6159"/>
    <x v="1114"/>
    <n v="2024"/>
    <n v="11"/>
    <x v="27"/>
    <d v="1899-12-30T17:00:00"/>
    <x v="16"/>
    <x v="6"/>
    <x v="6"/>
    <x v="0"/>
    <x v="0"/>
    <x v="1"/>
    <n v="3"/>
    <n v="0"/>
    <x v="0"/>
    <x v="0"/>
    <n v="21"/>
    <s v="High"/>
    <x v="3"/>
    <x v="1"/>
    <n v="2"/>
    <n v="0"/>
    <s v="No Casualty"/>
    <x v="1"/>
    <x v="0"/>
    <x v="0"/>
    <x v="9"/>
  </r>
  <r>
    <x v="6168"/>
    <x v="2"/>
    <x v="1"/>
    <x v="6154"/>
    <x v="6160"/>
    <x v="947"/>
    <n v="2023"/>
    <n v="10"/>
    <x v="5"/>
    <d v="1899-12-30T22:00:00"/>
    <x v="18"/>
    <x v="0"/>
    <x v="0"/>
    <x v="0"/>
    <x v="0"/>
    <x v="1"/>
    <n v="1"/>
    <n v="0"/>
    <x v="1"/>
    <x v="1"/>
    <n v="23"/>
    <s v="Low"/>
    <x v="4"/>
    <x v="1"/>
    <n v="4"/>
    <n v="0"/>
    <s v="No Casualty"/>
    <x v="0"/>
    <x v="0"/>
    <x v="1"/>
    <x v="1"/>
  </r>
  <r>
    <x v="6169"/>
    <x v="5"/>
    <x v="4"/>
    <x v="6155"/>
    <x v="6161"/>
    <x v="1070"/>
    <n v="2025"/>
    <n v="4"/>
    <x v="7"/>
    <d v="1899-12-30T18:00:00"/>
    <x v="11"/>
    <x v="3"/>
    <x v="3"/>
    <x v="1"/>
    <x v="1"/>
    <x v="2"/>
    <n v="6"/>
    <n v="0"/>
    <x v="2"/>
    <x v="0"/>
    <n v="25"/>
    <s v="High"/>
    <x v="0"/>
    <x v="2"/>
    <n v="5"/>
    <n v="3"/>
    <s v="Multiple Casualties"/>
    <x v="1"/>
    <x v="0"/>
    <x v="0"/>
    <x v="9"/>
  </r>
  <r>
    <x v="6170"/>
    <x v="3"/>
    <x v="2"/>
    <x v="6156"/>
    <x v="6162"/>
    <x v="352"/>
    <n v="2023"/>
    <n v="4"/>
    <x v="13"/>
    <d v="1899-12-30T00:00:00"/>
    <x v="14"/>
    <x v="5"/>
    <x v="5"/>
    <x v="1"/>
    <x v="1"/>
    <x v="0"/>
    <n v="4"/>
    <n v="0"/>
    <x v="1"/>
    <x v="1"/>
    <n v="39"/>
    <s v="Low"/>
    <x v="0"/>
    <x v="1"/>
    <n v="4"/>
    <n v="3"/>
    <s v="Multiple Casualties"/>
    <x v="0"/>
    <x v="0"/>
    <x v="1"/>
    <x v="1"/>
  </r>
  <r>
    <x v="6171"/>
    <x v="1"/>
    <x v="0"/>
    <x v="6157"/>
    <x v="6163"/>
    <x v="172"/>
    <n v="2024"/>
    <n v="8"/>
    <x v="23"/>
    <d v="1899-12-30T16:00:00"/>
    <x v="4"/>
    <x v="3"/>
    <x v="3"/>
    <x v="1"/>
    <x v="1"/>
    <x v="0"/>
    <n v="4"/>
    <n v="0"/>
    <x v="1"/>
    <x v="1"/>
    <n v="26"/>
    <s v="High"/>
    <x v="3"/>
    <x v="1"/>
    <n v="4"/>
    <n v="3"/>
    <s v="Multiple Casualties"/>
    <x v="0"/>
    <x v="0"/>
    <x v="1"/>
    <x v="4"/>
  </r>
  <r>
    <x v="6172"/>
    <x v="5"/>
    <x v="4"/>
    <x v="6158"/>
    <x v="6164"/>
    <x v="961"/>
    <n v="2022"/>
    <n v="11"/>
    <x v="27"/>
    <d v="1899-12-30T03:00:00"/>
    <x v="8"/>
    <x v="1"/>
    <x v="1"/>
    <x v="1"/>
    <x v="1"/>
    <x v="1"/>
    <n v="5"/>
    <n v="0"/>
    <x v="2"/>
    <x v="0"/>
    <n v="34"/>
    <s v="Medium"/>
    <x v="4"/>
    <x v="1"/>
    <n v="3"/>
    <n v="1"/>
    <s v="Single Casualty"/>
    <x v="0"/>
    <x v="0"/>
    <x v="1"/>
    <x v="2"/>
  </r>
  <r>
    <x v="6173"/>
    <x v="1"/>
    <x v="0"/>
    <x v="6159"/>
    <x v="6165"/>
    <x v="172"/>
    <n v="2024"/>
    <n v="8"/>
    <x v="23"/>
    <d v="1899-12-30T09:00:00"/>
    <x v="10"/>
    <x v="3"/>
    <x v="3"/>
    <x v="1"/>
    <x v="1"/>
    <x v="1"/>
    <n v="1"/>
    <n v="0"/>
    <x v="2"/>
    <x v="2"/>
    <n v="23"/>
    <s v="High"/>
    <x v="0"/>
    <x v="1"/>
    <n v="1"/>
    <n v="1"/>
    <s v="Single Casualty"/>
    <x v="1"/>
    <x v="0"/>
    <x v="2"/>
    <x v="6"/>
  </r>
  <r>
    <x v="6174"/>
    <x v="6"/>
    <x v="5"/>
    <x v="6160"/>
    <x v="6166"/>
    <x v="222"/>
    <n v="2022"/>
    <n v="12"/>
    <x v="13"/>
    <d v="1899-12-30T01:00:00"/>
    <x v="13"/>
    <x v="0"/>
    <x v="0"/>
    <x v="0"/>
    <x v="0"/>
    <x v="1"/>
    <n v="6"/>
    <n v="0"/>
    <x v="2"/>
    <x v="2"/>
    <n v="23"/>
    <s v="Medium"/>
    <x v="2"/>
    <x v="1"/>
    <n v="3"/>
    <n v="0"/>
    <s v="No Casualty"/>
    <x v="0"/>
    <x v="0"/>
    <x v="1"/>
    <x v="5"/>
  </r>
  <r>
    <x v="6175"/>
    <x v="0"/>
    <x v="0"/>
    <x v="6161"/>
    <x v="6167"/>
    <x v="1023"/>
    <n v="2023"/>
    <n v="11"/>
    <x v="23"/>
    <d v="1899-12-30T06:00:00"/>
    <x v="6"/>
    <x v="0"/>
    <x v="0"/>
    <x v="0"/>
    <x v="0"/>
    <x v="1"/>
    <n v="6"/>
    <n v="1"/>
    <x v="0"/>
    <x v="0"/>
    <n v="23"/>
    <s v="High"/>
    <x v="1"/>
    <x v="2"/>
    <n v="5"/>
    <n v="5"/>
    <s v="Multiple Casualties"/>
    <x v="0"/>
    <x v="0"/>
    <x v="2"/>
    <x v="3"/>
  </r>
  <r>
    <x v="6176"/>
    <x v="7"/>
    <x v="6"/>
    <x v="6162"/>
    <x v="6168"/>
    <x v="664"/>
    <n v="2023"/>
    <n v="5"/>
    <x v="20"/>
    <d v="1899-12-30T10:00:00"/>
    <x v="20"/>
    <x v="2"/>
    <x v="2"/>
    <x v="1"/>
    <x v="1"/>
    <x v="2"/>
    <n v="6"/>
    <n v="1"/>
    <x v="1"/>
    <x v="1"/>
    <n v="33"/>
    <s v="High"/>
    <x v="0"/>
    <x v="0"/>
    <n v="4"/>
    <n v="4"/>
    <s v="Multiple Casualties"/>
    <x v="1"/>
    <x v="0"/>
    <x v="2"/>
    <x v="3"/>
  </r>
  <r>
    <x v="6177"/>
    <x v="4"/>
    <x v="3"/>
    <x v="6163"/>
    <x v="251"/>
    <x v="239"/>
    <n v="2023"/>
    <n v="11"/>
    <x v="10"/>
    <d v="1899-12-30T04:00:00"/>
    <x v="1"/>
    <x v="3"/>
    <x v="3"/>
    <x v="1"/>
    <x v="1"/>
    <x v="1"/>
    <n v="5"/>
    <n v="1"/>
    <x v="0"/>
    <x v="0"/>
    <n v="39"/>
    <s v="Low"/>
    <x v="1"/>
    <x v="2"/>
    <n v="4"/>
    <n v="4"/>
    <s v="Multiple Casualties"/>
    <x v="0"/>
    <x v="0"/>
    <x v="1"/>
    <x v="2"/>
  </r>
  <r>
    <x v="6178"/>
    <x v="4"/>
    <x v="3"/>
    <x v="6164"/>
    <x v="6169"/>
    <x v="21"/>
    <n v="2023"/>
    <n v="12"/>
    <x v="12"/>
    <d v="1899-12-30T19:00:00"/>
    <x v="21"/>
    <x v="6"/>
    <x v="6"/>
    <x v="0"/>
    <x v="0"/>
    <x v="2"/>
    <n v="5"/>
    <n v="1"/>
    <x v="0"/>
    <x v="0"/>
    <n v="31"/>
    <s v="Medium"/>
    <x v="2"/>
    <x v="2"/>
    <n v="1"/>
    <n v="0"/>
    <s v="No Casualty"/>
    <x v="1"/>
    <x v="0"/>
    <x v="2"/>
    <x v="6"/>
  </r>
  <r>
    <x v="6179"/>
    <x v="4"/>
    <x v="3"/>
    <x v="6165"/>
    <x v="6170"/>
    <x v="1144"/>
    <n v="2022"/>
    <n v="3"/>
    <x v="14"/>
    <d v="1899-12-30T18:00:00"/>
    <x v="11"/>
    <x v="2"/>
    <x v="2"/>
    <x v="1"/>
    <x v="1"/>
    <x v="0"/>
    <n v="5"/>
    <n v="1"/>
    <x v="1"/>
    <x v="1"/>
    <n v="22"/>
    <s v="Low"/>
    <x v="2"/>
    <x v="0"/>
    <n v="2"/>
    <n v="2"/>
    <s v="Multiple Casualties"/>
    <x v="1"/>
    <x v="0"/>
    <x v="1"/>
    <x v="2"/>
  </r>
  <r>
    <x v="6180"/>
    <x v="0"/>
    <x v="0"/>
    <x v="6166"/>
    <x v="6171"/>
    <x v="435"/>
    <n v="2022"/>
    <n v="2"/>
    <x v="7"/>
    <d v="1899-12-30T04:00:00"/>
    <x v="1"/>
    <x v="3"/>
    <x v="3"/>
    <x v="1"/>
    <x v="1"/>
    <x v="1"/>
    <n v="1"/>
    <n v="0"/>
    <x v="1"/>
    <x v="1"/>
    <n v="20"/>
    <s v="Low"/>
    <x v="0"/>
    <x v="2"/>
    <n v="3"/>
    <n v="1"/>
    <s v="Single Casualty"/>
    <x v="0"/>
    <x v="0"/>
    <x v="1"/>
    <x v="1"/>
  </r>
  <r>
    <x v="6181"/>
    <x v="6"/>
    <x v="5"/>
    <x v="6167"/>
    <x v="6172"/>
    <x v="658"/>
    <n v="2022"/>
    <n v="6"/>
    <x v="1"/>
    <d v="1899-12-30T21:00:00"/>
    <x v="12"/>
    <x v="5"/>
    <x v="5"/>
    <x v="1"/>
    <x v="1"/>
    <x v="2"/>
    <n v="6"/>
    <n v="1"/>
    <x v="0"/>
    <x v="0"/>
    <n v="31"/>
    <s v="Medium"/>
    <x v="0"/>
    <x v="2"/>
    <n v="3"/>
    <n v="1"/>
    <s v="Single Casualty"/>
    <x v="0"/>
    <x v="0"/>
    <x v="1"/>
    <x v="2"/>
  </r>
  <r>
    <x v="6182"/>
    <x v="5"/>
    <x v="4"/>
    <x v="6168"/>
    <x v="6173"/>
    <x v="99"/>
    <n v="2022"/>
    <n v="10"/>
    <x v="15"/>
    <d v="1899-12-30T22:00:00"/>
    <x v="18"/>
    <x v="1"/>
    <x v="1"/>
    <x v="1"/>
    <x v="1"/>
    <x v="1"/>
    <n v="4"/>
    <n v="1"/>
    <x v="2"/>
    <x v="0"/>
    <n v="17"/>
    <s v="Medium"/>
    <x v="2"/>
    <x v="2"/>
    <n v="1"/>
    <n v="1"/>
    <s v="Single Casualty"/>
    <x v="0"/>
    <x v="0"/>
    <x v="1"/>
    <x v="2"/>
  </r>
  <r>
    <x v="6183"/>
    <x v="2"/>
    <x v="1"/>
    <x v="6169"/>
    <x v="6174"/>
    <x v="973"/>
    <n v="2024"/>
    <n v="10"/>
    <x v="14"/>
    <d v="1899-12-30T19:00:00"/>
    <x v="21"/>
    <x v="2"/>
    <x v="2"/>
    <x v="1"/>
    <x v="1"/>
    <x v="2"/>
    <n v="1"/>
    <n v="1"/>
    <x v="1"/>
    <x v="1"/>
    <n v="22"/>
    <s v="High"/>
    <x v="1"/>
    <x v="2"/>
    <n v="2"/>
    <n v="2"/>
    <s v="Multiple Casualties"/>
    <x v="1"/>
    <x v="0"/>
    <x v="1"/>
    <x v="2"/>
  </r>
  <r>
    <x v="6184"/>
    <x v="6"/>
    <x v="5"/>
    <x v="6170"/>
    <x v="6175"/>
    <x v="139"/>
    <n v="2023"/>
    <n v="1"/>
    <x v="10"/>
    <d v="1899-12-30T04:00:00"/>
    <x v="1"/>
    <x v="4"/>
    <x v="4"/>
    <x v="1"/>
    <x v="1"/>
    <x v="0"/>
    <n v="6"/>
    <n v="0"/>
    <x v="0"/>
    <x v="0"/>
    <n v="32"/>
    <s v="Low"/>
    <x v="0"/>
    <x v="0"/>
    <n v="1"/>
    <n v="1"/>
    <s v="Single Casualty"/>
    <x v="0"/>
    <x v="0"/>
    <x v="2"/>
    <x v="3"/>
  </r>
  <r>
    <x v="6185"/>
    <x v="2"/>
    <x v="1"/>
    <x v="6171"/>
    <x v="6176"/>
    <x v="396"/>
    <n v="2025"/>
    <n v="2"/>
    <x v="21"/>
    <d v="1899-12-30T09:00:00"/>
    <x v="10"/>
    <x v="1"/>
    <x v="1"/>
    <x v="1"/>
    <x v="1"/>
    <x v="0"/>
    <n v="6"/>
    <n v="0"/>
    <x v="2"/>
    <x v="2"/>
    <n v="35"/>
    <s v="High"/>
    <x v="0"/>
    <x v="2"/>
    <n v="1"/>
    <n v="0"/>
    <s v="No Casualty"/>
    <x v="1"/>
    <x v="0"/>
    <x v="2"/>
    <x v="6"/>
  </r>
  <r>
    <x v="6186"/>
    <x v="1"/>
    <x v="0"/>
    <x v="6172"/>
    <x v="6177"/>
    <x v="282"/>
    <n v="2022"/>
    <n v="2"/>
    <x v="1"/>
    <d v="1899-12-30T16:00:00"/>
    <x v="4"/>
    <x v="3"/>
    <x v="3"/>
    <x v="1"/>
    <x v="1"/>
    <x v="0"/>
    <n v="6"/>
    <n v="0"/>
    <x v="0"/>
    <x v="0"/>
    <n v="39"/>
    <s v="Medium"/>
    <x v="3"/>
    <x v="1"/>
    <n v="4"/>
    <n v="4"/>
    <s v="Multiple Casualties"/>
    <x v="0"/>
    <x v="0"/>
    <x v="1"/>
    <x v="2"/>
  </r>
  <r>
    <x v="6187"/>
    <x v="6"/>
    <x v="5"/>
    <x v="6173"/>
    <x v="6178"/>
    <x v="487"/>
    <n v="2022"/>
    <n v="2"/>
    <x v="0"/>
    <d v="1899-12-30T23:00:00"/>
    <x v="15"/>
    <x v="5"/>
    <x v="5"/>
    <x v="1"/>
    <x v="1"/>
    <x v="0"/>
    <n v="2"/>
    <n v="0"/>
    <x v="2"/>
    <x v="2"/>
    <n v="34"/>
    <s v="Low"/>
    <x v="4"/>
    <x v="2"/>
    <n v="1"/>
    <n v="0"/>
    <s v="No Casualty"/>
    <x v="0"/>
    <x v="0"/>
    <x v="1"/>
    <x v="5"/>
  </r>
  <r>
    <x v="6188"/>
    <x v="6"/>
    <x v="5"/>
    <x v="6174"/>
    <x v="6179"/>
    <x v="700"/>
    <n v="2023"/>
    <n v="1"/>
    <x v="20"/>
    <d v="1899-12-30T01:00:00"/>
    <x v="13"/>
    <x v="1"/>
    <x v="1"/>
    <x v="1"/>
    <x v="1"/>
    <x v="1"/>
    <n v="2"/>
    <n v="0"/>
    <x v="0"/>
    <x v="0"/>
    <n v="32"/>
    <s v="Low"/>
    <x v="1"/>
    <x v="2"/>
    <n v="5"/>
    <n v="1"/>
    <s v="Single Casualty"/>
    <x v="0"/>
    <x v="0"/>
    <x v="1"/>
    <x v="2"/>
  </r>
  <r>
    <x v="6189"/>
    <x v="2"/>
    <x v="1"/>
    <x v="6175"/>
    <x v="6180"/>
    <x v="371"/>
    <n v="2022"/>
    <n v="11"/>
    <x v="9"/>
    <d v="1899-12-30T10:00:00"/>
    <x v="20"/>
    <x v="1"/>
    <x v="1"/>
    <x v="1"/>
    <x v="1"/>
    <x v="0"/>
    <n v="1"/>
    <n v="1"/>
    <x v="2"/>
    <x v="0"/>
    <n v="31"/>
    <s v="High"/>
    <x v="4"/>
    <x v="2"/>
    <n v="1"/>
    <n v="0"/>
    <s v="No Casualty"/>
    <x v="1"/>
    <x v="0"/>
    <x v="0"/>
    <x v="9"/>
  </r>
  <r>
    <x v="6190"/>
    <x v="1"/>
    <x v="0"/>
    <x v="6176"/>
    <x v="6181"/>
    <x v="414"/>
    <n v="2024"/>
    <n v="12"/>
    <x v="30"/>
    <d v="1899-12-30T16:00:00"/>
    <x v="4"/>
    <x v="2"/>
    <x v="2"/>
    <x v="1"/>
    <x v="1"/>
    <x v="1"/>
    <n v="5"/>
    <n v="1"/>
    <x v="0"/>
    <x v="0"/>
    <n v="17"/>
    <s v="Medium"/>
    <x v="4"/>
    <x v="2"/>
    <n v="5"/>
    <n v="1"/>
    <s v="Single Casualty"/>
    <x v="0"/>
    <x v="0"/>
    <x v="1"/>
    <x v="2"/>
  </r>
  <r>
    <x v="6191"/>
    <x v="4"/>
    <x v="3"/>
    <x v="6177"/>
    <x v="6182"/>
    <x v="358"/>
    <n v="2023"/>
    <n v="2"/>
    <x v="14"/>
    <d v="1899-12-30T05:00:00"/>
    <x v="0"/>
    <x v="4"/>
    <x v="4"/>
    <x v="1"/>
    <x v="1"/>
    <x v="1"/>
    <n v="6"/>
    <n v="0"/>
    <x v="0"/>
    <x v="0"/>
    <n v="24"/>
    <s v="Low"/>
    <x v="2"/>
    <x v="0"/>
    <n v="2"/>
    <n v="2"/>
    <s v="Multiple Casualties"/>
    <x v="0"/>
    <x v="0"/>
    <x v="2"/>
    <x v="3"/>
  </r>
  <r>
    <x v="6192"/>
    <x v="0"/>
    <x v="0"/>
    <x v="6178"/>
    <x v="6183"/>
    <x v="1196"/>
    <n v="2024"/>
    <n v="6"/>
    <x v="22"/>
    <d v="1899-12-30T19:00:00"/>
    <x v="21"/>
    <x v="6"/>
    <x v="6"/>
    <x v="0"/>
    <x v="0"/>
    <x v="0"/>
    <n v="5"/>
    <n v="0"/>
    <x v="2"/>
    <x v="0"/>
    <n v="18"/>
    <s v="Medium"/>
    <x v="2"/>
    <x v="0"/>
    <n v="3"/>
    <n v="3"/>
    <s v="Multiple Casualties"/>
    <x v="1"/>
    <x v="0"/>
    <x v="0"/>
    <x v="9"/>
  </r>
  <r>
    <x v="6193"/>
    <x v="4"/>
    <x v="3"/>
    <x v="6179"/>
    <x v="6184"/>
    <x v="955"/>
    <n v="2024"/>
    <n v="4"/>
    <x v="30"/>
    <d v="1899-12-30T00:00:00"/>
    <x v="14"/>
    <x v="4"/>
    <x v="4"/>
    <x v="1"/>
    <x v="1"/>
    <x v="1"/>
    <n v="1"/>
    <n v="0"/>
    <x v="2"/>
    <x v="2"/>
    <n v="23"/>
    <s v="Low"/>
    <x v="3"/>
    <x v="2"/>
    <n v="5"/>
    <n v="5"/>
    <s v="Multiple Casualties"/>
    <x v="0"/>
    <x v="0"/>
    <x v="1"/>
    <x v="5"/>
  </r>
  <r>
    <x v="6194"/>
    <x v="1"/>
    <x v="0"/>
    <x v="6180"/>
    <x v="6185"/>
    <x v="986"/>
    <n v="2024"/>
    <n v="5"/>
    <x v="6"/>
    <d v="1899-12-30T02:00:00"/>
    <x v="9"/>
    <x v="4"/>
    <x v="4"/>
    <x v="1"/>
    <x v="1"/>
    <x v="2"/>
    <n v="1"/>
    <n v="1"/>
    <x v="2"/>
    <x v="2"/>
    <n v="33"/>
    <s v="Low"/>
    <x v="2"/>
    <x v="2"/>
    <n v="3"/>
    <n v="3"/>
    <s v="Multiple Casualties"/>
    <x v="0"/>
    <x v="0"/>
    <x v="1"/>
    <x v="5"/>
  </r>
  <r>
    <x v="6195"/>
    <x v="3"/>
    <x v="2"/>
    <x v="6181"/>
    <x v="6186"/>
    <x v="1018"/>
    <n v="2022"/>
    <n v="10"/>
    <x v="14"/>
    <d v="1899-12-30T16:00:00"/>
    <x v="4"/>
    <x v="3"/>
    <x v="3"/>
    <x v="1"/>
    <x v="1"/>
    <x v="1"/>
    <n v="1"/>
    <n v="0"/>
    <x v="1"/>
    <x v="1"/>
    <n v="29"/>
    <s v="High"/>
    <x v="1"/>
    <x v="2"/>
    <n v="4"/>
    <n v="2"/>
    <s v="Multiple Casualties"/>
    <x v="0"/>
    <x v="0"/>
    <x v="1"/>
    <x v="4"/>
  </r>
  <r>
    <x v="6196"/>
    <x v="7"/>
    <x v="6"/>
    <x v="6182"/>
    <x v="6187"/>
    <x v="399"/>
    <n v="2023"/>
    <n v="12"/>
    <x v="29"/>
    <d v="1899-12-30T15:00:00"/>
    <x v="19"/>
    <x v="4"/>
    <x v="4"/>
    <x v="1"/>
    <x v="1"/>
    <x v="0"/>
    <n v="2"/>
    <n v="0"/>
    <x v="0"/>
    <x v="0"/>
    <n v="22"/>
    <s v="High"/>
    <x v="4"/>
    <x v="0"/>
    <n v="2"/>
    <n v="2"/>
    <s v="Multiple Casualties"/>
    <x v="0"/>
    <x v="0"/>
    <x v="0"/>
    <x v="0"/>
  </r>
  <r>
    <x v="6197"/>
    <x v="0"/>
    <x v="0"/>
    <x v="6183"/>
    <x v="6188"/>
    <x v="1069"/>
    <n v="2023"/>
    <n v="2"/>
    <x v="28"/>
    <d v="1899-12-30T11:00:00"/>
    <x v="3"/>
    <x v="3"/>
    <x v="3"/>
    <x v="1"/>
    <x v="1"/>
    <x v="1"/>
    <n v="4"/>
    <n v="1"/>
    <x v="0"/>
    <x v="0"/>
    <n v="37"/>
    <s v="Medium"/>
    <x v="2"/>
    <x v="2"/>
    <n v="3"/>
    <n v="0"/>
    <s v="No Casualty"/>
    <x v="0"/>
    <x v="0"/>
    <x v="1"/>
    <x v="2"/>
  </r>
  <r>
    <x v="6198"/>
    <x v="1"/>
    <x v="0"/>
    <x v="6184"/>
    <x v="6189"/>
    <x v="894"/>
    <n v="2022"/>
    <n v="9"/>
    <x v="17"/>
    <d v="1899-12-30T11:00:00"/>
    <x v="3"/>
    <x v="0"/>
    <x v="0"/>
    <x v="0"/>
    <x v="0"/>
    <x v="1"/>
    <n v="3"/>
    <n v="0"/>
    <x v="0"/>
    <x v="0"/>
    <n v="31"/>
    <s v="Medium"/>
    <x v="0"/>
    <x v="0"/>
    <n v="1"/>
    <n v="1"/>
    <s v="Single Casualty"/>
    <x v="0"/>
    <x v="0"/>
    <x v="2"/>
    <x v="3"/>
  </r>
  <r>
    <x v="6199"/>
    <x v="0"/>
    <x v="0"/>
    <x v="6185"/>
    <x v="6190"/>
    <x v="690"/>
    <n v="2023"/>
    <n v="12"/>
    <x v="26"/>
    <d v="1899-12-30T08:00:00"/>
    <x v="5"/>
    <x v="0"/>
    <x v="0"/>
    <x v="0"/>
    <x v="0"/>
    <x v="2"/>
    <n v="5"/>
    <n v="1"/>
    <x v="0"/>
    <x v="0"/>
    <n v="18"/>
    <s v="Medium"/>
    <x v="3"/>
    <x v="2"/>
    <n v="1"/>
    <n v="1"/>
    <s v="Single Casualty"/>
    <x v="1"/>
    <x v="0"/>
    <x v="2"/>
    <x v="6"/>
  </r>
  <r>
    <x v="6200"/>
    <x v="3"/>
    <x v="2"/>
    <x v="6186"/>
    <x v="6191"/>
    <x v="750"/>
    <n v="2023"/>
    <n v="6"/>
    <x v="5"/>
    <d v="1899-12-30T02:00:00"/>
    <x v="9"/>
    <x v="2"/>
    <x v="2"/>
    <x v="1"/>
    <x v="1"/>
    <x v="2"/>
    <n v="5"/>
    <n v="1"/>
    <x v="0"/>
    <x v="0"/>
    <n v="38"/>
    <s v="Low"/>
    <x v="1"/>
    <x v="2"/>
    <n v="2"/>
    <n v="2"/>
    <s v="Multiple Casualties"/>
    <x v="0"/>
    <x v="0"/>
    <x v="1"/>
    <x v="2"/>
  </r>
  <r>
    <x v="6201"/>
    <x v="0"/>
    <x v="0"/>
    <x v="6187"/>
    <x v="6192"/>
    <x v="15"/>
    <n v="2024"/>
    <n v="3"/>
    <x v="13"/>
    <d v="1899-12-30T04:00:00"/>
    <x v="1"/>
    <x v="3"/>
    <x v="3"/>
    <x v="1"/>
    <x v="1"/>
    <x v="0"/>
    <n v="4"/>
    <n v="0"/>
    <x v="1"/>
    <x v="1"/>
    <n v="21"/>
    <s v="Medium"/>
    <x v="1"/>
    <x v="1"/>
    <n v="2"/>
    <n v="1"/>
    <s v="Single Casualty"/>
    <x v="0"/>
    <x v="0"/>
    <x v="1"/>
    <x v="1"/>
  </r>
  <r>
    <x v="6202"/>
    <x v="0"/>
    <x v="0"/>
    <x v="6188"/>
    <x v="6193"/>
    <x v="809"/>
    <n v="2024"/>
    <n v="6"/>
    <x v="11"/>
    <d v="1899-12-30T15:00:00"/>
    <x v="19"/>
    <x v="4"/>
    <x v="4"/>
    <x v="1"/>
    <x v="1"/>
    <x v="1"/>
    <n v="3"/>
    <n v="0"/>
    <x v="2"/>
    <x v="2"/>
    <n v="31"/>
    <s v="High"/>
    <x v="1"/>
    <x v="2"/>
    <n v="3"/>
    <n v="1"/>
    <s v="Single Casualty"/>
    <x v="0"/>
    <x v="0"/>
    <x v="1"/>
    <x v="2"/>
  </r>
  <r>
    <x v="6203"/>
    <x v="1"/>
    <x v="0"/>
    <x v="6189"/>
    <x v="6194"/>
    <x v="144"/>
    <n v="2023"/>
    <n v="11"/>
    <x v="17"/>
    <d v="1899-12-30T23:00:00"/>
    <x v="15"/>
    <x v="6"/>
    <x v="6"/>
    <x v="0"/>
    <x v="0"/>
    <x v="0"/>
    <n v="3"/>
    <n v="1"/>
    <x v="2"/>
    <x v="0"/>
    <n v="38"/>
    <s v="Medium"/>
    <x v="0"/>
    <x v="2"/>
    <n v="3"/>
    <n v="2"/>
    <s v="Multiple Casualties"/>
    <x v="0"/>
    <x v="0"/>
    <x v="1"/>
    <x v="2"/>
  </r>
  <r>
    <x v="6204"/>
    <x v="5"/>
    <x v="4"/>
    <x v="6190"/>
    <x v="6195"/>
    <x v="233"/>
    <n v="2022"/>
    <n v="5"/>
    <x v="27"/>
    <d v="1899-12-30T12:00:00"/>
    <x v="22"/>
    <x v="3"/>
    <x v="3"/>
    <x v="1"/>
    <x v="1"/>
    <x v="1"/>
    <n v="1"/>
    <n v="0"/>
    <x v="1"/>
    <x v="1"/>
    <n v="36"/>
    <s v="High"/>
    <x v="2"/>
    <x v="2"/>
    <n v="2"/>
    <n v="0"/>
    <s v="No Casualty"/>
    <x v="0"/>
    <x v="0"/>
    <x v="1"/>
    <x v="4"/>
  </r>
  <r>
    <x v="6205"/>
    <x v="4"/>
    <x v="3"/>
    <x v="6191"/>
    <x v="6196"/>
    <x v="388"/>
    <n v="2024"/>
    <n v="2"/>
    <x v="12"/>
    <d v="1899-12-30T15:00:00"/>
    <x v="19"/>
    <x v="4"/>
    <x v="4"/>
    <x v="1"/>
    <x v="1"/>
    <x v="0"/>
    <n v="6"/>
    <n v="0"/>
    <x v="0"/>
    <x v="0"/>
    <n v="17"/>
    <s v="Low"/>
    <x v="1"/>
    <x v="2"/>
    <n v="5"/>
    <n v="0"/>
    <s v="No Casualty"/>
    <x v="0"/>
    <x v="0"/>
    <x v="1"/>
    <x v="2"/>
  </r>
  <r>
    <x v="6206"/>
    <x v="1"/>
    <x v="0"/>
    <x v="6192"/>
    <x v="6197"/>
    <x v="374"/>
    <n v="2022"/>
    <n v="2"/>
    <x v="12"/>
    <d v="1899-12-30T08:00:00"/>
    <x v="5"/>
    <x v="1"/>
    <x v="1"/>
    <x v="1"/>
    <x v="1"/>
    <x v="2"/>
    <n v="5"/>
    <n v="1"/>
    <x v="1"/>
    <x v="1"/>
    <n v="39"/>
    <s v="High"/>
    <x v="1"/>
    <x v="1"/>
    <n v="3"/>
    <n v="0"/>
    <s v="No Casualty"/>
    <x v="1"/>
    <x v="0"/>
    <x v="1"/>
    <x v="2"/>
  </r>
  <r>
    <x v="6207"/>
    <x v="6"/>
    <x v="5"/>
    <x v="6193"/>
    <x v="6198"/>
    <x v="365"/>
    <n v="2025"/>
    <n v="3"/>
    <x v="28"/>
    <d v="1899-12-30T12:00:00"/>
    <x v="22"/>
    <x v="2"/>
    <x v="2"/>
    <x v="1"/>
    <x v="1"/>
    <x v="0"/>
    <n v="2"/>
    <n v="1"/>
    <x v="2"/>
    <x v="2"/>
    <n v="27"/>
    <s v="Medium"/>
    <x v="4"/>
    <x v="2"/>
    <n v="2"/>
    <n v="2"/>
    <s v="Multiple Casualties"/>
    <x v="0"/>
    <x v="0"/>
    <x v="1"/>
    <x v="5"/>
  </r>
  <r>
    <x v="6208"/>
    <x v="0"/>
    <x v="0"/>
    <x v="6194"/>
    <x v="6199"/>
    <x v="391"/>
    <n v="2022"/>
    <n v="2"/>
    <x v="9"/>
    <d v="1899-12-30T09:00:00"/>
    <x v="10"/>
    <x v="1"/>
    <x v="1"/>
    <x v="1"/>
    <x v="1"/>
    <x v="1"/>
    <n v="6"/>
    <n v="0"/>
    <x v="1"/>
    <x v="1"/>
    <n v="22"/>
    <s v="Medium"/>
    <x v="4"/>
    <x v="1"/>
    <n v="5"/>
    <n v="2"/>
    <s v="Multiple Casualties"/>
    <x v="1"/>
    <x v="0"/>
    <x v="1"/>
    <x v="5"/>
  </r>
  <r>
    <x v="6209"/>
    <x v="1"/>
    <x v="0"/>
    <x v="6195"/>
    <x v="6200"/>
    <x v="212"/>
    <n v="2022"/>
    <n v="11"/>
    <x v="10"/>
    <d v="1899-12-30T22:00:00"/>
    <x v="18"/>
    <x v="0"/>
    <x v="0"/>
    <x v="0"/>
    <x v="0"/>
    <x v="2"/>
    <n v="2"/>
    <n v="0"/>
    <x v="2"/>
    <x v="2"/>
    <n v="34"/>
    <s v="High"/>
    <x v="3"/>
    <x v="2"/>
    <n v="3"/>
    <n v="3"/>
    <s v="Multiple Casualties"/>
    <x v="0"/>
    <x v="0"/>
    <x v="1"/>
    <x v="2"/>
  </r>
  <r>
    <x v="6210"/>
    <x v="4"/>
    <x v="3"/>
    <x v="6196"/>
    <x v="6201"/>
    <x v="249"/>
    <n v="2023"/>
    <n v="10"/>
    <x v="7"/>
    <d v="1899-12-30T16:00:00"/>
    <x v="4"/>
    <x v="6"/>
    <x v="6"/>
    <x v="0"/>
    <x v="0"/>
    <x v="1"/>
    <n v="6"/>
    <n v="1"/>
    <x v="2"/>
    <x v="2"/>
    <n v="29"/>
    <s v="Medium"/>
    <x v="1"/>
    <x v="2"/>
    <n v="1"/>
    <n v="1"/>
    <s v="Single Casualty"/>
    <x v="0"/>
    <x v="0"/>
    <x v="1"/>
    <x v="5"/>
  </r>
  <r>
    <x v="6211"/>
    <x v="6"/>
    <x v="5"/>
    <x v="6197"/>
    <x v="6202"/>
    <x v="893"/>
    <n v="2025"/>
    <n v="1"/>
    <x v="28"/>
    <d v="1899-12-30T08:00:00"/>
    <x v="5"/>
    <x v="3"/>
    <x v="3"/>
    <x v="1"/>
    <x v="1"/>
    <x v="2"/>
    <n v="6"/>
    <n v="1"/>
    <x v="2"/>
    <x v="0"/>
    <n v="37"/>
    <s v="High"/>
    <x v="2"/>
    <x v="1"/>
    <n v="3"/>
    <n v="3"/>
    <s v="Multiple Casualties"/>
    <x v="1"/>
    <x v="0"/>
    <x v="0"/>
    <x v="9"/>
  </r>
  <r>
    <x v="6212"/>
    <x v="7"/>
    <x v="6"/>
    <x v="6198"/>
    <x v="6203"/>
    <x v="553"/>
    <n v="2022"/>
    <n v="10"/>
    <x v="27"/>
    <d v="1899-12-30T03:00:00"/>
    <x v="8"/>
    <x v="0"/>
    <x v="0"/>
    <x v="0"/>
    <x v="0"/>
    <x v="0"/>
    <n v="1"/>
    <n v="0"/>
    <x v="2"/>
    <x v="2"/>
    <n v="29"/>
    <s v="Low"/>
    <x v="2"/>
    <x v="2"/>
    <n v="1"/>
    <n v="1"/>
    <s v="Single Casualty"/>
    <x v="0"/>
    <x v="0"/>
    <x v="1"/>
    <x v="5"/>
  </r>
  <r>
    <x v="6213"/>
    <x v="2"/>
    <x v="1"/>
    <x v="6199"/>
    <x v="6204"/>
    <x v="671"/>
    <n v="2023"/>
    <n v="6"/>
    <x v="28"/>
    <d v="1899-12-30T02:00:00"/>
    <x v="9"/>
    <x v="5"/>
    <x v="5"/>
    <x v="1"/>
    <x v="1"/>
    <x v="1"/>
    <n v="1"/>
    <n v="1"/>
    <x v="1"/>
    <x v="1"/>
    <n v="21"/>
    <s v="Low"/>
    <x v="4"/>
    <x v="1"/>
    <n v="4"/>
    <n v="2"/>
    <s v="Multiple Casualties"/>
    <x v="0"/>
    <x v="0"/>
    <x v="1"/>
    <x v="1"/>
  </r>
  <r>
    <x v="6214"/>
    <x v="3"/>
    <x v="2"/>
    <x v="6200"/>
    <x v="6205"/>
    <x v="755"/>
    <n v="2023"/>
    <n v="1"/>
    <x v="17"/>
    <d v="1899-12-30T06:00:00"/>
    <x v="6"/>
    <x v="1"/>
    <x v="1"/>
    <x v="1"/>
    <x v="1"/>
    <x v="2"/>
    <n v="5"/>
    <n v="0"/>
    <x v="2"/>
    <x v="2"/>
    <n v="30"/>
    <s v="High"/>
    <x v="2"/>
    <x v="0"/>
    <n v="1"/>
    <n v="1"/>
    <s v="Single Casualty"/>
    <x v="0"/>
    <x v="0"/>
    <x v="2"/>
    <x v="3"/>
  </r>
  <r>
    <x v="6215"/>
    <x v="3"/>
    <x v="2"/>
    <x v="6201"/>
    <x v="6206"/>
    <x v="767"/>
    <n v="2022"/>
    <n v="7"/>
    <x v="0"/>
    <d v="1899-12-30T07:00:00"/>
    <x v="17"/>
    <x v="4"/>
    <x v="4"/>
    <x v="1"/>
    <x v="1"/>
    <x v="0"/>
    <n v="1"/>
    <n v="1"/>
    <x v="0"/>
    <x v="0"/>
    <n v="37"/>
    <s v="Low"/>
    <x v="0"/>
    <x v="2"/>
    <n v="1"/>
    <n v="0"/>
    <s v="No Casualty"/>
    <x v="0"/>
    <x v="0"/>
    <x v="1"/>
    <x v="2"/>
  </r>
  <r>
    <x v="6216"/>
    <x v="0"/>
    <x v="0"/>
    <x v="6202"/>
    <x v="6207"/>
    <x v="809"/>
    <n v="2024"/>
    <n v="6"/>
    <x v="11"/>
    <d v="1899-12-30T12:00:00"/>
    <x v="22"/>
    <x v="4"/>
    <x v="4"/>
    <x v="1"/>
    <x v="1"/>
    <x v="2"/>
    <n v="6"/>
    <n v="1"/>
    <x v="1"/>
    <x v="1"/>
    <n v="35"/>
    <s v="High"/>
    <x v="0"/>
    <x v="0"/>
    <n v="5"/>
    <n v="5"/>
    <s v="Multiple Casualties"/>
    <x v="0"/>
    <x v="0"/>
    <x v="2"/>
    <x v="11"/>
  </r>
  <r>
    <x v="6217"/>
    <x v="6"/>
    <x v="5"/>
    <x v="6203"/>
    <x v="6208"/>
    <x v="573"/>
    <n v="2025"/>
    <n v="3"/>
    <x v="10"/>
    <d v="1899-12-30T20:00:00"/>
    <x v="23"/>
    <x v="2"/>
    <x v="2"/>
    <x v="1"/>
    <x v="1"/>
    <x v="2"/>
    <n v="5"/>
    <n v="0"/>
    <x v="0"/>
    <x v="0"/>
    <n v="40"/>
    <s v="Low"/>
    <x v="4"/>
    <x v="1"/>
    <n v="3"/>
    <n v="0"/>
    <s v="No Casualty"/>
    <x v="0"/>
    <x v="0"/>
    <x v="1"/>
    <x v="2"/>
  </r>
  <r>
    <x v="6218"/>
    <x v="1"/>
    <x v="0"/>
    <x v="6204"/>
    <x v="6209"/>
    <x v="907"/>
    <n v="2022"/>
    <n v="1"/>
    <x v="15"/>
    <d v="1899-12-30T02:00:00"/>
    <x v="9"/>
    <x v="1"/>
    <x v="1"/>
    <x v="1"/>
    <x v="1"/>
    <x v="2"/>
    <n v="3"/>
    <n v="1"/>
    <x v="2"/>
    <x v="0"/>
    <n v="30"/>
    <s v="Low"/>
    <x v="3"/>
    <x v="1"/>
    <n v="3"/>
    <n v="0"/>
    <s v="No Casualty"/>
    <x v="0"/>
    <x v="0"/>
    <x v="1"/>
    <x v="2"/>
  </r>
  <r>
    <x v="6219"/>
    <x v="3"/>
    <x v="2"/>
    <x v="6205"/>
    <x v="6210"/>
    <x v="57"/>
    <n v="2025"/>
    <n v="3"/>
    <x v="11"/>
    <d v="1899-12-30T19:00:00"/>
    <x v="21"/>
    <x v="4"/>
    <x v="4"/>
    <x v="1"/>
    <x v="1"/>
    <x v="1"/>
    <n v="4"/>
    <n v="1"/>
    <x v="1"/>
    <x v="1"/>
    <n v="29"/>
    <s v="High"/>
    <x v="4"/>
    <x v="2"/>
    <n v="5"/>
    <n v="5"/>
    <s v="Multiple Casualties"/>
    <x v="1"/>
    <x v="0"/>
    <x v="1"/>
    <x v="2"/>
  </r>
  <r>
    <x v="6220"/>
    <x v="0"/>
    <x v="0"/>
    <x v="6206"/>
    <x v="6211"/>
    <x v="282"/>
    <n v="2022"/>
    <n v="2"/>
    <x v="1"/>
    <d v="1899-12-30T09:00:00"/>
    <x v="10"/>
    <x v="3"/>
    <x v="3"/>
    <x v="1"/>
    <x v="1"/>
    <x v="1"/>
    <n v="3"/>
    <n v="0"/>
    <x v="2"/>
    <x v="2"/>
    <n v="32"/>
    <s v="Medium"/>
    <x v="2"/>
    <x v="2"/>
    <n v="1"/>
    <n v="0"/>
    <s v="No Casualty"/>
    <x v="1"/>
    <x v="0"/>
    <x v="1"/>
    <x v="10"/>
  </r>
  <r>
    <x v="6221"/>
    <x v="1"/>
    <x v="0"/>
    <x v="6207"/>
    <x v="6212"/>
    <x v="946"/>
    <n v="2022"/>
    <n v="12"/>
    <x v="30"/>
    <d v="1899-12-30T20:00:00"/>
    <x v="23"/>
    <x v="3"/>
    <x v="3"/>
    <x v="1"/>
    <x v="1"/>
    <x v="0"/>
    <n v="6"/>
    <n v="0"/>
    <x v="1"/>
    <x v="1"/>
    <n v="26"/>
    <s v="Low"/>
    <x v="4"/>
    <x v="0"/>
    <n v="5"/>
    <n v="5"/>
    <s v="Multiple Casualties"/>
    <x v="0"/>
    <x v="0"/>
    <x v="1"/>
    <x v="4"/>
  </r>
  <r>
    <x v="6222"/>
    <x v="1"/>
    <x v="0"/>
    <x v="6208"/>
    <x v="6213"/>
    <x v="274"/>
    <n v="2024"/>
    <n v="10"/>
    <x v="12"/>
    <d v="1899-12-30T02:00:00"/>
    <x v="9"/>
    <x v="1"/>
    <x v="1"/>
    <x v="1"/>
    <x v="1"/>
    <x v="1"/>
    <n v="1"/>
    <n v="0"/>
    <x v="0"/>
    <x v="0"/>
    <n v="17"/>
    <s v="Low"/>
    <x v="0"/>
    <x v="1"/>
    <n v="3"/>
    <n v="0"/>
    <s v="No Casualty"/>
    <x v="0"/>
    <x v="0"/>
    <x v="1"/>
    <x v="2"/>
  </r>
  <r>
    <x v="6223"/>
    <x v="1"/>
    <x v="0"/>
    <x v="6209"/>
    <x v="6214"/>
    <x v="494"/>
    <n v="2024"/>
    <n v="11"/>
    <x v="5"/>
    <d v="1899-12-30T19:00:00"/>
    <x v="21"/>
    <x v="4"/>
    <x v="4"/>
    <x v="1"/>
    <x v="1"/>
    <x v="0"/>
    <n v="4"/>
    <n v="0"/>
    <x v="0"/>
    <x v="0"/>
    <n v="26"/>
    <s v="Medium"/>
    <x v="0"/>
    <x v="2"/>
    <n v="2"/>
    <n v="2"/>
    <s v="Multiple Casualties"/>
    <x v="1"/>
    <x v="0"/>
    <x v="2"/>
    <x v="6"/>
  </r>
  <r>
    <x v="6224"/>
    <x v="7"/>
    <x v="6"/>
    <x v="6210"/>
    <x v="6215"/>
    <x v="732"/>
    <n v="2024"/>
    <n v="12"/>
    <x v="18"/>
    <d v="1899-12-30T07:00:00"/>
    <x v="17"/>
    <x v="4"/>
    <x v="4"/>
    <x v="1"/>
    <x v="1"/>
    <x v="1"/>
    <n v="4"/>
    <n v="0"/>
    <x v="2"/>
    <x v="0"/>
    <n v="17"/>
    <s v="Low"/>
    <x v="0"/>
    <x v="1"/>
    <n v="3"/>
    <n v="2"/>
    <s v="Multiple Casualties"/>
    <x v="0"/>
    <x v="0"/>
    <x v="1"/>
    <x v="2"/>
  </r>
  <r>
    <x v="6225"/>
    <x v="6"/>
    <x v="5"/>
    <x v="6211"/>
    <x v="6216"/>
    <x v="801"/>
    <n v="2025"/>
    <n v="4"/>
    <x v="18"/>
    <d v="1899-12-30T10:00:00"/>
    <x v="20"/>
    <x v="0"/>
    <x v="0"/>
    <x v="0"/>
    <x v="0"/>
    <x v="0"/>
    <n v="2"/>
    <n v="1"/>
    <x v="0"/>
    <x v="0"/>
    <n v="27"/>
    <s v="High"/>
    <x v="0"/>
    <x v="1"/>
    <n v="1"/>
    <n v="1"/>
    <s v="Single Casualty"/>
    <x v="1"/>
    <x v="0"/>
    <x v="0"/>
    <x v="9"/>
  </r>
  <r>
    <x v="6226"/>
    <x v="0"/>
    <x v="0"/>
    <x v="6212"/>
    <x v="6217"/>
    <x v="1069"/>
    <n v="2023"/>
    <n v="2"/>
    <x v="28"/>
    <d v="1899-12-30T16:00:00"/>
    <x v="4"/>
    <x v="3"/>
    <x v="3"/>
    <x v="1"/>
    <x v="1"/>
    <x v="0"/>
    <n v="4"/>
    <n v="0"/>
    <x v="0"/>
    <x v="0"/>
    <n v="31"/>
    <s v="Medium"/>
    <x v="3"/>
    <x v="2"/>
    <n v="3"/>
    <n v="0"/>
    <s v="No Casualty"/>
    <x v="0"/>
    <x v="0"/>
    <x v="1"/>
    <x v="2"/>
  </r>
  <r>
    <x v="6227"/>
    <x v="0"/>
    <x v="0"/>
    <x v="6213"/>
    <x v="6218"/>
    <x v="462"/>
    <n v="2023"/>
    <n v="10"/>
    <x v="29"/>
    <d v="1899-12-30T10:00:00"/>
    <x v="20"/>
    <x v="0"/>
    <x v="0"/>
    <x v="0"/>
    <x v="0"/>
    <x v="2"/>
    <n v="5"/>
    <n v="0"/>
    <x v="1"/>
    <x v="1"/>
    <n v="20"/>
    <s v="High"/>
    <x v="4"/>
    <x v="1"/>
    <n v="1"/>
    <n v="1"/>
    <s v="Single Casualty"/>
    <x v="1"/>
    <x v="0"/>
    <x v="1"/>
    <x v="2"/>
  </r>
  <r>
    <x v="6228"/>
    <x v="3"/>
    <x v="2"/>
    <x v="6214"/>
    <x v="6219"/>
    <x v="779"/>
    <n v="2022"/>
    <n v="4"/>
    <x v="3"/>
    <d v="1899-12-30T18:00:00"/>
    <x v="11"/>
    <x v="6"/>
    <x v="6"/>
    <x v="0"/>
    <x v="0"/>
    <x v="2"/>
    <n v="2"/>
    <n v="1"/>
    <x v="1"/>
    <x v="1"/>
    <n v="24"/>
    <s v="Medium"/>
    <x v="2"/>
    <x v="2"/>
    <n v="4"/>
    <n v="0"/>
    <s v="No Casualty"/>
    <x v="1"/>
    <x v="0"/>
    <x v="1"/>
    <x v="5"/>
  </r>
  <r>
    <x v="6229"/>
    <x v="0"/>
    <x v="0"/>
    <x v="6215"/>
    <x v="6220"/>
    <x v="1195"/>
    <n v="2024"/>
    <n v="12"/>
    <x v="29"/>
    <d v="1899-12-30T05:00:00"/>
    <x v="0"/>
    <x v="0"/>
    <x v="0"/>
    <x v="0"/>
    <x v="0"/>
    <x v="1"/>
    <n v="2"/>
    <n v="1"/>
    <x v="1"/>
    <x v="1"/>
    <n v="25"/>
    <s v="High"/>
    <x v="4"/>
    <x v="2"/>
    <n v="2"/>
    <n v="0"/>
    <s v="No Casualty"/>
    <x v="0"/>
    <x v="0"/>
    <x v="1"/>
    <x v="4"/>
  </r>
  <r>
    <x v="6230"/>
    <x v="1"/>
    <x v="0"/>
    <x v="6216"/>
    <x v="6221"/>
    <x v="868"/>
    <n v="2024"/>
    <n v="10"/>
    <x v="18"/>
    <d v="1899-12-30T07:00:00"/>
    <x v="17"/>
    <x v="0"/>
    <x v="0"/>
    <x v="0"/>
    <x v="0"/>
    <x v="0"/>
    <n v="6"/>
    <n v="0"/>
    <x v="0"/>
    <x v="0"/>
    <n v="33"/>
    <s v="Low"/>
    <x v="4"/>
    <x v="2"/>
    <n v="1"/>
    <n v="0"/>
    <s v="No Casualty"/>
    <x v="0"/>
    <x v="0"/>
    <x v="1"/>
    <x v="2"/>
  </r>
  <r>
    <x v="6231"/>
    <x v="4"/>
    <x v="3"/>
    <x v="6217"/>
    <x v="6222"/>
    <x v="249"/>
    <n v="2023"/>
    <n v="10"/>
    <x v="7"/>
    <d v="1899-12-30T10:00:00"/>
    <x v="20"/>
    <x v="6"/>
    <x v="6"/>
    <x v="0"/>
    <x v="0"/>
    <x v="1"/>
    <n v="5"/>
    <n v="1"/>
    <x v="2"/>
    <x v="2"/>
    <n v="30"/>
    <s v="Medium"/>
    <x v="0"/>
    <x v="1"/>
    <n v="3"/>
    <n v="3"/>
    <s v="Multiple Casualties"/>
    <x v="1"/>
    <x v="0"/>
    <x v="1"/>
    <x v="10"/>
  </r>
  <r>
    <x v="6232"/>
    <x v="7"/>
    <x v="6"/>
    <x v="6218"/>
    <x v="6223"/>
    <x v="130"/>
    <n v="2023"/>
    <n v="7"/>
    <x v="22"/>
    <d v="1899-12-30T22:00:00"/>
    <x v="18"/>
    <x v="6"/>
    <x v="6"/>
    <x v="0"/>
    <x v="0"/>
    <x v="0"/>
    <n v="2"/>
    <n v="0"/>
    <x v="1"/>
    <x v="1"/>
    <n v="33"/>
    <s v="High"/>
    <x v="4"/>
    <x v="2"/>
    <n v="5"/>
    <n v="5"/>
    <s v="Multiple Casualties"/>
    <x v="0"/>
    <x v="0"/>
    <x v="1"/>
    <x v="4"/>
  </r>
  <r>
    <x v="6233"/>
    <x v="7"/>
    <x v="6"/>
    <x v="6219"/>
    <x v="6224"/>
    <x v="712"/>
    <n v="2024"/>
    <n v="5"/>
    <x v="0"/>
    <d v="1899-12-30T05:00:00"/>
    <x v="0"/>
    <x v="1"/>
    <x v="1"/>
    <x v="1"/>
    <x v="1"/>
    <x v="1"/>
    <n v="1"/>
    <n v="1"/>
    <x v="0"/>
    <x v="0"/>
    <n v="26"/>
    <s v="High"/>
    <x v="1"/>
    <x v="2"/>
    <n v="3"/>
    <n v="2"/>
    <s v="Multiple Casualties"/>
    <x v="0"/>
    <x v="0"/>
    <x v="2"/>
    <x v="3"/>
  </r>
  <r>
    <x v="6234"/>
    <x v="6"/>
    <x v="5"/>
    <x v="6220"/>
    <x v="6225"/>
    <x v="220"/>
    <n v="2023"/>
    <n v="1"/>
    <x v="18"/>
    <d v="1899-12-30T01:00:00"/>
    <x v="13"/>
    <x v="4"/>
    <x v="4"/>
    <x v="1"/>
    <x v="1"/>
    <x v="2"/>
    <n v="6"/>
    <n v="1"/>
    <x v="1"/>
    <x v="1"/>
    <n v="25"/>
    <s v="Low"/>
    <x v="2"/>
    <x v="2"/>
    <n v="4"/>
    <n v="4"/>
    <s v="Multiple Casualties"/>
    <x v="0"/>
    <x v="0"/>
    <x v="1"/>
    <x v="1"/>
  </r>
  <r>
    <x v="6235"/>
    <x v="2"/>
    <x v="1"/>
    <x v="6221"/>
    <x v="6226"/>
    <x v="1145"/>
    <n v="2024"/>
    <n v="1"/>
    <x v="17"/>
    <d v="1899-12-30T03:00:00"/>
    <x v="8"/>
    <x v="2"/>
    <x v="2"/>
    <x v="1"/>
    <x v="1"/>
    <x v="2"/>
    <n v="3"/>
    <n v="1"/>
    <x v="1"/>
    <x v="1"/>
    <n v="37"/>
    <s v="Low"/>
    <x v="2"/>
    <x v="2"/>
    <n v="3"/>
    <n v="0"/>
    <s v="No Casualty"/>
    <x v="0"/>
    <x v="0"/>
    <x v="1"/>
    <x v="1"/>
  </r>
  <r>
    <x v="6236"/>
    <x v="4"/>
    <x v="3"/>
    <x v="6222"/>
    <x v="6227"/>
    <x v="614"/>
    <n v="2023"/>
    <n v="7"/>
    <x v="17"/>
    <d v="1899-12-30T02:00:00"/>
    <x v="9"/>
    <x v="5"/>
    <x v="5"/>
    <x v="1"/>
    <x v="1"/>
    <x v="2"/>
    <n v="3"/>
    <n v="1"/>
    <x v="2"/>
    <x v="2"/>
    <n v="24"/>
    <s v="Low"/>
    <x v="1"/>
    <x v="2"/>
    <n v="2"/>
    <n v="1"/>
    <s v="Single Casualty"/>
    <x v="0"/>
    <x v="0"/>
    <x v="1"/>
    <x v="5"/>
  </r>
  <r>
    <x v="6237"/>
    <x v="0"/>
    <x v="0"/>
    <x v="6223"/>
    <x v="6228"/>
    <x v="271"/>
    <n v="2023"/>
    <n v="11"/>
    <x v="18"/>
    <d v="1899-12-30T03:00:00"/>
    <x v="8"/>
    <x v="3"/>
    <x v="3"/>
    <x v="1"/>
    <x v="1"/>
    <x v="2"/>
    <n v="6"/>
    <n v="0"/>
    <x v="2"/>
    <x v="0"/>
    <n v="22"/>
    <s v="Low"/>
    <x v="1"/>
    <x v="1"/>
    <n v="1"/>
    <n v="1"/>
    <s v="Single Casualty"/>
    <x v="0"/>
    <x v="0"/>
    <x v="1"/>
    <x v="2"/>
  </r>
  <r>
    <x v="6238"/>
    <x v="1"/>
    <x v="0"/>
    <x v="6224"/>
    <x v="6229"/>
    <x v="672"/>
    <n v="2022"/>
    <n v="12"/>
    <x v="23"/>
    <d v="1899-12-30T07:00:00"/>
    <x v="17"/>
    <x v="3"/>
    <x v="3"/>
    <x v="1"/>
    <x v="1"/>
    <x v="2"/>
    <n v="2"/>
    <n v="0"/>
    <x v="2"/>
    <x v="2"/>
    <n v="16"/>
    <s v="Medium"/>
    <x v="1"/>
    <x v="2"/>
    <n v="4"/>
    <n v="4"/>
    <s v="Multiple Casualties"/>
    <x v="0"/>
    <x v="0"/>
    <x v="1"/>
    <x v="5"/>
  </r>
  <r>
    <x v="6239"/>
    <x v="0"/>
    <x v="0"/>
    <x v="6225"/>
    <x v="6230"/>
    <x v="754"/>
    <n v="2023"/>
    <n v="3"/>
    <x v="29"/>
    <d v="1899-12-30T22:00:00"/>
    <x v="18"/>
    <x v="1"/>
    <x v="1"/>
    <x v="1"/>
    <x v="1"/>
    <x v="1"/>
    <n v="2"/>
    <n v="0"/>
    <x v="1"/>
    <x v="1"/>
    <n v="35"/>
    <s v="Low"/>
    <x v="1"/>
    <x v="2"/>
    <n v="5"/>
    <n v="4"/>
    <s v="Multiple Casualties"/>
    <x v="0"/>
    <x v="0"/>
    <x v="1"/>
    <x v="1"/>
  </r>
  <r>
    <x v="6240"/>
    <x v="2"/>
    <x v="1"/>
    <x v="6226"/>
    <x v="6231"/>
    <x v="591"/>
    <n v="2022"/>
    <n v="4"/>
    <x v="14"/>
    <d v="1899-12-30T05:00:00"/>
    <x v="0"/>
    <x v="0"/>
    <x v="0"/>
    <x v="0"/>
    <x v="0"/>
    <x v="0"/>
    <n v="6"/>
    <n v="0"/>
    <x v="0"/>
    <x v="0"/>
    <n v="36"/>
    <s v="Medium"/>
    <x v="0"/>
    <x v="2"/>
    <n v="1"/>
    <n v="1"/>
    <s v="Single Casualty"/>
    <x v="0"/>
    <x v="0"/>
    <x v="1"/>
    <x v="2"/>
  </r>
  <r>
    <x v="6241"/>
    <x v="6"/>
    <x v="5"/>
    <x v="6227"/>
    <x v="6232"/>
    <x v="956"/>
    <n v="2024"/>
    <n v="10"/>
    <x v="24"/>
    <d v="1899-12-30T15:00:00"/>
    <x v="19"/>
    <x v="5"/>
    <x v="5"/>
    <x v="1"/>
    <x v="1"/>
    <x v="0"/>
    <n v="3"/>
    <n v="1"/>
    <x v="0"/>
    <x v="0"/>
    <n v="22"/>
    <s v="High"/>
    <x v="0"/>
    <x v="2"/>
    <n v="1"/>
    <n v="1"/>
    <s v="Single Casualty"/>
    <x v="0"/>
    <x v="0"/>
    <x v="2"/>
    <x v="3"/>
  </r>
  <r>
    <x v="6242"/>
    <x v="0"/>
    <x v="0"/>
    <x v="6228"/>
    <x v="6233"/>
    <x v="1054"/>
    <n v="2023"/>
    <n v="9"/>
    <x v="1"/>
    <d v="1899-12-30T03:00:00"/>
    <x v="8"/>
    <x v="2"/>
    <x v="2"/>
    <x v="1"/>
    <x v="1"/>
    <x v="1"/>
    <n v="2"/>
    <n v="1"/>
    <x v="2"/>
    <x v="2"/>
    <n v="25"/>
    <s v="Low"/>
    <x v="2"/>
    <x v="0"/>
    <n v="5"/>
    <n v="5"/>
    <s v="Multiple Casualties"/>
    <x v="0"/>
    <x v="0"/>
    <x v="1"/>
    <x v="2"/>
  </r>
  <r>
    <x v="6243"/>
    <x v="0"/>
    <x v="0"/>
    <x v="6229"/>
    <x v="6234"/>
    <x v="1038"/>
    <n v="2023"/>
    <n v="9"/>
    <x v="13"/>
    <d v="1899-12-30T15:00:00"/>
    <x v="19"/>
    <x v="3"/>
    <x v="3"/>
    <x v="1"/>
    <x v="1"/>
    <x v="2"/>
    <n v="2"/>
    <n v="0"/>
    <x v="1"/>
    <x v="1"/>
    <n v="24"/>
    <s v="High"/>
    <x v="3"/>
    <x v="1"/>
    <n v="2"/>
    <n v="2"/>
    <s v="Multiple Casualties"/>
    <x v="0"/>
    <x v="0"/>
    <x v="1"/>
    <x v="4"/>
  </r>
  <r>
    <x v="6244"/>
    <x v="5"/>
    <x v="4"/>
    <x v="6230"/>
    <x v="6235"/>
    <x v="765"/>
    <n v="2022"/>
    <n v="11"/>
    <x v="1"/>
    <d v="1899-12-30T05:00:00"/>
    <x v="0"/>
    <x v="3"/>
    <x v="3"/>
    <x v="1"/>
    <x v="1"/>
    <x v="0"/>
    <n v="4"/>
    <n v="0"/>
    <x v="0"/>
    <x v="0"/>
    <n v="32"/>
    <s v="Medium"/>
    <x v="2"/>
    <x v="2"/>
    <n v="3"/>
    <n v="1"/>
    <s v="Single Casualty"/>
    <x v="0"/>
    <x v="0"/>
    <x v="1"/>
    <x v="2"/>
  </r>
  <r>
    <x v="6245"/>
    <x v="4"/>
    <x v="3"/>
    <x v="6231"/>
    <x v="6236"/>
    <x v="208"/>
    <n v="2023"/>
    <n v="5"/>
    <x v="24"/>
    <d v="1899-12-30T11:00:00"/>
    <x v="3"/>
    <x v="3"/>
    <x v="3"/>
    <x v="1"/>
    <x v="1"/>
    <x v="2"/>
    <n v="6"/>
    <n v="1"/>
    <x v="1"/>
    <x v="1"/>
    <n v="35"/>
    <s v="Low"/>
    <x v="1"/>
    <x v="2"/>
    <n v="5"/>
    <n v="1"/>
    <s v="Single Casualty"/>
    <x v="0"/>
    <x v="0"/>
    <x v="1"/>
    <x v="1"/>
  </r>
  <r>
    <x v="6246"/>
    <x v="7"/>
    <x v="6"/>
    <x v="6232"/>
    <x v="6237"/>
    <x v="1174"/>
    <n v="2022"/>
    <n v="11"/>
    <x v="29"/>
    <d v="1899-12-30T23:00:00"/>
    <x v="15"/>
    <x v="5"/>
    <x v="5"/>
    <x v="1"/>
    <x v="1"/>
    <x v="0"/>
    <n v="3"/>
    <n v="0"/>
    <x v="2"/>
    <x v="2"/>
    <n v="38"/>
    <s v="High"/>
    <x v="2"/>
    <x v="0"/>
    <n v="3"/>
    <n v="3"/>
    <s v="Multiple Casualties"/>
    <x v="0"/>
    <x v="0"/>
    <x v="2"/>
    <x v="3"/>
  </r>
  <r>
    <x v="6247"/>
    <x v="5"/>
    <x v="4"/>
    <x v="6233"/>
    <x v="6238"/>
    <x v="1183"/>
    <n v="2024"/>
    <n v="2"/>
    <x v="0"/>
    <d v="1899-12-30T11:00:00"/>
    <x v="3"/>
    <x v="2"/>
    <x v="2"/>
    <x v="1"/>
    <x v="1"/>
    <x v="1"/>
    <n v="2"/>
    <n v="1"/>
    <x v="1"/>
    <x v="1"/>
    <n v="25"/>
    <s v="Low"/>
    <x v="2"/>
    <x v="2"/>
    <n v="4"/>
    <n v="4"/>
    <s v="Multiple Casualties"/>
    <x v="0"/>
    <x v="0"/>
    <x v="1"/>
    <x v="1"/>
  </r>
  <r>
    <x v="6248"/>
    <x v="4"/>
    <x v="3"/>
    <x v="6234"/>
    <x v="6239"/>
    <x v="103"/>
    <n v="2023"/>
    <n v="12"/>
    <x v="28"/>
    <d v="1899-12-30T22:00:00"/>
    <x v="18"/>
    <x v="1"/>
    <x v="1"/>
    <x v="1"/>
    <x v="1"/>
    <x v="0"/>
    <n v="1"/>
    <n v="1"/>
    <x v="0"/>
    <x v="0"/>
    <n v="15"/>
    <s v="High"/>
    <x v="0"/>
    <x v="1"/>
    <n v="1"/>
    <n v="1"/>
    <s v="Single Casualty"/>
    <x v="0"/>
    <x v="0"/>
    <x v="2"/>
    <x v="3"/>
  </r>
  <r>
    <x v="6249"/>
    <x v="3"/>
    <x v="2"/>
    <x v="6235"/>
    <x v="6240"/>
    <x v="760"/>
    <n v="2023"/>
    <n v="7"/>
    <x v="19"/>
    <d v="1899-12-30T04:00:00"/>
    <x v="1"/>
    <x v="0"/>
    <x v="0"/>
    <x v="0"/>
    <x v="0"/>
    <x v="0"/>
    <n v="4"/>
    <n v="0"/>
    <x v="0"/>
    <x v="0"/>
    <n v="23"/>
    <s v="Medium"/>
    <x v="1"/>
    <x v="2"/>
    <n v="5"/>
    <n v="1"/>
    <s v="Single Casualty"/>
    <x v="0"/>
    <x v="0"/>
    <x v="1"/>
    <x v="2"/>
  </r>
  <r>
    <x v="6250"/>
    <x v="5"/>
    <x v="4"/>
    <x v="6236"/>
    <x v="6241"/>
    <x v="331"/>
    <n v="2023"/>
    <n v="2"/>
    <x v="10"/>
    <d v="1899-12-30T22:00:00"/>
    <x v="18"/>
    <x v="3"/>
    <x v="3"/>
    <x v="1"/>
    <x v="1"/>
    <x v="2"/>
    <n v="1"/>
    <n v="0"/>
    <x v="2"/>
    <x v="2"/>
    <n v="37"/>
    <s v="Medium"/>
    <x v="4"/>
    <x v="0"/>
    <n v="2"/>
    <n v="2"/>
    <s v="Multiple Casualties"/>
    <x v="0"/>
    <x v="0"/>
    <x v="1"/>
    <x v="2"/>
  </r>
  <r>
    <x v="6251"/>
    <x v="7"/>
    <x v="6"/>
    <x v="6237"/>
    <x v="6242"/>
    <x v="1195"/>
    <n v="2024"/>
    <n v="12"/>
    <x v="29"/>
    <d v="1899-12-30T01:00:00"/>
    <x v="13"/>
    <x v="0"/>
    <x v="0"/>
    <x v="0"/>
    <x v="0"/>
    <x v="0"/>
    <n v="5"/>
    <n v="1"/>
    <x v="0"/>
    <x v="0"/>
    <n v="17"/>
    <s v="Medium"/>
    <x v="2"/>
    <x v="0"/>
    <n v="2"/>
    <n v="2"/>
    <s v="Multiple Casualties"/>
    <x v="0"/>
    <x v="0"/>
    <x v="2"/>
    <x v="3"/>
  </r>
  <r>
    <x v="6252"/>
    <x v="0"/>
    <x v="0"/>
    <x v="6238"/>
    <x v="6243"/>
    <x v="742"/>
    <n v="2025"/>
    <n v="1"/>
    <x v="19"/>
    <d v="1899-12-30T04:00:00"/>
    <x v="1"/>
    <x v="2"/>
    <x v="2"/>
    <x v="1"/>
    <x v="1"/>
    <x v="0"/>
    <n v="3"/>
    <n v="1"/>
    <x v="1"/>
    <x v="1"/>
    <n v="40"/>
    <s v="Low"/>
    <x v="0"/>
    <x v="2"/>
    <n v="2"/>
    <n v="0"/>
    <s v="No Casualty"/>
    <x v="0"/>
    <x v="0"/>
    <x v="1"/>
    <x v="1"/>
  </r>
  <r>
    <x v="6253"/>
    <x v="3"/>
    <x v="2"/>
    <x v="6239"/>
    <x v="6244"/>
    <x v="200"/>
    <n v="2024"/>
    <n v="6"/>
    <x v="24"/>
    <d v="1899-12-30T13:00:00"/>
    <x v="2"/>
    <x v="6"/>
    <x v="6"/>
    <x v="0"/>
    <x v="0"/>
    <x v="2"/>
    <n v="5"/>
    <n v="1"/>
    <x v="2"/>
    <x v="2"/>
    <n v="22"/>
    <s v="High"/>
    <x v="2"/>
    <x v="1"/>
    <n v="1"/>
    <n v="1"/>
    <s v="Single Casualty"/>
    <x v="0"/>
    <x v="0"/>
    <x v="1"/>
    <x v="2"/>
  </r>
  <r>
    <x v="6254"/>
    <x v="4"/>
    <x v="3"/>
    <x v="6240"/>
    <x v="6245"/>
    <x v="328"/>
    <n v="2024"/>
    <n v="12"/>
    <x v="5"/>
    <d v="1899-12-30T18:00:00"/>
    <x v="11"/>
    <x v="0"/>
    <x v="0"/>
    <x v="0"/>
    <x v="0"/>
    <x v="0"/>
    <n v="5"/>
    <n v="0"/>
    <x v="0"/>
    <x v="0"/>
    <n v="28"/>
    <s v="High"/>
    <x v="4"/>
    <x v="2"/>
    <n v="3"/>
    <n v="3"/>
    <s v="Multiple Casualties"/>
    <x v="1"/>
    <x v="0"/>
    <x v="0"/>
    <x v="9"/>
  </r>
  <r>
    <x v="6255"/>
    <x v="2"/>
    <x v="1"/>
    <x v="6241"/>
    <x v="6246"/>
    <x v="383"/>
    <n v="2023"/>
    <n v="11"/>
    <x v="1"/>
    <d v="1899-12-30T11:00:00"/>
    <x v="3"/>
    <x v="5"/>
    <x v="5"/>
    <x v="1"/>
    <x v="1"/>
    <x v="2"/>
    <n v="6"/>
    <n v="0"/>
    <x v="2"/>
    <x v="2"/>
    <n v="32"/>
    <s v="Medium"/>
    <x v="3"/>
    <x v="2"/>
    <n v="3"/>
    <n v="2"/>
    <s v="Multiple Casualties"/>
    <x v="0"/>
    <x v="0"/>
    <x v="1"/>
    <x v="5"/>
  </r>
  <r>
    <x v="6256"/>
    <x v="2"/>
    <x v="1"/>
    <x v="6242"/>
    <x v="6247"/>
    <x v="399"/>
    <n v="2023"/>
    <n v="12"/>
    <x v="29"/>
    <d v="1899-12-30T15:00:00"/>
    <x v="19"/>
    <x v="4"/>
    <x v="4"/>
    <x v="1"/>
    <x v="1"/>
    <x v="1"/>
    <n v="6"/>
    <n v="0"/>
    <x v="1"/>
    <x v="1"/>
    <n v="18"/>
    <s v="Low"/>
    <x v="1"/>
    <x v="2"/>
    <n v="5"/>
    <n v="2"/>
    <s v="Multiple Casualties"/>
    <x v="0"/>
    <x v="0"/>
    <x v="1"/>
    <x v="1"/>
  </r>
  <r>
    <x v="6257"/>
    <x v="5"/>
    <x v="4"/>
    <x v="6243"/>
    <x v="6248"/>
    <x v="1103"/>
    <n v="2023"/>
    <n v="11"/>
    <x v="21"/>
    <d v="1899-12-30T09:00:00"/>
    <x v="10"/>
    <x v="0"/>
    <x v="0"/>
    <x v="0"/>
    <x v="0"/>
    <x v="2"/>
    <n v="3"/>
    <n v="0"/>
    <x v="1"/>
    <x v="1"/>
    <n v="31"/>
    <s v="High"/>
    <x v="1"/>
    <x v="1"/>
    <n v="1"/>
    <n v="1"/>
    <s v="Single Casualty"/>
    <x v="1"/>
    <x v="0"/>
    <x v="1"/>
    <x v="2"/>
  </r>
  <r>
    <x v="6258"/>
    <x v="3"/>
    <x v="2"/>
    <x v="6244"/>
    <x v="6249"/>
    <x v="452"/>
    <n v="2022"/>
    <n v="2"/>
    <x v="19"/>
    <d v="1899-12-30T15:00:00"/>
    <x v="19"/>
    <x v="1"/>
    <x v="1"/>
    <x v="1"/>
    <x v="1"/>
    <x v="2"/>
    <n v="5"/>
    <n v="0"/>
    <x v="0"/>
    <x v="0"/>
    <n v="36"/>
    <s v="Medium"/>
    <x v="0"/>
    <x v="0"/>
    <n v="3"/>
    <n v="3"/>
    <s v="Multiple Casualties"/>
    <x v="0"/>
    <x v="0"/>
    <x v="2"/>
    <x v="3"/>
  </r>
  <r>
    <x v="6259"/>
    <x v="7"/>
    <x v="6"/>
    <x v="6245"/>
    <x v="6250"/>
    <x v="876"/>
    <n v="2024"/>
    <n v="6"/>
    <x v="28"/>
    <d v="1899-12-30T12:00:00"/>
    <x v="22"/>
    <x v="2"/>
    <x v="2"/>
    <x v="1"/>
    <x v="1"/>
    <x v="2"/>
    <n v="2"/>
    <n v="1"/>
    <x v="1"/>
    <x v="1"/>
    <n v="32"/>
    <s v="Low"/>
    <x v="2"/>
    <x v="2"/>
    <n v="5"/>
    <n v="2"/>
    <s v="Multiple Casualties"/>
    <x v="0"/>
    <x v="0"/>
    <x v="1"/>
    <x v="1"/>
  </r>
  <r>
    <x v="6260"/>
    <x v="5"/>
    <x v="4"/>
    <x v="6246"/>
    <x v="6251"/>
    <x v="595"/>
    <n v="2024"/>
    <n v="6"/>
    <x v="0"/>
    <d v="1899-12-30T12:00:00"/>
    <x v="22"/>
    <x v="6"/>
    <x v="6"/>
    <x v="0"/>
    <x v="0"/>
    <x v="0"/>
    <n v="6"/>
    <n v="1"/>
    <x v="2"/>
    <x v="0"/>
    <n v="16"/>
    <s v="Medium"/>
    <x v="2"/>
    <x v="2"/>
    <n v="3"/>
    <n v="2"/>
    <s v="Multiple Casualties"/>
    <x v="0"/>
    <x v="0"/>
    <x v="1"/>
    <x v="2"/>
  </r>
  <r>
    <x v="6261"/>
    <x v="4"/>
    <x v="3"/>
    <x v="6247"/>
    <x v="6252"/>
    <x v="947"/>
    <n v="2023"/>
    <n v="10"/>
    <x v="5"/>
    <d v="1899-12-30T13:00:00"/>
    <x v="2"/>
    <x v="0"/>
    <x v="0"/>
    <x v="0"/>
    <x v="0"/>
    <x v="0"/>
    <n v="4"/>
    <n v="0"/>
    <x v="2"/>
    <x v="2"/>
    <n v="25"/>
    <s v="Medium"/>
    <x v="4"/>
    <x v="0"/>
    <n v="3"/>
    <n v="3"/>
    <s v="Multiple Casualties"/>
    <x v="0"/>
    <x v="0"/>
    <x v="1"/>
    <x v="2"/>
  </r>
  <r>
    <x v="6262"/>
    <x v="2"/>
    <x v="1"/>
    <x v="6248"/>
    <x v="6253"/>
    <x v="152"/>
    <n v="2023"/>
    <n v="2"/>
    <x v="4"/>
    <d v="1899-12-30T13:00:00"/>
    <x v="2"/>
    <x v="6"/>
    <x v="6"/>
    <x v="0"/>
    <x v="0"/>
    <x v="2"/>
    <n v="1"/>
    <n v="1"/>
    <x v="1"/>
    <x v="1"/>
    <n v="32"/>
    <s v="Low"/>
    <x v="1"/>
    <x v="2"/>
    <n v="3"/>
    <n v="2"/>
    <s v="Multiple Casualties"/>
    <x v="0"/>
    <x v="0"/>
    <x v="1"/>
    <x v="1"/>
  </r>
  <r>
    <x v="6263"/>
    <x v="1"/>
    <x v="0"/>
    <x v="6249"/>
    <x v="6254"/>
    <x v="499"/>
    <n v="2024"/>
    <n v="3"/>
    <x v="0"/>
    <d v="1899-12-30T21:00:00"/>
    <x v="12"/>
    <x v="4"/>
    <x v="4"/>
    <x v="1"/>
    <x v="1"/>
    <x v="2"/>
    <n v="2"/>
    <n v="0"/>
    <x v="0"/>
    <x v="0"/>
    <n v="31"/>
    <s v="Low"/>
    <x v="3"/>
    <x v="1"/>
    <n v="1"/>
    <n v="1"/>
    <s v="Single Casualty"/>
    <x v="0"/>
    <x v="0"/>
    <x v="1"/>
    <x v="2"/>
  </r>
  <r>
    <x v="6264"/>
    <x v="0"/>
    <x v="0"/>
    <x v="6250"/>
    <x v="6255"/>
    <x v="36"/>
    <n v="2023"/>
    <n v="12"/>
    <x v="17"/>
    <d v="1899-12-30T03:00:00"/>
    <x v="8"/>
    <x v="3"/>
    <x v="3"/>
    <x v="1"/>
    <x v="1"/>
    <x v="1"/>
    <n v="3"/>
    <n v="1"/>
    <x v="2"/>
    <x v="0"/>
    <n v="40"/>
    <s v="Low"/>
    <x v="3"/>
    <x v="0"/>
    <n v="1"/>
    <n v="1"/>
    <s v="Single Casualty"/>
    <x v="0"/>
    <x v="0"/>
    <x v="2"/>
    <x v="3"/>
  </r>
  <r>
    <x v="6265"/>
    <x v="4"/>
    <x v="3"/>
    <x v="6251"/>
    <x v="6256"/>
    <x v="316"/>
    <n v="2025"/>
    <n v="3"/>
    <x v="23"/>
    <d v="1899-12-30T15:00:00"/>
    <x v="19"/>
    <x v="1"/>
    <x v="1"/>
    <x v="1"/>
    <x v="1"/>
    <x v="0"/>
    <n v="2"/>
    <n v="1"/>
    <x v="1"/>
    <x v="1"/>
    <n v="17"/>
    <s v="Low"/>
    <x v="1"/>
    <x v="1"/>
    <n v="4"/>
    <n v="4"/>
    <s v="Multiple Casualties"/>
    <x v="0"/>
    <x v="0"/>
    <x v="1"/>
    <x v="1"/>
  </r>
  <r>
    <x v="6266"/>
    <x v="7"/>
    <x v="6"/>
    <x v="6252"/>
    <x v="6257"/>
    <x v="436"/>
    <n v="2022"/>
    <n v="9"/>
    <x v="20"/>
    <d v="1899-12-30T13:00:00"/>
    <x v="2"/>
    <x v="0"/>
    <x v="0"/>
    <x v="0"/>
    <x v="0"/>
    <x v="1"/>
    <n v="4"/>
    <n v="1"/>
    <x v="1"/>
    <x v="1"/>
    <n v="25"/>
    <s v="Medium"/>
    <x v="0"/>
    <x v="1"/>
    <n v="5"/>
    <n v="2"/>
    <s v="Multiple Casualties"/>
    <x v="0"/>
    <x v="0"/>
    <x v="1"/>
    <x v="1"/>
  </r>
  <r>
    <x v="6267"/>
    <x v="4"/>
    <x v="3"/>
    <x v="6253"/>
    <x v="6258"/>
    <x v="504"/>
    <n v="2022"/>
    <n v="7"/>
    <x v="4"/>
    <d v="1899-12-30T05:00:00"/>
    <x v="0"/>
    <x v="3"/>
    <x v="3"/>
    <x v="1"/>
    <x v="1"/>
    <x v="1"/>
    <n v="6"/>
    <n v="0"/>
    <x v="1"/>
    <x v="1"/>
    <n v="30"/>
    <s v="Low"/>
    <x v="4"/>
    <x v="0"/>
    <n v="2"/>
    <n v="2"/>
    <s v="Multiple Casualties"/>
    <x v="0"/>
    <x v="0"/>
    <x v="1"/>
    <x v="4"/>
  </r>
  <r>
    <x v="6268"/>
    <x v="0"/>
    <x v="0"/>
    <x v="6254"/>
    <x v="6259"/>
    <x v="853"/>
    <n v="2025"/>
    <n v="3"/>
    <x v="8"/>
    <d v="1899-12-30T10:00:00"/>
    <x v="20"/>
    <x v="3"/>
    <x v="3"/>
    <x v="1"/>
    <x v="1"/>
    <x v="1"/>
    <n v="2"/>
    <n v="1"/>
    <x v="1"/>
    <x v="1"/>
    <n v="17"/>
    <s v="Low"/>
    <x v="2"/>
    <x v="2"/>
    <n v="4"/>
    <n v="3"/>
    <s v="Multiple Casualties"/>
    <x v="1"/>
    <x v="0"/>
    <x v="1"/>
    <x v="5"/>
  </r>
  <r>
    <x v="6269"/>
    <x v="2"/>
    <x v="1"/>
    <x v="6255"/>
    <x v="6260"/>
    <x v="482"/>
    <n v="2023"/>
    <n v="11"/>
    <x v="12"/>
    <d v="1899-12-30T14:00:00"/>
    <x v="7"/>
    <x v="2"/>
    <x v="2"/>
    <x v="1"/>
    <x v="1"/>
    <x v="1"/>
    <n v="2"/>
    <n v="0"/>
    <x v="0"/>
    <x v="0"/>
    <n v="33"/>
    <s v="High"/>
    <x v="4"/>
    <x v="2"/>
    <n v="4"/>
    <n v="3"/>
    <s v="Multiple Casualties"/>
    <x v="0"/>
    <x v="0"/>
    <x v="2"/>
    <x v="3"/>
  </r>
  <r>
    <x v="6270"/>
    <x v="2"/>
    <x v="1"/>
    <x v="6256"/>
    <x v="6261"/>
    <x v="457"/>
    <n v="2022"/>
    <n v="9"/>
    <x v="30"/>
    <d v="1899-12-30T03:00:00"/>
    <x v="8"/>
    <x v="3"/>
    <x v="3"/>
    <x v="1"/>
    <x v="1"/>
    <x v="2"/>
    <n v="1"/>
    <n v="0"/>
    <x v="1"/>
    <x v="1"/>
    <n v="27"/>
    <s v="Low"/>
    <x v="1"/>
    <x v="0"/>
    <n v="3"/>
    <n v="3"/>
    <s v="Multiple Casualties"/>
    <x v="0"/>
    <x v="0"/>
    <x v="1"/>
    <x v="4"/>
  </r>
  <r>
    <x v="6271"/>
    <x v="3"/>
    <x v="2"/>
    <x v="6257"/>
    <x v="6262"/>
    <x v="792"/>
    <n v="2023"/>
    <n v="5"/>
    <x v="13"/>
    <d v="1899-12-30T12:00:00"/>
    <x v="22"/>
    <x v="2"/>
    <x v="2"/>
    <x v="1"/>
    <x v="1"/>
    <x v="1"/>
    <n v="3"/>
    <n v="1"/>
    <x v="2"/>
    <x v="2"/>
    <n v="30"/>
    <s v="Medium"/>
    <x v="1"/>
    <x v="0"/>
    <n v="4"/>
    <n v="4"/>
    <s v="Multiple Casualties"/>
    <x v="0"/>
    <x v="0"/>
    <x v="1"/>
    <x v="2"/>
  </r>
  <r>
    <x v="6272"/>
    <x v="2"/>
    <x v="1"/>
    <x v="6258"/>
    <x v="6263"/>
    <x v="582"/>
    <n v="2023"/>
    <n v="8"/>
    <x v="24"/>
    <d v="1899-12-30T20:00:00"/>
    <x v="23"/>
    <x v="5"/>
    <x v="5"/>
    <x v="1"/>
    <x v="1"/>
    <x v="2"/>
    <n v="3"/>
    <n v="0"/>
    <x v="2"/>
    <x v="0"/>
    <n v="28"/>
    <s v="Low"/>
    <x v="3"/>
    <x v="1"/>
    <n v="1"/>
    <n v="1"/>
    <s v="Single Casualty"/>
    <x v="0"/>
    <x v="0"/>
    <x v="1"/>
    <x v="2"/>
  </r>
  <r>
    <x v="6273"/>
    <x v="2"/>
    <x v="1"/>
    <x v="6259"/>
    <x v="6264"/>
    <x v="672"/>
    <n v="2022"/>
    <n v="12"/>
    <x v="23"/>
    <d v="1899-12-30T08:00:00"/>
    <x v="5"/>
    <x v="3"/>
    <x v="3"/>
    <x v="1"/>
    <x v="1"/>
    <x v="2"/>
    <n v="1"/>
    <n v="0"/>
    <x v="0"/>
    <x v="0"/>
    <n v="34"/>
    <s v="High"/>
    <x v="3"/>
    <x v="2"/>
    <n v="5"/>
    <n v="2"/>
    <s v="Multiple Casualties"/>
    <x v="1"/>
    <x v="0"/>
    <x v="0"/>
    <x v="9"/>
  </r>
  <r>
    <x v="6274"/>
    <x v="0"/>
    <x v="0"/>
    <x v="6260"/>
    <x v="6265"/>
    <x v="688"/>
    <n v="2023"/>
    <n v="2"/>
    <x v="7"/>
    <d v="1899-12-30T08:00:00"/>
    <x v="5"/>
    <x v="5"/>
    <x v="5"/>
    <x v="1"/>
    <x v="1"/>
    <x v="2"/>
    <n v="3"/>
    <n v="1"/>
    <x v="1"/>
    <x v="1"/>
    <n v="26"/>
    <s v="High"/>
    <x v="1"/>
    <x v="2"/>
    <n v="4"/>
    <n v="0"/>
    <s v="No Casualty"/>
    <x v="1"/>
    <x v="0"/>
    <x v="1"/>
    <x v="2"/>
  </r>
  <r>
    <x v="6275"/>
    <x v="2"/>
    <x v="1"/>
    <x v="6261"/>
    <x v="6266"/>
    <x v="963"/>
    <n v="2022"/>
    <n v="3"/>
    <x v="28"/>
    <d v="1899-12-30T02:00:00"/>
    <x v="9"/>
    <x v="0"/>
    <x v="0"/>
    <x v="0"/>
    <x v="0"/>
    <x v="0"/>
    <n v="6"/>
    <n v="1"/>
    <x v="2"/>
    <x v="0"/>
    <n v="28"/>
    <s v="Low"/>
    <x v="2"/>
    <x v="1"/>
    <n v="2"/>
    <n v="1"/>
    <s v="Single Casualty"/>
    <x v="0"/>
    <x v="0"/>
    <x v="1"/>
    <x v="2"/>
  </r>
  <r>
    <x v="6276"/>
    <x v="3"/>
    <x v="2"/>
    <x v="6262"/>
    <x v="6267"/>
    <x v="633"/>
    <n v="2023"/>
    <n v="9"/>
    <x v="3"/>
    <d v="1899-12-30T01:00:00"/>
    <x v="13"/>
    <x v="6"/>
    <x v="6"/>
    <x v="0"/>
    <x v="0"/>
    <x v="0"/>
    <n v="3"/>
    <n v="0"/>
    <x v="2"/>
    <x v="0"/>
    <n v="18"/>
    <s v="Low"/>
    <x v="4"/>
    <x v="2"/>
    <n v="2"/>
    <n v="2"/>
    <s v="Multiple Casualties"/>
    <x v="0"/>
    <x v="0"/>
    <x v="1"/>
    <x v="2"/>
  </r>
  <r>
    <x v="6277"/>
    <x v="1"/>
    <x v="0"/>
    <x v="6263"/>
    <x v="6268"/>
    <x v="567"/>
    <n v="2024"/>
    <n v="9"/>
    <x v="19"/>
    <d v="1899-12-30T11:00:00"/>
    <x v="3"/>
    <x v="3"/>
    <x v="3"/>
    <x v="1"/>
    <x v="1"/>
    <x v="1"/>
    <n v="5"/>
    <n v="0"/>
    <x v="1"/>
    <x v="1"/>
    <n v="37"/>
    <s v="High"/>
    <x v="4"/>
    <x v="2"/>
    <n v="3"/>
    <n v="3"/>
    <s v="Multiple Casualties"/>
    <x v="0"/>
    <x v="0"/>
    <x v="1"/>
    <x v="4"/>
  </r>
  <r>
    <x v="6278"/>
    <x v="4"/>
    <x v="3"/>
    <x v="6264"/>
    <x v="6269"/>
    <x v="462"/>
    <n v="2023"/>
    <n v="10"/>
    <x v="29"/>
    <d v="1899-12-30T13:00:00"/>
    <x v="2"/>
    <x v="0"/>
    <x v="0"/>
    <x v="0"/>
    <x v="0"/>
    <x v="2"/>
    <n v="6"/>
    <n v="1"/>
    <x v="0"/>
    <x v="0"/>
    <n v="36"/>
    <s v="High"/>
    <x v="0"/>
    <x v="2"/>
    <n v="2"/>
    <n v="1"/>
    <s v="Single Casualty"/>
    <x v="0"/>
    <x v="0"/>
    <x v="2"/>
    <x v="3"/>
  </r>
  <r>
    <x v="6279"/>
    <x v="4"/>
    <x v="3"/>
    <x v="6265"/>
    <x v="6270"/>
    <x v="1122"/>
    <n v="2022"/>
    <n v="6"/>
    <x v="18"/>
    <d v="1899-12-30T12:00:00"/>
    <x v="22"/>
    <x v="3"/>
    <x v="3"/>
    <x v="1"/>
    <x v="1"/>
    <x v="1"/>
    <n v="4"/>
    <n v="1"/>
    <x v="1"/>
    <x v="1"/>
    <n v="22"/>
    <s v="Medium"/>
    <x v="3"/>
    <x v="2"/>
    <n v="1"/>
    <n v="1"/>
    <s v="Single Casualty"/>
    <x v="0"/>
    <x v="0"/>
    <x v="1"/>
    <x v="1"/>
  </r>
  <r>
    <x v="6280"/>
    <x v="7"/>
    <x v="6"/>
    <x v="6266"/>
    <x v="6271"/>
    <x v="334"/>
    <n v="2024"/>
    <n v="3"/>
    <x v="10"/>
    <d v="1899-12-30T08:00:00"/>
    <x v="5"/>
    <x v="1"/>
    <x v="1"/>
    <x v="1"/>
    <x v="1"/>
    <x v="1"/>
    <n v="3"/>
    <n v="0"/>
    <x v="1"/>
    <x v="1"/>
    <n v="26"/>
    <s v="High"/>
    <x v="1"/>
    <x v="2"/>
    <n v="4"/>
    <n v="0"/>
    <s v="No Casualty"/>
    <x v="1"/>
    <x v="0"/>
    <x v="1"/>
    <x v="2"/>
  </r>
  <r>
    <x v="6281"/>
    <x v="0"/>
    <x v="0"/>
    <x v="6267"/>
    <x v="6272"/>
    <x v="69"/>
    <n v="2023"/>
    <n v="3"/>
    <x v="6"/>
    <d v="1899-12-30T00:00:00"/>
    <x v="14"/>
    <x v="4"/>
    <x v="4"/>
    <x v="1"/>
    <x v="1"/>
    <x v="0"/>
    <n v="4"/>
    <n v="1"/>
    <x v="1"/>
    <x v="1"/>
    <n v="32"/>
    <s v="Low"/>
    <x v="1"/>
    <x v="2"/>
    <n v="4"/>
    <n v="0"/>
    <s v="No Casualty"/>
    <x v="0"/>
    <x v="0"/>
    <x v="1"/>
    <x v="1"/>
  </r>
  <r>
    <x v="6282"/>
    <x v="6"/>
    <x v="5"/>
    <x v="6268"/>
    <x v="6273"/>
    <x v="321"/>
    <n v="2022"/>
    <n v="6"/>
    <x v="12"/>
    <d v="1899-12-30T01:00:00"/>
    <x v="13"/>
    <x v="2"/>
    <x v="2"/>
    <x v="1"/>
    <x v="1"/>
    <x v="0"/>
    <n v="4"/>
    <n v="1"/>
    <x v="2"/>
    <x v="2"/>
    <n v="35"/>
    <s v="Medium"/>
    <x v="4"/>
    <x v="2"/>
    <n v="1"/>
    <n v="0"/>
    <s v="No Casualty"/>
    <x v="0"/>
    <x v="0"/>
    <x v="1"/>
    <x v="5"/>
  </r>
  <r>
    <x v="6283"/>
    <x v="3"/>
    <x v="2"/>
    <x v="6269"/>
    <x v="6274"/>
    <x v="297"/>
    <n v="2025"/>
    <n v="3"/>
    <x v="1"/>
    <d v="1899-12-30T05:00:00"/>
    <x v="0"/>
    <x v="4"/>
    <x v="4"/>
    <x v="1"/>
    <x v="1"/>
    <x v="1"/>
    <n v="6"/>
    <n v="0"/>
    <x v="1"/>
    <x v="1"/>
    <n v="31"/>
    <s v="Medium"/>
    <x v="3"/>
    <x v="0"/>
    <n v="2"/>
    <n v="2"/>
    <s v="Multiple Casualties"/>
    <x v="0"/>
    <x v="0"/>
    <x v="1"/>
    <x v="4"/>
  </r>
  <r>
    <x v="6284"/>
    <x v="2"/>
    <x v="1"/>
    <x v="6270"/>
    <x v="6275"/>
    <x v="833"/>
    <n v="2022"/>
    <n v="6"/>
    <x v="2"/>
    <d v="1899-12-30T18:00:00"/>
    <x v="11"/>
    <x v="4"/>
    <x v="4"/>
    <x v="1"/>
    <x v="1"/>
    <x v="0"/>
    <n v="4"/>
    <n v="1"/>
    <x v="2"/>
    <x v="0"/>
    <n v="24"/>
    <s v="High"/>
    <x v="4"/>
    <x v="1"/>
    <n v="3"/>
    <n v="2"/>
    <s v="Multiple Casualties"/>
    <x v="1"/>
    <x v="0"/>
    <x v="0"/>
    <x v="9"/>
  </r>
  <r>
    <x v="6285"/>
    <x v="5"/>
    <x v="4"/>
    <x v="6271"/>
    <x v="6276"/>
    <x v="393"/>
    <n v="2024"/>
    <n v="10"/>
    <x v="11"/>
    <d v="1899-12-30T20:00:00"/>
    <x v="23"/>
    <x v="3"/>
    <x v="3"/>
    <x v="1"/>
    <x v="1"/>
    <x v="0"/>
    <n v="4"/>
    <n v="0"/>
    <x v="0"/>
    <x v="0"/>
    <n v="19"/>
    <s v="Medium"/>
    <x v="1"/>
    <x v="2"/>
    <n v="2"/>
    <n v="2"/>
    <s v="Multiple Casualties"/>
    <x v="0"/>
    <x v="0"/>
    <x v="1"/>
    <x v="2"/>
  </r>
  <r>
    <x v="6286"/>
    <x v="1"/>
    <x v="0"/>
    <x v="6272"/>
    <x v="6277"/>
    <x v="1156"/>
    <n v="2025"/>
    <n v="4"/>
    <x v="25"/>
    <d v="1899-12-30T23:00:00"/>
    <x v="15"/>
    <x v="0"/>
    <x v="0"/>
    <x v="0"/>
    <x v="0"/>
    <x v="0"/>
    <n v="6"/>
    <n v="1"/>
    <x v="1"/>
    <x v="1"/>
    <n v="33"/>
    <s v="High"/>
    <x v="2"/>
    <x v="2"/>
    <n v="2"/>
    <n v="2"/>
    <s v="Multiple Casualties"/>
    <x v="0"/>
    <x v="0"/>
    <x v="1"/>
    <x v="4"/>
  </r>
  <r>
    <x v="6287"/>
    <x v="7"/>
    <x v="6"/>
    <x v="6273"/>
    <x v="6278"/>
    <x v="1108"/>
    <n v="2024"/>
    <n v="3"/>
    <x v="23"/>
    <d v="1899-12-30T17:00:00"/>
    <x v="16"/>
    <x v="5"/>
    <x v="5"/>
    <x v="1"/>
    <x v="1"/>
    <x v="2"/>
    <n v="1"/>
    <n v="1"/>
    <x v="2"/>
    <x v="0"/>
    <n v="35"/>
    <s v="High"/>
    <x v="0"/>
    <x v="2"/>
    <n v="4"/>
    <n v="3"/>
    <s v="Multiple Casualties"/>
    <x v="1"/>
    <x v="0"/>
    <x v="0"/>
    <x v="9"/>
  </r>
  <r>
    <x v="6288"/>
    <x v="5"/>
    <x v="4"/>
    <x v="6274"/>
    <x v="6279"/>
    <x v="157"/>
    <n v="2022"/>
    <n v="12"/>
    <x v="0"/>
    <d v="1899-12-30T11:00:00"/>
    <x v="3"/>
    <x v="2"/>
    <x v="2"/>
    <x v="1"/>
    <x v="1"/>
    <x v="1"/>
    <n v="4"/>
    <n v="0"/>
    <x v="0"/>
    <x v="0"/>
    <n v="15"/>
    <s v="High"/>
    <x v="1"/>
    <x v="2"/>
    <n v="3"/>
    <n v="0"/>
    <s v="No Casualty"/>
    <x v="0"/>
    <x v="0"/>
    <x v="2"/>
    <x v="3"/>
  </r>
  <r>
    <x v="6289"/>
    <x v="1"/>
    <x v="0"/>
    <x v="6275"/>
    <x v="6280"/>
    <x v="873"/>
    <n v="2023"/>
    <n v="10"/>
    <x v="4"/>
    <d v="1899-12-30T21:00:00"/>
    <x v="12"/>
    <x v="1"/>
    <x v="1"/>
    <x v="1"/>
    <x v="1"/>
    <x v="0"/>
    <n v="4"/>
    <n v="0"/>
    <x v="1"/>
    <x v="1"/>
    <n v="29"/>
    <s v="High"/>
    <x v="1"/>
    <x v="2"/>
    <n v="3"/>
    <n v="2"/>
    <s v="Multiple Casualties"/>
    <x v="0"/>
    <x v="0"/>
    <x v="1"/>
    <x v="4"/>
  </r>
  <r>
    <x v="6290"/>
    <x v="1"/>
    <x v="0"/>
    <x v="6276"/>
    <x v="6281"/>
    <x v="742"/>
    <n v="2025"/>
    <n v="1"/>
    <x v="19"/>
    <d v="1899-12-30T10:00:00"/>
    <x v="20"/>
    <x v="2"/>
    <x v="2"/>
    <x v="1"/>
    <x v="1"/>
    <x v="1"/>
    <n v="3"/>
    <n v="0"/>
    <x v="1"/>
    <x v="1"/>
    <n v="33"/>
    <s v="High"/>
    <x v="1"/>
    <x v="2"/>
    <n v="5"/>
    <n v="3"/>
    <s v="Multiple Casualties"/>
    <x v="1"/>
    <x v="0"/>
    <x v="1"/>
    <x v="2"/>
  </r>
  <r>
    <x v="6291"/>
    <x v="1"/>
    <x v="0"/>
    <x v="6277"/>
    <x v="6282"/>
    <x v="958"/>
    <n v="2023"/>
    <n v="8"/>
    <x v="23"/>
    <d v="1899-12-30T23:00:00"/>
    <x v="15"/>
    <x v="6"/>
    <x v="6"/>
    <x v="0"/>
    <x v="0"/>
    <x v="0"/>
    <n v="6"/>
    <n v="1"/>
    <x v="1"/>
    <x v="1"/>
    <n v="24"/>
    <s v="High"/>
    <x v="2"/>
    <x v="1"/>
    <n v="2"/>
    <n v="1"/>
    <s v="Single Casualty"/>
    <x v="0"/>
    <x v="0"/>
    <x v="1"/>
    <x v="4"/>
  </r>
  <r>
    <x v="6292"/>
    <x v="6"/>
    <x v="5"/>
    <x v="6278"/>
    <x v="6283"/>
    <x v="111"/>
    <n v="2022"/>
    <n v="4"/>
    <x v="28"/>
    <d v="1899-12-30T14:00:00"/>
    <x v="7"/>
    <x v="1"/>
    <x v="1"/>
    <x v="1"/>
    <x v="1"/>
    <x v="0"/>
    <n v="2"/>
    <n v="0"/>
    <x v="0"/>
    <x v="0"/>
    <n v="24"/>
    <s v="Medium"/>
    <x v="1"/>
    <x v="2"/>
    <n v="5"/>
    <n v="1"/>
    <s v="Single Casualty"/>
    <x v="0"/>
    <x v="0"/>
    <x v="1"/>
    <x v="2"/>
  </r>
  <r>
    <x v="6293"/>
    <x v="2"/>
    <x v="1"/>
    <x v="6279"/>
    <x v="6284"/>
    <x v="374"/>
    <n v="2022"/>
    <n v="2"/>
    <x v="12"/>
    <d v="1899-12-30T16:00:00"/>
    <x v="4"/>
    <x v="1"/>
    <x v="1"/>
    <x v="1"/>
    <x v="1"/>
    <x v="2"/>
    <n v="5"/>
    <n v="1"/>
    <x v="2"/>
    <x v="0"/>
    <n v="40"/>
    <s v="High"/>
    <x v="0"/>
    <x v="1"/>
    <n v="5"/>
    <n v="1"/>
    <s v="Single Casualty"/>
    <x v="0"/>
    <x v="0"/>
    <x v="2"/>
    <x v="3"/>
  </r>
  <r>
    <x v="6294"/>
    <x v="5"/>
    <x v="4"/>
    <x v="6280"/>
    <x v="6285"/>
    <x v="534"/>
    <n v="2024"/>
    <n v="9"/>
    <x v="22"/>
    <d v="1899-12-30T04:00:00"/>
    <x v="1"/>
    <x v="0"/>
    <x v="0"/>
    <x v="0"/>
    <x v="0"/>
    <x v="2"/>
    <n v="5"/>
    <n v="1"/>
    <x v="1"/>
    <x v="1"/>
    <n v="32"/>
    <s v="Low"/>
    <x v="1"/>
    <x v="2"/>
    <n v="2"/>
    <n v="0"/>
    <s v="No Casualty"/>
    <x v="0"/>
    <x v="0"/>
    <x v="1"/>
    <x v="1"/>
  </r>
  <r>
    <x v="6295"/>
    <x v="6"/>
    <x v="5"/>
    <x v="6281"/>
    <x v="6286"/>
    <x v="514"/>
    <n v="2023"/>
    <n v="4"/>
    <x v="14"/>
    <d v="1899-12-30T17:00:00"/>
    <x v="16"/>
    <x v="3"/>
    <x v="3"/>
    <x v="1"/>
    <x v="1"/>
    <x v="0"/>
    <n v="6"/>
    <n v="0"/>
    <x v="0"/>
    <x v="0"/>
    <n v="21"/>
    <s v="High"/>
    <x v="2"/>
    <x v="1"/>
    <n v="4"/>
    <n v="2"/>
    <s v="Multiple Casualties"/>
    <x v="1"/>
    <x v="0"/>
    <x v="0"/>
    <x v="9"/>
  </r>
  <r>
    <x v="6296"/>
    <x v="6"/>
    <x v="5"/>
    <x v="6282"/>
    <x v="6287"/>
    <x v="1040"/>
    <n v="2024"/>
    <n v="9"/>
    <x v="30"/>
    <d v="1899-12-30T14:00:00"/>
    <x v="7"/>
    <x v="2"/>
    <x v="2"/>
    <x v="1"/>
    <x v="1"/>
    <x v="2"/>
    <n v="5"/>
    <n v="1"/>
    <x v="1"/>
    <x v="1"/>
    <n v="21"/>
    <s v="High"/>
    <x v="1"/>
    <x v="2"/>
    <n v="5"/>
    <n v="2"/>
    <s v="Multiple Casualties"/>
    <x v="0"/>
    <x v="0"/>
    <x v="1"/>
    <x v="4"/>
  </r>
  <r>
    <x v="6297"/>
    <x v="2"/>
    <x v="1"/>
    <x v="6283"/>
    <x v="6288"/>
    <x v="815"/>
    <n v="2023"/>
    <n v="3"/>
    <x v="10"/>
    <d v="1899-12-30T18:00:00"/>
    <x v="11"/>
    <x v="3"/>
    <x v="3"/>
    <x v="1"/>
    <x v="1"/>
    <x v="1"/>
    <n v="6"/>
    <n v="0"/>
    <x v="0"/>
    <x v="0"/>
    <n v="18"/>
    <s v="High"/>
    <x v="1"/>
    <x v="2"/>
    <n v="3"/>
    <n v="0"/>
    <s v="No Casualty"/>
    <x v="1"/>
    <x v="0"/>
    <x v="0"/>
    <x v="9"/>
  </r>
  <r>
    <x v="6298"/>
    <x v="1"/>
    <x v="0"/>
    <x v="6284"/>
    <x v="6289"/>
    <x v="839"/>
    <n v="2024"/>
    <n v="12"/>
    <x v="4"/>
    <d v="1899-12-30T14:00:00"/>
    <x v="7"/>
    <x v="1"/>
    <x v="1"/>
    <x v="1"/>
    <x v="1"/>
    <x v="1"/>
    <n v="5"/>
    <n v="1"/>
    <x v="1"/>
    <x v="1"/>
    <n v="17"/>
    <s v="Low"/>
    <x v="0"/>
    <x v="2"/>
    <n v="3"/>
    <n v="3"/>
    <s v="Multiple Casualties"/>
    <x v="0"/>
    <x v="0"/>
    <x v="1"/>
    <x v="1"/>
  </r>
  <r>
    <x v="6299"/>
    <x v="0"/>
    <x v="0"/>
    <x v="6285"/>
    <x v="6290"/>
    <x v="1012"/>
    <n v="2023"/>
    <n v="2"/>
    <x v="20"/>
    <d v="1899-12-30T19:00:00"/>
    <x v="21"/>
    <x v="6"/>
    <x v="6"/>
    <x v="0"/>
    <x v="0"/>
    <x v="1"/>
    <n v="5"/>
    <n v="0"/>
    <x v="2"/>
    <x v="2"/>
    <n v="39"/>
    <s v="Low"/>
    <x v="3"/>
    <x v="0"/>
    <n v="2"/>
    <n v="2"/>
    <s v="Multiple Casualties"/>
    <x v="1"/>
    <x v="0"/>
    <x v="2"/>
    <x v="6"/>
  </r>
  <r>
    <x v="6300"/>
    <x v="6"/>
    <x v="5"/>
    <x v="6286"/>
    <x v="6291"/>
    <x v="932"/>
    <n v="2025"/>
    <n v="3"/>
    <x v="13"/>
    <d v="1899-12-30T12:00:00"/>
    <x v="22"/>
    <x v="5"/>
    <x v="5"/>
    <x v="1"/>
    <x v="1"/>
    <x v="1"/>
    <n v="6"/>
    <n v="1"/>
    <x v="1"/>
    <x v="1"/>
    <n v="38"/>
    <s v="High"/>
    <x v="0"/>
    <x v="1"/>
    <n v="1"/>
    <n v="1"/>
    <s v="Single Casualty"/>
    <x v="0"/>
    <x v="0"/>
    <x v="1"/>
    <x v="4"/>
  </r>
  <r>
    <x v="6301"/>
    <x v="2"/>
    <x v="1"/>
    <x v="6287"/>
    <x v="6292"/>
    <x v="177"/>
    <n v="2023"/>
    <n v="2"/>
    <x v="11"/>
    <d v="1899-12-30T02:00:00"/>
    <x v="9"/>
    <x v="5"/>
    <x v="5"/>
    <x v="1"/>
    <x v="1"/>
    <x v="0"/>
    <n v="2"/>
    <n v="1"/>
    <x v="0"/>
    <x v="0"/>
    <n v="32"/>
    <s v="Medium"/>
    <x v="0"/>
    <x v="2"/>
    <n v="3"/>
    <n v="0"/>
    <s v="No Casualty"/>
    <x v="0"/>
    <x v="0"/>
    <x v="1"/>
    <x v="2"/>
  </r>
  <r>
    <x v="6302"/>
    <x v="2"/>
    <x v="1"/>
    <x v="6288"/>
    <x v="6293"/>
    <x v="376"/>
    <n v="2024"/>
    <n v="12"/>
    <x v="26"/>
    <d v="1899-12-30T00:00:00"/>
    <x v="14"/>
    <x v="5"/>
    <x v="5"/>
    <x v="1"/>
    <x v="1"/>
    <x v="2"/>
    <n v="4"/>
    <n v="0"/>
    <x v="1"/>
    <x v="1"/>
    <n v="37"/>
    <s v="High"/>
    <x v="2"/>
    <x v="2"/>
    <n v="1"/>
    <n v="0"/>
    <s v="No Casualty"/>
    <x v="0"/>
    <x v="0"/>
    <x v="1"/>
    <x v="4"/>
  </r>
  <r>
    <x v="6303"/>
    <x v="4"/>
    <x v="3"/>
    <x v="6289"/>
    <x v="6294"/>
    <x v="1136"/>
    <n v="2022"/>
    <n v="8"/>
    <x v="8"/>
    <d v="1899-12-30T20:00:00"/>
    <x v="23"/>
    <x v="1"/>
    <x v="1"/>
    <x v="1"/>
    <x v="1"/>
    <x v="0"/>
    <n v="1"/>
    <n v="1"/>
    <x v="0"/>
    <x v="0"/>
    <n v="18"/>
    <s v="Medium"/>
    <x v="0"/>
    <x v="1"/>
    <n v="3"/>
    <n v="0"/>
    <s v="No Casualty"/>
    <x v="0"/>
    <x v="0"/>
    <x v="1"/>
    <x v="2"/>
  </r>
  <r>
    <x v="6304"/>
    <x v="2"/>
    <x v="1"/>
    <x v="6290"/>
    <x v="6295"/>
    <x v="24"/>
    <n v="2023"/>
    <n v="3"/>
    <x v="15"/>
    <d v="1899-12-30T06:00:00"/>
    <x v="6"/>
    <x v="0"/>
    <x v="0"/>
    <x v="0"/>
    <x v="0"/>
    <x v="1"/>
    <n v="5"/>
    <n v="1"/>
    <x v="0"/>
    <x v="0"/>
    <n v="19"/>
    <s v="Low"/>
    <x v="1"/>
    <x v="2"/>
    <n v="4"/>
    <n v="1"/>
    <s v="Single Casualty"/>
    <x v="0"/>
    <x v="0"/>
    <x v="1"/>
    <x v="2"/>
  </r>
  <r>
    <x v="6305"/>
    <x v="3"/>
    <x v="2"/>
    <x v="6291"/>
    <x v="6296"/>
    <x v="1103"/>
    <n v="2023"/>
    <n v="11"/>
    <x v="21"/>
    <d v="1899-12-30T13:00:00"/>
    <x v="2"/>
    <x v="0"/>
    <x v="0"/>
    <x v="0"/>
    <x v="0"/>
    <x v="1"/>
    <n v="6"/>
    <n v="1"/>
    <x v="0"/>
    <x v="0"/>
    <n v="22"/>
    <s v="Medium"/>
    <x v="3"/>
    <x v="0"/>
    <n v="3"/>
    <n v="3"/>
    <s v="Multiple Casualties"/>
    <x v="0"/>
    <x v="0"/>
    <x v="2"/>
    <x v="3"/>
  </r>
  <r>
    <x v="6306"/>
    <x v="5"/>
    <x v="4"/>
    <x v="6292"/>
    <x v="6297"/>
    <x v="275"/>
    <n v="2023"/>
    <n v="3"/>
    <x v="19"/>
    <d v="1899-12-30T08:00:00"/>
    <x v="5"/>
    <x v="2"/>
    <x v="2"/>
    <x v="1"/>
    <x v="1"/>
    <x v="0"/>
    <n v="6"/>
    <n v="0"/>
    <x v="2"/>
    <x v="2"/>
    <n v="21"/>
    <s v="High"/>
    <x v="4"/>
    <x v="2"/>
    <n v="2"/>
    <n v="1"/>
    <s v="Single Casualty"/>
    <x v="1"/>
    <x v="0"/>
    <x v="2"/>
    <x v="6"/>
  </r>
  <r>
    <x v="6307"/>
    <x v="7"/>
    <x v="6"/>
    <x v="6293"/>
    <x v="6298"/>
    <x v="52"/>
    <n v="2024"/>
    <n v="9"/>
    <x v="3"/>
    <d v="1899-12-30T10:00:00"/>
    <x v="20"/>
    <x v="3"/>
    <x v="3"/>
    <x v="1"/>
    <x v="1"/>
    <x v="2"/>
    <n v="4"/>
    <n v="1"/>
    <x v="0"/>
    <x v="0"/>
    <n v="16"/>
    <s v="Medium"/>
    <x v="2"/>
    <x v="2"/>
    <n v="2"/>
    <n v="0"/>
    <s v="No Casualty"/>
    <x v="1"/>
    <x v="0"/>
    <x v="2"/>
    <x v="6"/>
  </r>
  <r>
    <x v="6308"/>
    <x v="1"/>
    <x v="0"/>
    <x v="6294"/>
    <x v="6299"/>
    <x v="995"/>
    <n v="2023"/>
    <n v="10"/>
    <x v="16"/>
    <d v="1899-12-30T05:00:00"/>
    <x v="0"/>
    <x v="6"/>
    <x v="6"/>
    <x v="0"/>
    <x v="0"/>
    <x v="1"/>
    <n v="6"/>
    <n v="1"/>
    <x v="0"/>
    <x v="0"/>
    <n v="18"/>
    <s v="Low"/>
    <x v="2"/>
    <x v="2"/>
    <n v="1"/>
    <n v="0"/>
    <s v="No Casualty"/>
    <x v="0"/>
    <x v="0"/>
    <x v="1"/>
    <x v="2"/>
  </r>
  <r>
    <x v="6309"/>
    <x v="1"/>
    <x v="0"/>
    <x v="6295"/>
    <x v="6300"/>
    <x v="1058"/>
    <n v="2024"/>
    <n v="5"/>
    <x v="25"/>
    <d v="1899-12-30T07:00:00"/>
    <x v="17"/>
    <x v="3"/>
    <x v="3"/>
    <x v="1"/>
    <x v="1"/>
    <x v="0"/>
    <n v="1"/>
    <n v="1"/>
    <x v="2"/>
    <x v="0"/>
    <n v="40"/>
    <s v="Medium"/>
    <x v="0"/>
    <x v="0"/>
    <n v="2"/>
    <n v="2"/>
    <s v="Multiple Casualties"/>
    <x v="0"/>
    <x v="0"/>
    <x v="2"/>
    <x v="3"/>
  </r>
  <r>
    <x v="6310"/>
    <x v="0"/>
    <x v="0"/>
    <x v="6296"/>
    <x v="6301"/>
    <x v="606"/>
    <n v="2023"/>
    <n v="12"/>
    <x v="27"/>
    <d v="1899-12-30T04:00:00"/>
    <x v="1"/>
    <x v="6"/>
    <x v="6"/>
    <x v="0"/>
    <x v="0"/>
    <x v="1"/>
    <n v="1"/>
    <n v="0"/>
    <x v="0"/>
    <x v="0"/>
    <n v="34"/>
    <s v="Low"/>
    <x v="1"/>
    <x v="2"/>
    <n v="2"/>
    <n v="0"/>
    <s v="No Casualty"/>
    <x v="0"/>
    <x v="0"/>
    <x v="1"/>
    <x v="2"/>
  </r>
  <r>
    <x v="6311"/>
    <x v="6"/>
    <x v="5"/>
    <x v="6297"/>
    <x v="6302"/>
    <x v="101"/>
    <n v="2024"/>
    <n v="12"/>
    <x v="12"/>
    <d v="1899-12-30T16:00:00"/>
    <x v="4"/>
    <x v="3"/>
    <x v="3"/>
    <x v="1"/>
    <x v="1"/>
    <x v="2"/>
    <n v="1"/>
    <n v="0"/>
    <x v="2"/>
    <x v="0"/>
    <n v="40"/>
    <s v="Low"/>
    <x v="1"/>
    <x v="0"/>
    <n v="5"/>
    <n v="5"/>
    <s v="Multiple Casualties"/>
    <x v="0"/>
    <x v="0"/>
    <x v="2"/>
    <x v="3"/>
  </r>
  <r>
    <x v="6312"/>
    <x v="3"/>
    <x v="2"/>
    <x v="6298"/>
    <x v="6303"/>
    <x v="1048"/>
    <n v="2022"/>
    <n v="1"/>
    <x v="7"/>
    <d v="1899-12-30T20:00:00"/>
    <x v="23"/>
    <x v="4"/>
    <x v="4"/>
    <x v="1"/>
    <x v="1"/>
    <x v="0"/>
    <n v="4"/>
    <n v="0"/>
    <x v="0"/>
    <x v="0"/>
    <n v="35"/>
    <s v="High"/>
    <x v="3"/>
    <x v="0"/>
    <n v="3"/>
    <n v="3"/>
    <s v="Multiple Casualties"/>
    <x v="0"/>
    <x v="0"/>
    <x v="0"/>
    <x v="0"/>
  </r>
  <r>
    <x v="6313"/>
    <x v="2"/>
    <x v="1"/>
    <x v="6299"/>
    <x v="6304"/>
    <x v="1109"/>
    <n v="2022"/>
    <n v="11"/>
    <x v="28"/>
    <d v="1899-12-30T07:00:00"/>
    <x v="17"/>
    <x v="0"/>
    <x v="0"/>
    <x v="0"/>
    <x v="0"/>
    <x v="2"/>
    <n v="5"/>
    <n v="1"/>
    <x v="1"/>
    <x v="1"/>
    <n v="29"/>
    <s v="High"/>
    <x v="1"/>
    <x v="1"/>
    <n v="2"/>
    <n v="0"/>
    <s v="No Casualty"/>
    <x v="0"/>
    <x v="0"/>
    <x v="1"/>
    <x v="4"/>
  </r>
  <r>
    <x v="6314"/>
    <x v="3"/>
    <x v="2"/>
    <x v="6300"/>
    <x v="6305"/>
    <x v="716"/>
    <n v="2022"/>
    <n v="6"/>
    <x v="22"/>
    <d v="1899-12-30T11:00:00"/>
    <x v="3"/>
    <x v="1"/>
    <x v="1"/>
    <x v="1"/>
    <x v="1"/>
    <x v="1"/>
    <n v="3"/>
    <n v="0"/>
    <x v="1"/>
    <x v="1"/>
    <n v="16"/>
    <s v="Low"/>
    <x v="2"/>
    <x v="2"/>
    <n v="5"/>
    <n v="3"/>
    <s v="Multiple Casualties"/>
    <x v="0"/>
    <x v="0"/>
    <x v="1"/>
    <x v="1"/>
  </r>
  <r>
    <x v="6315"/>
    <x v="2"/>
    <x v="1"/>
    <x v="6301"/>
    <x v="6306"/>
    <x v="648"/>
    <n v="2022"/>
    <n v="11"/>
    <x v="5"/>
    <d v="1899-12-30T23:00:00"/>
    <x v="15"/>
    <x v="5"/>
    <x v="5"/>
    <x v="1"/>
    <x v="1"/>
    <x v="0"/>
    <n v="5"/>
    <n v="1"/>
    <x v="0"/>
    <x v="0"/>
    <n v="34"/>
    <s v="Low"/>
    <x v="2"/>
    <x v="0"/>
    <n v="3"/>
    <n v="3"/>
    <s v="Multiple Casualties"/>
    <x v="0"/>
    <x v="0"/>
    <x v="2"/>
    <x v="3"/>
  </r>
  <r>
    <x v="6316"/>
    <x v="2"/>
    <x v="1"/>
    <x v="6302"/>
    <x v="6307"/>
    <x v="1011"/>
    <n v="2022"/>
    <n v="9"/>
    <x v="10"/>
    <d v="1899-12-30T18:00:00"/>
    <x v="11"/>
    <x v="5"/>
    <x v="5"/>
    <x v="1"/>
    <x v="1"/>
    <x v="2"/>
    <n v="1"/>
    <n v="1"/>
    <x v="2"/>
    <x v="2"/>
    <n v="22"/>
    <s v="High"/>
    <x v="2"/>
    <x v="2"/>
    <n v="2"/>
    <n v="1"/>
    <s v="Single Casualty"/>
    <x v="1"/>
    <x v="0"/>
    <x v="2"/>
    <x v="6"/>
  </r>
  <r>
    <x v="6317"/>
    <x v="2"/>
    <x v="1"/>
    <x v="6303"/>
    <x v="6308"/>
    <x v="778"/>
    <n v="2023"/>
    <n v="8"/>
    <x v="17"/>
    <d v="1899-12-30T00:00:00"/>
    <x v="14"/>
    <x v="4"/>
    <x v="4"/>
    <x v="1"/>
    <x v="1"/>
    <x v="0"/>
    <n v="4"/>
    <n v="0"/>
    <x v="2"/>
    <x v="2"/>
    <n v="40"/>
    <s v="Low"/>
    <x v="1"/>
    <x v="2"/>
    <n v="4"/>
    <n v="2"/>
    <s v="Multiple Casualties"/>
    <x v="0"/>
    <x v="0"/>
    <x v="1"/>
    <x v="5"/>
  </r>
  <r>
    <x v="6318"/>
    <x v="2"/>
    <x v="1"/>
    <x v="6304"/>
    <x v="6309"/>
    <x v="270"/>
    <n v="2022"/>
    <n v="4"/>
    <x v="11"/>
    <d v="1899-12-30T18:00:00"/>
    <x v="11"/>
    <x v="2"/>
    <x v="2"/>
    <x v="1"/>
    <x v="1"/>
    <x v="2"/>
    <n v="3"/>
    <n v="1"/>
    <x v="0"/>
    <x v="0"/>
    <n v="30"/>
    <s v="High"/>
    <x v="0"/>
    <x v="2"/>
    <n v="5"/>
    <n v="1"/>
    <s v="Single Casualty"/>
    <x v="1"/>
    <x v="0"/>
    <x v="0"/>
    <x v="9"/>
  </r>
  <r>
    <x v="6319"/>
    <x v="3"/>
    <x v="2"/>
    <x v="6305"/>
    <x v="6310"/>
    <x v="21"/>
    <n v="2023"/>
    <n v="12"/>
    <x v="12"/>
    <d v="1899-12-30T10:00:00"/>
    <x v="20"/>
    <x v="6"/>
    <x v="6"/>
    <x v="0"/>
    <x v="0"/>
    <x v="0"/>
    <n v="6"/>
    <n v="1"/>
    <x v="2"/>
    <x v="0"/>
    <n v="35"/>
    <s v="Medium"/>
    <x v="3"/>
    <x v="2"/>
    <n v="5"/>
    <n v="1"/>
    <s v="Single Casualty"/>
    <x v="1"/>
    <x v="0"/>
    <x v="2"/>
    <x v="6"/>
  </r>
  <r>
    <x v="6320"/>
    <x v="7"/>
    <x v="6"/>
    <x v="6306"/>
    <x v="6311"/>
    <x v="411"/>
    <n v="2024"/>
    <n v="7"/>
    <x v="13"/>
    <d v="1899-12-30T02:00:00"/>
    <x v="9"/>
    <x v="2"/>
    <x v="2"/>
    <x v="1"/>
    <x v="1"/>
    <x v="2"/>
    <n v="5"/>
    <n v="1"/>
    <x v="0"/>
    <x v="0"/>
    <n v="31"/>
    <s v="Low"/>
    <x v="2"/>
    <x v="2"/>
    <n v="3"/>
    <n v="3"/>
    <s v="Multiple Casualties"/>
    <x v="0"/>
    <x v="0"/>
    <x v="1"/>
    <x v="2"/>
  </r>
  <r>
    <x v="6321"/>
    <x v="5"/>
    <x v="4"/>
    <x v="6307"/>
    <x v="6312"/>
    <x v="10"/>
    <n v="2022"/>
    <n v="3"/>
    <x v="9"/>
    <d v="1899-12-30T02:00:00"/>
    <x v="9"/>
    <x v="1"/>
    <x v="1"/>
    <x v="1"/>
    <x v="1"/>
    <x v="2"/>
    <n v="4"/>
    <n v="1"/>
    <x v="2"/>
    <x v="0"/>
    <n v="23"/>
    <s v="Low"/>
    <x v="0"/>
    <x v="2"/>
    <n v="1"/>
    <n v="0"/>
    <s v="No Casualty"/>
    <x v="0"/>
    <x v="0"/>
    <x v="1"/>
    <x v="2"/>
  </r>
  <r>
    <x v="6322"/>
    <x v="5"/>
    <x v="4"/>
    <x v="6308"/>
    <x v="6313"/>
    <x v="795"/>
    <n v="2023"/>
    <n v="1"/>
    <x v="30"/>
    <d v="1899-12-30T02:00:00"/>
    <x v="9"/>
    <x v="2"/>
    <x v="2"/>
    <x v="1"/>
    <x v="1"/>
    <x v="0"/>
    <n v="3"/>
    <n v="1"/>
    <x v="0"/>
    <x v="0"/>
    <n v="40"/>
    <s v="Low"/>
    <x v="0"/>
    <x v="2"/>
    <n v="5"/>
    <n v="5"/>
    <s v="Multiple Casualties"/>
    <x v="0"/>
    <x v="0"/>
    <x v="1"/>
    <x v="2"/>
  </r>
  <r>
    <x v="6323"/>
    <x v="7"/>
    <x v="6"/>
    <x v="6309"/>
    <x v="6314"/>
    <x v="522"/>
    <n v="2024"/>
    <n v="12"/>
    <x v="23"/>
    <d v="1899-12-30T03:00:00"/>
    <x v="8"/>
    <x v="2"/>
    <x v="2"/>
    <x v="1"/>
    <x v="1"/>
    <x v="1"/>
    <n v="4"/>
    <n v="0"/>
    <x v="1"/>
    <x v="1"/>
    <n v="24"/>
    <s v="Medium"/>
    <x v="2"/>
    <x v="1"/>
    <n v="3"/>
    <n v="2"/>
    <s v="Multiple Casualties"/>
    <x v="0"/>
    <x v="0"/>
    <x v="1"/>
    <x v="1"/>
  </r>
  <r>
    <x v="6324"/>
    <x v="1"/>
    <x v="0"/>
    <x v="6310"/>
    <x v="6315"/>
    <x v="964"/>
    <n v="2023"/>
    <n v="3"/>
    <x v="23"/>
    <d v="1899-12-30T00:00:00"/>
    <x v="14"/>
    <x v="0"/>
    <x v="0"/>
    <x v="0"/>
    <x v="0"/>
    <x v="1"/>
    <n v="6"/>
    <n v="1"/>
    <x v="1"/>
    <x v="1"/>
    <n v="29"/>
    <s v="High"/>
    <x v="2"/>
    <x v="2"/>
    <n v="3"/>
    <n v="2"/>
    <s v="Multiple Casualties"/>
    <x v="0"/>
    <x v="0"/>
    <x v="1"/>
    <x v="4"/>
  </r>
  <r>
    <x v="6325"/>
    <x v="1"/>
    <x v="0"/>
    <x v="6311"/>
    <x v="6316"/>
    <x v="540"/>
    <n v="2023"/>
    <n v="8"/>
    <x v="3"/>
    <d v="1899-12-30T05:00:00"/>
    <x v="0"/>
    <x v="1"/>
    <x v="1"/>
    <x v="1"/>
    <x v="1"/>
    <x v="1"/>
    <n v="1"/>
    <n v="1"/>
    <x v="1"/>
    <x v="1"/>
    <n v="18"/>
    <s v="High"/>
    <x v="4"/>
    <x v="1"/>
    <n v="2"/>
    <n v="0"/>
    <s v="No Casualty"/>
    <x v="0"/>
    <x v="0"/>
    <x v="1"/>
    <x v="4"/>
  </r>
  <r>
    <x v="6326"/>
    <x v="4"/>
    <x v="3"/>
    <x v="6312"/>
    <x v="6317"/>
    <x v="912"/>
    <n v="2024"/>
    <n v="6"/>
    <x v="26"/>
    <d v="1899-12-30T20:00:00"/>
    <x v="23"/>
    <x v="3"/>
    <x v="3"/>
    <x v="1"/>
    <x v="1"/>
    <x v="0"/>
    <n v="3"/>
    <n v="1"/>
    <x v="0"/>
    <x v="0"/>
    <n v="36"/>
    <s v="Medium"/>
    <x v="4"/>
    <x v="2"/>
    <n v="2"/>
    <n v="0"/>
    <s v="No Casualty"/>
    <x v="0"/>
    <x v="0"/>
    <x v="1"/>
    <x v="2"/>
  </r>
  <r>
    <x v="6327"/>
    <x v="2"/>
    <x v="1"/>
    <x v="6313"/>
    <x v="6318"/>
    <x v="896"/>
    <n v="2023"/>
    <n v="7"/>
    <x v="26"/>
    <d v="1899-12-30T20:00:00"/>
    <x v="23"/>
    <x v="3"/>
    <x v="3"/>
    <x v="1"/>
    <x v="1"/>
    <x v="0"/>
    <n v="2"/>
    <n v="1"/>
    <x v="2"/>
    <x v="0"/>
    <n v="23"/>
    <s v="Low"/>
    <x v="4"/>
    <x v="2"/>
    <n v="2"/>
    <n v="0"/>
    <s v="No Casualty"/>
    <x v="0"/>
    <x v="0"/>
    <x v="1"/>
    <x v="2"/>
  </r>
  <r>
    <x v="6328"/>
    <x v="4"/>
    <x v="3"/>
    <x v="6314"/>
    <x v="6319"/>
    <x v="1106"/>
    <n v="2024"/>
    <n v="3"/>
    <x v="25"/>
    <d v="1899-12-30T12:00:00"/>
    <x v="22"/>
    <x v="1"/>
    <x v="1"/>
    <x v="1"/>
    <x v="1"/>
    <x v="0"/>
    <n v="5"/>
    <n v="0"/>
    <x v="0"/>
    <x v="0"/>
    <n v="15"/>
    <s v="Medium"/>
    <x v="4"/>
    <x v="2"/>
    <n v="3"/>
    <n v="3"/>
    <s v="Multiple Casualties"/>
    <x v="0"/>
    <x v="0"/>
    <x v="1"/>
    <x v="2"/>
  </r>
  <r>
    <x v="6329"/>
    <x v="4"/>
    <x v="3"/>
    <x v="6315"/>
    <x v="6320"/>
    <x v="508"/>
    <n v="2023"/>
    <n v="8"/>
    <x v="29"/>
    <d v="1899-12-30T01:00:00"/>
    <x v="13"/>
    <x v="5"/>
    <x v="5"/>
    <x v="1"/>
    <x v="1"/>
    <x v="2"/>
    <n v="1"/>
    <n v="1"/>
    <x v="0"/>
    <x v="0"/>
    <n v="29"/>
    <s v="Low"/>
    <x v="2"/>
    <x v="2"/>
    <n v="5"/>
    <n v="4"/>
    <s v="Multiple Casualties"/>
    <x v="0"/>
    <x v="0"/>
    <x v="1"/>
    <x v="2"/>
  </r>
  <r>
    <x v="6330"/>
    <x v="1"/>
    <x v="0"/>
    <x v="6316"/>
    <x v="6321"/>
    <x v="947"/>
    <n v="2023"/>
    <n v="10"/>
    <x v="5"/>
    <d v="1899-12-30T09:00:00"/>
    <x v="10"/>
    <x v="0"/>
    <x v="0"/>
    <x v="0"/>
    <x v="0"/>
    <x v="1"/>
    <n v="6"/>
    <n v="0"/>
    <x v="2"/>
    <x v="0"/>
    <n v="17"/>
    <s v="Low"/>
    <x v="1"/>
    <x v="1"/>
    <n v="3"/>
    <n v="1"/>
    <s v="Single Casualty"/>
    <x v="1"/>
    <x v="0"/>
    <x v="2"/>
    <x v="6"/>
  </r>
  <r>
    <x v="6331"/>
    <x v="5"/>
    <x v="4"/>
    <x v="6317"/>
    <x v="6322"/>
    <x v="566"/>
    <n v="2023"/>
    <n v="5"/>
    <x v="30"/>
    <d v="1899-12-30T03:00:00"/>
    <x v="8"/>
    <x v="4"/>
    <x v="4"/>
    <x v="1"/>
    <x v="1"/>
    <x v="2"/>
    <n v="5"/>
    <n v="0"/>
    <x v="2"/>
    <x v="0"/>
    <n v="28"/>
    <s v="Low"/>
    <x v="4"/>
    <x v="2"/>
    <n v="1"/>
    <n v="0"/>
    <s v="No Casualty"/>
    <x v="0"/>
    <x v="0"/>
    <x v="1"/>
    <x v="2"/>
  </r>
  <r>
    <x v="6332"/>
    <x v="0"/>
    <x v="0"/>
    <x v="6318"/>
    <x v="6323"/>
    <x v="892"/>
    <n v="2024"/>
    <n v="8"/>
    <x v="10"/>
    <d v="1899-12-30T13:00:00"/>
    <x v="2"/>
    <x v="5"/>
    <x v="5"/>
    <x v="1"/>
    <x v="1"/>
    <x v="0"/>
    <n v="6"/>
    <n v="0"/>
    <x v="2"/>
    <x v="0"/>
    <n v="18"/>
    <s v="Medium"/>
    <x v="3"/>
    <x v="1"/>
    <n v="4"/>
    <n v="3"/>
    <s v="Multiple Casualties"/>
    <x v="0"/>
    <x v="0"/>
    <x v="1"/>
    <x v="2"/>
  </r>
  <r>
    <x v="6333"/>
    <x v="3"/>
    <x v="2"/>
    <x v="6319"/>
    <x v="6324"/>
    <x v="1163"/>
    <n v="2023"/>
    <n v="1"/>
    <x v="1"/>
    <d v="1899-12-30T06:00:00"/>
    <x v="6"/>
    <x v="6"/>
    <x v="6"/>
    <x v="0"/>
    <x v="0"/>
    <x v="1"/>
    <n v="3"/>
    <n v="0"/>
    <x v="2"/>
    <x v="2"/>
    <n v="24"/>
    <s v="Medium"/>
    <x v="4"/>
    <x v="2"/>
    <n v="4"/>
    <n v="0"/>
    <s v="No Casualty"/>
    <x v="0"/>
    <x v="0"/>
    <x v="1"/>
    <x v="5"/>
  </r>
  <r>
    <x v="6334"/>
    <x v="1"/>
    <x v="0"/>
    <x v="6320"/>
    <x v="6325"/>
    <x v="1016"/>
    <n v="2022"/>
    <n v="5"/>
    <x v="14"/>
    <d v="1899-12-30T20:00:00"/>
    <x v="23"/>
    <x v="5"/>
    <x v="5"/>
    <x v="1"/>
    <x v="1"/>
    <x v="2"/>
    <n v="1"/>
    <n v="0"/>
    <x v="0"/>
    <x v="0"/>
    <n v="22"/>
    <s v="Medium"/>
    <x v="4"/>
    <x v="0"/>
    <n v="1"/>
    <n v="1"/>
    <s v="Single Casualty"/>
    <x v="0"/>
    <x v="0"/>
    <x v="2"/>
    <x v="3"/>
  </r>
  <r>
    <x v="6335"/>
    <x v="3"/>
    <x v="2"/>
    <x v="6321"/>
    <x v="6326"/>
    <x v="918"/>
    <n v="2023"/>
    <n v="5"/>
    <x v="5"/>
    <d v="1899-12-30T21:00:00"/>
    <x v="12"/>
    <x v="3"/>
    <x v="3"/>
    <x v="1"/>
    <x v="1"/>
    <x v="0"/>
    <n v="4"/>
    <n v="0"/>
    <x v="2"/>
    <x v="2"/>
    <n v="21"/>
    <s v="Medium"/>
    <x v="3"/>
    <x v="0"/>
    <n v="3"/>
    <n v="3"/>
    <s v="Multiple Casualties"/>
    <x v="0"/>
    <x v="0"/>
    <x v="1"/>
    <x v="2"/>
  </r>
  <r>
    <x v="6336"/>
    <x v="3"/>
    <x v="2"/>
    <x v="6322"/>
    <x v="6327"/>
    <x v="24"/>
    <n v="2023"/>
    <n v="3"/>
    <x v="15"/>
    <d v="1899-12-30T21:00:00"/>
    <x v="12"/>
    <x v="0"/>
    <x v="0"/>
    <x v="0"/>
    <x v="0"/>
    <x v="0"/>
    <n v="5"/>
    <n v="1"/>
    <x v="2"/>
    <x v="0"/>
    <n v="25"/>
    <s v="Low"/>
    <x v="4"/>
    <x v="2"/>
    <n v="4"/>
    <n v="1"/>
    <s v="Single Casualty"/>
    <x v="0"/>
    <x v="0"/>
    <x v="1"/>
    <x v="2"/>
  </r>
  <r>
    <x v="6337"/>
    <x v="4"/>
    <x v="3"/>
    <x v="6323"/>
    <x v="6328"/>
    <x v="74"/>
    <n v="2023"/>
    <n v="3"/>
    <x v="11"/>
    <d v="1899-12-30T12:00:00"/>
    <x v="22"/>
    <x v="5"/>
    <x v="5"/>
    <x v="1"/>
    <x v="1"/>
    <x v="2"/>
    <n v="1"/>
    <n v="0"/>
    <x v="2"/>
    <x v="0"/>
    <n v="23"/>
    <s v="High"/>
    <x v="0"/>
    <x v="2"/>
    <n v="1"/>
    <n v="0"/>
    <s v="No Casualty"/>
    <x v="0"/>
    <x v="0"/>
    <x v="2"/>
    <x v="3"/>
  </r>
  <r>
    <x v="6338"/>
    <x v="4"/>
    <x v="3"/>
    <x v="6324"/>
    <x v="6329"/>
    <x v="248"/>
    <n v="2022"/>
    <n v="4"/>
    <x v="7"/>
    <d v="1899-12-30T20:00:00"/>
    <x v="23"/>
    <x v="2"/>
    <x v="2"/>
    <x v="1"/>
    <x v="1"/>
    <x v="2"/>
    <n v="6"/>
    <n v="0"/>
    <x v="0"/>
    <x v="0"/>
    <n v="15"/>
    <s v="High"/>
    <x v="0"/>
    <x v="2"/>
    <n v="4"/>
    <n v="3"/>
    <s v="Multiple Casualties"/>
    <x v="0"/>
    <x v="0"/>
    <x v="2"/>
    <x v="3"/>
  </r>
  <r>
    <x v="6339"/>
    <x v="1"/>
    <x v="0"/>
    <x v="6325"/>
    <x v="6330"/>
    <x v="740"/>
    <n v="2025"/>
    <n v="3"/>
    <x v="22"/>
    <d v="1899-12-30T01:00:00"/>
    <x v="13"/>
    <x v="6"/>
    <x v="6"/>
    <x v="0"/>
    <x v="0"/>
    <x v="2"/>
    <n v="5"/>
    <n v="0"/>
    <x v="0"/>
    <x v="0"/>
    <n v="38"/>
    <s v="Low"/>
    <x v="4"/>
    <x v="1"/>
    <n v="5"/>
    <n v="1"/>
    <s v="Single Casualty"/>
    <x v="0"/>
    <x v="0"/>
    <x v="1"/>
    <x v="2"/>
  </r>
  <r>
    <x v="6340"/>
    <x v="7"/>
    <x v="6"/>
    <x v="6326"/>
    <x v="6331"/>
    <x v="738"/>
    <n v="2023"/>
    <n v="6"/>
    <x v="24"/>
    <d v="1899-12-30T11:00:00"/>
    <x v="3"/>
    <x v="2"/>
    <x v="2"/>
    <x v="1"/>
    <x v="1"/>
    <x v="0"/>
    <n v="2"/>
    <n v="0"/>
    <x v="2"/>
    <x v="2"/>
    <n v="21"/>
    <s v="Low"/>
    <x v="1"/>
    <x v="1"/>
    <n v="5"/>
    <n v="3"/>
    <s v="Multiple Casualties"/>
    <x v="0"/>
    <x v="0"/>
    <x v="1"/>
    <x v="5"/>
  </r>
  <r>
    <x v="6341"/>
    <x v="7"/>
    <x v="6"/>
    <x v="6327"/>
    <x v="6332"/>
    <x v="14"/>
    <n v="2025"/>
    <n v="2"/>
    <x v="12"/>
    <d v="1899-12-30T05:00:00"/>
    <x v="0"/>
    <x v="0"/>
    <x v="0"/>
    <x v="0"/>
    <x v="0"/>
    <x v="1"/>
    <n v="5"/>
    <n v="1"/>
    <x v="0"/>
    <x v="0"/>
    <n v="30"/>
    <s v="High"/>
    <x v="0"/>
    <x v="2"/>
    <n v="4"/>
    <n v="4"/>
    <s v="Multiple Casualties"/>
    <x v="0"/>
    <x v="0"/>
    <x v="2"/>
    <x v="3"/>
  </r>
  <r>
    <x v="6342"/>
    <x v="5"/>
    <x v="4"/>
    <x v="6328"/>
    <x v="6333"/>
    <x v="944"/>
    <n v="2024"/>
    <n v="11"/>
    <x v="22"/>
    <d v="1899-12-30T06:00:00"/>
    <x v="6"/>
    <x v="4"/>
    <x v="4"/>
    <x v="1"/>
    <x v="1"/>
    <x v="0"/>
    <n v="5"/>
    <n v="1"/>
    <x v="0"/>
    <x v="0"/>
    <n v="33"/>
    <s v="Low"/>
    <x v="1"/>
    <x v="2"/>
    <n v="1"/>
    <n v="0"/>
    <s v="No Casualty"/>
    <x v="0"/>
    <x v="0"/>
    <x v="1"/>
    <x v="2"/>
  </r>
  <r>
    <x v="6343"/>
    <x v="1"/>
    <x v="0"/>
    <x v="6329"/>
    <x v="6334"/>
    <x v="841"/>
    <n v="2024"/>
    <n v="5"/>
    <x v="7"/>
    <d v="1899-12-30T18:00:00"/>
    <x v="11"/>
    <x v="5"/>
    <x v="5"/>
    <x v="1"/>
    <x v="1"/>
    <x v="0"/>
    <n v="3"/>
    <n v="0"/>
    <x v="1"/>
    <x v="1"/>
    <n v="36"/>
    <s v="High"/>
    <x v="4"/>
    <x v="2"/>
    <n v="4"/>
    <n v="4"/>
    <s v="Multiple Casualties"/>
    <x v="1"/>
    <x v="0"/>
    <x v="1"/>
    <x v="2"/>
  </r>
  <r>
    <x v="6344"/>
    <x v="4"/>
    <x v="3"/>
    <x v="6330"/>
    <x v="6335"/>
    <x v="974"/>
    <n v="2023"/>
    <n v="4"/>
    <x v="23"/>
    <d v="1899-12-30T01:00:00"/>
    <x v="13"/>
    <x v="1"/>
    <x v="1"/>
    <x v="1"/>
    <x v="1"/>
    <x v="1"/>
    <n v="2"/>
    <n v="1"/>
    <x v="0"/>
    <x v="0"/>
    <n v="32"/>
    <s v="Low"/>
    <x v="4"/>
    <x v="1"/>
    <n v="5"/>
    <n v="3"/>
    <s v="Multiple Casualties"/>
    <x v="0"/>
    <x v="0"/>
    <x v="1"/>
    <x v="2"/>
  </r>
  <r>
    <x v="6345"/>
    <x v="4"/>
    <x v="3"/>
    <x v="6331"/>
    <x v="6336"/>
    <x v="571"/>
    <n v="2025"/>
    <n v="2"/>
    <x v="18"/>
    <d v="1899-12-30T15:00:00"/>
    <x v="19"/>
    <x v="2"/>
    <x v="2"/>
    <x v="1"/>
    <x v="1"/>
    <x v="2"/>
    <n v="3"/>
    <n v="1"/>
    <x v="0"/>
    <x v="0"/>
    <n v="33"/>
    <s v="High"/>
    <x v="3"/>
    <x v="2"/>
    <n v="3"/>
    <n v="3"/>
    <s v="Multiple Casualties"/>
    <x v="0"/>
    <x v="0"/>
    <x v="2"/>
    <x v="3"/>
  </r>
  <r>
    <x v="6346"/>
    <x v="1"/>
    <x v="0"/>
    <x v="6332"/>
    <x v="6337"/>
    <x v="627"/>
    <n v="2024"/>
    <n v="4"/>
    <x v="29"/>
    <d v="1899-12-30T03:00:00"/>
    <x v="8"/>
    <x v="3"/>
    <x v="3"/>
    <x v="1"/>
    <x v="1"/>
    <x v="1"/>
    <n v="4"/>
    <n v="0"/>
    <x v="2"/>
    <x v="2"/>
    <n v="23"/>
    <s v="High"/>
    <x v="0"/>
    <x v="1"/>
    <n v="4"/>
    <n v="1"/>
    <s v="Single Casualty"/>
    <x v="0"/>
    <x v="0"/>
    <x v="1"/>
    <x v="2"/>
  </r>
  <r>
    <x v="6347"/>
    <x v="0"/>
    <x v="0"/>
    <x v="6333"/>
    <x v="6338"/>
    <x v="445"/>
    <n v="2023"/>
    <n v="6"/>
    <x v="22"/>
    <d v="1899-12-30T14:00:00"/>
    <x v="7"/>
    <x v="2"/>
    <x v="2"/>
    <x v="1"/>
    <x v="1"/>
    <x v="2"/>
    <n v="2"/>
    <n v="1"/>
    <x v="2"/>
    <x v="0"/>
    <n v="31"/>
    <s v="High"/>
    <x v="0"/>
    <x v="1"/>
    <n v="5"/>
    <n v="2"/>
    <s v="Multiple Casualties"/>
    <x v="0"/>
    <x v="0"/>
    <x v="2"/>
    <x v="3"/>
  </r>
  <r>
    <x v="6348"/>
    <x v="6"/>
    <x v="5"/>
    <x v="6334"/>
    <x v="6339"/>
    <x v="423"/>
    <n v="2024"/>
    <n v="4"/>
    <x v="11"/>
    <d v="1899-12-30T16:00:00"/>
    <x v="4"/>
    <x v="0"/>
    <x v="0"/>
    <x v="0"/>
    <x v="0"/>
    <x v="0"/>
    <n v="6"/>
    <n v="0"/>
    <x v="0"/>
    <x v="0"/>
    <n v="15"/>
    <s v="Medium"/>
    <x v="4"/>
    <x v="1"/>
    <n v="3"/>
    <n v="1"/>
    <s v="Single Casualty"/>
    <x v="0"/>
    <x v="0"/>
    <x v="1"/>
    <x v="2"/>
  </r>
  <r>
    <x v="6349"/>
    <x v="6"/>
    <x v="5"/>
    <x v="6335"/>
    <x v="6340"/>
    <x v="814"/>
    <n v="2025"/>
    <n v="1"/>
    <x v="21"/>
    <d v="1899-12-30T02:00:00"/>
    <x v="9"/>
    <x v="0"/>
    <x v="0"/>
    <x v="0"/>
    <x v="0"/>
    <x v="1"/>
    <n v="6"/>
    <n v="1"/>
    <x v="0"/>
    <x v="0"/>
    <n v="23"/>
    <s v="Low"/>
    <x v="0"/>
    <x v="2"/>
    <n v="5"/>
    <n v="1"/>
    <s v="Single Casualty"/>
    <x v="0"/>
    <x v="0"/>
    <x v="1"/>
    <x v="2"/>
  </r>
  <r>
    <x v="6350"/>
    <x v="0"/>
    <x v="0"/>
    <x v="6336"/>
    <x v="6341"/>
    <x v="7"/>
    <n v="2023"/>
    <n v="5"/>
    <x v="7"/>
    <d v="1899-12-30T19:00:00"/>
    <x v="21"/>
    <x v="0"/>
    <x v="0"/>
    <x v="0"/>
    <x v="0"/>
    <x v="0"/>
    <n v="3"/>
    <n v="1"/>
    <x v="1"/>
    <x v="1"/>
    <n v="35"/>
    <s v="High"/>
    <x v="3"/>
    <x v="0"/>
    <n v="4"/>
    <n v="4"/>
    <s v="Multiple Casualties"/>
    <x v="1"/>
    <x v="0"/>
    <x v="2"/>
    <x v="3"/>
  </r>
  <r>
    <x v="6351"/>
    <x v="2"/>
    <x v="1"/>
    <x v="6337"/>
    <x v="6342"/>
    <x v="626"/>
    <n v="2025"/>
    <n v="3"/>
    <x v="5"/>
    <d v="1899-12-30T04:00:00"/>
    <x v="1"/>
    <x v="6"/>
    <x v="6"/>
    <x v="0"/>
    <x v="0"/>
    <x v="2"/>
    <n v="5"/>
    <n v="1"/>
    <x v="2"/>
    <x v="2"/>
    <n v="18"/>
    <s v="Low"/>
    <x v="4"/>
    <x v="2"/>
    <n v="4"/>
    <n v="3"/>
    <s v="Multiple Casualties"/>
    <x v="0"/>
    <x v="0"/>
    <x v="1"/>
    <x v="5"/>
  </r>
  <r>
    <x v="6352"/>
    <x v="5"/>
    <x v="4"/>
    <x v="6338"/>
    <x v="6343"/>
    <x v="465"/>
    <n v="2022"/>
    <n v="7"/>
    <x v="13"/>
    <d v="1899-12-30T03:00:00"/>
    <x v="8"/>
    <x v="3"/>
    <x v="3"/>
    <x v="1"/>
    <x v="1"/>
    <x v="2"/>
    <n v="2"/>
    <n v="0"/>
    <x v="1"/>
    <x v="1"/>
    <n v="37"/>
    <s v="Low"/>
    <x v="4"/>
    <x v="2"/>
    <n v="2"/>
    <n v="2"/>
    <s v="Multiple Casualties"/>
    <x v="0"/>
    <x v="0"/>
    <x v="1"/>
    <x v="1"/>
  </r>
  <r>
    <x v="6353"/>
    <x v="5"/>
    <x v="4"/>
    <x v="6339"/>
    <x v="6344"/>
    <x v="849"/>
    <n v="2022"/>
    <n v="4"/>
    <x v="17"/>
    <d v="1899-12-30T04:00:00"/>
    <x v="1"/>
    <x v="3"/>
    <x v="3"/>
    <x v="1"/>
    <x v="1"/>
    <x v="0"/>
    <n v="4"/>
    <n v="0"/>
    <x v="0"/>
    <x v="0"/>
    <n v="32"/>
    <s v="Low"/>
    <x v="3"/>
    <x v="2"/>
    <n v="1"/>
    <n v="0"/>
    <s v="No Casualty"/>
    <x v="0"/>
    <x v="0"/>
    <x v="1"/>
    <x v="2"/>
  </r>
  <r>
    <x v="6354"/>
    <x v="3"/>
    <x v="2"/>
    <x v="6340"/>
    <x v="6345"/>
    <x v="452"/>
    <n v="2022"/>
    <n v="2"/>
    <x v="19"/>
    <d v="1899-12-30T08:00:00"/>
    <x v="5"/>
    <x v="1"/>
    <x v="1"/>
    <x v="1"/>
    <x v="1"/>
    <x v="2"/>
    <n v="4"/>
    <n v="1"/>
    <x v="1"/>
    <x v="1"/>
    <n v="37"/>
    <s v="High"/>
    <x v="3"/>
    <x v="1"/>
    <n v="2"/>
    <n v="0"/>
    <s v="No Casualty"/>
    <x v="1"/>
    <x v="0"/>
    <x v="1"/>
    <x v="2"/>
  </r>
  <r>
    <x v="6355"/>
    <x v="6"/>
    <x v="5"/>
    <x v="6341"/>
    <x v="6346"/>
    <x v="820"/>
    <n v="2024"/>
    <n v="10"/>
    <x v="23"/>
    <d v="1899-12-30T02:00:00"/>
    <x v="9"/>
    <x v="6"/>
    <x v="6"/>
    <x v="0"/>
    <x v="0"/>
    <x v="1"/>
    <n v="4"/>
    <n v="0"/>
    <x v="2"/>
    <x v="2"/>
    <n v="21"/>
    <s v="Low"/>
    <x v="3"/>
    <x v="2"/>
    <n v="1"/>
    <n v="0"/>
    <s v="No Casualty"/>
    <x v="0"/>
    <x v="0"/>
    <x v="1"/>
    <x v="5"/>
  </r>
  <r>
    <x v="6356"/>
    <x v="7"/>
    <x v="6"/>
    <x v="6342"/>
    <x v="6347"/>
    <x v="514"/>
    <n v="2023"/>
    <n v="4"/>
    <x v="14"/>
    <d v="1899-12-30T04:00:00"/>
    <x v="1"/>
    <x v="3"/>
    <x v="3"/>
    <x v="1"/>
    <x v="1"/>
    <x v="0"/>
    <n v="1"/>
    <n v="0"/>
    <x v="0"/>
    <x v="0"/>
    <n v="38"/>
    <s v="Low"/>
    <x v="2"/>
    <x v="2"/>
    <n v="5"/>
    <n v="2"/>
    <s v="Multiple Casualties"/>
    <x v="0"/>
    <x v="0"/>
    <x v="1"/>
    <x v="2"/>
  </r>
  <r>
    <x v="6357"/>
    <x v="4"/>
    <x v="3"/>
    <x v="6343"/>
    <x v="6348"/>
    <x v="507"/>
    <n v="2022"/>
    <n v="2"/>
    <x v="13"/>
    <d v="1899-12-30T13:00:00"/>
    <x v="2"/>
    <x v="4"/>
    <x v="4"/>
    <x v="1"/>
    <x v="1"/>
    <x v="0"/>
    <n v="1"/>
    <n v="1"/>
    <x v="1"/>
    <x v="1"/>
    <n v="30"/>
    <s v="Low"/>
    <x v="3"/>
    <x v="1"/>
    <n v="1"/>
    <n v="1"/>
    <s v="Single Casualty"/>
    <x v="0"/>
    <x v="0"/>
    <x v="1"/>
    <x v="1"/>
  </r>
  <r>
    <x v="6358"/>
    <x v="3"/>
    <x v="2"/>
    <x v="6344"/>
    <x v="6349"/>
    <x v="969"/>
    <n v="2023"/>
    <n v="11"/>
    <x v="29"/>
    <d v="1899-12-30T01:00:00"/>
    <x v="13"/>
    <x v="1"/>
    <x v="1"/>
    <x v="1"/>
    <x v="1"/>
    <x v="1"/>
    <n v="5"/>
    <n v="0"/>
    <x v="1"/>
    <x v="1"/>
    <n v="28"/>
    <s v="Low"/>
    <x v="3"/>
    <x v="2"/>
    <n v="1"/>
    <n v="1"/>
    <s v="Single Casualty"/>
    <x v="0"/>
    <x v="0"/>
    <x v="1"/>
    <x v="1"/>
  </r>
  <r>
    <x v="6359"/>
    <x v="4"/>
    <x v="3"/>
    <x v="6345"/>
    <x v="6350"/>
    <x v="964"/>
    <n v="2023"/>
    <n v="3"/>
    <x v="23"/>
    <d v="1899-12-30T15:00:00"/>
    <x v="19"/>
    <x v="0"/>
    <x v="0"/>
    <x v="0"/>
    <x v="0"/>
    <x v="2"/>
    <n v="3"/>
    <n v="1"/>
    <x v="1"/>
    <x v="1"/>
    <n v="31"/>
    <s v="Low"/>
    <x v="1"/>
    <x v="1"/>
    <n v="2"/>
    <n v="1"/>
    <s v="Single Casualty"/>
    <x v="0"/>
    <x v="0"/>
    <x v="1"/>
    <x v="1"/>
  </r>
  <r>
    <x v="6360"/>
    <x v="1"/>
    <x v="0"/>
    <x v="6346"/>
    <x v="6351"/>
    <x v="262"/>
    <n v="2023"/>
    <n v="8"/>
    <x v="2"/>
    <d v="1899-12-30T15:00:00"/>
    <x v="19"/>
    <x v="2"/>
    <x v="2"/>
    <x v="1"/>
    <x v="1"/>
    <x v="0"/>
    <n v="6"/>
    <n v="0"/>
    <x v="1"/>
    <x v="1"/>
    <n v="30"/>
    <s v="Low"/>
    <x v="2"/>
    <x v="2"/>
    <n v="1"/>
    <n v="1"/>
    <s v="Single Casualty"/>
    <x v="0"/>
    <x v="0"/>
    <x v="1"/>
    <x v="1"/>
  </r>
  <r>
    <x v="6361"/>
    <x v="7"/>
    <x v="6"/>
    <x v="6347"/>
    <x v="6352"/>
    <x v="223"/>
    <n v="2024"/>
    <n v="8"/>
    <x v="25"/>
    <d v="1899-12-30T06:00:00"/>
    <x v="6"/>
    <x v="5"/>
    <x v="5"/>
    <x v="1"/>
    <x v="1"/>
    <x v="2"/>
    <n v="4"/>
    <n v="1"/>
    <x v="0"/>
    <x v="0"/>
    <n v="27"/>
    <s v="High"/>
    <x v="3"/>
    <x v="1"/>
    <n v="2"/>
    <n v="1"/>
    <s v="Single Casualty"/>
    <x v="0"/>
    <x v="0"/>
    <x v="2"/>
    <x v="3"/>
  </r>
  <r>
    <x v="6362"/>
    <x v="1"/>
    <x v="0"/>
    <x v="6348"/>
    <x v="6353"/>
    <x v="312"/>
    <n v="2022"/>
    <n v="4"/>
    <x v="21"/>
    <d v="1899-12-30T04:00:00"/>
    <x v="1"/>
    <x v="5"/>
    <x v="5"/>
    <x v="1"/>
    <x v="1"/>
    <x v="1"/>
    <n v="1"/>
    <n v="1"/>
    <x v="1"/>
    <x v="1"/>
    <n v="32"/>
    <s v="Low"/>
    <x v="4"/>
    <x v="1"/>
    <n v="3"/>
    <n v="3"/>
    <s v="Multiple Casualties"/>
    <x v="0"/>
    <x v="0"/>
    <x v="1"/>
    <x v="1"/>
  </r>
  <r>
    <x v="6363"/>
    <x v="4"/>
    <x v="3"/>
    <x v="6349"/>
    <x v="6354"/>
    <x v="261"/>
    <n v="2024"/>
    <n v="9"/>
    <x v="21"/>
    <d v="1899-12-30T14:00:00"/>
    <x v="7"/>
    <x v="2"/>
    <x v="2"/>
    <x v="1"/>
    <x v="1"/>
    <x v="1"/>
    <n v="4"/>
    <n v="1"/>
    <x v="2"/>
    <x v="2"/>
    <n v="17"/>
    <s v="Low"/>
    <x v="3"/>
    <x v="1"/>
    <n v="1"/>
    <n v="0"/>
    <s v="No Casualty"/>
    <x v="0"/>
    <x v="0"/>
    <x v="1"/>
    <x v="5"/>
  </r>
  <r>
    <x v="6364"/>
    <x v="3"/>
    <x v="2"/>
    <x v="6350"/>
    <x v="6355"/>
    <x v="1139"/>
    <n v="2024"/>
    <n v="2"/>
    <x v="27"/>
    <d v="1899-12-30T22:00:00"/>
    <x v="18"/>
    <x v="4"/>
    <x v="4"/>
    <x v="1"/>
    <x v="1"/>
    <x v="1"/>
    <n v="5"/>
    <n v="0"/>
    <x v="0"/>
    <x v="0"/>
    <n v="37"/>
    <s v="Low"/>
    <x v="4"/>
    <x v="2"/>
    <n v="3"/>
    <n v="3"/>
    <s v="Multiple Casualties"/>
    <x v="0"/>
    <x v="0"/>
    <x v="1"/>
    <x v="2"/>
  </r>
  <r>
    <x v="6365"/>
    <x v="6"/>
    <x v="5"/>
    <x v="6351"/>
    <x v="6356"/>
    <x v="784"/>
    <n v="2024"/>
    <n v="5"/>
    <x v="5"/>
    <d v="1899-12-30T18:00:00"/>
    <x v="11"/>
    <x v="1"/>
    <x v="1"/>
    <x v="1"/>
    <x v="1"/>
    <x v="0"/>
    <n v="2"/>
    <n v="0"/>
    <x v="1"/>
    <x v="1"/>
    <n v="27"/>
    <s v="Medium"/>
    <x v="2"/>
    <x v="1"/>
    <n v="4"/>
    <n v="1"/>
    <s v="Single Casualty"/>
    <x v="1"/>
    <x v="0"/>
    <x v="1"/>
    <x v="5"/>
  </r>
  <r>
    <x v="6366"/>
    <x v="3"/>
    <x v="2"/>
    <x v="6352"/>
    <x v="6357"/>
    <x v="761"/>
    <n v="2023"/>
    <n v="4"/>
    <x v="28"/>
    <d v="1899-12-30T07:00:00"/>
    <x v="17"/>
    <x v="2"/>
    <x v="2"/>
    <x v="1"/>
    <x v="1"/>
    <x v="1"/>
    <n v="2"/>
    <n v="0"/>
    <x v="1"/>
    <x v="1"/>
    <n v="38"/>
    <s v="High"/>
    <x v="0"/>
    <x v="1"/>
    <n v="1"/>
    <n v="0"/>
    <s v="No Casualty"/>
    <x v="0"/>
    <x v="0"/>
    <x v="1"/>
    <x v="4"/>
  </r>
  <r>
    <x v="6367"/>
    <x v="1"/>
    <x v="0"/>
    <x v="6353"/>
    <x v="6358"/>
    <x v="852"/>
    <n v="2024"/>
    <n v="7"/>
    <x v="10"/>
    <d v="1899-12-30T06:00:00"/>
    <x v="6"/>
    <x v="6"/>
    <x v="6"/>
    <x v="0"/>
    <x v="0"/>
    <x v="2"/>
    <n v="4"/>
    <n v="0"/>
    <x v="2"/>
    <x v="0"/>
    <n v="30"/>
    <s v="Medium"/>
    <x v="3"/>
    <x v="0"/>
    <n v="1"/>
    <n v="1"/>
    <s v="Single Casualty"/>
    <x v="0"/>
    <x v="0"/>
    <x v="2"/>
    <x v="3"/>
  </r>
  <r>
    <x v="6368"/>
    <x v="5"/>
    <x v="4"/>
    <x v="6354"/>
    <x v="6359"/>
    <x v="1096"/>
    <n v="2022"/>
    <n v="9"/>
    <x v="9"/>
    <d v="1899-12-30T23:00:00"/>
    <x v="15"/>
    <x v="4"/>
    <x v="4"/>
    <x v="1"/>
    <x v="1"/>
    <x v="2"/>
    <n v="4"/>
    <n v="1"/>
    <x v="0"/>
    <x v="0"/>
    <n v="35"/>
    <s v="Medium"/>
    <x v="1"/>
    <x v="0"/>
    <n v="1"/>
    <n v="1"/>
    <s v="Single Casualty"/>
    <x v="0"/>
    <x v="0"/>
    <x v="2"/>
    <x v="3"/>
  </r>
  <r>
    <x v="6369"/>
    <x v="2"/>
    <x v="1"/>
    <x v="6355"/>
    <x v="6360"/>
    <x v="159"/>
    <n v="2022"/>
    <n v="1"/>
    <x v="0"/>
    <d v="1899-12-30T21:00:00"/>
    <x v="12"/>
    <x v="6"/>
    <x v="6"/>
    <x v="0"/>
    <x v="0"/>
    <x v="1"/>
    <n v="1"/>
    <n v="1"/>
    <x v="0"/>
    <x v="0"/>
    <n v="29"/>
    <s v="Low"/>
    <x v="4"/>
    <x v="2"/>
    <n v="1"/>
    <n v="1"/>
    <s v="Single Casualty"/>
    <x v="0"/>
    <x v="0"/>
    <x v="1"/>
    <x v="2"/>
  </r>
  <r>
    <x v="6370"/>
    <x v="1"/>
    <x v="0"/>
    <x v="6356"/>
    <x v="6361"/>
    <x v="952"/>
    <n v="2023"/>
    <n v="11"/>
    <x v="20"/>
    <d v="1899-12-30T15:00:00"/>
    <x v="19"/>
    <x v="6"/>
    <x v="6"/>
    <x v="0"/>
    <x v="0"/>
    <x v="0"/>
    <n v="4"/>
    <n v="0"/>
    <x v="0"/>
    <x v="0"/>
    <n v="29"/>
    <s v="High"/>
    <x v="1"/>
    <x v="1"/>
    <n v="2"/>
    <n v="2"/>
    <s v="Multiple Casualties"/>
    <x v="0"/>
    <x v="0"/>
    <x v="2"/>
    <x v="3"/>
  </r>
  <r>
    <x v="6371"/>
    <x v="1"/>
    <x v="0"/>
    <x v="6357"/>
    <x v="6362"/>
    <x v="78"/>
    <n v="2024"/>
    <n v="11"/>
    <x v="21"/>
    <d v="1899-12-30T08:00:00"/>
    <x v="5"/>
    <x v="5"/>
    <x v="5"/>
    <x v="1"/>
    <x v="1"/>
    <x v="1"/>
    <n v="6"/>
    <n v="0"/>
    <x v="0"/>
    <x v="0"/>
    <n v="25"/>
    <s v="Medium"/>
    <x v="2"/>
    <x v="1"/>
    <n v="5"/>
    <n v="0"/>
    <s v="No Casualty"/>
    <x v="1"/>
    <x v="0"/>
    <x v="2"/>
    <x v="6"/>
  </r>
  <r>
    <x v="6372"/>
    <x v="2"/>
    <x v="1"/>
    <x v="6358"/>
    <x v="6363"/>
    <x v="380"/>
    <n v="2022"/>
    <n v="3"/>
    <x v="5"/>
    <d v="1899-12-30T17:00:00"/>
    <x v="16"/>
    <x v="5"/>
    <x v="5"/>
    <x v="1"/>
    <x v="1"/>
    <x v="0"/>
    <n v="3"/>
    <n v="0"/>
    <x v="1"/>
    <x v="1"/>
    <n v="18"/>
    <s v="High"/>
    <x v="2"/>
    <x v="2"/>
    <n v="4"/>
    <n v="4"/>
    <s v="Multiple Casualties"/>
    <x v="1"/>
    <x v="0"/>
    <x v="1"/>
    <x v="2"/>
  </r>
  <r>
    <x v="6373"/>
    <x v="7"/>
    <x v="6"/>
    <x v="6359"/>
    <x v="6364"/>
    <x v="124"/>
    <n v="2022"/>
    <n v="7"/>
    <x v="18"/>
    <d v="1899-12-30T10:00:00"/>
    <x v="20"/>
    <x v="1"/>
    <x v="1"/>
    <x v="1"/>
    <x v="1"/>
    <x v="2"/>
    <n v="6"/>
    <n v="1"/>
    <x v="0"/>
    <x v="0"/>
    <n v="17"/>
    <s v="High"/>
    <x v="4"/>
    <x v="2"/>
    <n v="1"/>
    <n v="1"/>
    <s v="Single Casualty"/>
    <x v="1"/>
    <x v="0"/>
    <x v="0"/>
    <x v="9"/>
  </r>
  <r>
    <x v="6374"/>
    <x v="4"/>
    <x v="3"/>
    <x v="6360"/>
    <x v="6365"/>
    <x v="1059"/>
    <n v="2024"/>
    <n v="3"/>
    <x v="16"/>
    <d v="1899-12-30T19:00:00"/>
    <x v="21"/>
    <x v="2"/>
    <x v="2"/>
    <x v="1"/>
    <x v="1"/>
    <x v="1"/>
    <n v="6"/>
    <n v="1"/>
    <x v="1"/>
    <x v="1"/>
    <n v="34"/>
    <s v="High"/>
    <x v="4"/>
    <x v="2"/>
    <n v="5"/>
    <n v="2"/>
    <s v="Multiple Casualties"/>
    <x v="1"/>
    <x v="0"/>
    <x v="1"/>
    <x v="2"/>
  </r>
  <r>
    <x v="6375"/>
    <x v="5"/>
    <x v="4"/>
    <x v="6361"/>
    <x v="6366"/>
    <x v="693"/>
    <n v="2022"/>
    <n v="2"/>
    <x v="16"/>
    <d v="1899-12-30T00:00:00"/>
    <x v="14"/>
    <x v="3"/>
    <x v="3"/>
    <x v="1"/>
    <x v="1"/>
    <x v="1"/>
    <n v="5"/>
    <n v="0"/>
    <x v="1"/>
    <x v="1"/>
    <n v="38"/>
    <s v="Low"/>
    <x v="1"/>
    <x v="2"/>
    <n v="2"/>
    <n v="2"/>
    <s v="Multiple Casualties"/>
    <x v="0"/>
    <x v="0"/>
    <x v="1"/>
    <x v="1"/>
  </r>
  <r>
    <x v="6376"/>
    <x v="2"/>
    <x v="1"/>
    <x v="6362"/>
    <x v="6367"/>
    <x v="125"/>
    <n v="2024"/>
    <n v="1"/>
    <x v="26"/>
    <d v="1899-12-30T02:00:00"/>
    <x v="9"/>
    <x v="1"/>
    <x v="1"/>
    <x v="1"/>
    <x v="1"/>
    <x v="0"/>
    <n v="4"/>
    <n v="1"/>
    <x v="1"/>
    <x v="1"/>
    <n v="31"/>
    <s v="Medium"/>
    <x v="1"/>
    <x v="2"/>
    <n v="2"/>
    <n v="2"/>
    <s v="Multiple Casualties"/>
    <x v="0"/>
    <x v="0"/>
    <x v="1"/>
    <x v="1"/>
  </r>
  <r>
    <x v="6377"/>
    <x v="6"/>
    <x v="5"/>
    <x v="6363"/>
    <x v="6368"/>
    <x v="1078"/>
    <n v="2023"/>
    <n v="10"/>
    <x v="14"/>
    <d v="1899-12-30T16:00:00"/>
    <x v="4"/>
    <x v="5"/>
    <x v="5"/>
    <x v="1"/>
    <x v="1"/>
    <x v="0"/>
    <n v="1"/>
    <n v="1"/>
    <x v="1"/>
    <x v="1"/>
    <n v="19"/>
    <s v="Low"/>
    <x v="2"/>
    <x v="2"/>
    <n v="5"/>
    <n v="2"/>
    <s v="Multiple Casualties"/>
    <x v="0"/>
    <x v="0"/>
    <x v="1"/>
    <x v="1"/>
  </r>
  <r>
    <x v="6378"/>
    <x v="1"/>
    <x v="0"/>
    <x v="6364"/>
    <x v="6369"/>
    <x v="257"/>
    <n v="2022"/>
    <n v="7"/>
    <x v="22"/>
    <d v="1899-12-30T02:00:00"/>
    <x v="9"/>
    <x v="4"/>
    <x v="4"/>
    <x v="1"/>
    <x v="1"/>
    <x v="0"/>
    <n v="3"/>
    <n v="1"/>
    <x v="1"/>
    <x v="1"/>
    <n v="33"/>
    <s v="Low"/>
    <x v="4"/>
    <x v="0"/>
    <n v="4"/>
    <n v="4"/>
    <s v="Multiple Casualties"/>
    <x v="0"/>
    <x v="0"/>
    <x v="1"/>
    <x v="4"/>
  </r>
  <r>
    <x v="6379"/>
    <x v="2"/>
    <x v="1"/>
    <x v="6365"/>
    <x v="6370"/>
    <x v="401"/>
    <n v="2024"/>
    <n v="3"/>
    <x v="12"/>
    <d v="1899-12-30T23:00:00"/>
    <x v="15"/>
    <x v="6"/>
    <x v="6"/>
    <x v="0"/>
    <x v="0"/>
    <x v="0"/>
    <n v="2"/>
    <n v="0"/>
    <x v="0"/>
    <x v="0"/>
    <n v="30"/>
    <s v="Medium"/>
    <x v="0"/>
    <x v="2"/>
    <n v="5"/>
    <n v="2"/>
    <s v="Multiple Casualties"/>
    <x v="0"/>
    <x v="0"/>
    <x v="1"/>
    <x v="2"/>
  </r>
  <r>
    <x v="6380"/>
    <x v="1"/>
    <x v="0"/>
    <x v="6366"/>
    <x v="6371"/>
    <x v="635"/>
    <n v="2025"/>
    <n v="2"/>
    <x v="2"/>
    <d v="1899-12-30T00:00:00"/>
    <x v="14"/>
    <x v="3"/>
    <x v="3"/>
    <x v="1"/>
    <x v="1"/>
    <x v="1"/>
    <n v="4"/>
    <n v="1"/>
    <x v="1"/>
    <x v="1"/>
    <n v="33"/>
    <s v="Medium"/>
    <x v="2"/>
    <x v="2"/>
    <n v="5"/>
    <n v="4"/>
    <s v="Multiple Casualties"/>
    <x v="0"/>
    <x v="0"/>
    <x v="1"/>
    <x v="1"/>
  </r>
  <r>
    <x v="6381"/>
    <x v="6"/>
    <x v="5"/>
    <x v="6367"/>
    <x v="6372"/>
    <x v="865"/>
    <n v="2023"/>
    <n v="12"/>
    <x v="25"/>
    <d v="1899-12-30T05:00:00"/>
    <x v="0"/>
    <x v="1"/>
    <x v="1"/>
    <x v="1"/>
    <x v="1"/>
    <x v="2"/>
    <n v="4"/>
    <n v="1"/>
    <x v="2"/>
    <x v="0"/>
    <n v="26"/>
    <s v="Medium"/>
    <x v="1"/>
    <x v="1"/>
    <n v="3"/>
    <n v="0"/>
    <s v="No Casualty"/>
    <x v="0"/>
    <x v="0"/>
    <x v="1"/>
    <x v="2"/>
  </r>
  <r>
    <x v="6382"/>
    <x v="5"/>
    <x v="4"/>
    <x v="6368"/>
    <x v="6373"/>
    <x v="851"/>
    <n v="2025"/>
    <n v="2"/>
    <x v="23"/>
    <d v="1899-12-30T06:00:00"/>
    <x v="6"/>
    <x v="1"/>
    <x v="1"/>
    <x v="1"/>
    <x v="1"/>
    <x v="2"/>
    <n v="5"/>
    <n v="1"/>
    <x v="2"/>
    <x v="2"/>
    <n v="22"/>
    <s v="Low"/>
    <x v="2"/>
    <x v="0"/>
    <n v="3"/>
    <n v="3"/>
    <s v="Multiple Casualties"/>
    <x v="0"/>
    <x v="0"/>
    <x v="1"/>
    <x v="2"/>
  </r>
  <r>
    <x v="6383"/>
    <x v="4"/>
    <x v="3"/>
    <x v="6369"/>
    <x v="6374"/>
    <x v="34"/>
    <n v="2024"/>
    <n v="1"/>
    <x v="19"/>
    <d v="1899-12-30T22:00:00"/>
    <x v="18"/>
    <x v="5"/>
    <x v="5"/>
    <x v="1"/>
    <x v="1"/>
    <x v="1"/>
    <n v="3"/>
    <n v="0"/>
    <x v="1"/>
    <x v="1"/>
    <n v="28"/>
    <s v="Medium"/>
    <x v="1"/>
    <x v="1"/>
    <n v="5"/>
    <n v="0"/>
    <s v="No Casualty"/>
    <x v="0"/>
    <x v="0"/>
    <x v="1"/>
    <x v="1"/>
  </r>
  <r>
    <x v="6384"/>
    <x v="3"/>
    <x v="2"/>
    <x v="6370"/>
    <x v="6375"/>
    <x v="441"/>
    <n v="2024"/>
    <n v="12"/>
    <x v="14"/>
    <d v="1899-12-30T17:00:00"/>
    <x v="16"/>
    <x v="5"/>
    <x v="5"/>
    <x v="1"/>
    <x v="1"/>
    <x v="0"/>
    <n v="4"/>
    <n v="0"/>
    <x v="0"/>
    <x v="0"/>
    <n v="16"/>
    <s v="Medium"/>
    <x v="0"/>
    <x v="2"/>
    <n v="3"/>
    <n v="0"/>
    <s v="No Casualty"/>
    <x v="1"/>
    <x v="0"/>
    <x v="2"/>
    <x v="6"/>
  </r>
  <r>
    <x v="6385"/>
    <x v="5"/>
    <x v="4"/>
    <x v="6371"/>
    <x v="6376"/>
    <x v="561"/>
    <n v="2022"/>
    <n v="10"/>
    <x v="2"/>
    <d v="1899-12-30T03:00:00"/>
    <x v="8"/>
    <x v="3"/>
    <x v="3"/>
    <x v="1"/>
    <x v="1"/>
    <x v="1"/>
    <n v="6"/>
    <n v="0"/>
    <x v="0"/>
    <x v="0"/>
    <n v="24"/>
    <s v="Medium"/>
    <x v="2"/>
    <x v="0"/>
    <n v="3"/>
    <n v="3"/>
    <s v="Multiple Casualties"/>
    <x v="0"/>
    <x v="0"/>
    <x v="2"/>
    <x v="3"/>
  </r>
  <r>
    <x v="6386"/>
    <x v="7"/>
    <x v="6"/>
    <x v="6372"/>
    <x v="6377"/>
    <x v="972"/>
    <n v="2024"/>
    <n v="6"/>
    <x v="5"/>
    <d v="1899-12-30T13:00:00"/>
    <x v="2"/>
    <x v="6"/>
    <x v="6"/>
    <x v="0"/>
    <x v="0"/>
    <x v="2"/>
    <n v="6"/>
    <n v="1"/>
    <x v="1"/>
    <x v="1"/>
    <n v="31"/>
    <s v="High"/>
    <x v="4"/>
    <x v="2"/>
    <n v="3"/>
    <n v="2"/>
    <s v="Multiple Casualties"/>
    <x v="0"/>
    <x v="0"/>
    <x v="1"/>
    <x v="4"/>
  </r>
  <r>
    <x v="6387"/>
    <x v="7"/>
    <x v="6"/>
    <x v="6373"/>
    <x v="6378"/>
    <x v="306"/>
    <n v="2022"/>
    <n v="6"/>
    <x v="13"/>
    <d v="1899-12-30T17:00:00"/>
    <x v="16"/>
    <x v="6"/>
    <x v="6"/>
    <x v="0"/>
    <x v="0"/>
    <x v="1"/>
    <n v="2"/>
    <n v="1"/>
    <x v="2"/>
    <x v="2"/>
    <n v="23"/>
    <s v="Medium"/>
    <x v="1"/>
    <x v="2"/>
    <n v="4"/>
    <n v="3"/>
    <s v="Multiple Casualties"/>
    <x v="1"/>
    <x v="0"/>
    <x v="1"/>
    <x v="10"/>
  </r>
  <r>
    <x v="6388"/>
    <x v="0"/>
    <x v="0"/>
    <x v="6374"/>
    <x v="6379"/>
    <x v="574"/>
    <n v="2023"/>
    <n v="3"/>
    <x v="20"/>
    <d v="1899-12-30T19:00:00"/>
    <x v="21"/>
    <x v="6"/>
    <x v="6"/>
    <x v="0"/>
    <x v="0"/>
    <x v="2"/>
    <n v="1"/>
    <n v="1"/>
    <x v="1"/>
    <x v="1"/>
    <n v="38"/>
    <s v="High"/>
    <x v="1"/>
    <x v="2"/>
    <n v="4"/>
    <n v="3"/>
    <s v="Multiple Casualties"/>
    <x v="1"/>
    <x v="0"/>
    <x v="1"/>
    <x v="2"/>
  </r>
  <r>
    <x v="6389"/>
    <x v="5"/>
    <x v="4"/>
    <x v="6375"/>
    <x v="6380"/>
    <x v="531"/>
    <n v="2022"/>
    <n v="9"/>
    <x v="28"/>
    <d v="1899-12-30T00:00:00"/>
    <x v="14"/>
    <x v="5"/>
    <x v="5"/>
    <x v="1"/>
    <x v="1"/>
    <x v="1"/>
    <n v="2"/>
    <n v="0"/>
    <x v="1"/>
    <x v="1"/>
    <n v="16"/>
    <s v="Low"/>
    <x v="1"/>
    <x v="0"/>
    <n v="5"/>
    <n v="5"/>
    <s v="Multiple Casualties"/>
    <x v="0"/>
    <x v="0"/>
    <x v="1"/>
    <x v="4"/>
  </r>
  <r>
    <x v="6390"/>
    <x v="0"/>
    <x v="0"/>
    <x v="6376"/>
    <x v="6381"/>
    <x v="343"/>
    <n v="2022"/>
    <n v="3"/>
    <x v="29"/>
    <d v="1899-12-30T11:00:00"/>
    <x v="3"/>
    <x v="5"/>
    <x v="5"/>
    <x v="1"/>
    <x v="1"/>
    <x v="2"/>
    <n v="4"/>
    <n v="0"/>
    <x v="0"/>
    <x v="0"/>
    <n v="32"/>
    <s v="Medium"/>
    <x v="0"/>
    <x v="2"/>
    <n v="3"/>
    <n v="1"/>
    <s v="Single Casualty"/>
    <x v="0"/>
    <x v="0"/>
    <x v="1"/>
    <x v="2"/>
  </r>
  <r>
    <x v="6391"/>
    <x v="1"/>
    <x v="0"/>
    <x v="6377"/>
    <x v="6382"/>
    <x v="497"/>
    <n v="2022"/>
    <n v="8"/>
    <x v="14"/>
    <d v="1899-12-30T10:00:00"/>
    <x v="20"/>
    <x v="1"/>
    <x v="1"/>
    <x v="1"/>
    <x v="1"/>
    <x v="0"/>
    <n v="6"/>
    <n v="0"/>
    <x v="1"/>
    <x v="1"/>
    <n v="35"/>
    <s v="High"/>
    <x v="4"/>
    <x v="2"/>
    <n v="4"/>
    <n v="3"/>
    <s v="Multiple Casualties"/>
    <x v="1"/>
    <x v="0"/>
    <x v="1"/>
    <x v="2"/>
  </r>
  <r>
    <x v="6392"/>
    <x v="1"/>
    <x v="0"/>
    <x v="6378"/>
    <x v="6383"/>
    <x v="779"/>
    <n v="2022"/>
    <n v="4"/>
    <x v="3"/>
    <d v="1899-12-30T13:00:00"/>
    <x v="2"/>
    <x v="6"/>
    <x v="6"/>
    <x v="0"/>
    <x v="0"/>
    <x v="2"/>
    <n v="1"/>
    <n v="1"/>
    <x v="1"/>
    <x v="1"/>
    <n v="30"/>
    <s v="Low"/>
    <x v="3"/>
    <x v="1"/>
    <n v="2"/>
    <n v="1"/>
    <s v="Single Casualty"/>
    <x v="0"/>
    <x v="0"/>
    <x v="1"/>
    <x v="1"/>
  </r>
  <r>
    <x v="6393"/>
    <x v="3"/>
    <x v="2"/>
    <x v="6379"/>
    <x v="6384"/>
    <x v="498"/>
    <n v="2022"/>
    <n v="10"/>
    <x v="7"/>
    <d v="1899-12-30T07:00:00"/>
    <x v="17"/>
    <x v="4"/>
    <x v="4"/>
    <x v="1"/>
    <x v="1"/>
    <x v="2"/>
    <n v="5"/>
    <n v="0"/>
    <x v="1"/>
    <x v="1"/>
    <n v="20"/>
    <s v="Low"/>
    <x v="4"/>
    <x v="1"/>
    <n v="4"/>
    <n v="2"/>
    <s v="Multiple Casualties"/>
    <x v="0"/>
    <x v="0"/>
    <x v="1"/>
    <x v="1"/>
  </r>
  <r>
    <x v="6394"/>
    <x v="6"/>
    <x v="5"/>
    <x v="6380"/>
    <x v="6385"/>
    <x v="132"/>
    <n v="2022"/>
    <n v="11"/>
    <x v="11"/>
    <d v="1899-12-30T10:00:00"/>
    <x v="20"/>
    <x v="3"/>
    <x v="3"/>
    <x v="1"/>
    <x v="1"/>
    <x v="2"/>
    <n v="1"/>
    <n v="0"/>
    <x v="0"/>
    <x v="0"/>
    <n v="38"/>
    <s v="High"/>
    <x v="3"/>
    <x v="2"/>
    <n v="2"/>
    <n v="2"/>
    <s v="Multiple Casualties"/>
    <x v="1"/>
    <x v="0"/>
    <x v="0"/>
    <x v="9"/>
  </r>
  <r>
    <x v="6395"/>
    <x v="6"/>
    <x v="5"/>
    <x v="6381"/>
    <x v="6386"/>
    <x v="686"/>
    <n v="2022"/>
    <n v="7"/>
    <x v="10"/>
    <d v="1899-12-30T06:00:00"/>
    <x v="6"/>
    <x v="1"/>
    <x v="1"/>
    <x v="1"/>
    <x v="1"/>
    <x v="2"/>
    <n v="2"/>
    <n v="0"/>
    <x v="0"/>
    <x v="0"/>
    <n v="29"/>
    <s v="High"/>
    <x v="3"/>
    <x v="1"/>
    <n v="4"/>
    <n v="2"/>
    <s v="Multiple Casualties"/>
    <x v="0"/>
    <x v="0"/>
    <x v="2"/>
    <x v="3"/>
  </r>
  <r>
    <x v="6396"/>
    <x v="1"/>
    <x v="0"/>
    <x v="6382"/>
    <x v="6387"/>
    <x v="589"/>
    <n v="2024"/>
    <n v="11"/>
    <x v="3"/>
    <d v="1899-12-30T04:00:00"/>
    <x v="1"/>
    <x v="6"/>
    <x v="6"/>
    <x v="0"/>
    <x v="0"/>
    <x v="2"/>
    <n v="1"/>
    <n v="0"/>
    <x v="2"/>
    <x v="0"/>
    <n v="22"/>
    <s v="Low"/>
    <x v="4"/>
    <x v="1"/>
    <n v="1"/>
    <n v="0"/>
    <s v="No Casualty"/>
    <x v="0"/>
    <x v="0"/>
    <x v="1"/>
    <x v="2"/>
  </r>
  <r>
    <x v="6397"/>
    <x v="0"/>
    <x v="0"/>
    <x v="6383"/>
    <x v="6388"/>
    <x v="318"/>
    <n v="2023"/>
    <n v="3"/>
    <x v="27"/>
    <d v="1899-12-30T23:00:00"/>
    <x v="15"/>
    <x v="2"/>
    <x v="2"/>
    <x v="1"/>
    <x v="1"/>
    <x v="0"/>
    <n v="2"/>
    <n v="1"/>
    <x v="1"/>
    <x v="1"/>
    <n v="25"/>
    <s v="High"/>
    <x v="4"/>
    <x v="1"/>
    <n v="4"/>
    <n v="1"/>
    <s v="Single Casualty"/>
    <x v="0"/>
    <x v="0"/>
    <x v="1"/>
    <x v="4"/>
  </r>
  <r>
    <x v="6398"/>
    <x v="6"/>
    <x v="5"/>
    <x v="6384"/>
    <x v="6389"/>
    <x v="216"/>
    <n v="2022"/>
    <n v="5"/>
    <x v="21"/>
    <d v="1899-12-30T23:00:00"/>
    <x v="15"/>
    <x v="2"/>
    <x v="2"/>
    <x v="1"/>
    <x v="1"/>
    <x v="0"/>
    <n v="3"/>
    <n v="0"/>
    <x v="2"/>
    <x v="2"/>
    <n v="39"/>
    <s v="Low"/>
    <x v="1"/>
    <x v="2"/>
    <n v="3"/>
    <n v="1"/>
    <s v="Single Casualty"/>
    <x v="0"/>
    <x v="0"/>
    <x v="1"/>
    <x v="5"/>
  </r>
  <r>
    <x v="6399"/>
    <x v="1"/>
    <x v="0"/>
    <x v="6385"/>
    <x v="6390"/>
    <x v="598"/>
    <n v="2024"/>
    <n v="2"/>
    <x v="10"/>
    <d v="1899-12-30T18:00:00"/>
    <x v="11"/>
    <x v="5"/>
    <x v="5"/>
    <x v="1"/>
    <x v="1"/>
    <x v="0"/>
    <n v="2"/>
    <n v="0"/>
    <x v="0"/>
    <x v="0"/>
    <n v="31"/>
    <s v="High"/>
    <x v="2"/>
    <x v="2"/>
    <n v="2"/>
    <n v="0"/>
    <s v="No Casualty"/>
    <x v="1"/>
    <x v="0"/>
    <x v="0"/>
    <x v="9"/>
  </r>
  <r>
    <x v="6400"/>
    <x v="2"/>
    <x v="1"/>
    <x v="6386"/>
    <x v="6391"/>
    <x v="234"/>
    <n v="2022"/>
    <n v="6"/>
    <x v="27"/>
    <d v="1899-12-30T06:00:00"/>
    <x v="6"/>
    <x v="2"/>
    <x v="2"/>
    <x v="1"/>
    <x v="1"/>
    <x v="1"/>
    <n v="4"/>
    <n v="1"/>
    <x v="0"/>
    <x v="0"/>
    <n v="30"/>
    <s v="Medium"/>
    <x v="2"/>
    <x v="2"/>
    <n v="2"/>
    <n v="0"/>
    <s v="No Casualty"/>
    <x v="0"/>
    <x v="0"/>
    <x v="1"/>
    <x v="2"/>
  </r>
  <r>
    <x v="6401"/>
    <x v="5"/>
    <x v="4"/>
    <x v="6387"/>
    <x v="6392"/>
    <x v="1080"/>
    <n v="2023"/>
    <n v="8"/>
    <x v="25"/>
    <d v="1899-12-30T03:00:00"/>
    <x v="8"/>
    <x v="0"/>
    <x v="0"/>
    <x v="0"/>
    <x v="0"/>
    <x v="2"/>
    <n v="6"/>
    <n v="1"/>
    <x v="1"/>
    <x v="1"/>
    <n v="33"/>
    <s v="Medium"/>
    <x v="3"/>
    <x v="0"/>
    <n v="5"/>
    <n v="5"/>
    <s v="Multiple Casualties"/>
    <x v="0"/>
    <x v="0"/>
    <x v="1"/>
    <x v="4"/>
  </r>
  <r>
    <x v="6402"/>
    <x v="6"/>
    <x v="5"/>
    <x v="6388"/>
    <x v="6393"/>
    <x v="302"/>
    <n v="2022"/>
    <n v="9"/>
    <x v="16"/>
    <d v="1899-12-30T03:00:00"/>
    <x v="8"/>
    <x v="1"/>
    <x v="1"/>
    <x v="1"/>
    <x v="1"/>
    <x v="2"/>
    <n v="2"/>
    <n v="0"/>
    <x v="2"/>
    <x v="2"/>
    <n v="15"/>
    <s v="Medium"/>
    <x v="3"/>
    <x v="2"/>
    <n v="1"/>
    <n v="0"/>
    <s v="No Casualty"/>
    <x v="0"/>
    <x v="0"/>
    <x v="1"/>
    <x v="5"/>
  </r>
  <r>
    <x v="6403"/>
    <x v="6"/>
    <x v="5"/>
    <x v="6389"/>
    <x v="6394"/>
    <x v="948"/>
    <n v="2022"/>
    <n v="1"/>
    <x v="28"/>
    <d v="1899-12-30T08:00:00"/>
    <x v="5"/>
    <x v="2"/>
    <x v="2"/>
    <x v="1"/>
    <x v="1"/>
    <x v="1"/>
    <n v="3"/>
    <n v="1"/>
    <x v="2"/>
    <x v="0"/>
    <n v="35"/>
    <s v="Low"/>
    <x v="1"/>
    <x v="2"/>
    <n v="2"/>
    <n v="0"/>
    <s v="No Casualty"/>
    <x v="1"/>
    <x v="0"/>
    <x v="2"/>
    <x v="6"/>
  </r>
  <r>
    <x v="6404"/>
    <x v="3"/>
    <x v="2"/>
    <x v="6390"/>
    <x v="6395"/>
    <x v="1052"/>
    <n v="2024"/>
    <n v="2"/>
    <x v="16"/>
    <d v="1899-12-30T13:00:00"/>
    <x v="2"/>
    <x v="1"/>
    <x v="1"/>
    <x v="1"/>
    <x v="1"/>
    <x v="1"/>
    <n v="5"/>
    <n v="1"/>
    <x v="0"/>
    <x v="0"/>
    <n v="31"/>
    <s v="Low"/>
    <x v="1"/>
    <x v="1"/>
    <n v="2"/>
    <n v="1"/>
    <s v="Single Casualty"/>
    <x v="0"/>
    <x v="0"/>
    <x v="1"/>
    <x v="2"/>
  </r>
  <r>
    <x v="6405"/>
    <x v="4"/>
    <x v="3"/>
    <x v="6391"/>
    <x v="6396"/>
    <x v="1094"/>
    <n v="2022"/>
    <n v="1"/>
    <x v="29"/>
    <d v="1899-12-30T11:00:00"/>
    <x v="3"/>
    <x v="6"/>
    <x v="6"/>
    <x v="0"/>
    <x v="0"/>
    <x v="1"/>
    <n v="1"/>
    <n v="1"/>
    <x v="2"/>
    <x v="2"/>
    <n v="27"/>
    <s v="Low"/>
    <x v="2"/>
    <x v="2"/>
    <n v="5"/>
    <n v="5"/>
    <s v="Multiple Casualties"/>
    <x v="0"/>
    <x v="0"/>
    <x v="1"/>
    <x v="5"/>
  </r>
  <r>
    <x v="6406"/>
    <x v="0"/>
    <x v="0"/>
    <x v="6392"/>
    <x v="6397"/>
    <x v="429"/>
    <n v="2024"/>
    <n v="9"/>
    <x v="14"/>
    <d v="1899-12-30T08:00:00"/>
    <x v="5"/>
    <x v="5"/>
    <x v="5"/>
    <x v="1"/>
    <x v="1"/>
    <x v="2"/>
    <n v="4"/>
    <n v="0"/>
    <x v="1"/>
    <x v="1"/>
    <n v="28"/>
    <s v="High"/>
    <x v="0"/>
    <x v="2"/>
    <n v="4"/>
    <n v="1"/>
    <s v="Single Casualty"/>
    <x v="1"/>
    <x v="0"/>
    <x v="1"/>
    <x v="2"/>
  </r>
  <r>
    <x v="6407"/>
    <x v="1"/>
    <x v="0"/>
    <x v="6393"/>
    <x v="6398"/>
    <x v="313"/>
    <n v="2023"/>
    <n v="7"/>
    <x v="18"/>
    <d v="1899-12-30T05:00:00"/>
    <x v="0"/>
    <x v="2"/>
    <x v="2"/>
    <x v="1"/>
    <x v="1"/>
    <x v="1"/>
    <n v="1"/>
    <n v="1"/>
    <x v="0"/>
    <x v="0"/>
    <n v="28"/>
    <s v="Medium"/>
    <x v="1"/>
    <x v="2"/>
    <n v="2"/>
    <n v="1"/>
    <s v="Single Casualty"/>
    <x v="0"/>
    <x v="0"/>
    <x v="1"/>
    <x v="2"/>
  </r>
  <r>
    <x v="6408"/>
    <x v="4"/>
    <x v="3"/>
    <x v="6394"/>
    <x v="6399"/>
    <x v="237"/>
    <n v="2022"/>
    <n v="5"/>
    <x v="15"/>
    <d v="1899-12-30T04:00:00"/>
    <x v="1"/>
    <x v="2"/>
    <x v="2"/>
    <x v="1"/>
    <x v="1"/>
    <x v="0"/>
    <n v="2"/>
    <n v="0"/>
    <x v="2"/>
    <x v="2"/>
    <n v="27"/>
    <s v="Low"/>
    <x v="1"/>
    <x v="2"/>
    <n v="5"/>
    <n v="1"/>
    <s v="Single Casualty"/>
    <x v="0"/>
    <x v="0"/>
    <x v="1"/>
    <x v="5"/>
  </r>
  <r>
    <x v="6409"/>
    <x v="6"/>
    <x v="5"/>
    <x v="6395"/>
    <x v="6400"/>
    <x v="1189"/>
    <n v="2024"/>
    <n v="3"/>
    <x v="2"/>
    <d v="1899-12-30T05:00:00"/>
    <x v="0"/>
    <x v="0"/>
    <x v="0"/>
    <x v="0"/>
    <x v="0"/>
    <x v="1"/>
    <n v="4"/>
    <n v="0"/>
    <x v="2"/>
    <x v="0"/>
    <n v="31"/>
    <s v="Low"/>
    <x v="2"/>
    <x v="1"/>
    <n v="5"/>
    <n v="2"/>
    <s v="Multiple Casualties"/>
    <x v="0"/>
    <x v="0"/>
    <x v="1"/>
    <x v="2"/>
  </r>
  <r>
    <x v="6410"/>
    <x v="4"/>
    <x v="3"/>
    <x v="6396"/>
    <x v="6401"/>
    <x v="425"/>
    <n v="2022"/>
    <n v="7"/>
    <x v="25"/>
    <d v="1899-12-30T19:00:00"/>
    <x v="21"/>
    <x v="1"/>
    <x v="1"/>
    <x v="1"/>
    <x v="1"/>
    <x v="2"/>
    <n v="2"/>
    <n v="1"/>
    <x v="0"/>
    <x v="0"/>
    <n v="23"/>
    <s v="High"/>
    <x v="1"/>
    <x v="2"/>
    <n v="1"/>
    <n v="0"/>
    <s v="No Casualty"/>
    <x v="1"/>
    <x v="0"/>
    <x v="0"/>
    <x v="9"/>
  </r>
  <r>
    <x v="6411"/>
    <x v="4"/>
    <x v="3"/>
    <x v="6397"/>
    <x v="6402"/>
    <x v="727"/>
    <n v="2022"/>
    <n v="12"/>
    <x v="7"/>
    <d v="1899-12-30T01:00:00"/>
    <x v="13"/>
    <x v="1"/>
    <x v="1"/>
    <x v="1"/>
    <x v="1"/>
    <x v="1"/>
    <n v="1"/>
    <n v="0"/>
    <x v="0"/>
    <x v="0"/>
    <n v="26"/>
    <s v="Low"/>
    <x v="2"/>
    <x v="1"/>
    <n v="2"/>
    <n v="2"/>
    <s v="Multiple Casualties"/>
    <x v="0"/>
    <x v="0"/>
    <x v="1"/>
    <x v="2"/>
  </r>
  <r>
    <x v="6412"/>
    <x v="3"/>
    <x v="2"/>
    <x v="6398"/>
    <x v="6403"/>
    <x v="172"/>
    <n v="2024"/>
    <n v="8"/>
    <x v="23"/>
    <d v="1899-12-30T10:00:00"/>
    <x v="20"/>
    <x v="3"/>
    <x v="3"/>
    <x v="1"/>
    <x v="1"/>
    <x v="2"/>
    <n v="5"/>
    <n v="1"/>
    <x v="0"/>
    <x v="0"/>
    <n v="37"/>
    <s v="High"/>
    <x v="2"/>
    <x v="2"/>
    <n v="4"/>
    <n v="2"/>
    <s v="Multiple Casualties"/>
    <x v="1"/>
    <x v="0"/>
    <x v="0"/>
    <x v="9"/>
  </r>
  <r>
    <x v="6413"/>
    <x v="3"/>
    <x v="2"/>
    <x v="6399"/>
    <x v="6404"/>
    <x v="1192"/>
    <n v="2023"/>
    <n v="10"/>
    <x v="17"/>
    <d v="1899-12-30T09:00:00"/>
    <x v="10"/>
    <x v="1"/>
    <x v="1"/>
    <x v="1"/>
    <x v="1"/>
    <x v="2"/>
    <n v="3"/>
    <n v="1"/>
    <x v="1"/>
    <x v="1"/>
    <n v="30"/>
    <s v="Medium"/>
    <x v="2"/>
    <x v="1"/>
    <n v="5"/>
    <n v="1"/>
    <s v="Single Casualty"/>
    <x v="1"/>
    <x v="0"/>
    <x v="1"/>
    <x v="5"/>
  </r>
  <r>
    <x v="6414"/>
    <x v="0"/>
    <x v="0"/>
    <x v="6400"/>
    <x v="6405"/>
    <x v="1052"/>
    <n v="2024"/>
    <n v="2"/>
    <x v="16"/>
    <d v="1899-12-30T09:00:00"/>
    <x v="10"/>
    <x v="1"/>
    <x v="1"/>
    <x v="1"/>
    <x v="1"/>
    <x v="2"/>
    <n v="2"/>
    <n v="1"/>
    <x v="0"/>
    <x v="0"/>
    <n v="25"/>
    <s v="High"/>
    <x v="0"/>
    <x v="2"/>
    <n v="2"/>
    <n v="2"/>
    <s v="Multiple Casualties"/>
    <x v="1"/>
    <x v="0"/>
    <x v="0"/>
    <x v="9"/>
  </r>
  <r>
    <x v="6415"/>
    <x v="1"/>
    <x v="0"/>
    <x v="6401"/>
    <x v="6406"/>
    <x v="860"/>
    <n v="2022"/>
    <n v="5"/>
    <x v="11"/>
    <d v="1899-12-30T18:00:00"/>
    <x v="11"/>
    <x v="6"/>
    <x v="6"/>
    <x v="0"/>
    <x v="0"/>
    <x v="0"/>
    <n v="5"/>
    <n v="1"/>
    <x v="2"/>
    <x v="0"/>
    <n v="24"/>
    <s v="Low"/>
    <x v="0"/>
    <x v="2"/>
    <n v="3"/>
    <n v="0"/>
    <s v="No Casualty"/>
    <x v="1"/>
    <x v="0"/>
    <x v="2"/>
    <x v="6"/>
  </r>
  <r>
    <x v="6416"/>
    <x v="3"/>
    <x v="2"/>
    <x v="6402"/>
    <x v="6407"/>
    <x v="404"/>
    <n v="2023"/>
    <n v="8"/>
    <x v="27"/>
    <d v="1899-12-30T00:00:00"/>
    <x v="14"/>
    <x v="1"/>
    <x v="1"/>
    <x v="1"/>
    <x v="1"/>
    <x v="0"/>
    <n v="2"/>
    <n v="1"/>
    <x v="1"/>
    <x v="1"/>
    <n v="35"/>
    <s v="Low"/>
    <x v="0"/>
    <x v="1"/>
    <n v="5"/>
    <n v="4"/>
    <s v="Multiple Casualties"/>
    <x v="0"/>
    <x v="0"/>
    <x v="1"/>
    <x v="1"/>
  </r>
  <r>
    <x v="6417"/>
    <x v="4"/>
    <x v="3"/>
    <x v="6403"/>
    <x v="6408"/>
    <x v="524"/>
    <n v="2024"/>
    <n v="9"/>
    <x v="13"/>
    <d v="1899-12-30T22:00:00"/>
    <x v="18"/>
    <x v="1"/>
    <x v="1"/>
    <x v="1"/>
    <x v="1"/>
    <x v="0"/>
    <n v="5"/>
    <n v="0"/>
    <x v="1"/>
    <x v="1"/>
    <n v="31"/>
    <s v="Low"/>
    <x v="2"/>
    <x v="2"/>
    <n v="1"/>
    <n v="1"/>
    <s v="Single Casualty"/>
    <x v="0"/>
    <x v="0"/>
    <x v="1"/>
    <x v="1"/>
  </r>
  <r>
    <x v="6418"/>
    <x v="3"/>
    <x v="2"/>
    <x v="6404"/>
    <x v="6409"/>
    <x v="415"/>
    <n v="2024"/>
    <n v="9"/>
    <x v="18"/>
    <d v="1899-12-30T11:00:00"/>
    <x v="3"/>
    <x v="4"/>
    <x v="4"/>
    <x v="1"/>
    <x v="1"/>
    <x v="0"/>
    <n v="3"/>
    <n v="0"/>
    <x v="1"/>
    <x v="1"/>
    <n v="22"/>
    <s v="Low"/>
    <x v="0"/>
    <x v="1"/>
    <n v="3"/>
    <n v="1"/>
    <s v="Single Casualty"/>
    <x v="0"/>
    <x v="0"/>
    <x v="1"/>
    <x v="1"/>
  </r>
  <r>
    <x v="6419"/>
    <x v="6"/>
    <x v="5"/>
    <x v="6405"/>
    <x v="6410"/>
    <x v="282"/>
    <n v="2022"/>
    <n v="2"/>
    <x v="1"/>
    <d v="1899-12-30T13:00:00"/>
    <x v="2"/>
    <x v="3"/>
    <x v="3"/>
    <x v="1"/>
    <x v="1"/>
    <x v="0"/>
    <n v="6"/>
    <n v="1"/>
    <x v="0"/>
    <x v="0"/>
    <n v="28"/>
    <s v="Low"/>
    <x v="3"/>
    <x v="0"/>
    <n v="2"/>
    <n v="2"/>
    <s v="Multiple Casualties"/>
    <x v="0"/>
    <x v="0"/>
    <x v="2"/>
    <x v="3"/>
  </r>
  <r>
    <x v="6420"/>
    <x v="0"/>
    <x v="0"/>
    <x v="6406"/>
    <x v="6411"/>
    <x v="1112"/>
    <n v="2025"/>
    <n v="4"/>
    <x v="12"/>
    <d v="1899-12-30T22:00:00"/>
    <x v="18"/>
    <x v="1"/>
    <x v="1"/>
    <x v="1"/>
    <x v="1"/>
    <x v="1"/>
    <n v="4"/>
    <n v="0"/>
    <x v="0"/>
    <x v="0"/>
    <n v="40"/>
    <s v="Low"/>
    <x v="4"/>
    <x v="0"/>
    <n v="2"/>
    <n v="2"/>
    <s v="Multiple Casualties"/>
    <x v="0"/>
    <x v="0"/>
    <x v="2"/>
    <x v="3"/>
  </r>
  <r>
    <x v="6421"/>
    <x v="6"/>
    <x v="5"/>
    <x v="6407"/>
    <x v="6412"/>
    <x v="690"/>
    <n v="2023"/>
    <n v="12"/>
    <x v="26"/>
    <d v="1899-12-30T23:00:00"/>
    <x v="15"/>
    <x v="0"/>
    <x v="0"/>
    <x v="0"/>
    <x v="0"/>
    <x v="1"/>
    <n v="4"/>
    <n v="1"/>
    <x v="2"/>
    <x v="0"/>
    <n v="27"/>
    <s v="Medium"/>
    <x v="4"/>
    <x v="2"/>
    <n v="1"/>
    <n v="1"/>
    <s v="Single Casualty"/>
    <x v="0"/>
    <x v="0"/>
    <x v="1"/>
    <x v="2"/>
  </r>
  <r>
    <x v="6422"/>
    <x v="6"/>
    <x v="5"/>
    <x v="6408"/>
    <x v="6413"/>
    <x v="348"/>
    <n v="2023"/>
    <n v="6"/>
    <x v="16"/>
    <d v="1899-12-30T08:00:00"/>
    <x v="5"/>
    <x v="1"/>
    <x v="1"/>
    <x v="1"/>
    <x v="1"/>
    <x v="2"/>
    <n v="2"/>
    <n v="1"/>
    <x v="0"/>
    <x v="0"/>
    <n v="25"/>
    <s v="High"/>
    <x v="3"/>
    <x v="2"/>
    <n v="5"/>
    <n v="5"/>
    <s v="Multiple Casualties"/>
    <x v="1"/>
    <x v="0"/>
    <x v="0"/>
    <x v="9"/>
  </r>
  <r>
    <x v="6423"/>
    <x v="4"/>
    <x v="3"/>
    <x v="6409"/>
    <x v="6414"/>
    <x v="1171"/>
    <n v="2024"/>
    <n v="8"/>
    <x v="29"/>
    <d v="1899-12-30T02:00:00"/>
    <x v="9"/>
    <x v="2"/>
    <x v="2"/>
    <x v="1"/>
    <x v="1"/>
    <x v="2"/>
    <n v="4"/>
    <n v="0"/>
    <x v="1"/>
    <x v="1"/>
    <n v="19"/>
    <s v="Medium"/>
    <x v="2"/>
    <x v="2"/>
    <n v="4"/>
    <n v="2"/>
    <s v="Multiple Casualties"/>
    <x v="0"/>
    <x v="0"/>
    <x v="1"/>
    <x v="1"/>
  </r>
  <r>
    <x v="6424"/>
    <x v="2"/>
    <x v="1"/>
    <x v="6410"/>
    <x v="6415"/>
    <x v="400"/>
    <n v="2023"/>
    <n v="12"/>
    <x v="16"/>
    <d v="1899-12-30T02:00:00"/>
    <x v="9"/>
    <x v="2"/>
    <x v="2"/>
    <x v="1"/>
    <x v="1"/>
    <x v="2"/>
    <n v="2"/>
    <n v="1"/>
    <x v="0"/>
    <x v="0"/>
    <n v="17"/>
    <s v="Medium"/>
    <x v="0"/>
    <x v="2"/>
    <n v="2"/>
    <n v="2"/>
    <s v="Multiple Casualties"/>
    <x v="0"/>
    <x v="0"/>
    <x v="1"/>
    <x v="2"/>
  </r>
  <r>
    <x v="6425"/>
    <x v="1"/>
    <x v="0"/>
    <x v="6411"/>
    <x v="6416"/>
    <x v="770"/>
    <n v="2022"/>
    <n v="1"/>
    <x v="21"/>
    <d v="1899-12-30T16:00:00"/>
    <x v="4"/>
    <x v="1"/>
    <x v="1"/>
    <x v="1"/>
    <x v="1"/>
    <x v="0"/>
    <n v="5"/>
    <n v="0"/>
    <x v="0"/>
    <x v="0"/>
    <n v="22"/>
    <s v="Low"/>
    <x v="4"/>
    <x v="2"/>
    <n v="1"/>
    <n v="0"/>
    <s v="No Casualty"/>
    <x v="0"/>
    <x v="0"/>
    <x v="1"/>
    <x v="2"/>
  </r>
  <r>
    <x v="6426"/>
    <x v="5"/>
    <x v="4"/>
    <x v="6412"/>
    <x v="6417"/>
    <x v="878"/>
    <n v="2022"/>
    <n v="10"/>
    <x v="12"/>
    <d v="1899-12-30T02:00:00"/>
    <x v="9"/>
    <x v="0"/>
    <x v="0"/>
    <x v="0"/>
    <x v="0"/>
    <x v="0"/>
    <n v="4"/>
    <n v="1"/>
    <x v="0"/>
    <x v="0"/>
    <n v="23"/>
    <s v="Low"/>
    <x v="2"/>
    <x v="1"/>
    <n v="4"/>
    <n v="2"/>
    <s v="Multiple Casualties"/>
    <x v="0"/>
    <x v="0"/>
    <x v="1"/>
    <x v="2"/>
  </r>
  <r>
    <x v="6427"/>
    <x v="2"/>
    <x v="1"/>
    <x v="6413"/>
    <x v="6418"/>
    <x v="699"/>
    <n v="2022"/>
    <n v="4"/>
    <x v="25"/>
    <d v="1899-12-30T03:00:00"/>
    <x v="8"/>
    <x v="1"/>
    <x v="1"/>
    <x v="1"/>
    <x v="1"/>
    <x v="1"/>
    <n v="4"/>
    <n v="0"/>
    <x v="0"/>
    <x v="0"/>
    <n v="29"/>
    <s v="Low"/>
    <x v="3"/>
    <x v="0"/>
    <n v="2"/>
    <n v="2"/>
    <s v="Multiple Casualties"/>
    <x v="0"/>
    <x v="0"/>
    <x v="2"/>
    <x v="3"/>
  </r>
  <r>
    <x v="6428"/>
    <x v="5"/>
    <x v="4"/>
    <x v="6414"/>
    <x v="6419"/>
    <x v="988"/>
    <n v="2024"/>
    <n v="12"/>
    <x v="11"/>
    <d v="1899-12-30T05:00:00"/>
    <x v="0"/>
    <x v="6"/>
    <x v="6"/>
    <x v="0"/>
    <x v="0"/>
    <x v="0"/>
    <n v="4"/>
    <n v="1"/>
    <x v="1"/>
    <x v="1"/>
    <n v="15"/>
    <s v="Low"/>
    <x v="0"/>
    <x v="1"/>
    <n v="1"/>
    <n v="0"/>
    <s v="No Casualty"/>
    <x v="0"/>
    <x v="0"/>
    <x v="1"/>
    <x v="1"/>
  </r>
  <r>
    <x v="6429"/>
    <x v="5"/>
    <x v="4"/>
    <x v="6415"/>
    <x v="6420"/>
    <x v="847"/>
    <n v="2024"/>
    <n v="1"/>
    <x v="27"/>
    <d v="1899-12-30T06:00:00"/>
    <x v="6"/>
    <x v="5"/>
    <x v="5"/>
    <x v="1"/>
    <x v="1"/>
    <x v="1"/>
    <n v="3"/>
    <n v="1"/>
    <x v="1"/>
    <x v="1"/>
    <n v="34"/>
    <s v="High"/>
    <x v="0"/>
    <x v="2"/>
    <n v="1"/>
    <n v="0"/>
    <s v="No Casualty"/>
    <x v="0"/>
    <x v="0"/>
    <x v="1"/>
    <x v="4"/>
  </r>
  <r>
    <x v="6430"/>
    <x v="3"/>
    <x v="2"/>
    <x v="6416"/>
    <x v="6421"/>
    <x v="1012"/>
    <n v="2023"/>
    <n v="2"/>
    <x v="20"/>
    <d v="1899-12-30T11:00:00"/>
    <x v="3"/>
    <x v="6"/>
    <x v="6"/>
    <x v="0"/>
    <x v="0"/>
    <x v="2"/>
    <n v="3"/>
    <n v="1"/>
    <x v="1"/>
    <x v="1"/>
    <n v="21"/>
    <s v="High"/>
    <x v="1"/>
    <x v="2"/>
    <n v="1"/>
    <n v="0"/>
    <s v="No Casualty"/>
    <x v="0"/>
    <x v="0"/>
    <x v="1"/>
    <x v="4"/>
  </r>
  <r>
    <x v="6431"/>
    <x v="1"/>
    <x v="0"/>
    <x v="6417"/>
    <x v="6422"/>
    <x v="12"/>
    <n v="2023"/>
    <n v="11"/>
    <x v="11"/>
    <d v="1899-12-30T19:00:00"/>
    <x v="21"/>
    <x v="5"/>
    <x v="5"/>
    <x v="1"/>
    <x v="1"/>
    <x v="0"/>
    <n v="6"/>
    <n v="1"/>
    <x v="1"/>
    <x v="1"/>
    <n v="33"/>
    <s v="High"/>
    <x v="4"/>
    <x v="1"/>
    <n v="4"/>
    <n v="3"/>
    <s v="Multiple Casualties"/>
    <x v="1"/>
    <x v="0"/>
    <x v="1"/>
    <x v="2"/>
  </r>
  <r>
    <x v="6432"/>
    <x v="3"/>
    <x v="2"/>
    <x v="6418"/>
    <x v="6423"/>
    <x v="48"/>
    <n v="2024"/>
    <n v="2"/>
    <x v="5"/>
    <d v="1899-12-30T19:00:00"/>
    <x v="21"/>
    <x v="2"/>
    <x v="2"/>
    <x v="1"/>
    <x v="1"/>
    <x v="0"/>
    <n v="2"/>
    <n v="1"/>
    <x v="2"/>
    <x v="2"/>
    <n v="40"/>
    <s v="High"/>
    <x v="0"/>
    <x v="2"/>
    <n v="5"/>
    <n v="1"/>
    <s v="Single Casualty"/>
    <x v="1"/>
    <x v="0"/>
    <x v="2"/>
    <x v="6"/>
  </r>
  <r>
    <x v="6433"/>
    <x v="7"/>
    <x v="6"/>
    <x v="6419"/>
    <x v="6424"/>
    <x v="601"/>
    <n v="2022"/>
    <n v="2"/>
    <x v="6"/>
    <d v="1899-12-30T00:00:00"/>
    <x v="14"/>
    <x v="2"/>
    <x v="2"/>
    <x v="1"/>
    <x v="1"/>
    <x v="1"/>
    <n v="4"/>
    <n v="1"/>
    <x v="0"/>
    <x v="0"/>
    <n v="26"/>
    <s v="Low"/>
    <x v="3"/>
    <x v="2"/>
    <n v="4"/>
    <n v="3"/>
    <s v="Multiple Casualties"/>
    <x v="0"/>
    <x v="0"/>
    <x v="1"/>
    <x v="2"/>
  </r>
  <r>
    <x v="6434"/>
    <x v="3"/>
    <x v="2"/>
    <x v="6420"/>
    <x v="6425"/>
    <x v="860"/>
    <n v="2022"/>
    <n v="5"/>
    <x v="11"/>
    <d v="1899-12-30T09:00:00"/>
    <x v="10"/>
    <x v="6"/>
    <x v="6"/>
    <x v="0"/>
    <x v="0"/>
    <x v="0"/>
    <n v="5"/>
    <n v="1"/>
    <x v="0"/>
    <x v="0"/>
    <n v="28"/>
    <s v="Low"/>
    <x v="0"/>
    <x v="2"/>
    <n v="1"/>
    <n v="0"/>
    <s v="No Casualty"/>
    <x v="1"/>
    <x v="0"/>
    <x v="2"/>
    <x v="6"/>
  </r>
  <r>
    <x v="6435"/>
    <x v="3"/>
    <x v="2"/>
    <x v="6421"/>
    <x v="6426"/>
    <x v="262"/>
    <n v="2023"/>
    <n v="8"/>
    <x v="2"/>
    <d v="1899-12-30T14:00:00"/>
    <x v="7"/>
    <x v="2"/>
    <x v="2"/>
    <x v="1"/>
    <x v="1"/>
    <x v="2"/>
    <n v="6"/>
    <n v="1"/>
    <x v="0"/>
    <x v="0"/>
    <n v="17"/>
    <s v="Medium"/>
    <x v="4"/>
    <x v="2"/>
    <n v="1"/>
    <n v="0"/>
    <s v="No Casualty"/>
    <x v="0"/>
    <x v="0"/>
    <x v="1"/>
    <x v="2"/>
  </r>
  <r>
    <x v="6436"/>
    <x v="3"/>
    <x v="2"/>
    <x v="6422"/>
    <x v="6427"/>
    <x v="906"/>
    <n v="2023"/>
    <n v="12"/>
    <x v="5"/>
    <d v="1899-12-30T23:00:00"/>
    <x v="15"/>
    <x v="4"/>
    <x v="4"/>
    <x v="1"/>
    <x v="1"/>
    <x v="2"/>
    <n v="4"/>
    <n v="0"/>
    <x v="2"/>
    <x v="2"/>
    <n v="35"/>
    <s v="Medium"/>
    <x v="0"/>
    <x v="2"/>
    <n v="5"/>
    <n v="1"/>
    <s v="Single Casualty"/>
    <x v="0"/>
    <x v="0"/>
    <x v="1"/>
    <x v="5"/>
  </r>
  <r>
    <x v="6437"/>
    <x v="5"/>
    <x v="4"/>
    <x v="6423"/>
    <x v="6428"/>
    <x v="765"/>
    <n v="2022"/>
    <n v="11"/>
    <x v="1"/>
    <d v="1899-12-30T15:00:00"/>
    <x v="19"/>
    <x v="3"/>
    <x v="3"/>
    <x v="1"/>
    <x v="1"/>
    <x v="1"/>
    <n v="5"/>
    <n v="0"/>
    <x v="0"/>
    <x v="0"/>
    <n v="40"/>
    <s v="Low"/>
    <x v="0"/>
    <x v="2"/>
    <n v="4"/>
    <n v="4"/>
    <s v="Multiple Casualties"/>
    <x v="0"/>
    <x v="0"/>
    <x v="1"/>
    <x v="2"/>
  </r>
  <r>
    <x v="6438"/>
    <x v="4"/>
    <x v="3"/>
    <x v="6424"/>
    <x v="6429"/>
    <x v="1157"/>
    <n v="2023"/>
    <n v="12"/>
    <x v="8"/>
    <d v="1899-12-30T14:00:00"/>
    <x v="7"/>
    <x v="0"/>
    <x v="0"/>
    <x v="0"/>
    <x v="0"/>
    <x v="1"/>
    <n v="2"/>
    <n v="0"/>
    <x v="1"/>
    <x v="1"/>
    <n v="16"/>
    <s v="Medium"/>
    <x v="3"/>
    <x v="1"/>
    <n v="1"/>
    <n v="1"/>
    <s v="Single Casualty"/>
    <x v="0"/>
    <x v="0"/>
    <x v="1"/>
    <x v="1"/>
  </r>
  <r>
    <x v="6439"/>
    <x v="6"/>
    <x v="5"/>
    <x v="6425"/>
    <x v="6430"/>
    <x v="945"/>
    <n v="2023"/>
    <n v="1"/>
    <x v="21"/>
    <d v="1899-12-30T02:00:00"/>
    <x v="9"/>
    <x v="2"/>
    <x v="2"/>
    <x v="1"/>
    <x v="1"/>
    <x v="1"/>
    <n v="6"/>
    <n v="1"/>
    <x v="0"/>
    <x v="0"/>
    <n v="23"/>
    <s v="Low"/>
    <x v="4"/>
    <x v="2"/>
    <n v="5"/>
    <n v="0"/>
    <s v="No Casualty"/>
    <x v="0"/>
    <x v="0"/>
    <x v="1"/>
    <x v="2"/>
  </r>
  <r>
    <x v="6440"/>
    <x v="3"/>
    <x v="2"/>
    <x v="6426"/>
    <x v="6431"/>
    <x v="587"/>
    <n v="2022"/>
    <n v="6"/>
    <x v="0"/>
    <d v="1899-12-30T11:00:00"/>
    <x v="3"/>
    <x v="1"/>
    <x v="1"/>
    <x v="1"/>
    <x v="1"/>
    <x v="0"/>
    <n v="4"/>
    <n v="1"/>
    <x v="1"/>
    <x v="1"/>
    <n v="27"/>
    <s v="Low"/>
    <x v="2"/>
    <x v="2"/>
    <n v="5"/>
    <n v="5"/>
    <s v="Multiple Casualties"/>
    <x v="0"/>
    <x v="0"/>
    <x v="1"/>
    <x v="1"/>
  </r>
  <r>
    <x v="6441"/>
    <x v="4"/>
    <x v="3"/>
    <x v="6427"/>
    <x v="6432"/>
    <x v="896"/>
    <n v="2023"/>
    <n v="7"/>
    <x v="26"/>
    <d v="1899-12-30T11:00:00"/>
    <x v="3"/>
    <x v="3"/>
    <x v="3"/>
    <x v="1"/>
    <x v="1"/>
    <x v="1"/>
    <n v="3"/>
    <n v="1"/>
    <x v="0"/>
    <x v="0"/>
    <n v="31"/>
    <s v="Low"/>
    <x v="3"/>
    <x v="2"/>
    <n v="3"/>
    <n v="2"/>
    <s v="Multiple Casualties"/>
    <x v="0"/>
    <x v="0"/>
    <x v="1"/>
    <x v="2"/>
  </r>
  <r>
    <x v="6442"/>
    <x v="3"/>
    <x v="2"/>
    <x v="6428"/>
    <x v="6433"/>
    <x v="135"/>
    <n v="2024"/>
    <n v="11"/>
    <x v="9"/>
    <d v="1899-12-30T15:00:00"/>
    <x v="19"/>
    <x v="6"/>
    <x v="6"/>
    <x v="0"/>
    <x v="0"/>
    <x v="0"/>
    <n v="2"/>
    <n v="0"/>
    <x v="1"/>
    <x v="1"/>
    <n v="30"/>
    <s v="Low"/>
    <x v="2"/>
    <x v="2"/>
    <n v="3"/>
    <n v="0"/>
    <s v="No Casualty"/>
    <x v="0"/>
    <x v="0"/>
    <x v="1"/>
    <x v="1"/>
  </r>
  <r>
    <x v="6443"/>
    <x v="1"/>
    <x v="0"/>
    <x v="6429"/>
    <x v="6434"/>
    <x v="88"/>
    <n v="2024"/>
    <n v="11"/>
    <x v="16"/>
    <d v="1899-12-30T08:00:00"/>
    <x v="5"/>
    <x v="2"/>
    <x v="2"/>
    <x v="1"/>
    <x v="1"/>
    <x v="0"/>
    <n v="2"/>
    <n v="1"/>
    <x v="2"/>
    <x v="2"/>
    <n v="26"/>
    <s v="Medium"/>
    <x v="4"/>
    <x v="2"/>
    <n v="3"/>
    <n v="1"/>
    <s v="Single Casualty"/>
    <x v="1"/>
    <x v="0"/>
    <x v="1"/>
    <x v="10"/>
  </r>
  <r>
    <x v="6444"/>
    <x v="1"/>
    <x v="0"/>
    <x v="6430"/>
    <x v="6435"/>
    <x v="783"/>
    <n v="2024"/>
    <n v="1"/>
    <x v="25"/>
    <d v="1899-12-30T06:00:00"/>
    <x v="6"/>
    <x v="6"/>
    <x v="6"/>
    <x v="0"/>
    <x v="0"/>
    <x v="0"/>
    <n v="6"/>
    <n v="1"/>
    <x v="0"/>
    <x v="0"/>
    <n v="32"/>
    <s v="High"/>
    <x v="2"/>
    <x v="1"/>
    <n v="4"/>
    <n v="2"/>
    <s v="Multiple Casualties"/>
    <x v="0"/>
    <x v="0"/>
    <x v="2"/>
    <x v="3"/>
  </r>
  <r>
    <x v="6445"/>
    <x v="5"/>
    <x v="4"/>
    <x v="6431"/>
    <x v="6436"/>
    <x v="1047"/>
    <n v="2022"/>
    <n v="9"/>
    <x v="23"/>
    <d v="1899-12-30T10:00:00"/>
    <x v="20"/>
    <x v="3"/>
    <x v="3"/>
    <x v="1"/>
    <x v="1"/>
    <x v="0"/>
    <n v="6"/>
    <n v="1"/>
    <x v="1"/>
    <x v="1"/>
    <n v="22"/>
    <s v="High"/>
    <x v="4"/>
    <x v="2"/>
    <n v="1"/>
    <n v="1"/>
    <s v="Single Casualty"/>
    <x v="1"/>
    <x v="0"/>
    <x v="1"/>
    <x v="2"/>
  </r>
  <r>
    <x v="6446"/>
    <x v="0"/>
    <x v="0"/>
    <x v="6432"/>
    <x v="6437"/>
    <x v="589"/>
    <n v="2024"/>
    <n v="11"/>
    <x v="3"/>
    <d v="1899-12-30T15:00:00"/>
    <x v="19"/>
    <x v="6"/>
    <x v="6"/>
    <x v="0"/>
    <x v="0"/>
    <x v="1"/>
    <n v="5"/>
    <n v="1"/>
    <x v="2"/>
    <x v="0"/>
    <n v="39"/>
    <s v="Medium"/>
    <x v="1"/>
    <x v="2"/>
    <n v="3"/>
    <n v="1"/>
    <s v="Single Casualty"/>
    <x v="0"/>
    <x v="0"/>
    <x v="1"/>
    <x v="2"/>
  </r>
  <r>
    <x v="6447"/>
    <x v="2"/>
    <x v="1"/>
    <x v="6433"/>
    <x v="6438"/>
    <x v="934"/>
    <n v="2023"/>
    <n v="7"/>
    <x v="16"/>
    <d v="1899-12-30T18:00:00"/>
    <x v="11"/>
    <x v="4"/>
    <x v="4"/>
    <x v="1"/>
    <x v="1"/>
    <x v="2"/>
    <n v="6"/>
    <n v="1"/>
    <x v="1"/>
    <x v="1"/>
    <n v="39"/>
    <s v="Low"/>
    <x v="0"/>
    <x v="1"/>
    <n v="2"/>
    <n v="2"/>
    <s v="Multiple Casualties"/>
    <x v="1"/>
    <x v="0"/>
    <x v="1"/>
    <x v="5"/>
  </r>
  <r>
    <x v="6448"/>
    <x v="4"/>
    <x v="3"/>
    <x v="6434"/>
    <x v="6439"/>
    <x v="670"/>
    <n v="2022"/>
    <n v="5"/>
    <x v="12"/>
    <d v="1899-12-30T05:00:00"/>
    <x v="0"/>
    <x v="3"/>
    <x v="3"/>
    <x v="1"/>
    <x v="1"/>
    <x v="1"/>
    <n v="4"/>
    <n v="1"/>
    <x v="0"/>
    <x v="0"/>
    <n v="27"/>
    <s v="High"/>
    <x v="4"/>
    <x v="2"/>
    <n v="2"/>
    <n v="0"/>
    <s v="No Casualty"/>
    <x v="0"/>
    <x v="0"/>
    <x v="2"/>
    <x v="3"/>
  </r>
  <r>
    <x v="6449"/>
    <x v="5"/>
    <x v="4"/>
    <x v="6435"/>
    <x v="6440"/>
    <x v="707"/>
    <n v="2022"/>
    <n v="4"/>
    <x v="12"/>
    <d v="1899-12-30T08:00:00"/>
    <x v="5"/>
    <x v="6"/>
    <x v="6"/>
    <x v="0"/>
    <x v="0"/>
    <x v="1"/>
    <n v="5"/>
    <n v="0"/>
    <x v="2"/>
    <x v="0"/>
    <n v="38"/>
    <s v="High"/>
    <x v="3"/>
    <x v="1"/>
    <n v="2"/>
    <n v="0"/>
    <s v="No Casualty"/>
    <x v="1"/>
    <x v="0"/>
    <x v="0"/>
    <x v="9"/>
  </r>
  <r>
    <x v="6450"/>
    <x v="7"/>
    <x v="6"/>
    <x v="6436"/>
    <x v="6441"/>
    <x v="661"/>
    <n v="2025"/>
    <n v="3"/>
    <x v="4"/>
    <d v="1899-12-30T03:00:00"/>
    <x v="8"/>
    <x v="5"/>
    <x v="5"/>
    <x v="1"/>
    <x v="1"/>
    <x v="1"/>
    <n v="4"/>
    <n v="0"/>
    <x v="1"/>
    <x v="1"/>
    <n v="32"/>
    <s v="High"/>
    <x v="4"/>
    <x v="0"/>
    <n v="1"/>
    <n v="1"/>
    <s v="Single Casualty"/>
    <x v="0"/>
    <x v="0"/>
    <x v="2"/>
    <x v="11"/>
  </r>
  <r>
    <x v="6451"/>
    <x v="6"/>
    <x v="5"/>
    <x v="6437"/>
    <x v="6442"/>
    <x v="182"/>
    <n v="2024"/>
    <n v="1"/>
    <x v="3"/>
    <d v="1899-12-30T22:00:00"/>
    <x v="18"/>
    <x v="5"/>
    <x v="5"/>
    <x v="1"/>
    <x v="1"/>
    <x v="1"/>
    <n v="2"/>
    <n v="1"/>
    <x v="2"/>
    <x v="2"/>
    <n v="26"/>
    <s v="High"/>
    <x v="3"/>
    <x v="2"/>
    <n v="4"/>
    <n v="3"/>
    <s v="Multiple Casualties"/>
    <x v="0"/>
    <x v="0"/>
    <x v="1"/>
    <x v="2"/>
  </r>
  <r>
    <x v="6452"/>
    <x v="0"/>
    <x v="0"/>
    <x v="6438"/>
    <x v="6443"/>
    <x v="528"/>
    <n v="2023"/>
    <n v="5"/>
    <x v="6"/>
    <d v="1899-12-30T02:00:00"/>
    <x v="9"/>
    <x v="1"/>
    <x v="1"/>
    <x v="1"/>
    <x v="1"/>
    <x v="1"/>
    <n v="1"/>
    <n v="1"/>
    <x v="0"/>
    <x v="0"/>
    <n v="30"/>
    <s v="Low"/>
    <x v="1"/>
    <x v="2"/>
    <n v="2"/>
    <n v="0"/>
    <s v="No Casualty"/>
    <x v="0"/>
    <x v="0"/>
    <x v="1"/>
    <x v="2"/>
  </r>
  <r>
    <x v="6453"/>
    <x v="1"/>
    <x v="0"/>
    <x v="6439"/>
    <x v="6444"/>
    <x v="893"/>
    <n v="2025"/>
    <n v="1"/>
    <x v="28"/>
    <d v="1899-12-30T05:00:00"/>
    <x v="0"/>
    <x v="3"/>
    <x v="3"/>
    <x v="1"/>
    <x v="1"/>
    <x v="0"/>
    <n v="3"/>
    <n v="1"/>
    <x v="0"/>
    <x v="0"/>
    <n v="24"/>
    <s v="High"/>
    <x v="3"/>
    <x v="2"/>
    <n v="4"/>
    <n v="2"/>
    <s v="Multiple Casualties"/>
    <x v="0"/>
    <x v="0"/>
    <x v="2"/>
    <x v="3"/>
  </r>
  <r>
    <x v="6454"/>
    <x v="6"/>
    <x v="5"/>
    <x v="6440"/>
    <x v="6445"/>
    <x v="24"/>
    <n v="2023"/>
    <n v="3"/>
    <x v="15"/>
    <d v="1899-12-30T02:00:00"/>
    <x v="9"/>
    <x v="0"/>
    <x v="0"/>
    <x v="0"/>
    <x v="0"/>
    <x v="0"/>
    <n v="4"/>
    <n v="1"/>
    <x v="1"/>
    <x v="1"/>
    <n v="15"/>
    <s v="Medium"/>
    <x v="0"/>
    <x v="1"/>
    <n v="4"/>
    <n v="0"/>
    <s v="No Casualty"/>
    <x v="0"/>
    <x v="0"/>
    <x v="1"/>
    <x v="1"/>
  </r>
  <r>
    <x v="6455"/>
    <x v="5"/>
    <x v="4"/>
    <x v="6441"/>
    <x v="6446"/>
    <x v="31"/>
    <n v="2023"/>
    <n v="10"/>
    <x v="12"/>
    <d v="1899-12-30T17:00:00"/>
    <x v="16"/>
    <x v="3"/>
    <x v="3"/>
    <x v="1"/>
    <x v="1"/>
    <x v="2"/>
    <n v="4"/>
    <n v="1"/>
    <x v="2"/>
    <x v="0"/>
    <n v="25"/>
    <s v="Medium"/>
    <x v="3"/>
    <x v="2"/>
    <n v="3"/>
    <n v="2"/>
    <s v="Multiple Casualties"/>
    <x v="1"/>
    <x v="0"/>
    <x v="2"/>
    <x v="6"/>
  </r>
  <r>
    <x v="6456"/>
    <x v="7"/>
    <x v="6"/>
    <x v="6442"/>
    <x v="6447"/>
    <x v="1031"/>
    <n v="2023"/>
    <n v="8"/>
    <x v="4"/>
    <d v="1899-12-30T02:00:00"/>
    <x v="9"/>
    <x v="4"/>
    <x v="4"/>
    <x v="1"/>
    <x v="1"/>
    <x v="2"/>
    <n v="2"/>
    <n v="1"/>
    <x v="1"/>
    <x v="1"/>
    <n v="34"/>
    <s v="High"/>
    <x v="3"/>
    <x v="2"/>
    <n v="4"/>
    <n v="3"/>
    <s v="Multiple Casualties"/>
    <x v="0"/>
    <x v="0"/>
    <x v="1"/>
    <x v="4"/>
  </r>
  <r>
    <x v="6457"/>
    <x v="1"/>
    <x v="0"/>
    <x v="6443"/>
    <x v="6448"/>
    <x v="42"/>
    <n v="2022"/>
    <n v="11"/>
    <x v="24"/>
    <d v="1899-12-30T12:00:00"/>
    <x v="22"/>
    <x v="5"/>
    <x v="5"/>
    <x v="1"/>
    <x v="1"/>
    <x v="2"/>
    <n v="1"/>
    <n v="1"/>
    <x v="1"/>
    <x v="1"/>
    <n v="40"/>
    <s v="Low"/>
    <x v="4"/>
    <x v="2"/>
    <n v="2"/>
    <n v="1"/>
    <s v="Single Casualty"/>
    <x v="0"/>
    <x v="0"/>
    <x v="1"/>
    <x v="1"/>
  </r>
  <r>
    <x v="6458"/>
    <x v="4"/>
    <x v="3"/>
    <x v="6444"/>
    <x v="6449"/>
    <x v="885"/>
    <n v="2022"/>
    <n v="9"/>
    <x v="27"/>
    <d v="1899-12-30T12:00:00"/>
    <x v="22"/>
    <x v="4"/>
    <x v="4"/>
    <x v="1"/>
    <x v="1"/>
    <x v="1"/>
    <n v="6"/>
    <n v="1"/>
    <x v="2"/>
    <x v="2"/>
    <n v="15"/>
    <s v="High"/>
    <x v="1"/>
    <x v="1"/>
    <n v="4"/>
    <n v="1"/>
    <s v="Single Casualty"/>
    <x v="0"/>
    <x v="0"/>
    <x v="1"/>
    <x v="2"/>
  </r>
  <r>
    <x v="6459"/>
    <x v="6"/>
    <x v="5"/>
    <x v="6445"/>
    <x v="6450"/>
    <x v="1026"/>
    <n v="2023"/>
    <n v="6"/>
    <x v="25"/>
    <d v="1899-12-30T12:00:00"/>
    <x v="22"/>
    <x v="5"/>
    <x v="5"/>
    <x v="1"/>
    <x v="1"/>
    <x v="0"/>
    <n v="1"/>
    <n v="0"/>
    <x v="0"/>
    <x v="0"/>
    <n v="37"/>
    <s v="Low"/>
    <x v="0"/>
    <x v="0"/>
    <n v="2"/>
    <n v="2"/>
    <s v="Multiple Casualties"/>
    <x v="0"/>
    <x v="0"/>
    <x v="2"/>
    <x v="3"/>
  </r>
  <r>
    <x v="6460"/>
    <x v="7"/>
    <x v="6"/>
    <x v="6446"/>
    <x v="6451"/>
    <x v="959"/>
    <n v="2024"/>
    <n v="10"/>
    <x v="26"/>
    <d v="1899-12-30T10:00:00"/>
    <x v="20"/>
    <x v="2"/>
    <x v="2"/>
    <x v="1"/>
    <x v="1"/>
    <x v="1"/>
    <n v="1"/>
    <n v="0"/>
    <x v="0"/>
    <x v="0"/>
    <n v="30"/>
    <s v="Medium"/>
    <x v="1"/>
    <x v="2"/>
    <n v="2"/>
    <n v="0"/>
    <s v="No Casualty"/>
    <x v="1"/>
    <x v="0"/>
    <x v="2"/>
    <x v="6"/>
  </r>
  <r>
    <x v="6461"/>
    <x v="5"/>
    <x v="4"/>
    <x v="6447"/>
    <x v="6452"/>
    <x v="735"/>
    <n v="2023"/>
    <n v="10"/>
    <x v="24"/>
    <d v="1899-12-30T10:00:00"/>
    <x v="20"/>
    <x v="0"/>
    <x v="0"/>
    <x v="0"/>
    <x v="0"/>
    <x v="1"/>
    <n v="4"/>
    <n v="1"/>
    <x v="1"/>
    <x v="1"/>
    <n v="16"/>
    <s v="High"/>
    <x v="1"/>
    <x v="1"/>
    <n v="4"/>
    <n v="3"/>
    <s v="Multiple Casualties"/>
    <x v="1"/>
    <x v="0"/>
    <x v="1"/>
    <x v="2"/>
  </r>
  <r>
    <x v="6462"/>
    <x v="4"/>
    <x v="3"/>
    <x v="6448"/>
    <x v="6453"/>
    <x v="694"/>
    <n v="2023"/>
    <n v="10"/>
    <x v="19"/>
    <d v="1899-12-30T23:00:00"/>
    <x v="15"/>
    <x v="3"/>
    <x v="3"/>
    <x v="1"/>
    <x v="1"/>
    <x v="2"/>
    <n v="1"/>
    <n v="1"/>
    <x v="0"/>
    <x v="0"/>
    <n v="23"/>
    <s v="Low"/>
    <x v="1"/>
    <x v="2"/>
    <n v="2"/>
    <n v="0"/>
    <s v="No Casualty"/>
    <x v="0"/>
    <x v="0"/>
    <x v="1"/>
    <x v="2"/>
  </r>
  <r>
    <x v="6463"/>
    <x v="1"/>
    <x v="0"/>
    <x v="6449"/>
    <x v="6454"/>
    <x v="940"/>
    <n v="2024"/>
    <n v="7"/>
    <x v="24"/>
    <d v="1899-12-30T02:00:00"/>
    <x v="9"/>
    <x v="3"/>
    <x v="3"/>
    <x v="1"/>
    <x v="1"/>
    <x v="1"/>
    <n v="1"/>
    <n v="0"/>
    <x v="1"/>
    <x v="1"/>
    <n v="20"/>
    <s v="Low"/>
    <x v="2"/>
    <x v="0"/>
    <n v="4"/>
    <n v="4"/>
    <s v="Multiple Casualties"/>
    <x v="0"/>
    <x v="0"/>
    <x v="1"/>
    <x v="4"/>
  </r>
  <r>
    <x v="6464"/>
    <x v="2"/>
    <x v="1"/>
    <x v="6450"/>
    <x v="6455"/>
    <x v="291"/>
    <n v="2024"/>
    <n v="5"/>
    <x v="20"/>
    <d v="1899-12-30T02:00:00"/>
    <x v="9"/>
    <x v="6"/>
    <x v="6"/>
    <x v="0"/>
    <x v="0"/>
    <x v="2"/>
    <n v="5"/>
    <n v="0"/>
    <x v="2"/>
    <x v="2"/>
    <n v="38"/>
    <s v="Low"/>
    <x v="3"/>
    <x v="1"/>
    <n v="1"/>
    <n v="1"/>
    <s v="Single Casualty"/>
    <x v="0"/>
    <x v="0"/>
    <x v="1"/>
    <x v="5"/>
  </r>
  <r>
    <x v="6465"/>
    <x v="1"/>
    <x v="0"/>
    <x v="6451"/>
    <x v="6456"/>
    <x v="620"/>
    <n v="2023"/>
    <n v="9"/>
    <x v="14"/>
    <d v="1899-12-30T03:00:00"/>
    <x v="8"/>
    <x v="0"/>
    <x v="0"/>
    <x v="0"/>
    <x v="0"/>
    <x v="2"/>
    <n v="3"/>
    <n v="1"/>
    <x v="1"/>
    <x v="1"/>
    <n v="30"/>
    <s v="Low"/>
    <x v="1"/>
    <x v="2"/>
    <n v="4"/>
    <n v="1"/>
    <s v="Single Casualty"/>
    <x v="0"/>
    <x v="0"/>
    <x v="1"/>
    <x v="1"/>
  </r>
  <r>
    <x v="6466"/>
    <x v="7"/>
    <x v="6"/>
    <x v="6452"/>
    <x v="6457"/>
    <x v="1122"/>
    <n v="2022"/>
    <n v="6"/>
    <x v="18"/>
    <d v="1899-12-30T06:00:00"/>
    <x v="6"/>
    <x v="3"/>
    <x v="3"/>
    <x v="1"/>
    <x v="1"/>
    <x v="2"/>
    <n v="5"/>
    <n v="1"/>
    <x v="2"/>
    <x v="0"/>
    <n v="37"/>
    <s v="Low"/>
    <x v="1"/>
    <x v="2"/>
    <n v="3"/>
    <n v="1"/>
    <s v="Single Casualty"/>
    <x v="0"/>
    <x v="0"/>
    <x v="1"/>
    <x v="2"/>
  </r>
  <r>
    <x v="6467"/>
    <x v="4"/>
    <x v="3"/>
    <x v="6453"/>
    <x v="6458"/>
    <x v="1056"/>
    <n v="2023"/>
    <n v="6"/>
    <x v="13"/>
    <d v="1899-12-30T09:00:00"/>
    <x v="10"/>
    <x v="0"/>
    <x v="0"/>
    <x v="0"/>
    <x v="0"/>
    <x v="0"/>
    <n v="5"/>
    <n v="1"/>
    <x v="0"/>
    <x v="0"/>
    <n v="38"/>
    <s v="High"/>
    <x v="1"/>
    <x v="2"/>
    <n v="3"/>
    <n v="3"/>
    <s v="Multiple Casualties"/>
    <x v="1"/>
    <x v="0"/>
    <x v="0"/>
    <x v="9"/>
  </r>
  <r>
    <x v="6468"/>
    <x v="6"/>
    <x v="5"/>
    <x v="6454"/>
    <x v="6459"/>
    <x v="1147"/>
    <n v="2023"/>
    <n v="8"/>
    <x v="13"/>
    <d v="1899-12-30T04:00:00"/>
    <x v="1"/>
    <x v="4"/>
    <x v="4"/>
    <x v="1"/>
    <x v="1"/>
    <x v="0"/>
    <n v="5"/>
    <n v="0"/>
    <x v="2"/>
    <x v="0"/>
    <n v="19"/>
    <s v="Medium"/>
    <x v="4"/>
    <x v="2"/>
    <n v="1"/>
    <n v="1"/>
    <s v="Single Casualty"/>
    <x v="0"/>
    <x v="0"/>
    <x v="1"/>
    <x v="2"/>
  </r>
  <r>
    <x v="6469"/>
    <x v="4"/>
    <x v="3"/>
    <x v="6455"/>
    <x v="6460"/>
    <x v="298"/>
    <n v="2025"/>
    <n v="2"/>
    <x v="24"/>
    <d v="1899-12-30T08:00:00"/>
    <x v="5"/>
    <x v="6"/>
    <x v="6"/>
    <x v="0"/>
    <x v="0"/>
    <x v="1"/>
    <n v="5"/>
    <n v="0"/>
    <x v="0"/>
    <x v="0"/>
    <n v="38"/>
    <s v="High"/>
    <x v="4"/>
    <x v="2"/>
    <n v="3"/>
    <n v="2"/>
    <s v="Multiple Casualties"/>
    <x v="1"/>
    <x v="0"/>
    <x v="0"/>
    <x v="9"/>
  </r>
  <r>
    <x v="6470"/>
    <x v="1"/>
    <x v="0"/>
    <x v="6456"/>
    <x v="6461"/>
    <x v="629"/>
    <n v="2022"/>
    <n v="4"/>
    <x v="0"/>
    <d v="1899-12-30T12:00:00"/>
    <x v="22"/>
    <x v="4"/>
    <x v="4"/>
    <x v="1"/>
    <x v="1"/>
    <x v="2"/>
    <n v="5"/>
    <n v="0"/>
    <x v="2"/>
    <x v="2"/>
    <n v="18"/>
    <s v="Medium"/>
    <x v="0"/>
    <x v="2"/>
    <n v="5"/>
    <n v="5"/>
    <s v="Multiple Casualties"/>
    <x v="0"/>
    <x v="0"/>
    <x v="1"/>
    <x v="5"/>
  </r>
  <r>
    <x v="6471"/>
    <x v="5"/>
    <x v="4"/>
    <x v="6457"/>
    <x v="6462"/>
    <x v="618"/>
    <n v="2024"/>
    <n v="8"/>
    <x v="15"/>
    <d v="1899-12-30T05:00:00"/>
    <x v="0"/>
    <x v="3"/>
    <x v="3"/>
    <x v="1"/>
    <x v="1"/>
    <x v="1"/>
    <n v="4"/>
    <n v="0"/>
    <x v="2"/>
    <x v="2"/>
    <n v="21"/>
    <s v="High"/>
    <x v="4"/>
    <x v="2"/>
    <n v="1"/>
    <n v="0"/>
    <s v="No Casualty"/>
    <x v="0"/>
    <x v="0"/>
    <x v="1"/>
    <x v="2"/>
  </r>
  <r>
    <x v="6472"/>
    <x v="4"/>
    <x v="3"/>
    <x v="6458"/>
    <x v="6463"/>
    <x v="1088"/>
    <n v="2023"/>
    <n v="7"/>
    <x v="6"/>
    <d v="1899-12-30T11:00:00"/>
    <x v="3"/>
    <x v="3"/>
    <x v="3"/>
    <x v="1"/>
    <x v="1"/>
    <x v="1"/>
    <n v="6"/>
    <n v="1"/>
    <x v="2"/>
    <x v="2"/>
    <n v="23"/>
    <s v="Medium"/>
    <x v="0"/>
    <x v="2"/>
    <n v="2"/>
    <n v="2"/>
    <s v="Multiple Casualties"/>
    <x v="0"/>
    <x v="0"/>
    <x v="1"/>
    <x v="5"/>
  </r>
  <r>
    <x v="6473"/>
    <x v="5"/>
    <x v="4"/>
    <x v="6459"/>
    <x v="6464"/>
    <x v="780"/>
    <n v="2023"/>
    <n v="8"/>
    <x v="10"/>
    <d v="1899-12-30T11:00:00"/>
    <x v="3"/>
    <x v="0"/>
    <x v="0"/>
    <x v="0"/>
    <x v="0"/>
    <x v="1"/>
    <n v="6"/>
    <n v="1"/>
    <x v="0"/>
    <x v="0"/>
    <n v="21"/>
    <s v="Medium"/>
    <x v="4"/>
    <x v="1"/>
    <n v="5"/>
    <n v="0"/>
    <s v="No Casualty"/>
    <x v="0"/>
    <x v="0"/>
    <x v="1"/>
    <x v="2"/>
  </r>
  <r>
    <x v="6474"/>
    <x v="0"/>
    <x v="0"/>
    <x v="6460"/>
    <x v="6465"/>
    <x v="924"/>
    <n v="2022"/>
    <n v="5"/>
    <x v="29"/>
    <d v="1899-12-30T07:00:00"/>
    <x v="17"/>
    <x v="0"/>
    <x v="0"/>
    <x v="0"/>
    <x v="0"/>
    <x v="2"/>
    <n v="1"/>
    <n v="0"/>
    <x v="0"/>
    <x v="0"/>
    <n v="16"/>
    <s v="Low"/>
    <x v="1"/>
    <x v="2"/>
    <n v="2"/>
    <n v="2"/>
    <s v="Multiple Casualties"/>
    <x v="0"/>
    <x v="0"/>
    <x v="1"/>
    <x v="2"/>
  </r>
  <r>
    <x v="6475"/>
    <x v="5"/>
    <x v="4"/>
    <x v="6461"/>
    <x v="6466"/>
    <x v="220"/>
    <n v="2023"/>
    <n v="1"/>
    <x v="18"/>
    <d v="1899-12-30T21:00:00"/>
    <x v="12"/>
    <x v="4"/>
    <x v="4"/>
    <x v="1"/>
    <x v="1"/>
    <x v="1"/>
    <n v="5"/>
    <n v="0"/>
    <x v="1"/>
    <x v="1"/>
    <n v="36"/>
    <s v="Medium"/>
    <x v="3"/>
    <x v="2"/>
    <n v="2"/>
    <n v="0"/>
    <s v="No Casualty"/>
    <x v="0"/>
    <x v="0"/>
    <x v="1"/>
    <x v="1"/>
  </r>
  <r>
    <x v="6476"/>
    <x v="2"/>
    <x v="1"/>
    <x v="6462"/>
    <x v="6467"/>
    <x v="70"/>
    <n v="2022"/>
    <n v="9"/>
    <x v="1"/>
    <d v="1899-12-30T18:00:00"/>
    <x v="11"/>
    <x v="1"/>
    <x v="1"/>
    <x v="1"/>
    <x v="1"/>
    <x v="0"/>
    <n v="6"/>
    <n v="0"/>
    <x v="2"/>
    <x v="0"/>
    <n v="33"/>
    <s v="High"/>
    <x v="1"/>
    <x v="2"/>
    <n v="5"/>
    <n v="0"/>
    <s v="No Casualty"/>
    <x v="1"/>
    <x v="0"/>
    <x v="0"/>
    <x v="9"/>
  </r>
  <r>
    <x v="6477"/>
    <x v="5"/>
    <x v="4"/>
    <x v="6463"/>
    <x v="6468"/>
    <x v="317"/>
    <n v="2022"/>
    <n v="12"/>
    <x v="28"/>
    <d v="1899-12-30T15:00:00"/>
    <x v="19"/>
    <x v="5"/>
    <x v="5"/>
    <x v="1"/>
    <x v="1"/>
    <x v="0"/>
    <n v="5"/>
    <n v="0"/>
    <x v="0"/>
    <x v="0"/>
    <n v="32"/>
    <s v="Medium"/>
    <x v="1"/>
    <x v="1"/>
    <n v="5"/>
    <n v="4"/>
    <s v="Multiple Casualties"/>
    <x v="0"/>
    <x v="0"/>
    <x v="1"/>
    <x v="2"/>
  </r>
  <r>
    <x v="6478"/>
    <x v="1"/>
    <x v="0"/>
    <x v="6464"/>
    <x v="6469"/>
    <x v="1023"/>
    <n v="2023"/>
    <n v="11"/>
    <x v="23"/>
    <d v="1899-12-30T06:00:00"/>
    <x v="6"/>
    <x v="0"/>
    <x v="0"/>
    <x v="0"/>
    <x v="0"/>
    <x v="0"/>
    <n v="4"/>
    <n v="1"/>
    <x v="2"/>
    <x v="2"/>
    <n v="38"/>
    <s v="Medium"/>
    <x v="4"/>
    <x v="1"/>
    <n v="4"/>
    <n v="0"/>
    <s v="No Casualty"/>
    <x v="0"/>
    <x v="0"/>
    <x v="1"/>
    <x v="5"/>
  </r>
  <r>
    <x v="6479"/>
    <x v="2"/>
    <x v="1"/>
    <x v="6465"/>
    <x v="6470"/>
    <x v="56"/>
    <n v="2022"/>
    <n v="6"/>
    <x v="11"/>
    <d v="1899-12-30T05:00:00"/>
    <x v="0"/>
    <x v="5"/>
    <x v="5"/>
    <x v="1"/>
    <x v="1"/>
    <x v="2"/>
    <n v="4"/>
    <n v="0"/>
    <x v="2"/>
    <x v="0"/>
    <n v="21"/>
    <s v="High"/>
    <x v="4"/>
    <x v="2"/>
    <n v="3"/>
    <n v="1"/>
    <s v="Single Casualty"/>
    <x v="0"/>
    <x v="0"/>
    <x v="2"/>
    <x v="3"/>
  </r>
  <r>
    <x v="6480"/>
    <x v="5"/>
    <x v="4"/>
    <x v="6466"/>
    <x v="6471"/>
    <x v="545"/>
    <n v="2025"/>
    <n v="2"/>
    <x v="14"/>
    <d v="1899-12-30T09:00:00"/>
    <x v="10"/>
    <x v="3"/>
    <x v="3"/>
    <x v="1"/>
    <x v="1"/>
    <x v="2"/>
    <n v="4"/>
    <n v="1"/>
    <x v="2"/>
    <x v="0"/>
    <n v="23"/>
    <s v="High"/>
    <x v="0"/>
    <x v="1"/>
    <n v="3"/>
    <n v="2"/>
    <s v="Multiple Casualties"/>
    <x v="1"/>
    <x v="0"/>
    <x v="0"/>
    <x v="9"/>
  </r>
  <r>
    <x v="6481"/>
    <x v="2"/>
    <x v="1"/>
    <x v="6467"/>
    <x v="6472"/>
    <x v="1104"/>
    <n v="2024"/>
    <n v="4"/>
    <x v="20"/>
    <d v="1899-12-30T11:00:00"/>
    <x v="3"/>
    <x v="2"/>
    <x v="2"/>
    <x v="1"/>
    <x v="1"/>
    <x v="1"/>
    <n v="5"/>
    <n v="1"/>
    <x v="0"/>
    <x v="0"/>
    <n v="21"/>
    <s v="Medium"/>
    <x v="0"/>
    <x v="0"/>
    <n v="5"/>
    <n v="5"/>
    <s v="Multiple Casualties"/>
    <x v="0"/>
    <x v="0"/>
    <x v="2"/>
    <x v="3"/>
  </r>
  <r>
    <x v="6482"/>
    <x v="1"/>
    <x v="0"/>
    <x v="6468"/>
    <x v="6473"/>
    <x v="1137"/>
    <n v="2024"/>
    <n v="1"/>
    <x v="28"/>
    <d v="1899-12-30T13:00:00"/>
    <x v="2"/>
    <x v="6"/>
    <x v="6"/>
    <x v="0"/>
    <x v="0"/>
    <x v="2"/>
    <n v="6"/>
    <n v="0"/>
    <x v="2"/>
    <x v="2"/>
    <n v="31"/>
    <s v="Low"/>
    <x v="1"/>
    <x v="2"/>
    <n v="3"/>
    <n v="0"/>
    <s v="No Casualty"/>
    <x v="0"/>
    <x v="0"/>
    <x v="1"/>
    <x v="5"/>
  </r>
  <r>
    <x v="6483"/>
    <x v="1"/>
    <x v="0"/>
    <x v="6469"/>
    <x v="6474"/>
    <x v="1015"/>
    <n v="2023"/>
    <n v="2"/>
    <x v="16"/>
    <d v="1899-12-30T23:00:00"/>
    <x v="15"/>
    <x v="5"/>
    <x v="5"/>
    <x v="1"/>
    <x v="1"/>
    <x v="0"/>
    <n v="4"/>
    <n v="1"/>
    <x v="0"/>
    <x v="0"/>
    <n v="24"/>
    <s v="Low"/>
    <x v="4"/>
    <x v="2"/>
    <n v="1"/>
    <n v="1"/>
    <s v="Single Casualty"/>
    <x v="0"/>
    <x v="0"/>
    <x v="1"/>
    <x v="2"/>
  </r>
  <r>
    <x v="6484"/>
    <x v="6"/>
    <x v="5"/>
    <x v="6470"/>
    <x v="6475"/>
    <x v="642"/>
    <n v="2023"/>
    <n v="11"/>
    <x v="4"/>
    <d v="1899-12-30T06:00:00"/>
    <x v="6"/>
    <x v="6"/>
    <x v="6"/>
    <x v="0"/>
    <x v="0"/>
    <x v="2"/>
    <n v="3"/>
    <n v="0"/>
    <x v="2"/>
    <x v="2"/>
    <n v="38"/>
    <s v="Medium"/>
    <x v="0"/>
    <x v="1"/>
    <n v="4"/>
    <n v="0"/>
    <s v="No Casualty"/>
    <x v="0"/>
    <x v="0"/>
    <x v="1"/>
    <x v="5"/>
  </r>
  <r>
    <x v="6485"/>
    <x v="2"/>
    <x v="1"/>
    <x v="6471"/>
    <x v="6476"/>
    <x v="192"/>
    <n v="2023"/>
    <n v="12"/>
    <x v="11"/>
    <d v="1899-12-30T16:00:00"/>
    <x v="4"/>
    <x v="2"/>
    <x v="2"/>
    <x v="1"/>
    <x v="1"/>
    <x v="2"/>
    <n v="4"/>
    <n v="1"/>
    <x v="2"/>
    <x v="0"/>
    <n v="18"/>
    <s v="Low"/>
    <x v="4"/>
    <x v="2"/>
    <n v="5"/>
    <n v="2"/>
    <s v="Multiple Casualties"/>
    <x v="0"/>
    <x v="0"/>
    <x v="1"/>
    <x v="2"/>
  </r>
  <r>
    <x v="6486"/>
    <x v="2"/>
    <x v="1"/>
    <x v="6472"/>
    <x v="6477"/>
    <x v="640"/>
    <n v="2024"/>
    <n v="8"/>
    <x v="13"/>
    <d v="1899-12-30T20:00:00"/>
    <x v="23"/>
    <x v="0"/>
    <x v="0"/>
    <x v="0"/>
    <x v="0"/>
    <x v="0"/>
    <n v="2"/>
    <n v="1"/>
    <x v="1"/>
    <x v="1"/>
    <n v="33"/>
    <s v="Medium"/>
    <x v="3"/>
    <x v="0"/>
    <n v="5"/>
    <n v="5"/>
    <s v="Multiple Casualties"/>
    <x v="0"/>
    <x v="0"/>
    <x v="1"/>
    <x v="4"/>
  </r>
  <r>
    <x v="6487"/>
    <x v="6"/>
    <x v="5"/>
    <x v="6473"/>
    <x v="6478"/>
    <x v="824"/>
    <n v="2022"/>
    <n v="11"/>
    <x v="20"/>
    <d v="1899-12-30T13:00:00"/>
    <x v="2"/>
    <x v="4"/>
    <x v="4"/>
    <x v="1"/>
    <x v="1"/>
    <x v="1"/>
    <n v="5"/>
    <n v="1"/>
    <x v="0"/>
    <x v="0"/>
    <n v="37"/>
    <s v="Medium"/>
    <x v="1"/>
    <x v="1"/>
    <n v="5"/>
    <n v="4"/>
    <s v="Multiple Casualties"/>
    <x v="0"/>
    <x v="0"/>
    <x v="1"/>
    <x v="2"/>
  </r>
  <r>
    <x v="6488"/>
    <x v="3"/>
    <x v="2"/>
    <x v="6474"/>
    <x v="6479"/>
    <x v="1023"/>
    <n v="2023"/>
    <n v="11"/>
    <x v="23"/>
    <d v="1899-12-30T09:00:00"/>
    <x v="10"/>
    <x v="0"/>
    <x v="0"/>
    <x v="0"/>
    <x v="0"/>
    <x v="0"/>
    <n v="3"/>
    <n v="1"/>
    <x v="2"/>
    <x v="0"/>
    <n v="35"/>
    <s v="Medium"/>
    <x v="4"/>
    <x v="2"/>
    <n v="2"/>
    <n v="2"/>
    <s v="Multiple Casualties"/>
    <x v="1"/>
    <x v="0"/>
    <x v="2"/>
    <x v="6"/>
  </r>
  <r>
    <x v="6489"/>
    <x v="6"/>
    <x v="5"/>
    <x v="6475"/>
    <x v="6480"/>
    <x v="107"/>
    <n v="2024"/>
    <n v="7"/>
    <x v="7"/>
    <d v="1899-12-30T18:00:00"/>
    <x v="11"/>
    <x v="0"/>
    <x v="0"/>
    <x v="0"/>
    <x v="0"/>
    <x v="0"/>
    <n v="2"/>
    <n v="1"/>
    <x v="0"/>
    <x v="0"/>
    <n v="29"/>
    <s v="High"/>
    <x v="0"/>
    <x v="0"/>
    <n v="1"/>
    <n v="1"/>
    <s v="Single Casualty"/>
    <x v="1"/>
    <x v="0"/>
    <x v="0"/>
    <x v="8"/>
  </r>
  <r>
    <x v="6490"/>
    <x v="3"/>
    <x v="2"/>
    <x v="6476"/>
    <x v="6481"/>
    <x v="80"/>
    <n v="2023"/>
    <n v="4"/>
    <x v="1"/>
    <d v="1899-12-30T02:00:00"/>
    <x v="9"/>
    <x v="4"/>
    <x v="4"/>
    <x v="1"/>
    <x v="1"/>
    <x v="0"/>
    <n v="5"/>
    <n v="1"/>
    <x v="2"/>
    <x v="2"/>
    <n v="37"/>
    <s v="Low"/>
    <x v="0"/>
    <x v="2"/>
    <n v="2"/>
    <n v="2"/>
    <s v="Multiple Casualties"/>
    <x v="0"/>
    <x v="0"/>
    <x v="1"/>
    <x v="5"/>
  </r>
  <r>
    <x v="6491"/>
    <x v="5"/>
    <x v="4"/>
    <x v="6477"/>
    <x v="6482"/>
    <x v="344"/>
    <n v="2022"/>
    <n v="3"/>
    <x v="19"/>
    <d v="1899-12-30T08:00:00"/>
    <x v="5"/>
    <x v="1"/>
    <x v="1"/>
    <x v="1"/>
    <x v="1"/>
    <x v="0"/>
    <n v="1"/>
    <n v="1"/>
    <x v="1"/>
    <x v="1"/>
    <n v="27"/>
    <s v="High"/>
    <x v="3"/>
    <x v="2"/>
    <n v="1"/>
    <n v="1"/>
    <s v="Single Casualty"/>
    <x v="1"/>
    <x v="0"/>
    <x v="1"/>
    <x v="2"/>
  </r>
  <r>
    <x v="6492"/>
    <x v="2"/>
    <x v="1"/>
    <x v="6478"/>
    <x v="6483"/>
    <x v="721"/>
    <n v="2022"/>
    <n v="1"/>
    <x v="14"/>
    <d v="1899-12-30T03:00:00"/>
    <x v="8"/>
    <x v="3"/>
    <x v="3"/>
    <x v="1"/>
    <x v="1"/>
    <x v="2"/>
    <n v="2"/>
    <n v="1"/>
    <x v="0"/>
    <x v="0"/>
    <n v="24"/>
    <s v="Low"/>
    <x v="2"/>
    <x v="2"/>
    <n v="4"/>
    <n v="1"/>
    <s v="Single Casualty"/>
    <x v="0"/>
    <x v="0"/>
    <x v="1"/>
    <x v="2"/>
  </r>
  <r>
    <x v="6493"/>
    <x v="4"/>
    <x v="3"/>
    <x v="6479"/>
    <x v="6484"/>
    <x v="204"/>
    <n v="2023"/>
    <n v="10"/>
    <x v="11"/>
    <d v="1899-12-30T09:00:00"/>
    <x v="10"/>
    <x v="6"/>
    <x v="6"/>
    <x v="0"/>
    <x v="0"/>
    <x v="2"/>
    <n v="1"/>
    <n v="1"/>
    <x v="2"/>
    <x v="0"/>
    <n v="23"/>
    <s v="High"/>
    <x v="2"/>
    <x v="2"/>
    <n v="5"/>
    <n v="5"/>
    <s v="Multiple Casualties"/>
    <x v="1"/>
    <x v="0"/>
    <x v="0"/>
    <x v="9"/>
  </r>
  <r>
    <x v="6494"/>
    <x v="5"/>
    <x v="4"/>
    <x v="6480"/>
    <x v="6485"/>
    <x v="883"/>
    <n v="2024"/>
    <n v="11"/>
    <x v="30"/>
    <d v="1899-12-30T01:00:00"/>
    <x v="13"/>
    <x v="5"/>
    <x v="5"/>
    <x v="1"/>
    <x v="1"/>
    <x v="2"/>
    <n v="4"/>
    <n v="1"/>
    <x v="0"/>
    <x v="0"/>
    <n v="20"/>
    <s v="Low"/>
    <x v="1"/>
    <x v="2"/>
    <n v="3"/>
    <n v="0"/>
    <s v="No Casualty"/>
    <x v="0"/>
    <x v="0"/>
    <x v="1"/>
    <x v="2"/>
  </r>
  <r>
    <x v="6495"/>
    <x v="1"/>
    <x v="0"/>
    <x v="6481"/>
    <x v="6486"/>
    <x v="857"/>
    <n v="2022"/>
    <n v="4"/>
    <x v="16"/>
    <d v="1899-12-30T04:00:00"/>
    <x v="1"/>
    <x v="2"/>
    <x v="2"/>
    <x v="1"/>
    <x v="1"/>
    <x v="0"/>
    <n v="5"/>
    <n v="1"/>
    <x v="1"/>
    <x v="1"/>
    <n v="32"/>
    <s v="Low"/>
    <x v="1"/>
    <x v="2"/>
    <n v="2"/>
    <n v="1"/>
    <s v="Single Casualty"/>
    <x v="0"/>
    <x v="0"/>
    <x v="1"/>
    <x v="1"/>
  </r>
  <r>
    <x v="6496"/>
    <x v="1"/>
    <x v="0"/>
    <x v="6482"/>
    <x v="6487"/>
    <x v="498"/>
    <n v="2022"/>
    <n v="10"/>
    <x v="7"/>
    <d v="1899-12-30T17:00:00"/>
    <x v="16"/>
    <x v="4"/>
    <x v="4"/>
    <x v="1"/>
    <x v="1"/>
    <x v="0"/>
    <n v="4"/>
    <n v="1"/>
    <x v="2"/>
    <x v="0"/>
    <n v="26"/>
    <s v="Medium"/>
    <x v="3"/>
    <x v="1"/>
    <n v="3"/>
    <n v="0"/>
    <s v="No Casualty"/>
    <x v="1"/>
    <x v="0"/>
    <x v="2"/>
    <x v="6"/>
  </r>
  <r>
    <x v="6497"/>
    <x v="5"/>
    <x v="4"/>
    <x v="6483"/>
    <x v="6488"/>
    <x v="724"/>
    <n v="2022"/>
    <n v="4"/>
    <x v="23"/>
    <d v="1899-12-30T10:00:00"/>
    <x v="20"/>
    <x v="5"/>
    <x v="5"/>
    <x v="1"/>
    <x v="1"/>
    <x v="2"/>
    <n v="5"/>
    <n v="1"/>
    <x v="1"/>
    <x v="1"/>
    <n v="40"/>
    <s v="High"/>
    <x v="3"/>
    <x v="2"/>
    <n v="5"/>
    <n v="1"/>
    <s v="Single Casualty"/>
    <x v="1"/>
    <x v="0"/>
    <x v="1"/>
    <x v="2"/>
  </r>
  <r>
    <x v="6498"/>
    <x v="5"/>
    <x v="4"/>
    <x v="6484"/>
    <x v="6489"/>
    <x v="983"/>
    <n v="2023"/>
    <n v="5"/>
    <x v="23"/>
    <d v="1899-12-30T06:00:00"/>
    <x v="6"/>
    <x v="4"/>
    <x v="4"/>
    <x v="1"/>
    <x v="1"/>
    <x v="2"/>
    <n v="2"/>
    <n v="0"/>
    <x v="1"/>
    <x v="1"/>
    <n v="31"/>
    <s v="High"/>
    <x v="4"/>
    <x v="2"/>
    <n v="2"/>
    <n v="1"/>
    <s v="Single Casualty"/>
    <x v="0"/>
    <x v="0"/>
    <x v="1"/>
    <x v="4"/>
  </r>
  <r>
    <x v="6499"/>
    <x v="6"/>
    <x v="5"/>
    <x v="6485"/>
    <x v="6490"/>
    <x v="598"/>
    <n v="2024"/>
    <n v="2"/>
    <x v="10"/>
    <d v="1899-12-30T00:00:00"/>
    <x v="14"/>
    <x v="5"/>
    <x v="5"/>
    <x v="1"/>
    <x v="1"/>
    <x v="2"/>
    <n v="1"/>
    <n v="1"/>
    <x v="2"/>
    <x v="0"/>
    <n v="23"/>
    <s v="Low"/>
    <x v="1"/>
    <x v="1"/>
    <n v="2"/>
    <n v="1"/>
    <s v="Single Casualty"/>
    <x v="0"/>
    <x v="0"/>
    <x v="1"/>
    <x v="2"/>
  </r>
  <r>
    <x v="6500"/>
    <x v="1"/>
    <x v="0"/>
    <x v="6486"/>
    <x v="6491"/>
    <x v="991"/>
    <n v="2023"/>
    <n v="2"/>
    <x v="12"/>
    <d v="1899-12-30T00:00:00"/>
    <x v="14"/>
    <x v="2"/>
    <x v="2"/>
    <x v="1"/>
    <x v="1"/>
    <x v="1"/>
    <n v="3"/>
    <n v="0"/>
    <x v="0"/>
    <x v="0"/>
    <n v="20"/>
    <s v="Low"/>
    <x v="2"/>
    <x v="2"/>
    <n v="3"/>
    <n v="0"/>
    <s v="No Casualty"/>
    <x v="0"/>
    <x v="0"/>
    <x v="1"/>
    <x v="2"/>
  </r>
  <r>
    <x v="6501"/>
    <x v="3"/>
    <x v="2"/>
    <x v="6487"/>
    <x v="6492"/>
    <x v="300"/>
    <n v="2023"/>
    <n v="3"/>
    <x v="24"/>
    <d v="1899-12-30T01:00:00"/>
    <x v="13"/>
    <x v="1"/>
    <x v="1"/>
    <x v="1"/>
    <x v="1"/>
    <x v="1"/>
    <n v="1"/>
    <n v="0"/>
    <x v="1"/>
    <x v="1"/>
    <n v="17"/>
    <s v="Low"/>
    <x v="1"/>
    <x v="2"/>
    <n v="3"/>
    <n v="2"/>
    <s v="Multiple Casualties"/>
    <x v="0"/>
    <x v="0"/>
    <x v="1"/>
    <x v="1"/>
  </r>
  <r>
    <x v="6502"/>
    <x v="0"/>
    <x v="0"/>
    <x v="6488"/>
    <x v="6493"/>
    <x v="1194"/>
    <n v="2023"/>
    <n v="9"/>
    <x v="29"/>
    <d v="1899-12-30T13:00:00"/>
    <x v="2"/>
    <x v="4"/>
    <x v="4"/>
    <x v="1"/>
    <x v="1"/>
    <x v="0"/>
    <n v="3"/>
    <n v="1"/>
    <x v="0"/>
    <x v="0"/>
    <n v="19"/>
    <s v="Medium"/>
    <x v="0"/>
    <x v="1"/>
    <n v="4"/>
    <n v="4"/>
    <s v="Multiple Casualties"/>
    <x v="0"/>
    <x v="0"/>
    <x v="1"/>
    <x v="2"/>
  </r>
  <r>
    <x v="6503"/>
    <x v="0"/>
    <x v="0"/>
    <x v="6489"/>
    <x v="6494"/>
    <x v="461"/>
    <n v="2022"/>
    <n v="3"/>
    <x v="25"/>
    <d v="1899-12-30T17:00:00"/>
    <x v="16"/>
    <x v="0"/>
    <x v="0"/>
    <x v="0"/>
    <x v="0"/>
    <x v="0"/>
    <n v="4"/>
    <n v="1"/>
    <x v="1"/>
    <x v="1"/>
    <n v="17"/>
    <s v="High"/>
    <x v="1"/>
    <x v="2"/>
    <n v="1"/>
    <n v="1"/>
    <s v="Single Casualty"/>
    <x v="1"/>
    <x v="0"/>
    <x v="1"/>
    <x v="2"/>
  </r>
  <r>
    <x v="6504"/>
    <x v="7"/>
    <x v="6"/>
    <x v="6490"/>
    <x v="6495"/>
    <x v="79"/>
    <n v="2022"/>
    <n v="4"/>
    <x v="20"/>
    <d v="1899-12-30T09:00:00"/>
    <x v="10"/>
    <x v="3"/>
    <x v="3"/>
    <x v="1"/>
    <x v="1"/>
    <x v="2"/>
    <n v="3"/>
    <n v="1"/>
    <x v="1"/>
    <x v="1"/>
    <n v="17"/>
    <s v="Medium"/>
    <x v="0"/>
    <x v="2"/>
    <n v="4"/>
    <n v="1"/>
    <s v="Single Casualty"/>
    <x v="1"/>
    <x v="0"/>
    <x v="1"/>
    <x v="5"/>
  </r>
  <r>
    <x v="6505"/>
    <x v="5"/>
    <x v="4"/>
    <x v="6491"/>
    <x v="6496"/>
    <x v="959"/>
    <n v="2024"/>
    <n v="10"/>
    <x v="26"/>
    <d v="1899-12-30T22:00:00"/>
    <x v="18"/>
    <x v="2"/>
    <x v="2"/>
    <x v="1"/>
    <x v="1"/>
    <x v="2"/>
    <n v="2"/>
    <n v="0"/>
    <x v="1"/>
    <x v="1"/>
    <n v="32"/>
    <s v="Medium"/>
    <x v="0"/>
    <x v="2"/>
    <n v="3"/>
    <n v="2"/>
    <s v="Multiple Casualties"/>
    <x v="0"/>
    <x v="0"/>
    <x v="1"/>
    <x v="1"/>
  </r>
  <r>
    <x v="6506"/>
    <x v="7"/>
    <x v="6"/>
    <x v="6492"/>
    <x v="6497"/>
    <x v="0"/>
    <n v="2023"/>
    <n v="10"/>
    <x v="0"/>
    <d v="1899-12-30T13:00:00"/>
    <x v="2"/>
    <x v="0"/>
    <x v="0"/>
    <x v="0"/>
    <x v="0"/>
    <x v="2"/>
    <n v="1"/>
    <n v="1"/>
    <x v="1"/>
    <x v="1"/>
    <n v="36"/>
    <s v="High"/>
    <x v="1"/>
    <x v="2"/>
    <n v="2"/>
    <n v="0"/>
    <s v="No Casualty"/>
    <x v="0"/>
    <x v="0"/>
    <x v="1"/>
    <x v="4"/>
  </r>
  <r>
    <x v="6507"/>
    <x v="6"/>
    <x v="5"/>
    <x v="6493"/>
    <x v="6498"/>
    <x v="437"/>
    <n v="2023"/>
    <n v="6"/>
    <x v="7"/>
    <d v="1899-12-30T07:00:00"/>
    <x v="17"/>
    <x v="1"/>
    <x v="1"/>
    <x v="1"/>
    <x v="1"/>
    <x v="2"/>
    <n v="5"/>
    <n v="1"/>
    <x v="0"/>
    <x v="0"/>
    <n v="26"/>
    <s v="High"/>
    <x v="2"/>
    <x v="2"/>
    <n v="5"/>
    <n v="0"/>
    <s v="No Casualty"/>
    <x v="0"/>
    <x v="0"/>
    <x v="2"/>
    <x v="3"/>
  </r>
  <r>
    <x v="6508"/>
    <x v="4"/>
    <x v="3"/>
    <x v="6494"/>
    <x v="6499"/>
    <x v="171"/>
    <n v="2022"/>
    <n v="7"/>
    <x v="20"/>
    <d v="1899-12-30T00:00:00"/>
    <x v="14"/>
    <x v="3"/>
    <x v="3"/>
    <x v="1"/>
    <x v="1"/>
    <x v="1"/>
    <n v="4"/>
    <n v="1"/>
    <x v="2"/>
    <x v="0"/>
    <n v="15"/>
    <s v="Low"/>
    <x v="3"/>
    <x v="2"/>
    <n v="2"/>
    <n v="0"/>
    <s v="No Casualty"/>
    <x v="0"/>
    <x v="0"/>
    <x v="1"/>
    <x v="2"/>
  </r>
  <r>
    <x v="6509"/>
    <x v="3"/>
    <x v="2"/>
    <x v="6495"/>
    <x v="6500"/>
    <x v="30"/>
    <n v="2024"/>
    <n v="12"/>
    <x v="8"/>
    <d v="1899-12-30T15:00:00"/>
    <x v="19"/>
    <x v="5"/>
    <x v="5"/>
    <x v="1"/>
    <x v="1"/>
    <x v="2"/>
    <n v="6"/>
    <n v="1"/>
    <x v="0"/>
    <x v="0"/>
    <n v="16"/>
    <s v="Low"/>
    <x v="3"/>
    <x v="0"/>
    <n v="5"/>
    <n v="5"/>
    <s v="Multiple Casualties"/>
    <x v="0"/>
    <x v="0"/>
    <x v="2"/>
    <x v="3"/>
  </r>
  <r>
    <x v="6510"/>
    <x v="7"/>
    <x v="6"/>
    <x v="6496"/>
    <x v="6501"/>
    <x v="1182"/>
    <n v="2022"/>
    <n v="7"/>
    <x v="16"/>
    <d v="1899-12-30T20:00:00"/>
    <x v="23"/>
    <x v="2"/>
    <x v="2"/>
    <x v="1"/>
    <x v="1"/>
    <x v="2"/>
    <n v="2"/>
    <n v="1"/>
    <x v="0"/>
    <x v="0"/>
    <n v="39"/>
    <s v="Medium"/>
    <x v="0"/>
    <x v="1"/>
    <n v="4"/>
    <n v="2"/>
    <s v="Multiple Casualties"/>
    <x v="0"/>
    <x v="0"/>
    <x v="1"/>
    <x v="2"/>
  </r>
  <r>
    <x v="6511"/>
    <x v="3"/>
    <x v="2"/>
    <x v="6497"/>
    <x v="6502"/>
    <x v="4"/>
    <n v="2024"/>
    <n v="1"/>
    <x v="4"/>
    <d v="1899-12-30T17:00:00"/>
    <x v="16"/>
    <x v="2"/>
    <x v="2"/>
    <x v="1"/>
    <x v="1"/>
    <x v="0"/>
    <n v="5"/>
    <n v="1"/>
    <x v="2"/>
    <x v="0"/>
    <n v="28"/>
    <s v="High"/>
    <x v="0"/>
    <x v="1"/>
    <n v="5"/>
    <n v="4"/>
    <s v="Multiple Casualties"/>
    <x v="1"/>
    <x v="0"/>
    <x v="0"/>
    <x v="9"/>
  </r>
  <r>
    <x v="6512"/>
    <x v="5"/>
    <x v="4"/>
    <x v="6498"/>
    <x v="6503"/>
    <x v="1010"/>
    <n v="2025"/>
    <n v="3"/>
    <x v="17"/>
    <d v="1899-12-30T08:00:00"/>
    <x v="5"/>
    <x v="5"/>
    <x v="5"/>
    <x v="1"/>
    <x v="1"/>
    <x v="1"/>
    <n v="1"/>
    <n v="1"/>
    <x v="2"/>
    <x v="0"/>
    <n v="26"/>
    <s v="High"/>
    <x v="0"/>
    <x v="1"/>
    <n v="4"/>
    <n v="4"/>
    <s v="Multiple Casualties"/>
    <x v="1"/>
    <x v="0"/>
    <x v="0"/>
    <x v="9"/>
  </r>
  <r>
    <x v="6513"/>
    <x v="1"/>
    <x v="0"/>
    <x v="6499"/>
    <x v="6504"/>
    <x v="280"/>
    <n v="2022"/>
    <n v="10"/>
    <x v="17"/>
    <d v="1899-12-30T06:00:00"/>
    <x v="6"/>
    <x v="5"/>
    <x v="5"/>
    <x v="1"/>
    <x v="1"/>
    <x v="0"/>
    <n v="5"/>
    <n v="0"/>
    <x v="2"/>
    <x v="0"/>
    <n v="20"/>
    <s v="High"/>
    <x v="4"/>
    <x v="2"/>
    <n v="4"/>
    <n v="0"/>
    <s v="No Casualty"/>
    <x v="0"/>
    <x v="0"/>
    <x v="2"/>
    <x v="3"/>
  </r>
  <r>
    <x v="6514"/>
    <x v="1"/>
    <x v="0"/>
    <x v="6500"/>
    <x v="6505"/>
    <x v="899"/>
    <n v="2023"/>
    <n v="3"/>
    <x v="4"/>
    <d v="1899-12-30T11:00:00"/>
    <x v="3"/>
    <x v="6"/>
    <x v="6"/>
    <x v="0"/>
    <x v="0"/>
    <x v="0"/>
    <n v="2"/>
    <n v="0"/>
    <x v="2"/>
    <x v="0"/>
    <n v="28"/>
    <s v="Medium"/>
    <x v="4"/>
    <x v="1"/>
    <n v="4"/>
    <n v="4"/>
    <s v="Multiple Casualties"/>
    <x v="0"/>
    <x v="0"/>
    <x v="1"/>
    <x v="2"/>
  </r>
  <r>
    <x v="6515"/>
    <x v="6"/>
    <x v="5"/>
    <x v="6501"/>
    <x v="6506"/>
    <x v="821"/>
    <n v="2023"/>
    <n v="12"/>
    <x v="21"/>
    <d v="1899-12-30T07:00:00"/>
    <x v="17"/>
    <x v="5"/>
    <x v="5"/>
    <x v="1"/>
    <x v="1"/>
    <x v="1"/>
    <n v="3"/>
    <n v="1"/>
    <x v="2"/>
    <x v="0"/>
    <n v="38"/>
    <s v="High"/>
    <x v="3"/>
    <x v="0"/>
    <n v="4"/>
    <n v="4"/>
    <s v="Multiple Casualties"/>
    <x v="0"/>
    <x v="0"/>
    <x v="0"/>
    <x v="0"/>
  </r>
  <r>
    <x v="6516"/>
    <x v="0"/>
    <x v="0"/>
    <x v="6502"/>
    <x v="6507"/>
    <x v="1184"/>
    <n v="2023"/>
    <n v="2"/>
    <x v="13"/>
    <d v="1899-12-30T21:00:00"/>
    <x v="12"/>
    <x v="6"/>
    <x v="6"/>
    <x v="0"/>
    <x v="0"/>
    <x v="1"/>
    <n v="1"/>
    <n v="1"/>
    <x v="1"/>
    <x v="1"/>
    <n v="24"/>
    <s v="High"/>
    <x v="1"/>
    <x v="2"/>
    <n v="5"/>
    <n v="3"/>
    <s v="Multiple Casualties"/>
    <x v="0"/>
    <x v="0"/>
    <x v="1"/>
    <x v="4"/>
  </r>
  <r>
    <x v="6517"/>
    <x v="7"/>
    <x v="6"/>
    <x v="6503"/>
    <x v="6508"/>
    <x v="522"/>
    <n v="2024"/>
    <n v="12"/>
    <x v="23"/>
    <d v="1899-12-30T11:00:00"/>
    <x v="3"/>
    <x v="2"/>
    <x v="2"/>
    <x v="1"/>
    <x v="1"/>
    <x v="0"/>
    <n v="2"/>
    <n v="1"/>
    <x v="0"/>
    <x v="0"/>
    <n v="38"/>
    <s v="High"/>
    <x v="0"/>
    <x v="2"/>
    <n v="4"/>
    <n v="1"/>
    <s v="Single Casualty"/>
    <x v="0"/>
    <x v="0"/>
    <x v="2"/>
    <x v="3"/>
  </r>
  <r>
    <x v="6518"/>
    <x v="6"/>
    <x v="5"/>
    <x v="6504"/>
    <x v="6509"/>
    <x v="1027"/>
    <n v="2024"/>
    <n v="2"/>
    <x v="21"/>
    <d v="1899-12-30T08:00:00"/>
    <x v="5"/>
    <x v="3"/>
    <x v="3"/>
    <x v="1"/>
    <x v="1"/>
    <x v="1"/>
    <n v="5"/>
    <n v="1"/>
    <x v="2"/>
    <x v="0"/>
    <n v="21"/>
    <s v="High"/>
    <x v="4"/>
    <x v="2"/>
    <n v="5"/>
    <n v="0"/>
    <s v="No Casualty"/>
    <x v="1"/>
    <x v="0"/>
    <x v="0"/>
    <x v="9"/>
  </r>
  <r>
    <x v="6519"/>
    <x v="7"/>
    <x v="6"/>
    <x v="6505"/>
    <x v="6510"/>
    <x v="421"/>
    <n v="2024"/>
    <n v="6"/>
    <x v="12"/>
    <d v="1899-12-30T12:00:00"/>
    <x v="22"/>
    <x v="0"/>
    <x v="0"/>
    <x v="0"/>
    <x v="0"/>
    <x v="0"/>
    <n v="6"/>
    <n v="1"/>
    <x v="0"/>
    <x v="0"/>
    <n v="32"/>
    <s v="Medium"/>
    <x v="2"/>
    <x v="2"/>
    <n v="1"/>
    <n v="1"/>
    <s v="Single Casualty"/>
    <x v="0"/>
    <x v="0"/>
    <x v="1"/>
    <x v="2"/>
  </r>
  <r>
    <x v="6520"/>
    <x v="1"/>
    <x v="0"/>
    <x v="6506"/>
    <x v="6511"/>
    <x v="1141"/>
    <n v="2022"/>
    <n v="4"/>
    <x v="19"/>
    <d v="1899-12-30T11:00:00"/>
    <x v="3"/>
    <x v="6"/>
    <x v="6"/>
    <x v="0"/>
    <x v="0"/>
    <x v="1"/>
    <n v="3"/>
    <n v="1"/>
    <x v="2"/>
    <x v="2"/>
    <n v="18"/>
    <s v="Medium"/>
    <x v="0"/>
    <x v="2"/>
    <n v="1"/>
    <n v="1"/>
    <s v="Single Casualty"/>
    <x v="0"/>
    <x v="0"/>
    <x v="1"/>
    <x v="5"/>
  </r>
  <r>
    <x v="6521"/>
    <x v="2"/>
    <x v="1"/>
    <x v="6507"/>
    <x v="6512"/>
    <x v="1006"/>
    <n v="2022"/>
    <n v="8"/>
    <x v="18"/>
    <d v="1899-12-30T15:00:00"/>
    <x v="19"/>
    <x v="6"/>
    <x v="6"/>
    <x v="0"/>
    <x v="0"/>
    <x v="0"/>
    <n v="6"/>
    <n v="0"/>
    <x v="0"/>
    <x v="0"/>
    <n v="26"/>
    <s v="Medium"/>
    <x v="1"/>
    <x v="2"/>
    <n v="5"/>
    <n v="5"/>
    <s v="Multiple Casualties"/>
    <x v="0"/>
    <x v="0"/>
    <x v="1"/>
    <x v="2"/>
  </r>
  <r>
    <x v="6522"/>
    <x v="2"/>
    <x v="1"/>
    <x v="6508"/>
    <x v="6513"/>
    <x v="1011"/>
    <n v="2022"/>
    <n v="9"/>
    <x v="10"/>
    <d v="1899-12-30T04:00:00"/>
    <x v="1"/>
    <x v="5"/>
    <x v="5"/>
    <x v="1"/>
    <x v="1"/>
    <x v="2"/>
    <n v="6"/>
    <n v="0"/>
    <x v="1"/>
    <x v="1"/>
    <n v="22"/>
    <s v="Low"/>
    <x v="0"/>
    <x v="2"/>
    <n v="3"/>
    <n v="1"/>
    <s v="Single Casualty"/>
    <x v="0"/>
    <x v="0"/>
    <x v="1"/>
    <x v="1"/>
  </r>
  <r>
    <x v="6523"/>
    <x v="7"/>
    <x v="6"/>
    <x v="6509"/>
    <x v="6514"/>
    <x v="225"/>
    <n v="2024"/>
    <n v="8"/>
    <x v="17"/>
    <d v="1899-12-30T08:00:00"/>
    <x v="5"/>
    <x v="0"/>
    <x v="0"/>
    <x v="0"/>
    <x v="0"/>
    <x v="0"/>
    <n v="5"/>
    <n v="1"/>
    <x v="1"/>
    <x v="1"/>
    <n v="39"/>
    <s v="Low"/>
    <x v="3"/>
    <x v="1"/>
    <n v="1"/>
    <n v="0"/>
    <s v="No Casualty"/>
    <x v="1"/>
    <x v="0"/>
    <x v="1"/>
    <x v="5"/>
  </r>
  <r>
    <x v="6524"/>
    <x v="7"/>
    <x v="6"/>
    <x v="6510"/>
    <x v="6515"/>
    <x v="29"/>
    <n v="2025"/>
    <n v="4"/>
    <x v="22"/>
    <d v="1899-12-30T08:00:00"/>
    <x v="5"/>
    <x v="5"/>
    <x v="5"/>
    <x v="1"/>
    <x v="1"/>
    <x v="0"/>
    <n v="5"/>
    <n v="1"/>
    <x v="1"/>
    <x v="1"/>
    <n v="30"/>
    <s v="High"/>
    <x v="4"/>
    <x v="2"/>
    <n v="3"/>
    <n v="0"/>
    <s v="No Casualty"/>
    <x v="1"/>
    <x v="0"/>
    <x v="1"/>
    <x v="2"/>
  </r>
  <r>
    <x v="6525"/>
    <x v="6"/>
    <x v="5"/>
    <x v="6511"/>
    <x v="6516"/>
    <x v="784"/>
    <n v="2024"/>
    <n v="5"/>
    <x v="5"/>
    <d v="1899-12-30T21:00:00"/>
    <x v="12"/>
    <x v="1"/>
    <x v="1"/>
    <x v="1"/>
    <x v="1"/>
    <x v="2"/>
    <n v="1"/>
    <n v="1"/>
    <x v="2"/>
    <x v="2"/>
    <n v="35"/>
    <s v="Low"/>
    <x v="2"/>
    <x v="1"/>
    <n v="2"/>
    <n v="2"/>
    <s v="Multiple Casualties"/>
    <x v="0"/>
    <x v="0"/>
    <x v="1"/>
    <x v="5"/>
  </r>
  <r>
    <x v="6526"/>
    <x v="7"/>
    <x v="6"/>
    <x v="6512"/>
    <x v="6517"/>
    <x v="96"/>
    <n v="2023"/>
    <n v="8"/>
    <x v="21"/>
    <d v="1899-12-30T10:00:00"/>
    <x v="20"/>
    <x v="6"/>
    <x v="6"/>
    <x v="0"/>
    <x v="0"/>
    <x v="1"/>
    <n v="5"/>
    <n v="1"/>
    <x v="0"/>
    <x v="0"/>
    <n v="26"/>
    <s v="High"/>
    <x v="3"/>
    <x v="2"/>
    <n v="5"/>
    <n v="5"/>
    <s v="Multiple Casualties"/>
    <x v="1"/>
    <x v="0"/>
    <x v="0"/>
    <x v="9"/>
  </r>
  <r>
    <x v="6527"/>
    <x v="3"/>
    <x v="2"/>
    <x v="6513"/>
    <x v="6518"/>
    <x v="779"/>
    <n v="2022"/>
    <n v="4"/>
    <x v="3"/>
    <d v="1899-12-30T22:00:00"/>
    <x v="18"/>
    <x v="6"/>
    <x v="6"/>
    <x v="0"/>
    <x v="0"/>
    <x v="0"/>
    <n v="5"/>
    <n v="1"/>
    <x v="1"/>
    <x v="1"/>
    <n v="36"/>
    <s v="Medium"/>
    <x v="3"/>
    <x v="2"/>
    <n v="3"/>
    <n v="2"/>
    <s v="Multiple Casualties"/>
    <x v="0"/>
    <x v="0"/>
    <x v="1"/>
    <x v="1"/>
  </r>
  <r>
    <x v="6528"/>
    <x v="1"/>
    <x v="0"/>
    <x v="6514"/>
    <x v="6519"/>
    <x v="333"/>
    <n v="2024"/>
    <n v="3"/>
    <x v="28"/>
    <d v="1899-12-30T00:00:00"/>
    <x v="14"/>
    <x v="1"/>
    <x v="1"/>
    <x v="1"/>
    <x v="1"/>
    <x v="0"/>
    <n v="4"/>
    <n v="1"/>
    <x v="0"/>
    <x v="0"/>
    <n v="16"/>
    <s v="Low"/>
    <x v="2"/>
    <x v="1"/>
    <n v="4"/>
    <n v="2"/>
    <s v="Multiple Casualties"/>
    <x v="0"/>
    <x v="0"/>
    <x v="1"/>
    <x v="2"/>
  </r>
  <r>
    <x v="6529"/>
    <x v="3"/>
    <x v="2"/>
    <x v="6515"/>
    <x v="6520"/>
    <x v="98"/>
    <n v="2023"/>
    <n v="4"/>
    <x v="6"/>
    <d v="1899-12-30T23:00:00"/>
    <x v="15"/>
    <x v="3"/>
    <x v="3"/>
    <x v="1"/>
    <x v="1"/>
    <x v="2"/>
    <n v="4"/>
    <n v="0"/>
    <x v="1"/>
    <x v="1"/>
    <n v="16"/>
    <s v="Low"/>
    <x v="3"/>
    <x v="2"/>
    <n v="2"/>
    <n v="2"/>
    <s v="Multiple Casualties"/>
    <x v="0"/>
    <x v="0"/>
    <x v="1"/>
    <x v="1"/>
  </r>
  <r>
    <x v="6530"/>
    <x v="0"/>
    <x v="0"/>
    <x v="6516"/>
    <x v="6521"/>
    <x v="744"/>
    <n v="2022"/>
    <n v="5"/>
    <x v="20"/>
    <d v="1899-12-30T18:00:00"/>
    <x v="11"/>
    <x v="1"/>
    <x v="1"/>
    <x v="1"/>
    <x v="1"/>
    <x v="2"/>
    <n v="6"/>
    <n v="1"/>
    <x v="2"/>
    <x v="2"/>
    <n v="22"/>
    <s v="High"/>
    <x v="2"/>
    <x v="2"/>
    <n v="1"/>
    <n v="0"/>
    <s v="No Casualty"/>
    <x v="1"/>
    <x v="0"/>
    <x v="2"/>
    <x v="6"/>
  </r>
  <r>
    <x v="6531"/>
    <x v="7"/>
    <x v="6"/>
    <x v="6517"/>
    <x v="6522"/>
    <x v="123"/>
    <n v="2023"/>
    <n v="4"/>
    <x v="30"/>
    <d v="1899-12-30T08:00:00"/>
    <x v="5"/>
    <x v="1"/>
    <x v="1"/>
    <x v="1"/>
    <x v="1"/>
    <x v="2"/>
    <n v="5"/>
    <n v="0"/>
    <x v="2"/>
    <x v="2"/>
    <n v="24"/>
    <s v="Low"/>
    <x v="3"/>
    <x v="2"/>
    <n v="5"/>
    <n v="3"/>
    <s v="Multiple Casualties"/>
    <x v="1"/>
    <x v="0"/>
    <x v="1"/>
    <x v="10"/>
  </r>
  <r>
    <x v="6532"/>
    <x v="1"/>
    <x v="0"/>
    <x v="6518"/>
    <x v="6523"/>
    <x v="723"/>
    <n v="2025"/>
    <n v="3"/>
    <x v="26"/>
    <d v="1899-12-30T03:00:00"/>
    <x v="8"/>
    <x v="3"/>
    <x v="3"/>
    <x v="1"/>
    <x v="1"/>
    <x v="1"/>
    <n v="3"/>
    <n v="1"/>
    <x v="0"/>
    <x v="0"/>
    <n v="22"/>
    <s v="Low"/>
    <x v="2"/>
    <x v="2"/>
    <n v="3"/>
    <n v="3"/>
    <s v="Multiple Casualties"/>
    <x v="0"/>
    <x v="0"/>
    <x v="1"/>
    <x v="2"/>
  </r>
  <r>
    <x v="6533"/>
    <x v="3"/>
    <x v="2"/>
    <x v="6519"/>
    <x v="6524"/>
    <x v="630"/>
    <n v="2023"/>
    <n v="2"/>
    <x v="15"/>
    <d v="1899-12-30T12:00:00"/>
    <x v="22"/>
    <x v="0"/>
    <x v="0"/>
    <x v="0"/>
    <x v="0"/>
    <x v="0"/>
    <n v="6"/>
    <n v="1"/>
    <x v="2"/>
    <x v="0"/>
    <n v="31"/>
    <s v="High"/>
    <x v="1"/>
    <x v="2"/>
    <n v="2"/>
    <n v="0"/>
    <s v="No Casualty"/>
    <x v="0"/>
    <x v="0"/>
    <x v="2"/>
    <x v="3"/>
  </r>
  <r>
    <x v="6534"/>
    <x v="4"/>
    <x v="3"/>
    <x v="6520"/>
    <x v="6525"/>
    <x v="852"/>
    <n v="2024"/>
    <n v="7"/>
    <x v="10"/>
    <d v="1899-12-30T09:00:00"/>
    <x v="10"/>
    <x v="6"/>
    <x v="6"/>
    <x v="0"/>
    <x v="0"/>
    <x v="2"/>
    <n v="6"/>
    <n v="0"/>
    <x v="0"/>
    <x v="0"/>
    <n v="25"/>
    <s v="High"/>
    <x v="1"/>
    <x v="2"/>
    <n v="2"/>
    <n v="1"/>
    <s v="Single Casualty"/>
    <x v="1"/>
    <x v="0"/>
    <x v="0"/>
    <x v="9"/>
  </r>
  <r>
    <x v="6535"/>
    <x v="5"/>
    <x v="4"/>
    <x v="6521"/>
    <x v="6526"/>
    <x v="745"/>
    <n v="2022"/>
    <n v="12"/>
    <x v="24"/>
    <d v="1899-12-30T16:00:00"/>
    <x v="4"/>
    <x v="2"/>
    <x v="2"/>
    <x v="1"/>
    <x v="1"/>
    <x v="0"/>
    <n v="2"/>
    <n v="1"/>
    <x v="1"/>
    <x v="1"/>
    <n v="21"/>
    <s v="High"/>
    <x v="1"/>
    <x v="2"/>
    <n v="4"/>
    <n v="4"/>
    <s v="Multiple Casualties"/>
    <x v="0"/>
    <x v="0"/>
    <x v="1"/>
    <x v="4"/>
  </r>
  <r>
    <x v="6536"/>
    <x v="7"/>
    <x v="6"/>
    <x v="6522"/>
    <x v="6527"/>
    <x v="949"/>
    <n v="2024"/>
    <n v="4"/>
    <x v="21"/>
    <d v="1899-12-30T09:00:00"/>
    <x v="10"/>
    <x v="4"/>
    <x v="4"/>
    <x v="1"/>
    <x v="1"/>
    <x v="1"/>
    <n v="2"/>
    <n v="1"/>
    <x v="0"/>
    <x v="0"/>
    <n v="17"/>
    <s v="Medium"/>
    <x v="0"/>
    <x v="1"/>
    <n v="1"/>
    <n v="1"/>
    <s v="Single Casualty"/>
    <x v="1"/>
    <x v="0"/>
    <x v="2"/>
    <x v="6"/>
  </r>
  <r>
    <x v="6537"/>
    <x v="6"/>
    <x v="5"/>
    <x v="6523"/>
    <x v="6528"/>
    <x v="264"/>
    <n v="2024"/>
    <n v="10"/>
    <x v="6"/>
    <d v="1899-12-30T07:00:00"/>
    <x v="17"/>
    <x v="2"/>
    <x v="2"/>
    <x v="1"/>
    <x v="1"/>
    <x v="2"/>
    <n v="5"/>
    <n v="1"/>
    <x v="1"/>
    <x v="1"/>
    <n v="28"/>
    <s v="High"/>
    <x v="4"/>
    <x v="2"/>
    <n v="3"/>
    <n v="1"/>
    <s v="Single Casualty"/>
    <x v="0"/>
    <x v="0"/>
    <x v="1"/>
    <x v="4"/>
  </r>
  <r>
    <x v="6538"/>
    <x v="7"/>
    <x v="6"/>
    <x v="6524"/>
    <x v="6529"/>
    <x v="404"/>
    <n v="2023"/>
    <n v="8"/>
    <x v="27"/>
    <d v="1899-12-30T06:00:00"/>
    <x v="6"/>
    <x v="1"/>
    <x v="1"/>
    <x v="1"/>
    <x v="1"/>
    <x v="1"/>
    <n v="1"/>
    <n v="0"/>
    <x v="1"/>
    <x v="1"/>
    <n v="37"/>
    <s v="Low"/>
    <x v="0"/>
    <x v="1"/>
    <n v="5"/>
    <n v="1"/>
    <s v="Single Casualty"/>
    <x v="0"/>
    <x v="0"/>
    <x v="1"/>
    <x v="1"/>
  </r>
  <r>
    <x v="6539"/>
    <x v="6"/>
    <x v="5"/>
    <x v="6525"/>
    <x v="6530"/>
    <x v="79"/>
    <n v="2022"/>
    <n v="4"/>
    <x v="20"/>
    <d v="1899-12-30T12:00:00"/>
    <x v="22"/>
    <x v="3"/>
    <x v="3"/>
    <x v="1"/>
    <x v="1"/>
    <x v="0"/>
    <n v="6"/>
    <n v="1"/>
    <x v="1"/>
    <x v="1"/>
    <n v="17"/>
    <s v="Low"/>
    <x v="0"/>
    <x v="1"/>
    <n v="3"/>
    <n v="3"/>
    <s v="Multiple Casualties"/>
    <x v="0"/>
    <x v="0"/>
    <x v="1"/>
    <x v="1"/>
  </r>
  <r>
    <x v="6540"/>
    <x v="5"/>
    <x v="4"/>
    <x v="6526"/>
    <x v="6531"/>
    <x v="1193"/>
    <n v="2023"/>
    <n v="1"/>
    <x v="6"/>
    <d v="1899-12-30T21:00:00"/>
    <x v="12"/>
    <x v="5"/>
    <x v="5"/>
    <x v="1"/>
    <x v="1"/>
    <x v="2"/>
    <n v="2"/>
    <n v="0"/>
    <x v="2"/>
    <x v="2"/>
    <n v="36"/>
    <s v="Low"/>
    <x v="3"/>
    <x v="1"/>
    <n v="1"/>
    <n v="0"/>
    <s v="No Casualty"/>
    <x v="0"/>
    <x v="0"/>
    <x v="1"/>
    <x v="5"/>
  </r>
  <r>
    <x v="6541"/>
    <x v="0"/>
    <x v="0"/>
    <x v="6527"/>
    <x v="6532"/>
    <x v="606"/>
    <n v="2023"/>
    <n v="12"/>
    <x v="27"/>
    <d v="1899-12-30T03:00:00"/>
    <x v="8"/>
    <x v="6"/>
    <x v="6"/>
    <x v="0"/>
    <x v="0"/>
    <x v="2"/>
    <n v="2"/>
    <n v="0"/>
    <x v="1"/>
    <x v="1"/>
    <n v="25"/>
    <s v="Low"/>
    <x v="1"/>
    <x v="2"/>
    <n v="4"/>
    <n v="0"/>
    <s v="No Casualty"/>
    <x v="0"/>
    <x v="0"/>
    <x v="1"/>
    <x v="1"/>
  </r>
  <r>
    <x v="6542"/>
    <x v="7"/>
    <x v="6"/>
    <x v="6528"/>
    <x v="6533"/>
    <x v="637"/>
    <n v="2023"/>
    <n v="5"/>
    <x v="3"/>
    <d v="1899-12-30T15:00:00"/>
    <x v="19"/>
    <x v="5"/>
    <x v="5"/>
    <x v="1"/>
    <x v="1"/>
    <x v="1"/>
    <n v="5"/>
    <n v="1"/>
    <x v="1"/>
    <x v="1"/>
    <n v="32"/>
    <s v="Low"/>
    <x v="0"/>
    <x v="2"/>
    <n v="2"/>
    <n v="1"/>
    <s v="Single Casualty"/>
    <x v="0"/>
    <x v="0"/>
    <x v="1"/>
    <x v="1"/>
  </r>
  <r>
    <x v="6543"/>
    <x v="1"/>
    <x v="0"/>
    <x v="6529"/>
    <x v="6534"/>
    <x v="173"/>
    <n v="2022"/>
    <n v="3"/>
    <x v="1"/>
    <d v="1899-12-30T13:00:00"/>
    <x v="2"/>
    <x v="3"/>
    <x v="3"/>
    <x v="1"/>
    <x v="1"/>
    <x v="0"/>
    <n v="4"/>
    <n v="0"/>
    <x v="2"/>
    <x v="2"/>
    <n v="16"/>
    <s v="Medium"/>
    <x v="0"/>
    <x v="2"/>
    <n v="4"/>
    <n v="3"/>
    <s v="Multiple Casualties"/>
    <x v="0"/>
    <x v="0"/>
    <x v="1"/>
    <x v="5"/>
  </r>
  <r>
    <x v="6544"/>
    <x v="2"/>
    <x v="1"/>
    <x v="6530"/>
    <x v="6535"/>
    <x v="323"/>
    <n v="2024"/>
    <n v="10"/>
    <x v="9"/>
    <d v="1899-12-30T17:00:00"/>
    <x v="16"/>
    <x v="1"/>
    <x v="1"/>
    <x v="1"/>
    <x v="1"/>
    <x v="1"/>
    <n v="4"/>
    <n v="0"/>
    <x v="0"/>
    <x v="0"/>
    <n v="36"/>
    <s v="Medium"/>
    <x v="1"/>
    <x v="1"/>
    <n v="5"/>
    <n v="4"/>
    <s v="Multiple Casualties"/>
    <x v="1"/>
    <x v="0"/>
    <x v="2"/>
    <x v="6"/>
  </r>
  <r>
    <x v="6545"/>
    <x v="4"/>
    <x v="3"/>
    <x v="6531"/>
    <x v="6536"/>
    <x v="777"/>
    <n v="2024"/>
    <n v="6"/>
    <x v="10"/>
    <d v="1899-12-30T19:00:00"/>
    <x v="21"/>
    <x v="2"/>
    <x v="2"/>
    <x v="1"/>
    <x v="1"/>
    <x v="0"/>
    <n v="4"/>
    <n v="1"/>
    <x v="1"/>
    <x v="1"/>
    <n v="32"/>
    <s v="Medium"/>
    <x v="3"/>
    <x v="2"/>
    <n v="3"/>
    <n v="0"/>
    <s v="No Casualty"/>
    <x v="1"/>
    <x v="0"/>
    <x v="1"/>
    <x v="5"/>
  </r>
  <r>
    <x v="6546"/>
    <x v="4"/>
    <x v="3"/>
    <x v="6532"/>
    <x v="6537"/>
    <x v="353"/>
    <n v="2024"/>
    <n v="7"/>
    <x v="19"/>
    <d v="1899-12-30T18:00:00"/>
    <x v="11"/>
    <x v="5"/>
    <x v="5"/>
    <x v="1"/>
    <x v="1"/>
    <x v="0"/>
    <n v="2"/>
    <n v="0"/>
    <x v="2"/>
    <x v="2"/>
    <n v="29"/>
    <s v="Medium"/>
    <x v="2"/>
    <x v="1"/>
    <n v="3"/>
    <n v="0"/>
    <s v="No Casualty"/>
    <x v="1"/>
    <x v="0"/>
    <x v="1"/>
    <x v="10"/>
  </r>
  <r>
    <x v="6547"/>
    <x v="4"/>
    <x v="3"/>
    <x v="6533"/>
    <x v="6538"/>
    <x v="1115"/>
    <n v="2023"/>
    <n v="8"/>
    <x v="11"/>
    <d v="1899-12-30T18:00:00"/>
    <x v="11"/>
    <x v="3"/>
    <x v="3"/>
    <x v="1"/>
    <x v="1"/>
    <x v="2"/>
    <n v="6"/>
    <n v="0"/>
    <x v="0"/>
    <x v="0"/>
    <n v="40"/>
    <s v="High"/>
    <x v="0"/>
    <x v="0"/>
    <n v="3"/>
    <n v="3"/>
    <s v="Multiple Casualties"/>
    <x v="1"/>
    <x v="0"/>
    <x v="0"/>
    <x v="8"/>
  </r>
  <r>
    <x v="6548"/>
    <x v="0"/>
    <x v="0"/>
    <x v="6534"/>
    <x v="6539"/>
    <x v="1030"/>
    <n v="2024"/>
    <n v="8"/>
    <x v="28"/>
    <d v="1899-12-30T00:00:00"/>
    <x v="14"/>
    <x v="5"/>
    <x v="5"/>
    <x v="1"/>
    <x v="1"/>
    <x v="2"/>
    <n v="2"/>
    <n v="0"/>
    <x v="2"/>
    <x v="2"/>
    <n v="27"/>
    <s v="Medium"/>
    <x v="2"/>
    <x v="0"/>
    <n v="3"/>
    <n v="3"/>
    <s v="Multiple Casualties"/>
    <x v="0"/>
    <x v="0"/>
    <x v="1"/>
    <x v="2"/>
  </r>
  <r>
    <x v="6549"/>
    <x v="6"/>
    <x v="5"/>
    <x v="6535"/>
    <x v="6540"/>
    <x v="447"/>
    <n v="2022"/>
    <n v="12"/>
    <x v="19"/>
    <d v="1899-12-30T11:00:00"/>
    <x v="3"/>
    <x v="4"/>
    <x v="4"/>
    <x v="1"/>
    <x v="1"/>
    <x v="0"/>
    <n v="2"/>
    <n v="1"/>
    <x v="0"/>
    <x v="0"/>
    <n v="28"/>
    <s v="Low"/>
    <x v="0"/>
    <x v="2"/>
    <n v="2"/>
    <n v="0"/>
    <s v="No Casualty"/>
    <x v="0"/>
    <x v="0"/>
    <x v="1"/>
    <x v="2"/>
  </r>
  <r>
    <x v="6550"/>
    <x v="7"/>
    <x v="6"/>
    <x v="6536"/>
    <x v="6541"/>
    <x v="248"/>
    <n v="2022"/>
    <n v="4"/>
    <x v="7"/>
    <d v="1899-12-30T05:00:00"/>
    <x v="0"/>
    <x v="2"/>
    <x v="2"/>
    <x v="1"/>
    <x v="1"/>
    <x v="2"/>
    <n v="3"/>
    <n v="0"/>
    <x v="0"/>
    <x v="0"/>
    <n v="32"/>
    <s v="Low"/>
    <x v="2"/>
    <x v="2"/>
    <n v="1"/>
    <n v="1"/>
    <s v="Single Casualty"/>
    <x v="0"/>
    <x v="0"/>
    <x v="1"/>
    <x v="2"/>
  </r>
  <r>
    <x v="6551"/>
    <x v="4"/>
    <x v="3"/>
    <x v="6537"/>
    <x v="6542"/>
    <x v="265"/>
    <n v="2024"/>
    <n v="5"/>
    <x v="3"/>
    <d v="1899-12-30T09:00:00"/>
    <x v="10"/>
    <x v="2"/>
    <x v="2"/>
    <x v="1"/>
    <x v="1"/>
    <x v="1"/>
    <n v="4"/>
    <n v="0"/>
    <x v="1"/>
    <x v="1"/>
    <n v="25"/>
    <s v="High"/>
    <x v="2"/>
    <x v="2"/>
    <n v="2"/>
    <n v="0"/>
    <s v="No Casualty"/>
    <x v="1"/>
    <x v="0"/>
    <x v="1"/>
    <x v="2"/>
  </r>
  <r>
    <x v="6552"/>
    <x v="7"/>
    <x v="6"/>
    <x v="6538"/>
    <x v="6543"/>
    <x v="936"/>
    <n v="2023"/>
    <n v="11"/>
    <x v="22"/>
    <d v="1899-12-30T05:00:00"/>
    <x v="0"/>
    <x v="1"/>
    <x v="1"/>
    <x v="1"/>
    <x v="1"/>
    <x v="0"/>
    <n v="2"/>
    <n v="0"/>
    <x v="2"/>
    <x v="0"/>
    <n v="23"/>
    <s v="High"/>
    <x v="3"/>
    <x v="2"/>
    <n v="3"/>
    <n v="3"/>
    <s v="Multiple Casualties"/>
    <x v="0"/>
    <x v="0"/>
    <x v="2"/>
    <x v="3"/>
  </r>
  <r>
    <x v="6553"/>
    <x v="6"/>
    <x v="5"/>
    <x v="6539"/>
    <x v="6544"/>
    <x v="821"/>
    <n v="2023"/>
    <n v="12"/>
    <x v="21"/>
    <d v="1899-12-30T20:00:00"/>
    <x v="23"/>
    <x v="5"/>
    <x v="5"/>
    <x v="1"/>
    <x v="1"/>
    <x v="1"/>
    <n v="1"/>
    <n v="1"/>
    <x v="0"/>
    <x v="0"/>
    <n v="37"/>
    <s v="Low"/>
    <x v="1"/>
    <x v="2"/>
    <n v="1"/>
    <n v="1"/>
    <s v="Single Casualty"/>
    <x v="0"/>
    <x v="0"/>
    <x v="1"/>
    <x v="2"/>
  </r>
  <r>
    <x v="6554"/>
    <x v="2"/>
    <x v="1"/>
    <x v="6540"/>
    <x v="6545"/>
    <x v="1039"/>
    <n v="2022"/>
    <n v="10"/>
    <x v="6"/>
    <d v="1899-12-30T01:00:00"/>
    <x v="13"/>
    <x v="3"/>
    <x v="3"/>
    <x v="1"/>
    <x v="1"/>
    <x v="1"/>
    <n v="5"/>
    <n v="0"/>
    <x v="1"/>
    <x v="1"/>
    <n v="33"/>
    <s v="Medium"/>
    <x v="4"/>
    <x v="1"/>
    <n v="4"/>
    <n v="2"/>
    <s v="Multiple Casualties"/>
    <x v="0"/>
    <x v="0"/>
    <x v="1"/>
    <x v="1"/>
  </r>
  <r>
    <x v="6555"/>
    <x v="2"/>
    <x v="1"/>
    <x v="6541"/>
    <x v="6546"/>
    <x v="638"/>
    <n v="2025"/>
    <n v="1"/>
    <x v="27"/>
    <d v="1899-12-30T07:00:00"/>
    <x v="17"/>
    <x v="2"/>
    <x v="2"/>
    <x v="1"/>
    <x v="1"/>
    <x v="2"/>
    <n v="5"/>
    <n v="0"/>
    <x v="0"/>
    <x v="0"/>
    <n v="32"/>
    <s v="Medium"/>
    <x v="2"/>
    <x v="2"/>
    <n v="1"/>
    <n v="0"/>
    <s v="No Casualty"/>
    <x v="0"/>
    <x v="0"/>
    <x v="1"/>
    <x v="2"/>
  </r>
  <r>
    <x v="6556"/>
    <x v="2"/>
    <x v="1"/>
    <x v="6542"/>
    <x v="6547"/>
    <x v="56"/>
    <n v="2022"/>
    <n v="6"/>
    <x v="11"/>
    <d v="1899-12-30T03:00:00"/>
    <x v="8"/>
    <x v="5"/>
    <x v="5"/>
    <x v="1"/>
    <x v="1"/>
    <x v="0"/>
    <n v="1"/>
    <n v="0"/>
    <x v="2"/>
    <x v="0"/>
    <n v="40"/>
    <s v="Medium"/>
    <x v="0"/>
    <x v="2"/>
    <n v="2"/>
    <n v="1"/>
    <s v="Single Casualty"/>
    <x v="0"/>
    <x v="0"/>
    <x v="1"/>
    <x v="2"/>
  </r>
  <r>
    <x v="6557"/>
    <x v="6"/>
    <x v="5"/>
    <x v="6543"/>
    <x v="6548"/>
    <x v="830"/>
    <n v="2024"/>
    <n v="12"/>
    <x v="25"/>
    <d v="1899-12-30T20:00:00"/>
    <x v="23"/>
    <x v="4"/>
    <x v="4"/>
    <x v="1"/>
    <x v="1"/>
    <x v="0"/>
    <n v="6"/>
    <n v="0"/>
    <x v="0"/>
    <x v="0"/>
    <n v="15"/>
    <s v="High"/>
    <x v="0"/>
    <x v="2"/>
    <n v="3"/>
    <n v="3"/>
    <s v="Multiple Casualties"/>
    <x v="0"/>
    <x v="0"/>
    <x v="2"/>
    <x v="3"/>
  </r>
  <r>
    <x v="6558"/>
    <x v="2"/>
    <x v="1"/>
    <x v="6544"/>
    <x v="6549"/>
    <x v="241"/>
    <n v="2023"/>
    <n v="3"/>
    <x v="28"/>
    <d v="1899-12-30T23:00:00"/>
    <x v="15"/>
    <x v="3"/>
    <x v="3"/>
    <x v="1"/>
    <x v="1"/>
    <x v="2"/>
    <n v="4"/>
    <n v="0"/>
    <x v="2"/>
    <x v="2"/>
    <n v="31"/>
    <s v="Medium"/>
    <x v="0"/>
    <x v="2"/>
    <n v="4"/>
    <n v="3"/>
    <s v="Multiple Casualties"/>
    <x v="0"/>
    <x v="0"/>
    <x v="1"/>
    <x v="5"/>
  </r>
  <r>
    <x v="6559"/>
    <x v="6"/>
    <x v="5"/>
    <x v="6545"/>
    <x v="6550"/>
    <x v="146"/>
    <n v="2024"/>
    <n v="4"/>
    <x v="4"/>
    <d v="1899-12-30T11:00:00"/>
    <x v="3"/>
    <x v="2"/>
    <x v="2"/>
    <x v="1"/>
    <x v="1"/>
    <x v="0"/>
    <n v="4"/>
    <n v="0"/>
    <x v="0"/>
    <x v="0"/>
    <n v="36"/>
    <s v="High"/>
    <x v="1"/>
    <x v="2"/>
    <n v="3"/>
    <n v="0"/>
    <s v="No Casualty"/>
    <x v="0"/>
    <x v="0"/>
    <x v="2"/>
    <x v="3"/>
  </r>
  <r>
    <x v="6560"/>
    <x v="1"/>
    <x v="0"/>
    <x v="6546"/>
    <x v="6551"/>
    <x v="697"/>
    <n v="2022"/>
    <n v="7"/>
    <x v="27"/>
    <d v="1899-12-30T19:00:00"/>
    <x v="21"/>
    <x v="6"/>
    <x v="6"/>
    <x v="0"/>
    <x v="0"/>
    <x v="2"/>
    <n v="6"/>
    <n v="1"/>
    <x v="0"/>
    <x v="0"/>
    <n v="22"/>
    <s v="High"/>
    <x v="2"/>
    <x v="2"/>
    <n v="4"/>
    <n v="2"/>
    <s v="Multiple Casualties"/>
    <x v="1"/>
    <x v="0"/>
    <x v="0"/>
    <x v="9"/>
  </r>
  <r>
    <x v="6561"/>
    <x v="4"/>
    <x v="3"/>
    <x v="6547"/>
    <x v="6552"/>
    <x v="279"/>
    <n v="2022"/>
    <n v="3"/>
    <x v="0"/>
    <d v="1899-12-30T08:00:00"/>
    <x v="5"/>
    <x v="5"/>
    <x v="5"/>
    <x v="1"/>
    <x v="1"/>
    <x v="0"/>
    <n v="4"/>
    <n v="0"/>
    <x v="2"/>
    <x v="0"/>
    <n v="20"/>
    <s v="Low"/>
    <x v="1"/>
    <x v="0"/>
    <n v="2"/>
    <n v="2"/>
    <s v="Multiple Casualties"/>
    <x v="1"/>
    <x v="0"/>
    <x v="0"/>
    <x v="9"/>
  </r>
  <r>
    <x v="6562"/>
    <x v="0"/>
    <x v="0"/>
    <x v="6548"/>
    <x v="6553"/>
    <x v="924"/>
    <n v="2022"/>
    <n v="5"/>
    <x v="29"/>
    <d v="1899-12-30T20:00:00"/>
    <x v="23"/>
    <x v="0"/>
    <x v="0"/>
    <x v="0"/>
    <x v="0"/>
    <x v="1"/>
    <n v="4"/>
    <n v="0"/>
    <x v="0"/>
    <x v="0"/>
    <n v="32"/>
    <s v="Medium"/>
    <x v="3"/>
    <x v="1"/>
    <n v="3"/>
    <n v="2"/>
    <s v="Multiple Casualties"/>
    <x v="0"/>
    <x v="0"/>
    <x v="1"/>
    <x v="2"/>
  </r>
  <r>
    <x v="6563"/>
    <x v="0"/>
    <x v="0"/>
    <x v="6549"/>
    <x v="6554"/>
    <x v="400"/>
    <n v="2023"/>
    <n v="12"/>
    <x v="16"/>
    <d v="1899-12-30T07:00:00"/>
    <x v="17"/>
    <x v="2"/>
    <x v="2"/>
    <x v="1"/>
    <x v="1"/>
    <x v="1"/>
    <n v="2"/>
    <n v="0"/>
    <x v="1"/>
    <x v="1"/>
    <n v="34"/>
    <s v="Low"/>
    <x v="4"/>
    <x v="1"/>
    <n v="2"/>
    <n v="2"/>
    <s v="Multiple Casualties"/>
    <x v="0"/>
    <x v="0"/>
    <x v="1"/>
    <x v="1"/>
  </r>
  <r>
    <x v="6564"/>
    <x v="5"/>
    <x v="4"/>
    <x v="6550"/>
    <x v="6555"/>
    <x v="696"/>
    <n v="2023"/>
    <n v="11"/>
    <x v="7"/>
    <d v="1899-12-30T02:00:00"/>
    <x v="9"/>
    <x v="5"/>
    <x v="5"/>
    <x v="1"/>
    <x v="1"/>
    <x v="2"/>
    <n v="1"/>
    <n v="0"/>
    <x v="2"/>
    <x v="2"/>
    <n v="20"/>
    <s v="Low"/>
    <x v="3"/>
    <x v="2"/>
    <n v="5"/>
    <n v="0"/>
    <s v="No Casualty"/>
    <x v="0"/>
    <x v="0"/>
    <x v="1"/>
    <x v="5"/>
  </r>
  <r>
    <x v="6565"/>
    <x v="3"/>
    <x v="2"/>
    <x v="6551"/>
    <x v="6556"/>
    <x v="722"/>
    <n v="2024"/>
    <n v="3"/>
    <x v="30"/>
    <d v="1899-12-30T23:00:00"/>
    <x v="15"/>
    <x v="5"/>
    <x v="5"/>
    <x v="1"/>
    <x v="1"/>
    <x v="1"/>
    <n v="5"/>
    <n v="1"/>
    <x v="0"/>
    <x v="0"/>
    <n v="25"/>
    <s v="Low"/>
    <x v="0"/>
    <x v="2"/>
    <n v="1"/>
    <n v="1"/>
    <s v="Single Casualty"/>
    <x v="0"/>
    <x v="0"/>
    <x v="1"/>
    <x v="2"/>
  </r>
  <r>
    <x v="6566"/>
    <x v="3"/>
    <x v="2"/>
    <x v="6552"/>
    <x v="6557"/>
    <x v="544"/>
    <n v="2025"/>
    <n v="3"/>
    <x v="15"/>
    <d v="1899-12-30T02:00:00"/>
    <x v="9"/>
    <x v="1"/>
    <x v="1"/>
    <x v="1"/>
    <x v="1"/>
    <x v="2"/>
    <n v="1"/>
    <n v="0"/>
    <x v="0"/>
    <x v="0"/>
    <n v="29"/>
    <s v="Low"/>
    <x v="1"/>
    <x v="2"/>
    <n v="1"/>
    <n v="1"/>
    <s v="Single Casualty"/>
    <x v="0"/>
    <x v="0"/>
    <x v="1"/>
    <x v="2"/>
  </r>
  <r>
    <x v="6567"/>
    <x v="6"/>
    <x v="5"/>
    <x v="6553"/>
    <x v="6558"/>
    <x v="503"/>
    <n v="2022"/>
    <n v="5"/>
    <x v="17"/>
    <d v="1899-12-30T08:00:00"/>
    <x v="5"/>
    <x v="1"/>
    <x v="1"/>
    <x v="1"/>
    <x v="1"/>
    <x v="2"/>
    <n v="6"/>
    <n v="0"/>
    <x v="1"/>
    <x v="1"/>
    <n v="24"/>
    <s v="High"/>
    <x v="1"/>
    <x v="1"/>
    <n v="4"/>
    <n v="3"/>
    <s v="Multiple Casualties"/>
    <x v="1"/>
    <x v="0"/>
    <x v="1"/>
    <x v="2"/>
  </r>
  <r>
    <x v="6568"/>
    <x v="4"/>
    <x v="3"/>
    <x v="6554"/>
    <x v="6559"/>
    <x v="979"/>
    <n v="2023"/>
    <n v="8"/>
    <x v="26"/>
    <d v="1899-12-30T02:00:00"/>
    <x v="9"/>
    <x v="2"/>
    <x v="2"/>
    <x v="1"/>
    <x v="1"/>
    <x v="1"/>
    <n v="5"/>
    <n v="0"/>
    <x v="2"/>
    <x v="2"/>
    <n v="31"/>
    <s v="Low"/>
    <x v="3"/>
    <x v="1"/>
    <n v="1"/>
    <n v="0"/>
    <s v="No Casualty"/>
    <x v="0"/>
    <x v="0"/>
    <x v="1"/>
    <x v="5"/>
  </r>
  <r>
    <x v="6569"/>
    <x v="1"/>
    <x v="0"/>
    <x v="6555"/>
    <x v="6560"/>
    <x v="1111"/>
    <n v="2024"/>
    <n v="6"/>
    <x v="23"/>
    <d v="1899-12-30T14:00:00"/>
    <x v="7"/>
    <x v="1"/>
    <x v="1"/>
    <x v="1"/>
    <x v="1"/>
    <x v="2"/>
    <n v="5"/>
    <n v="1"/>
    <x v="1"/>
    <x v="1"/>
    <n v="16"/>
    <s v="High"/>
    <x v="1"/>
    <x v="0"/>
    <n v="4"/>
    <n v="4"/>
    <s v="Multiple Casualties"/>
    <x v="0"/>
    <x v="0"/>
    <x v="2"/>
    <x v="11"/>
  </r>
  <r>
    <x v="6570"/>
    <x v="3"/>
    <x v="2"/>
    <x v="6556"/>
    <x v="6561"/>
    <x v="454"/>
    <n v="2024"/>
    <n v="2"/>
    <x v="18"/>
    <d v="1899-12-30T10:00:00"/>
    <x v="20"/>
    <x v="5"/>
    <x v="5"/>
    <x v="1"/>
    <x v="1"/>
    <x v="2"/>
    <n v="2"/>
    <n v="0"/>
    <x v="0"/>
    <x v="0"/>
    <n v="32"/>
    <s v="High"/>
    <x v="4"/>
    <x v="2"/>
    <n v="2"/>
    <n v="1"/>
    <s v="Single Casualty"/>
    <x v="1"/>
    <x v="0"/>
    <x v="0"/>
    <x v="9"/>
  </r>
  <r>
    <x v="6571"/>
    <x v="0"/>
    <x v="0"/>
    <x v="6557"/>
    <x v="6562"/>
    <x v="91"/>
    <n v="2024"/>
    <n v="6"/>
    <x v="18"/>
    <d v="1899-12-30T15:00:00"/>
    <x v="19"/>
    <x v="2"/>
    <x v="2"/>
    <x v="1"/>
    <x v="1"/>
    <x v="0"/>
    <n v="6"/>
    <n v="1"/>
    <x v="0"/>
    <x v="0"/>
    <n v="37"/>
    <s v="Low"/>
    <x v="0"/>
    <x v="0"/>
    <n v="1"/>
    <n v="1"/>
    <s v="Single Casualty"/>
    <x v="0"/>
    <x v="0"/>
    <x v="2"/>
    <x v="3"/>
  </r>
  <r>
    <x v="6572"/>
    <x v="1"/>
    <x v="0"/>
    <x v="6558"/>
    <x v="6563"/>
    <x v="170"/>
    <n v="2023"/>
    <n v="10"/>
    <x v="2"/>
    <d v="1899-12-30T13:00:00"/>
    <x v="2"/>
    <x v="5"/>
    <x v="5"/>
    <x v="1"/>
    <x v="1"/>
    <x v="2"/>
    <n v="4"/>
    <n v="0"/>
    <x v="1"/>
    <x v="1"/>
    <n v="35"/>
    <s v="Medium"/>
    <x v="2"/>
    <x v="1"/>
    <n v="3"/>
    <n v="3"/>
    <s v="Multiple Casualties"/>
    <x v="0"/>
    <x v="0"/>
    <x v="1"/>
    <x v="1"/>
  </r>
  <r>
    <x v="6573"/>
    <x v="7"/>
    <x v="6"/>
    <x v="6559"/>
    <x v="6564"/>
    <x v="77"/>
    <n v="2024"/>
    <n v="6"/>
    <x v="16"/>
    <d v="1899-12-30T22:00:00"/>
    <x v="18"/>
    <x v="4"/>
    <x v="4"/>
    <x v="1"/>
    <x v="1"/>
    <x v="1"/>
    <n v="3"/>
    <n v="1"/>
    <x v="0"/>
    <x v="0"/>
    <n v="34"/>
    <s v="Low"/>
    <x v="4"/>
    <x v="2"/>
    <n v="4"/>
    <n v="0"/>
    <s v="No Casualty"/>
    <x v="0"/>
    <x v="0"/>
    <x v="1"/>
    <x v="2"/>
  </r>
  <r>
    <x v="6574"/>
    <x v="7"/>
    <x v="6"/>
    <x v="6560"/>
    <x v="6565"/>
    <x v="894"/>
    <n v="2022"/>
    <n v="9"/>
    <x v="17"/>
    <d v="1899-12-30T19:00:00"/>
    <x v="21"/>
    <x v="0"/>
    <x v="0"/>
    <x v="0"/>
    <x v="0"/>
    <x v="0"/>
    <n v="2"/>
    <n v="0"/>
    <x v="1"/>
    <x v="1"/>
    <n v="28"/>
    <s v="High"/>
    <x v="1"/>
    <x v="1"/>
    <n v="3"/>
    <n v="3"/>
    <s v="Multiple Casualties"/>
    <x v="1"/>
    <x v="0"/>
    <x v="1"/>
    <x v="2"/>
  </r>
  <r>
    <x v="6575"/>
    <x v="2"/>
    <x v="1"/>
    <x v="6561"/>
    <x v="6566"/>
    <x v="513"/>
    <n v="2022"/>
    <n v="3"/>
    <x v="12"/>
    <d v="1899-12-30T08:00:00"/>
    <x v="5"/>
    <x v="1"/>
    <x v="1"/>
    <x v="1"/>
    <x v="1"/>
    <x v="0"/>
    <n v="5"/>
    <n v="0"/>
    <x v="1"/>
    <x v="1"/>
    <n v="18"/>
    <s v="Medium"/>
    <x v="0"/>
    <x v="2"/>
    <n v="4"/>
    <n v="1"/>
    <s v="Single Casualty"/>
    <x v="1"/>
    <x v="0"/>
    <x v="1"/>
    <x v="5"/>
  </r>
  <r>
    <x v="6576"/>
    <x v="5"/>
    <x v="4"/>
    <x v="6562"/>
    <x v="6567"/>
    <x v="96"/>
    <n v="2023"/>
    <n v="8"/>
    <x v="21"/>
    <d v="1899-12-30T02:00:00"/>
    <x v="9"/>
    <x v="6"/>
    <x v="6"/>
    <x v="0"/>
    <x v="0"/>
    <x v="2"/>
    <n v="5"/>
    <n v="0"/>
    <x v="0"/>
    <x v="0"/>
    <n v="37"/>
    <s v="Low"/>
    <x v="3"/>
    <x v="1"/>
    <n v="3"/>
    <n v="0"/>
    <s v="No Casualty"/>
    <x v="0"/>
    <x v="0"/>
    <x v="1"/>
    <x v="2"/>
  </r>
  <r>
    <x v="6577"/>
    <x v="6"/>
    <x v="5"/>
    <x v="6563"/>
    <x v="6568"/>
    <x v="1072"/>
    <n v="2022"/>
    <n v="2"/>
    <x v="26"/>
    <d v="1899-12-30T04:00:00"/>
    <x v="1"/>
    <x v="2"/>
    <x v="2"/>
    <x v="1"/>
    <x v="1"/>
    <x v="2"/>
    <n v="3"/>
    <n v="1"/>
    <x v="2"/>
    <x v="2"/>
    <n v="18"/>
    <s v="Low"/>
    <x v="0"/>
    <x v="2"/>
    <n v="5"/>
    <n v="1"/>
    <s v="Single Casualty"/>
    <x v="0"/>
    <x v="0"/>
    <x v="1"/>
    <x v="5"/>
  </r>
  <r>
    <x v="6578"/>
    <x v="0"/>
    <x v="0"/>
    <x v="6564"/>
    <x v="6569"/>
    <x v="952"/>
    <n v="2023"/>
    <n v="11"/>
    <x v="20"/>
    <d v="1899-12-30T01:00:00"/>
    <x v="13"/>
    <x v="6"/>
    <x v="6"/>
    <x v="0"/>
    <x v="0"/>
    <x v="0"/>
    <n v="5"/>
    <n v="0"/>
    <x v="0"/>
    <x v="0"/>
    <n v="15"/>
    <s v="Low"/>
    <x v="3"/>
    <x v="2"/>
    <n v="2"/>
    <n v="0"/>
    <s v="No Casualty"/>
    <x v="0"/>
    <x v="0"/>
    <x v="1"/>
    <x v="2"/>
  </r>
  <r>
    <x v="6579"/>
    <x v="4"/>
    <x v="3"/>
    <x v="6565"/>
    <x v="6570"/>
    <x v="765"/>
    <n v="2022"/>
    <n v="11"/>
    <x v="1"/>
    <d v="1899-12-30T18:00:00"/>
    <x v="11"/>
    <x v="3"/>
    <x v="3"/>
    <x v="1"/>
    <x v="1"/>
    <x v="0"/>
    <n v="2"/>
    <n v="1"/>
    <x v="0"/>
    <x v="0"/>
    <n v="36"/>
    <s v="Low"/>
    <x v="0"/>
    <x v="1"/>
    <n v="2"/>
    <n v="2"/>
    <s v="Multiple Casualties"/>
    <x v="1"/>
    <x v="0"/>
    <x v="2"/>
    <x v="6"/>
  </r>
  <r>
    <x v="6580"/>
    <x v="0"/>
    <x v="0"/>
    <x v="6566"/>
    <x v="6571"/>
    <x v="1078"/>
    <n v="2023"/>
    <n v="10"/>
    <x v="14"/>
    <d v="1899-12-30T12:00:00"/>
    <x v="22"/>
    <x v="5"/>
    <x v="5"/>
    <x v="1"/>
    <x v="1"/>
    <x v="1"/>
    <n v="4"/>
    <n v="1"/>
    <x v="1"/>
    <x v="1"/>
    <n v="26"/>
    <s v="High"/>
    <x v="2"/>
    <x v="2"/>
    <n v="5"/>
    <n v="2"/>
    <s v="Multiple Casualties"/>
    <x v="0"/>
    <x v="0"/>
    <x v="1"/>
    <x v="4"/>
  </r>
  <r>
    <x v="6581"/>
    <x v="0"/>
    <x v="0"/>
    <x v="6567"/>
    <x v="6572"/>
    <x v="568"/>
    <n v="2023"/>
    <n v="11"/>
    <x v="27"/>
    <d v="1899-12-30T04:00:00"/>
    <x v="1"/>
    <x v="2"/>
    <x v="2"/>
    <x v="1"/>
    <x v="1"/>
    <x v="0"/>
    <n v="2"/>
    <n v="0"/>
    <x v="0"/>
    <x v="0"/>
    <n v="15"/>
    <s v="Low"/>
    <x v="3"/>
    <x v="0"/>
    <n v="1"/>
    <n v="1"/>
    <s v="Single Casualty"/>
    <x v="0"/>
    <x v="0"/>
    <x v="2"/>
    <x v="3"/>
  </r>
  <r>
    <x v="6582"/>
    <x v="7"/>
    <x v="6"/>
    <x v="6568"/>
    <x v="6573"/>
    <x v="891"/>
    <n v="2023"/>
    <n v="8"/>
    <x v="0"/>
    <d v="1899-12-30T12:00:00"/>
    <x v="22"/>
    <x v="5"/>
    <x v="5"/>
    <x v="1"/>
    <x v="1"/>
    <x v="1"/>
    <n v="1"/>
    <n v="0"/>
    <x v="1"/>
    <x v="1"/>
    <n v="22"/>
    <s v="Medium"/>
    <x v="0"/>
    <x v="2"/>
    <n v="2"/>
    <n v="0"/>
    <s v="No Casualty"/>
    <x v="0"/>
    <x v="0"/>
    <x v="1"/>
    <x v="1"/>
  </r>
  <r>
    <x v="6583"/>
    <x v="5"/>
    <x v="4"/>
    <x v="6569"/>
    <x v="6574"/>
    <x v="382"/>
    <n v="2022"/>
    <n v="10"/>
    <x v="26"/>
    <d v="1899-12-30T13:00:00"/>
    <x v="2"/>
    <x v="3"/>
    <x v="3"/>
    <x v="1"/>
    <x v="1"/>
    <x v="2"/>
    <n v="1"/>
    <n v="1"/>
    <x v="0"/>
    <x v="0"/>
    <n v="36"/>
    <s v="Low"/>
    <x v="0"/>
    <x v="1"/>
    <n v="3"/>
    <n v="1"/>
    <s v="Single Casualty"/>
    <x v="0"/>
    <x v="0"/>
    <x v="1"/>
    <x v="2"/>
  </r>
  <r>
    <x v="6584"/>
    <x v="4"/>
    <x v="3"/>
    <x v="6570"/>
    <x v="6575"/>
    <x v="212"/>
    <n v="2022"/>
    <n v="11"/>
    <x v="10"/>
    <d v="1899-12-30T06:00:00"/>
    <x v="6"/>
    <x v="0"/>
    <x v="0"/>
    <x v="0"/>
    <x v="0"/>
    <x v="1"/>
    <n v="1"/>
    <n v="0"/>
    <x v="1"/>
    <x v="1"/>
    <n v="35"/>
    <s v="High"/>
    <x v="4"/>
    <x v="1"/>
    <n v="4"/>
    <n v="4"/>
    <s v="Multiple Casualties"/>
    <x v="0"/>
    <x v="0"/>
    <x v="1"/>
    <x v="4"/>
  </r>
  <r>
    <x v="6585"/>
    <x v="1"/>
    <x v="0"/>
    <x v="6571"/>
    <x v="6576"/>
    <x v="1183"/>
    <n v="2024"/>
    <n v="2"/>
    <x v="0"/>
    <d v="1899-12-30T20:00:00"/>
    <x v="23"/>
    <x v="2"/>
    <x v="2"/>
    <x v="1"/>
    <x v="1"/>
    <x v="0"/>
    <n v="6"/>
    <n v="0"/>
    <x v="1"/>
    <x v="1"/>
    <n v="34"/>
    <s v="Low"/>
    <x v="2"/>
    <x v="1"/>
    <n v="1"/>
    <n v="0"/>
    <s v="No Casualty"/>
    <x v="0"/>
    <x v="0"/>
    <x v="1"/>
    <x v="1"/>
  </r>
  <r>
    <x v="6586"/>
    <x v="1"/>
    <x v="0"/>
    <x v="6572"/>
    <x v="6577"/>
    <x v="633"/>
    <n v="2023"/>
    <n v="9"/>
    <x v="3"/>
    <d v="1899-12-30T00:00:00"/>
    <x v="14"/>
    <x v="6"/>
    <x v="6"/>
    <x v="0"/>
    <x v="0"/>
    <x v="2"/>
    <n v="5"/>
    <n v="1"/>
    <x v="2"/>
    <x v="2"/>
    <n v="26"/>
    <s v="Low"/>
    <x v="4"/>
    <x v="1"/>
    <n v="5"/>
    <n v="3"/>
    <s v="Multiple Casualties"/>
    <x v="0"/>
    <x v="0"/>
    <x v="1"/>
    <x v="5"/>
  </r>
  <r>
    <x v="6587"/>
    <x v="2"/>
    <x v="1"/>
    <x v="6573"/>
    <x v="6578"/>
    <x v="349"/>
    <n v="2022"/>
    <n v="5"/>
    <x v="3"/>
    <d v="1899-12-30T12:00:00"/>
    <x v="22"/>
    <x v="3"/>
    <x v="3"/>
    <x v="1"/>
    <x v="1"/>
    <x v="2"/>
    <n v="6"/>
    <n v="1"/>
    <x v="2"/>
    <x v="2"/>
    <n v="22"/>
    <s v="Low"/>
    <x v="0"/>
    <x v="2"/>
    <n v="2"/>
    <n v="0"/>
    <s v="No Casualty"/>
    <x v="0"/>
    <x v="0"/>
    <x v="1"/>
    <x v="5"/>
  </r>
  <r>
    <x v="6588"/>
    <x v="7"/>
    <x v="6"/>
    <x v="6574"/>
    <x v="6579"/>
    <x v="289"/>
    <n v="2023"/>
    <n v="3"/>
    <x v="18"/>
    <d v="1899-12-30T08:00:00"/>
    <x v="5"/>
    <x v="3"/>
    <x v="3"/>
    <x v="1"/>
    <x v="1"/>
    <x v="0"/>
    <n v="2"/>
    <n v="1"/>
    <x v="2"/>
    <x v="0"/>
    <n v="40"/>
    <s v="Medium"/>
    <x v="1"/>
    <x v="1"/>
    <n v="1"/>
    <n v="0"/>
    <s v="No Casualty"/>
    <x v="1"/>
    <x v="0"/>
    <x v="2"/>
    <x v="6"/>
  </r>
  <r>
    <x v="6589"/>
    <x v="6"/>
    <x v="5"/>
    <x v="6575"/>
    <x v="6580"/>
    <x v="197"/>
    <n v="2024"/>
    <n v="5"/>
    <x v="18"/>
    <d v="1899-12-30T22:00:00"/>
    <x v="18"/>
    <x v="3"/>
    <x v="3"/>
    <x v="1"/>
    <x v="1"/>
    <x v="0"/>
    <n v="2"/>
    <n v="1"/>
    <x v="2"/>
    <x v="0"/>
    <n v="19"/>
    <s v="High"/>
    <x v="3"/>
    <x v="0"/>
    <n v="1"/>
    <n v="1"/>
    <s v="Single Casualty"/>
    <x v="0"/>
    <x v="0"/>
    <x v="0"/>
    <x v="0"/>
  </r>
  <r>
    <x v="6590"/>
    <x v="5"/>
    <x v="4"/>
    <x v="6576"/>
    <x v="6581"/>
    <x v="273"/>
    <n v="2023"/>
    <n v="7"/>
    <x v="3"/>
    <d v="1899-12-30T16:00:00"/>
    <x v="4"/>
    <x v="0"/>
    <x v="0"/>
    <x v="0"/>
    <x v="0"/>
    <x v="2"/>
    <n v="4"/>
    <n v="0"/>
    <x v="1"/>
    <x v="1"/>
    <n v="18"/>
    <s v="Medium"/>
    <x v="3"/>
    <x v="2"/>
    <n v="2"/>
    <n v="1"/>
    <s v="Single Casualty"/>
    <x v="0"/>
    <x v="0"/>
    <x v="1"/>
    <x v="1"/>
  </r>
  <r>
    <x v="6591"/>
    <x v="0"/>
    <x v="0"/>
    <x v="6577"/>
    <x v="6582"/>
    <x v="188"/>
    <n v="2025"/>
    <n v="3"/>
    <x v="14"/>
    <d v="1899-12-30T07:00:00"/>
    <x v="17"/>
    <x v="3"/>
    <x v="3"/>
    <x v="1"/>
    <x v="1"/>
    <x v="0"/>
    <n v="4"/>
    <n v="1"/>
    <x v="1"/>
    <x v="1"/>
    <n v="15"/>
    <s v="High"/>
    <x v="0"/>
    <x v="2"/>
    <n v="2"/>
    <n v="0"/>
    <s v="No Casualty"/>
    <x v="0"/>
    <x v="0"/>
    <x v="1"/>
    <x v="4"/>
  </r>
  <r>
    <x v="6592"/>
    <x v="6"/>
    <x v="5"/>
    <x v="6578"/>
    <x v="6583"/>
    <x v="497"/>
    <n v="2022"/>
    <n v="8"/>
    <x v="14"/>
    <d v="1899-12-30T11:00:00"/>
    <x v="3"/>
    <x v="1"/>
    <x v="1"/>
    <x v="1"/>
    <x v="1"/>
    <x v="0"/>
    <n v="5"/>
    <n v="1"/>
    <x v="0"/>
    <x v="0"/>
    <n v="18"/>
    <s v="Medium"/>
    <x v="1"/>
    <x v="2"/>
    <n v="4"/>
    <n v="4"/>
    <s v="Multiple Casualties"/>
    <x v="0"/>
    <x v="0"/>
    <x v="1"/>
    <x v="2"/>
  </r>
  <r>
    <x v="6593"/>
    <x v="5"/>
    <x v="4"/>
    <x v="6579"/>
    <x v="6584"/>
    <x v="124"/>
    <n v="2022"/>
    <n v="7"/>
    <x v="18"/>
    <d v="1899-12-30T19:00:00"/>
    <x v="21"/>
    <x v="1"/>
    <x v="1"/>
    <x v="1"/>
    <x v="1"/>
    <x v="2"/>
    <n v="4"/>
    <n v="1"/>
    <x v="1"/>
    <x v="1"/>
    <n v="38"/>
    <s v="Low"/>
    <x v="2"/>
    <x v="1"/>
    <n v="3"/>
    <n v="1"/>
    <s v="Single Casualty"/>
    <x v="1"/>
    <x v="0"/>
    <x v="1"/>
    <x v="5"/>
  </r>
  <r>
    <x v="6594"/>
    <x v="6"/>
    <x v="5"/>
    <x v="6580"/>
    <x v="6585"/>
    <x v="751"/>
    <n v="2022"/>
    <n v="10"/>
    <x v="8"/>
    <d v="1899-12-30T18:00:00"/>
    <x v="11"/>
    <x v="3"/>
    <x v="3"/>
    <x v="1"/>
    <x v="1"/>
    <x v="2"/>
    <n v="3"/>
    <n v="0"/>
    <x v="2"/>
    <x v="0"/>
    <n v="30"/>
    <s v="High"/>
    <x v="0"/>
    <x v="0"/>
    <n v="5"/>
    <n v="5"/>
    <s v="Multiple Casualties"/>
    <x v="1"/>
    <x v="0"/>
    <x v="0"/>
    <x v="8"/>
  </r>
  <r>
    <x v="6595"/>
    <x v="5"/>
    <x v="4"/>
    <x v="6581"/>
    <x v="6586"/>
    <x v="121"/>
    <n v="2022"/>
    <n v="6"/>
    <x v="30"/>
    <d v="1899-12-30T23:00:00"/>
    <x v="15"/>
    <x v="0"/>
    <x v="0"/>
    <x v="0"/>
    <x v="0"/>
    <x v="1"/>
    <n v="4"/>
    <n v="0"/>
    <x v="1"/>
    <x v="1"/>
    <n v="39"/>
    <s v="High"/>
    <x v="1"/>
    <x v="2"/>
    <n v="1"/>
    <n v="1"/>
    <s v="Single Casualty"/>
    <x v="0"/>
    <x v="0"/>
    <x v="1"/>
    <x v="4"/>
  </r>
  <r>
    <x v="6596"/>
    <x v="6"/>
    <x v="5"/>
    <x v="6582"/>
    <x v="6587"/>
    <x v="314"/>
    <n v="2023"/>
    <n v="4"/>
    <x v="25"/>
    <d v="1899-12-30T18:00:00"/>
    <x v="11"/>
    <x v="2"/>
    <x v="2"/>
    <x v="1"/>
    <x v="1"/>
    <x v="0"/>
    <n v="5"/>
    <n v="1"/>
    <x v="2"/>
    <x v="2"/>
    <n v="32"/>
    <s v="High"/>
    <x v="0"/>
    <x v="1"/>
    <n v="3"/>
    <n v="0"/>
    <s v="No Casualty"/>
    <x v="1"/>
    <x v="0"/>
    <x v="2"/>
    <x v="6"/>
  </r>
  <r>
    <x v="6597"/>
    <x v="3"/>
    <x v="2"/>
    <x v="6583"/>
    <x v="6588"/>
    <x v="216"/>
    <n v="2022"/>
    <n v="5"/>
    <x v="21"/>
    <d v="1899-12-30T21:00:00"/>
    <x v="12"/>
    <x v="2"/>
    <x v="2"/>
    <x v="1"/>
    <x v="1"/>
    <x v="1"/>
    <n v="2"/>
    <n v="1"/>
    <x v="0"/>
    <x v="0"/>
    <n v="36"/>
    <s v="Medium"/>
    <x v="2"/>
    <x v="0"/>
    <n v="2"/>
    <n v="2"/>
    <s v="Multiple Casualties"/>
    <x v="0"/>
    <x v="0"/>
    <x v="2"/>
    <x v="3"/>
  </r>
  <r>
    <x v="6598"/>
    <x v="2"/>
    <x v="1"/>
    <x v="6584"/>
    <x v="6589"/>
    <x v="571"/>
    <n v="2025"/>
    <n v="2"/>
    <x v="18"/>
    <d v="1899-12-30T22:00:00"/>
    <x v="18"/>
    <x v="2"/>
    <x v="2"/>
    <x v="1"/>
    <x v="1"/>
    <x v="1"/>
    <n v="6"/>
    <n v="0"/>
    <x v="2"/>
    <x v="0"/>
    <n v="40"/>
    <s v="High"/>
    <x v="3"/>
    <x v="1"/>
    <n v="3"/>
    <n v="2"/>
    <s v="Multiple Casualties"/>
    <x v="0"/>
    <x v="0"/>
    <x v="2"/>
    <x v="3"/>
  </r>
  <r>
    <x v="6599"/>
    <x v="5"/>
    <x v="4"/>
    <x v="6585"/>
    <x v="6590"/>
    <x v="1073"/>
    <n v="2022"/>
    <n v="3"/>
    <x v="30"/>
    <d v="1899-12-30T02:00:00"/>
    <x v="9"/>
    <x v="6"/>
    <x v="6"/>
    <x v="0"/>
    <x v="0"/>
    <x v="2"/>
    <n v="6"/>
    <n v="0"/>
    <x v="1"/>
    <x v="1"/>
    <n v="35"/>
    <s v="Low"/>
    <x v="4"/>
    <x v="0"/>
    <n v="1"/>
    <n v="1"/>
    <s v="Single Casualty"/>
    <x v="0"/>
    <x v="0"/>
    <x v="1"/>
    <x v="4"/>
  </r>
  <r>
    <x v="6600"/>
    <x v="1"/>
    <x v="0"/>
    <x v="6586"/>
    <x v="6591"/>
    <x v="1164"/>
    <n v="2025"/>
    <n v="4"/>
    <x v="17"/>
    <d v="1899-12-30T09:00:00"/>
    <x v="10"/>
    <x v="4"/>
    <x v="4"/>
    <x v="1"/>
    <x v="1"/>
    <x v="2"/>
    <n v="3"/>
    <n v="1"/>
    <x v="1"/>
    <x v="1"/>
    <n v="29"/>
    <s v="High"/>
    <x v="4"/>
    <x v="2"/>
    <n v="4"/>
    <n v="3"/>
    <s v="Multiple Casualties"/>
    <x v="1"/>
    <x v="0"/>
    <x v="1"/>
    <x v="2"/>
  </r>
  <r>
    <x v="6601"/>
    <x v="5"/>
    <x v="4"/>
    <x v="6587"/>
    <x v="6592"/>
    <x v="685"/>
    <n v="2024"/>
    <n v="12"/>
    <x v="19"/>
    <d v="1899-12-30T16:00:00"/>
    <x v="4"/>
    <x v="3"/>
    <x v="3"/>
    <x v="1"/>
    <x v="1"/>
    <x v="2"/>
    <n v="5"/>
    <n v="1"/>
    <x v="1"/>
    <x v="1"/>
    <n v="34"/>
    <s v="Low"/>
    <x v="1"/>
    <x v="2"/>
    <n v="1"/>
    <n v="1"/>
    <s v="Single Casualty"/>
    <x v="0"/>
    <x v="0"/>
    <x v="1"/>
    <x v="1"/>
  </r>
  <r>
    <x v="6602"/>
    <x v="3"/>
    <x v="2"/>
    <x v="6588"/>
    <x v="6593"/>
    <x v="691"/>
    <n v="2022"/>
    <n v="5"/>
    <x v="16"/>
    <d v="1899-12-30T15:00:00"/>
    <x v="19"/>
    <x v="6"/>
    <x v="6"/>
    <x v="0"/>
    <x v="0"/>
    <x v="0"/>
    <n v="2"/>
    <n v="1"/>
    <x v="0"/>
    <x v="0"/>
    <n v="24"/>
    <s v="Low"/>
    <x v="0"/>
    <x v="1"/>
    <n v="5"/>
    <n v="5"/>
    <s v="Multiple Casualties"/>
    <x v="0"/>
    <x v="0"/>
    <x v="1"/>
    <x v="2"/>
  </r>
  <r>
    <x v="6603"/>
    <x v="1"/>
    <x v="0"/>
    <x v="6589"/>
    <x v="6594"/>
    <x v="536"/>
    <n v="2024"/>
    <n v="7"/>
    <x v="11"/>
    <d v="1899-12-30T12:00:00"/>
    <x v="22"/>
    <x v="0"/>
    <x v="0"/>
    <x v="0"/>
    <x v="0"/>
    <x v="2"/>
    <n v="4"/>
    <n v="0"/>
    <x v="1"/>
    <x v="1"/>
    <n v="31"/>
    <s v="Low"/>
    <x v="3"/>
    <x v="1"/>
    <n v="4"/>
    <n v="4"/>
    <s v="Multiple Casualties"/>
    <x v="0"/>
    <x v="0"/>
    <x v="1"/>
    <x v="1"/>
  </r>
  <r>
    <x v="6604"/>
    <x v="7"/>
    <x v="6"/>
    <x v="6590"/>
    <x v="6595"/>
    <x v="1111"/>
    <n v="2024"/>
    <n v="6"/>
    <x v="23"/>
    <d v="1899-12-30T12:00:00"/>
    <x v="22"/>
    <x v="1"/>
    <x v="1"/>
    <x v="1"/>
    <x v="1"/>
    <x v="2"/>
    <n v="2"/>
    <n v="0"/>
    <x v="0"/>
    <x v="0"/>
    <n v="38"/>
    <s v="Low"/>
    <x v="3"/>
    <x v="2"/>
    <n v="3"/>
    <n v="0"/>
    <s v="No Casualty"/>
    <x v="0"/>
    <x v="0"/>
    <x v="1"/>
    <x v="2"/>
  </r>
  <r>
    <x v="6605"/>
    <x v="3"/>
    <x v="2"/>
    <x v="6591"/>
    <x v="6596"/>
    <x v="1098"/>
    <n v="2022"/>
    <n v="7"/>
    <x v="15"/>
    <d v="1899-12-30T00:00:00"/>
    <x v="14"/>
    <x v="5"/>
    <x v="5"/>
    <x v="1"/>
    <x v="1"/>
    <x v="2"/>
    <n v="1"/>
    <n v="1"/>
    <x v="0"/>
    <x v="0"/>
    <n v="15"/>
    <s v="Low"/>
    <x v="4"/>
    <x v="1"/>
    <n v="4"/>
    <n v="2"/>
    <s v="Multiple Casualties"/>
    <x v="0"/>
    <x v="0"/>
    <x v="1"/>
    <x v="2"/>
  </r>
  <r>
    <x v="6606"/>
    <x v="5"/>
    <x v="4"/>
    <x v="6592"/>
    <x v="6597"/>
    <x v="529"/>
    <n v="2022"/>
    <n v="4"/>
    <x v="13"/>
    <d v="1899-12-30T03:00:00"/>
    <x v="8"/>
    <x v="3"/>
    <x v="3"/>
    <x v="1"/>
    <x v="1"/>
    <x v="0"/>
    <n v="4"/>
    <n v="1"/>
    <x v="1"/>
    <x v="1"/>
    <n v="27"/>
    <s v="Low"/>
    <x v="2"/>
    <x v="1"/>
    <n v="4"/>
    <n v="4"/>
    <s v="Multiple Casualties"/>
    <x v="0"/>
    <x v="0"/>
    <x v="1"/>
    <x v="1"/>
  </r>
  <r>
    <x v="6607"/>
    <x v="7"/>
    <x v="6"/>
    <x v="6593"/>
    <x v="6598"/>
    <x v="578"/>
    <n v="2024"/>
    <n v="2"/>
    <x v="2"/>
    <d v="1899-12-30T13:00:00"/>
    <x v="2"/>
    <x v="6"/>
    <x v="6"/>
    <x v="0"/>
    <x v="0"/>
    <x v="0"/>
    <n v="5"/>
    <n v="0"/>
    <x v="1"/>
    <x v="1"/>
    <n v="15"/>
    <s v="Medium"/>
    <x v="1"/>
    <x v="2"/>
    <n v="4"/>
    <n v="3"/>
    <s v="Multiple Casualties"/>
    <x v="0"/>
    <x v="0"/>
    <x v="1"/>
    <x v="1"/>
  </r>
  <r>
    <x v="6608"/>
    <x v="4"/>
    <x v="3"/>
    <x v="6594"/>
    <x v="6599"/>
    <x v="347"/>
    <n v="2024"/>
    <n v="5"/>
    <x v="16"/>
    <d v="1899-12-30T09:00:00"/>
    <x v="10"/>
    <x v="5"/>
    <x v="5"/>
    <x v="1"/>
    <x v="1"/>
    <x v="1"/>
    <n v="6"/>
    <n v="1"/>
    <x v="0"/>
    <x v="0"/>
    <n v="21"/>
    <s v="High"/>
    <x v="4"/>
    <x v="2"/>
    <n v="4"/>
    <n v="0"/>
    <s v="No Casualty"/>
    <x v="1"/>
    <x v="0"/>
    <x v="0"/>
    <x v="9"/>
  </r>
  <r>
    <x v="6609"/>
    <x v="6"/>
    <x v="5"/>
    <x v="6595"/>
    <x v="6600"/>
    <x v="150"/>
    <n v="2023"/>
    <n v="2"/>
    <x v="17"/>
    <d v="1899-12-30T22:00:00"/>
    <x v="18"/>
    <x v="6"/>
    <x v="6"/>
    <x v="0"/>
    <x v="0"/>
    <x v="1"/>
    <n v="6"/>
    <n v="0"/>
    <x v="2"/>
    <x v="0"/>
    <n v="32"/>
    <s v="Low"/>
    <x v="1"/>
    <x v="1"/>
    <n v="5"/>
    <n v="1"/>
    <s v="Single Casualty"/>
    <x v="0"/>
    <x v="0"/>
    <x v="1"/>
    <x v="2"/>
  </r>
  <r>
    <x v="6610"/>
    <x v="1"/>
    <x v="0"/>
    <x v="6596"/>
    <x v="6601"/>
    <x v="473"/>
    <n v="2023"/>
    <n v="4"/>
    <x v="15"/>
    <d v="1899-12-30T08:00:00"/>
    <x v="5"/>
    <x v="1"/>
    <x v="1"/>
    <x v="1"/>
    <x v="1"/>
    <x v="1"/>
    <n v="5"/>
    <n v="1"/>
    <x v="1"/>
    <x v="1"/>
    <n v="40"/>
    <s v="High"/>
    <x v="3"/>
    <x v="1"/>
    <n v="5"/>
    <n v="4"/>
    <s v="Multiple Casualties"/>
    <x v="1"/>
    <x v="0"/>
    <x v="1"/>
    <x v="2"/>
  </r>
  <r>
    <x v="6611"/>
    <x v="2"/>
    <x v="1"/>
    <x v="6597"/>
    <x v="6602"/>
    <x v="593"/>
    <n v="2023"/>
    <n v="9"/>
    <x v="22"/>
    <d v="1899-12-30T20:00:00"/>
    <x v="23"/>
    <x v="4"/>
    <x v="4"/>
    <x v="1"/>
    <x v="1"/>
    <x v="1"/>
    <n v="2"/>
    <n v="0"/>
    <x v="2"/>
    <x v="2"/>
    <n v="30"/>
    <s v="Medium"/>
    <x v="1"/>
    <x v="1"/>
    <n v="2"/>
    <n v="2"/>
    <s v="Multiple Casualties"/>
    <x v="0"/>
    <x v="0"/>
    <x v="1"/>
    <x v="5"/>
  </r>
  <r>
    <x v="6612"/>
    <x v="7"/>
    <x v="6"/>
    <x v="6598"/>
    <x v="6603"/>
    <x v="459"/>
    <n v="2022"/>
    <n v="11"/>
    <x v="2"/>
    <d v="1899-12-30T13:00:00"/>
    <x v="2"/>
    <x v="2"/>
    <x v="2"/>
    <x v="1"/>
    <x v="1"/>
    <x v="1"/>
    <n v="1"/>
    <n v="0"/>
    <x v="0"/>
    <x v="0"/>
    <n v="38"/>
    <s v="Medium"/>
    <x v="0"/>
    <x v="1"/>
    <n v="3"/>
    <n v="2"/>
    <s v="Multiple Casualties"/>
    <x v="0"/>
    <x v="0"/>
    <x v="1"/>
    <x v="2"/>
  </r>
  <r>
    <x v="6613"/>
    <x v="6"/>
    <x v="5"/>
    <x v="6599"/>
    <x v="6604"/>
    <x v="81"/>
    <n v="2025"/>
    <n v="1"/>
    <x v="9"/>
    <d v="1899-12-30T19:00:00"/>
    <x v="21"/>
    <x v="2"/>
    <x v="2"/>
    <x v="1"/>
    <x v="1"/>
    <x v="0"/>
    <n v="3"/>
    <n v="0"/>
    <x v="1"/>
    <x v="1"/>
    <n v="21"/>
    <s v="Medium"/>
    <x v="0"/>
    <x v="2"/>
    <n v="4"/>
    <n v="2"/>
    <s v="Multiple Casualties"/>
    <x v="1"/>
    <x v="0"/>
    <x v="1"/>
    <x v="5"/>
  </r>
  <r>
    <x v="6614"/>
    <x v="3"/>
    <x v="2"/>
    <x v="6600"/>
    <x v="6605"/>
    <x v="779"/>
    <n v="2022"/>
    <n v="4"/>
    <x v="3"/>
    <d v="1899-12-30T22:00:00"/>
    <x v="18"/>
    <x v="6"/>
    <x v="6"/>
    <x v="0"/>
    <x v="0"/>
    <x v="2"/>
    <n v="4"/>
    <n v="0"/>
    <x v="2"/>
    <x v="2"/>
    <n v="22"/>
    <s v="High"/>
    <x v="3"/>
    <x v="2"/>
    <n v="2"/>
    <n v="0"/>
    <s v="No Casualty"/>
    <x v="0"/>
    <x v="0"/>
    <x v="1"/>
    <x v="2"/>
  </r>
  <r>
    <x v="6615"/>
    <x v="6"/>
    <x v="5"/>
    <x v="6601"/>
    <x v="6606"/>
    <x v="854"/>
    <n v="2022"/>
    <n v="7"/>
    <x v="7"/>
    <d v="1899-12-30T03:00:00"/>
    <x v="8"/>
    <x v="2"/>
    <x v="2"/>
    <x v="1"/>
    <x v="1"/>
    <x v="2"/>
    <n v="2"/>
    <n v="1"/>
    <x v="2"/>
    <x v="2"/>
    <n v="16"/>
    <s v="Low"/>
    <x v="2"/>
    <x v="2"/>
    <n v="2"/>
    <n v="2"/>
    <s v="Multiple Casualties"/>
    <x v="0"/>
    <x v="0"/>
    <x v="1"/>
    <x v="5"/>
  </r>
  <r>
    <x v="6616"/>
    <x v="2"/>
    <x v="1"/>
    <x v="6602"/>
    <x v="6607"/>
    <x v="1153"/>
    <n v="2024"/>
    <n v="6"/>
    <x v="7"/>
    <d v="1899-12-30T07:00:00"/>
    <x v="17"/>
    <x v="4"/>
    <x v="4"/>
    <x v="1"/>
    <x v="1"/>
    <x v="2"/>
    <n v="1"/>
    <n v="1"/>
    <x v="0"/>
    <x v="0"/>
    <n v="32"/>
    <s v="Low"/>
    <x v="0"/>
    <x v="1"/>
    <n v="5"/>
    <n v="5"/>
    <s v="Multiple Casualties"/>
    <x v="0"/>
    <x v="0"/>
    <x v="1"/>
    <x v="2"/>
  </r>
  <r>
    <x v="6617"/>
    <x v="1"/>
    <x v="0"/>
    <x v="6603"/>
    <x v="6608"/>
    <x v="64"/>
    <n v="2022"/>
    <n v="2"/>
    <x v="10"/>
    <d v="1899-12-30T19:00:00"/>
    <x v="21"/>
    <x v="0"/>
    <x v="0"/>
    <x v="0"/>
    <x v="0"/>
    <x v="2"/>
    <n v="6"/>
    <n v="0"/>
    <x v="1"/>
    <x v="1"/>
    <n v="18"/>
    <s v="High"/>
    <x v="1"/>
    <x v="0"/>
    <n v="2"/>
    <n v="2"/>
    <s v="Multiple Casualties"/>
    <x v="1"/>
    <x v="0"/>
    <x v="2"/>
    <x v="3"/>
  </r>
  <r>
    <x v="6618"/>
    <x v="0"/>
    <x v="0"/>
    <x v="6604"/>
    <x v="6609"/>
    <x v="157"/>
    <n v="2022"/>
    <n v="12"/>
    <x v="0"/>
    <d v="1899-12-30T08:00:00"/>
    <x v="5"/>
    <x v="2"/>
    <x v="2"/>
    <x v="1"/>
    <x v="1"/>
    <x v="2"/>
    <n v="3"/>
    <n v="0"/>
    <x v="1"/>
    <x v="1"/>
    <n v="20"/>
    <s v="High"/>
    <x v="1"/>
    <x v="1"/>
    <n v="4"/>
    <n v="3"/>
    <s v="Multiple Casualties"/>
    <x v="1"/>
    <x v="0"/>
    <x v="1"/>
    <x v="2"/>
  </r>
  <r>
    <x v="6619"/>
    <x v="5"/>
    <x v="4"/>
    <x v="6605"/>
    <x v="6610"/>
    <x v="31"/>
    <n v="2023"/>
    <n v="10"/>
    <x v="12"/>
    <d v="1899-12-30T03:00:00"/>
    <x v="8"/>
    <x v="3"/>
    <x v="3"/>
    <x v="1"/>
    <x v="1"/>
    <x v="1"/>
    <n v="2"/>
    <n v="1"/>
    <x v="1"/>
    <x v="1"/>
    <n v="29"/>
    <s v="High"/>
    <x v="4"/>
    <x v="2"/>
    <n v="5"/>
    <n v="1"/>
    <s v="Single Casualty"/>
    <x v="0"/>
    <x v="0"/>
    <x v="1"/>
    <x v="4"/>
  </r>
  <r>
    <x v="6620"/>
    <x v="5"/>
    <x v="4"/>
    <x v="6606"/>
    <x v="6611"/>
    <x v="265"/>
    <n v="2024"/>
    <n v="5"/>
    <x v="3"/>
    <d v="1899-12-30T05:00:00"/>
    <x v="0"/>
    <x v="2"/>
    <x v="2"/>
    <x v="1"/>
    <x v="1"/>
    <x v="0"/>
    <n v="3"/>
    <n v="1"/>
    <x v="0"/>
    <x v="0"/>
    <n v="22"/>
    <s v="Low"/>
    <x v="0"/>
    <x v="2"/>
    <n v="4"/>
    <n v="4"/>
    <s v="Multiple Casualties"/>
    <x v="0"/>
    <x v="0"/>
    <x v="1"/>
    <x v="2"/>
  </r>
  <r>
    <x v="6621"/>
    <x v="6"/>
    <x v="5"/>
    <x v="6607"/>
    <x v="6612"/>
    <x v="681"/>
    <n v="2023"/>
    <n v="12"/>
    <x v="4"/>
    <d v="1899-12-30T03:00:00"/>
    <x v="8"/>
    <x v="3"/>
    <x v="3"/>
    <x v="1"/>
    <x v="1"/>
    <x v="2"/>
    <n v="5"/>
    <n v="1"/>
    <x v="0"/>
    <x v="0"/>
    <n v="22"/>
    <s v="High"/>
    <x v="0"/>
    <x v="2"/>
    <n v="2"/>
    <n v="0"/>
    <s v="No Casualty"/>
    <x v="0"/>
    <x v="0"/>
    <x v="2"/>
    <x v="3"/>
  </r>
  <r>
    <x v="6622"/>
    <x v="0"/>
    <x v="0"/>
    <x v="6608"/>
    <x v="6613"/>
    <x v="274"/>
    <n v="2024"/>
    <n v="10"/>
    <x v="12"/>
    <d v="1899-12-30T12:00:00"/>
    <x v="22"/>
    <x v="1"/>
    <x v="1"/>
    <x v="1"/>
    <x v="1"/>
    <x v="1"/>
    <n v="4"/>
    <n v="0"/>
    <x v="2"/>
    <x v="2"/>
    <n v="19"/>
    <s v="High"/>
    <x v="4"/>
    <x v="1"/>
    <n v="2"/>
    <n v="1"/>
    <s v="Single Casualty"/>
    <x v="0"/>
    <x v="0"/>
    <x v="1"/>
    <x v="2"/>
  </r>
  <r>
    <x v="6623"/>
    <x v="0"/>
    <x v="0"/>
    <x v="6609"/>
    <x v="6614"/>
    <x v="31"/>
    <n v="2023"/>
    <n v="10"/>
    <x v="12"/>
    <d v="1899-12-30T14:00:00"/>
    <x v="7"/>
    <x v="3"/>
    <x v="3"/>
    <x v="1"/>
    <x v="1"/>
    <x v="2"/>
    <n v="3"/>
    <n v="0"/>
    <x v="2"/>
    <x v="0"/>
    <n v="34"/>
    <s v="Medium"/>
    <x v="2"/>
    <x v="1"/>
    <n v="5"/>
    <n v="4"/>
    <s v="Multiple Casualties"/>
    <x v="0"/>
    <x v="0"/>
    <x v="1"/>
    <x v="2"/>
  </r>
  <r>
    <x v="6624"/>
    <x v="0"/>
    <x v="0"/>
    <x v="6610"/>
    <x v="6615"/>
    <x v="375"/>
    <n v="2023"/>
    <n v="8"/>
    <x v="18"/>
    <d v="1899-12-30T21:00:00"/>
    <x v="12"/>
    <x v="0"/>
    <x v="0"/>
    <x v="0"/>
    <x v="0"/>
    <x v="1"/>
    <n v="2"/>
    <n v="0"/>
    <x v="0"/>
    <x v="0"/>
    <n v="31"/>
    <s v="High"/>
    <x v="4"/>
    <x v="2"/>
    <n v="1"/>
    <n v="0"/>
    <s v="No Casualty"/>
    <x v="0"/>
    <x v="0"/>
    <x v="2"/>
    <x v="3"/>
  </r>
  <r>
    <x v="6625"/>
    <x v="5"/>
    <x v="4"/>
    <x v="6611"/>
    <x v="6616"/>
    <x v="862"/>
    <n v="2024"/>
    <n v="9"/>
    <x v="27"/>
    <d v="1899-12-30T12:00:00"/>
    <x v="22"/>
    <x v="3"/>
    <x v="3"/>
    <x v="1"/>
    <x v="1"/>
    <x v="1"/>
    <n v="5"/>
    <n v="0"/>
    <x v="0"/>
    <x v="0"/>
    <n v="24"/>
    <s v="Medium"/>
    <x v="0"/>
    <x v="1"/>
    <n v="3"/>
    <n v="0"/>
    <s v="No Casualty"/>
    <x v="0"/>
    <x v="0"/>
    <x v="1"/>
    <x v="2"/>
  </r>
  <r>
    <x v="6626"/>
    <x v="2"/>
    <x v="1"/>
    <x v="6612"/>
    <x v="6617"/>
    <x v="291"/>
    <n v="2024"/>
    <n v="5"/>
    <x v="20"/>
    <d v="1899-12-30T18:00:00"/>
    <x v="11"/>
    <x v="6"/>
    <x v="6"/>
    <x v="0"/>
    <x v="0"/>
    <x v="1"/>
    <n v="4"/>
    <n v="0"/>
    <x v="0"/>
    <x v="0"/>
    <n v="37"/>
    <s v="High"/>
    <x v="2"/>
    <x v="0"/>
    <n v="4"/>
    <n v="4"/>
    <s v="Multiple Casualties"/>
    <x v="1"/>
    <x v="0"/>
    <x v="0"/>
    <x v="8"/>
  </r>
  <r>
    <x v="6627"/>
    <x v="4"/>
    <x v="3"/>
    <x v="6613"/>
    <x v="6618"/>
    <x v="408"/>
    <n v="2022"/>
    <n v="8"/>
    <x v="15"/>
    <d v="1899-12-30T16:00:00"/>
    <x v="4"/>
    <x v="4"/>
    <x v="4"/>
    <x v="1"/>
    <x v="1"/>
    <x v="2"/>
    <n v="4"/>
    <n v="0"/>
    <x v="1"/>
    <x v="1"/>
    <n v="17"/>
    <s v="Low"/>
    <x v="4"/>
    <x v="2"/>
    <n v="5"/>
    <n v="2"/>
    <s v="Multiple Casualties"/>
    <x v="0"/>
    <x v="0"/>
    <x v="1"/>
    <x v="1"/>
  </r>
  <r>
    <x v="6628"/>
    <x v="5"/>
    <x v="4"/>
    <x v="6614"/>
    <x v="6619"/>
    <x v="745"/>
    <n v="2022"/>
    <n v="12"/>
    <x v="24"/>
    <d v="1899-12-30T17:00:00"/>
    <x v="16"/>
    <x v="2"/>
    <x v="2"/>
    <x v="1"/>
    <x v="1"/>
    <x v="2"/>
    <n v="2"/>
    <n v="0"/>
    <x v="1"/>
    <x v="1"/>
    <n v="37"/>
    <s v="High"/>
    <x v="3"/>
    <x v="0"/>
    <n v="5"/>
    <n v="5"/>
    <s v="Multiple Casualties"/>
    <x v="1"/>
    <x v="0"/>
    <x v="2"/>
    <x v="3"/>
  </r>
  <r>
    <x v="6629"/>
    <x v="1"/>
    <x v="0"/>
    <x v="6615"/>
    <x v="6620"/>
    <x v="471"/>
    <n v="2024"/>
    <n v="9"/>
    <x v="26"/>
    <d v="1899-12-30T08:00:00"/>
    <x v="5"/>
    <x v="5"/>
    <x v="5"/>
    <x v="1"/>
    <x v="1"/>
    <x v="0"/>
    <n v="5"/>
    <n v="1"/>
    <x v="2"/>
    <x v="0"/>
    <n v="38"/>
    <s v="Medium"/>
    <x v="4"/>
    <x v="0"/>
    <n v="3"/>
    <n v="3"/>
    <s v="Multiple Casualties"/>
    <x v="1"/>
    <x v="0"/>
    <x v="0"/>
    <x v="9"/>
  </r>
  <r>
    <x v="6630"/>
    <x v="0"/>
    <x v="0"/>
    <x v="6616"/>
    <x v="6621"/>
    <x v="65"/>
    <n v="2024"/>
    <n v="4"/>
    <x v="9"/>
    <d v="1899-12-30T13:00:00"/>
    <x v="2"/>
    <x v="5"/>
    <x v="5"/>
    <x v="1"/>
    <x v="1"/>
    <x v="0"/>
    <n v="6"/>
    <n v="1"/>
    <x v="1"/>
    <x v="1"/>
    <n v="15"/>
    <s v="Low"/>
    <x v="2"/>
    <x v="2"/>
    <n v="3"/>
    <n v="0"/>
    <s v="No Casualty"/>
    <x v="0"/>
    <x v="0"/>
    <x v="1"/>
    <x v="1"/>
  </r>
  <r>
    <x v="6631"/>
    <x v="2"/>
    <x v="1"/>
    <x v="6617"/>
    <x v="6622"/>
    <x v="165"/>
    <n v="2024"/>
    <n v="4"/>
    <x v="12"/>
    <d v="1899-12-30T19:00:00"/>
    <x v="21"/>
    <x v="5"/>
    <x v="5"/>
    <x v="1"/>
    <x v="1"/>
    <x v="2"/>
    <n v="3"/>
    <n v="0"/>
    <x v="1"/>
    <x v="1"/>
    <n v="35"/>
    <s v="High"/>
    <x v="2"/>
    <x v="1"/>
    <n v="5"/>
    <n v="1"/>
    <s v="Single Casualty"/>
    <x v="1"/>
    <x v="0"/>
    <x v="1"/>
    <x v="2"/>
  </r>
  <r>
    <x v="6632"/>
    <x v="0"/>
    <x v="0"/>
    <x v="6618"/>
    <x v="6623"/>
    <x v="828"/>
    <n v="2022"/>
    <n v="1"/>
    <x v="18"/>
    <d v="1899-12-30T12:00:00"/>
    <x v="22"/>
    <x v="2"/>
    <x v="2"/>
    <x v="1"/>
    <x v="1"/>
    <x v="1"/>
    <n v="5"/>
    <n v="0"/>
    <x v="2"/>
    <x v="0"/>
    <n v="25"/>
    <s v="High"/>
    <x v="1"/>
    <x v="2"/>
    <n v="1"/>
    <n v="0"/>
    <s v="No Casualty"/>
    <x v="0"/>
    <x v="0"/>
    <x v="2"/>
    <x v="3"/>
  </r>
  <r>
    <x v="6633"/>
    <x v="0"/>
    <x v="0"/>
    <x v="6619"/>
    <x v="6624"/>
    <x v="197"/>
    <n v="2024"/>
    <n v="5"/>
    <x v="18"/>
    <d v="1899-12-30T13:00:00"/>
    <x v="2"/>
    <x v="3"/>
    <x v="3"/>
    <x v="1"/>
    <x v="1"/>
    <x v="2"/>
    <n v="6"/>
    <n v="1"/>
    <x v="1"/>
    <x v="1"/>
    <n v="33"/>
    <s v="Low"/>
    <x v="3"/>
    <x v="2"/>
    <n v="1"/>
    <n v="1"/>
    <s v="Single Casualty"/>
    <x v="0"/>
    <x v="0"/>
    <x v="1"/>
    <x v="1"/>
  </r>
  <r>
    <x v="6634"/>
    <x v="5"/>
    <x v="4"/>
    <x v="6620"/>
    <x v="6625"/>
    <x v="496"/>
    <n v="2023"/>
    <n v="7"/>
    <x v="7"/>
    <d v="1899-12-30T19:00:00"/>
    <x v="21"/>
    <x v="4"/>
    <x v="4"/>
    <x v="1"/>
    <x v="1"/>
    <x v="0"/>
    <n v="4"/>
    <n v="0"/>
    <x v="1"/>
    <x v="1"/>
    <n v="29"/>
    <s v="High"/>
    <x v="1"/>
    <x v="1"/>
    <n v="4"/>
    <n v="2"/>
    <s v="Multiple Casualties"/>
    <x v="1"/>
    <x v="0"/>
    <x v="1"/>
    <x v="2"/>
  </r>
  <r>
    <x v="6635"/>
    <x v="6"/>
    <x v="5"/>
    <x v="6621"/>
    <x v="6626"/>
    <x v="924"/>
    <n v="2022"/>
    <n v="5"/>
    <x v="29"/>
    <d v="1899-12-30T01:00:00"/>
    <x v="13"/>
    <x v="0"/>
    <x v="0"/>
    <x v="0"/>
    <x v="0"/>
    <x v="0"/>
    <n v="1"/>
    <n v="1"/>
    <x v="1"/>
    <x v="1"/>
    <n v="17"/>
    <s v="Low"/>
    <x v="1"/>
    <x v="0"/>
    <n v="5"/>
    <n v="5"/>
    <s v="Multiple Casualties"/>
    <x v="0"/>
    <x v="0"/>
    <x v="1"/>
    <x v="4"/>
  </r>
  <r>
    <x v="6636"/>
    <x v="6"/>
    <x v="5"/>
    <x v="6622"/>
    <x v="6627"/>
    <x v="840"/>
    <n v="2025"/>
    <n v="2"/>
    <x v="9"/>
    <d v="1899-12-30T03:00:00"/>
    <x v="8"/>
    <x v="0"/>
    <x v="0"/>
    <x v="0"/>
    <x v="0"/>
    <x v="2"/>
    <n v="3"/>
    <n v="1"/>
    <x v="0"/>
    <x v="0"/>
    <n v="36"/>
    <s v="Low"/>
    <x v="0"/>
    <x v="2"/>
    <n v="3"/>
    <n v="1"/>
    <s v="Single Casualty"/>
    <x v="0"/>
    <x v="0"/>
    <x v="1"/>
    <x v="2"/>
  </r>
  <r>
    <x v="6637"/>
    <x v="2"/>
    <x v="1"/>
    <x v="6623"/>
    <x v="6628"/>
    <x v="23"/>
    <n v="2023"/>
    <n v="7"/>
    <x v="15"/>
    <d v="1899-12-30T02:00:00"/>
    <x v="9"/>
    <x v="1"/>
    <x v="1"/>
    <x v="1"/>
    <x v="1"/>
    <x v="1"/>
    <n v="5"/>
    <n v="0"/>
    <x v="2"/>
    <x v="2"/>
    <n v="16"/>
    <s v="Medium"/>
    <x v="2"/>
    <x v="1"/>
    <n v="2"/>
    <n v="0"/>
    <s v="No Casualty"/>
    <x v="0"/>
    <x v="0"/>
    <x v="1"/>
    <x v="5"/>
  </r>
  <r>
    <x v="6638"/>
    <x v="2"/>
    <x v="1"/>
    <x v="6624"/>
    <x v="6629"/>
    <x v="676"/>
    <n v="2025"/>
    <n v="1"/>
    <x v="30"/>
    <d v="1899-12-30T06:00:00"/>
    <x v="6"/>
    <x v="0"/>
    <x v="0"/>
    <x v="0"/>
    <x v="0"/>
    <x v="2"/>
    <n v="5"/>
    <n v="0"/>
    <x v="2"/>
    <x v="0"/>
    <n v="21"/>
    <s v="High"/>
    <x v="3"/>
    <x v="0"/>
    <n v="3"/>
    <n v="3"/>
    <s v="Multiple Casualties"/>
    <x v="0"/>
    <x v="0"/>
    <x v="0"/>
    <x v="0"/>
  </r>
  <r>
    <x v="6639"/>
    <x v="6"/>
    <x v="5"/>
    <x v="6625"/>
    <x v="6630"/>
    <x v="766"/>
    <n v="2024"/>
    <n v="1"/>
    <x v="29"/>
    <d v="1899-12-30T05:00:00"/>
    <x v="0"/>
    <x v="3"/>
    <x v="3"/>
    <x v="1"/>
    <x v="1"/>
    <x v="2"/>
    <n v="1"/>
    <n v="0"/>
    <x v="1"/>
    <x v="1"/>
    <n v="23"/>
    <s v="Low"/>
    <x v="0"/>
    <x v="0"/>
    <n v="2"/>
    <n v="2"/>
    <s v="Multiple Casualties"/>
    <x v="0"/>
    <x v="0"/>
    <x v="1"/>
    <x v="4"/>
  </r>
  <r>
    <x v="6640"/>
    <x v="1"/>
    <x v="0"/>
    <x v="6626"/>
    <x v="6631"/>
    <x v="473"/>
    <n v="2023"/>
    <n v="4"/>
    <x v="15"/>
    <d v="1899-12-30T15:00:00"/>
    <x v="19"/>
    <x v="1"/>
    <x v="1"/>
    <x v="1"/>
    <x v="1"/>
    <x v="2"/>
    <n v="6"/>
    <n v="0"/>
    <x v="1"/>
    <x v="1"/>
    <n v="38"/>
    <s v="Medium"/>
    <x v="0"/>
    <x v="2"/>
    <n v="1"/>
    <n v="0"/>
    <s v="No Casualty"/>
    <x v="0"/>
    <x v="0"/>
    <x v="1"/>
    <x v="1"/>
  </r>
  <r>
    <x v="6641"/>
    <x v="4"/>
    <x v="3"/>
    <x v="6627"/>
    <x v="6632"/>
    <x v="557"/>
    <n v="2022"/>
    <n v="6"/>
    <x v="14"/>
    <d v="1899-12-30T16:00:00"/>
    <x v="4"/>
    <x v="4"/>
    <x v="4"/>
    <x v="1"/>
    <x v="1"/>
    <x v="2"/>
    <n v="2"/>
    <n v="1"/>
    <x v="1"/>
    <x v="1"/>
    <n v="24"/>
    <s v="High"/>
    <x v="3"/>
    <x v="2"/>
    <n v="2"/>
    <n v="1"/>
    <s v="Single Casualty"/>
    <x v="0"/>
    <x v="0"/>
    <x v="1"/>
    <x v="4"/>
  </r>
  <r>
    <x v="6642"/>
    <x v="3"/>
    <x v="2"/>
    <x v="6628"/>
    <x v="6633"/>
    <x v="295"/>
    <n v="2022"/>
    <n v="1"/>
    <x v="19"/>
    <d v="1899-12-30T08:00:00"/>
    <x v="5"/>
    <x v="0"/>
    <x v="0"/>
    <x v="0"/>
    <x v="0"/>
    <x v="2"/>
    <n v="2"/>
    <n v="1"/>
    <x v="1"/>
    <x v="1"/>
    <n v="15"/>
    <s v="High"/>
    <x v="2"/>
    <x v="2"/>
    <n v="3"/>
    <n v="3"/>
    <s v="Multiple Casualties"/>
    <x v="1"/>
    <x v="0"/>
    <x v="1"/>
    <x v="2"/>
  </r>
  <r>
    <x v="6643"/>
    <x v="6"/>
    <x v="5"/>
    <x v="6629"/>
    <x v="6634"/>
    <x v="247"/>
    <n v="2023"/>
    <n v="12"/>
    <x v="18"/>
    <d v="1899-12-30T23:00:00"/>
    <x v="15"/>
    <x v="1"/>
    <x v="1"/>
    <x v="1"/>
    <x v="1"/>
    <x v="0"/>
    <n v="2"/>
    <n v="1"/>
    <x v="0"/>
    <x v="0"/>
    <n v="22"/>
    <s v="Medium"/>
    <x v="0"/>
    <x v="1"/>
    <n v="5"/>
    <n v="1"/>
    <s v="Single Casualty"/>
    <x v="0"/>
    <x v="0"/>
    <x v="1"/>
    <x v="2"/>
  </r>
  <r>
    <x v="6644"/>
    <x v="6"/>
    <x v="5"/>
    <x v="6630"/>
    <x v="6635"/>
    <x v="340"/>
    <n v="2022"/>
    <n v="8"/>
    <x v="0"/>
    <d v="1899-12-30T14:00:00"/>
    <x v="7"/>
    <x v="3"/>
    <x v="3"/>
    <x v="1"/>
    <x v="1"/>
    <x v="1"/>
    <n v="3"/>
    <n v="0"/>
    <x v="1"/>
    <x v="1"/>
    <n v="23"/>
    <s v="High"/>
    <x v="4"/>
    <x v="2"/>
    <n v="3"/>
    <n v="0"/>
    <s v="No Casualty"/>
    <x v="0"/>
    <x v="0"/>
    <x v="1"/>
    <x v="4"/>
  </r>
  <r>
    <x v="6645"/>
    <x v="3"/>
    <x v="2"/>
    <x v="6631"/>
    <x v="6636"/>
    <x v="427"/>
    <n v="2023"/>
    <n v="6"/>
    <x v="18"/>
    <d v="1899-12-30T13:00:00"/>
    <x v="2"/>
    <x v="5"/>
    <x v="5"/>
    <x v="1"/>
    <x v="1"/>
    <x v="0"/>
    <n v="5"/>
    <n v="0"/>
    <x v="0"/>
    <x v="0"/>
    <n v="26"/>
    <s v="Medium"/>
    <x v="3"/>
    <x v="2"/>
    <n v="5"/>
    <n v="2"/>
    <s v="Multiple Casualties"/>
    <x v="0"/>
    <x v="0"/>
    <x v="1"/>
    <x v="2"/>
  </r>
  <r>
    <x v="6646"/>
    <x v="7"/>
    <x v="6"/>
    <x v="6632"/>
    <x v="6637"/>
    <x v="218"/>
    <n v="2024"/>
    <n v="9"/>
    <x v="28"/>
    <d v="1899-12-30T10:00:00"/>
    <x v="20"/>
    <x v="4"/>
    <x v="4"/>
    <x v="1"/>
    <x v="1"/>
    <x v="1"/>
    <n v="3"/>
    <n v="0"/>
    <x v="0"/>
    <x v="0"/>
    <n v="31"/>
    <s v="High"/>
    <x v="1"/>
    <x v="2"/>
    <n v="3"/>
    <n v="0"/>
    <s v="No Casualty"/>
    <x v="1"/>
    <x v="0"/>
    <x v="0"/>
    <x v="9"/>
  </r>
  <r>
    <x v="6647"/>
    <x v="4"/>
    <x v="3"/>
    <x v="6633"/>
    <x v="6638"/>
    <x v="207"/>
    <n v="2024"/>
    <n v="9"/>
    <x v="11"/>
    <d v="1899-12-30T20:00:00"/>
    <x v="23"/>
    <x v="6"/>
    <x v="6"/>
    <x v="0"/>
    <x v="0"/>
    <x v="2"/>
    <n v="3"/>
    <n v="1"/>
    <x v="1"/>
    <x v="1"/>
    <n v="27"/>
    <s v="High"/>
    <x v="1"/>
    <x v="2"/>
    <n v="4"/>
    <n v="1"/>
    <s v="Single Casualty"/>
    <x v="0"/>
    <x v="0"/>
    <x v="1"/>
    <x v="4"/>
  </r>
  <r>
    <x v="6648"/>
    <x v="7"/>
    <x v="6"/>
    <x v="6634"/>
    <x v="6639"/>
    <x v="884"/>
    <n v="2022"/>
    <n v="5"/>
    <x v="13"/>
    <d v="1899-12-30T09:00:00"/>
    <x v="10"/>
    <x v="1"/>
    <x v="1"/>
    <x v="1"/>
    <x v="1"/>
    <x v="1"/>
    <n v="4"/>
    <n v="1"/>
    <x v="0"/>
    <x v="0"/>
    <n v="22"/>
    <s v="High"/>
    <x v="3"/>
    <x v="2"/>
    <n v="2"/>
    <n v="1"/>
    <s v="Single Casualty"/>
    <x v="1"/>
    <x v="0"/>
    <x v="0"/>
    <x v="9"/>
  </r>
  <r>
    <x v="6649"/>
    <x v="0"/>
    <x v="0"/>
    <x v="6635"/>
    <x v="6640"/>
    <x v="914"/>
    <n v="2024"/>
    <n v="11"/>
    <x v="18"/>
    <d v="1899-12-30T00:00:00"/>
    <x v="14"/>
    <x v="1"/>
    <x v="1"/>
    <x v="1"/>
    <x v="1"/>
    <x v="0"/>
    <n v="4"/>
    <n v="0"/>
    <x v="0"/>
    <x v="0"/>
    <n v="15"/>
    <s v="Low"/>
    <x v="3"/>
    <x v="2"/>
    <n v="5"/>
    <n v="0"/>
    <s v="No Casualty"/>
    <x v="0"/>
    <x v="0"/>
    <x v="1"/>
    <x v="2"/>
  </r>
  <r>
    <x v="6650"/>
    <x v="6"/>
    <x v="5"/>
    <x v="6636"/>
    <x v="6641"/>
    <x v="193"/>
    <n v="2022"/>
    <n v="12"/>
    <x v="10"/>
    <d v="1899-12-30T21:00:00"/>
    <x v="12"/>
    <x v="5"/>
    <x v="5"/>
    <x v="1"/>
    <x v="1"/>
    <x v="2"/>
    <n v="1"/>
    <n v="0"/>
    <x v="0"/>
    <x v="0"/>
    <n v="39"/>
    <s v="Low"/>
    <x v="4"/>
    <x v="2"/>
    <n v="5"/>
    <n v="4"/>
    <s v="Multiple Casualties"/>
    <x v="0"/>
    <x v="0"/>
    <x v="1"/>
    <x v="2"/>
  </r>
  <r>
    <x v="6651"/>
    <x v="4"/>
    <x v="3"/>
    <x v="6637"/>
    <x v="6642"/>
    <x v="515"/>
    <n v="2023"/>
    <n v="1"/>
    <x v="27"/>
    <d v="1899-12-30T07:00:00"/>
    <x v="17"/>
    <x v="3"/>
    <x v="3"/>
    <x v="1"/>
    <x v="1"/>
    <x v="0"/>
    <n v="3"/>
    <n v="0"/>
    <x v="0"/>
    <x v="0"/>
    <n v="40"/>
    <s v="Medium"/>
    <x v="0"/>
    <x v="1"/>
    <n v="2"/>
    <n v="2"/>
    <s v="Multiple Casualties"/>
    <x v="0"/>
    <x v="0"/>
    <x v="1"/>
    <x v="2"/>
  </r>
  <r>
    <x v="6652"/>
    <x v="0"/>
    <x v="0"/>
    <x v="6638"/>
    <x v="6643"/>
    <x v="483"/>
    <n v="2022"/>
    <n v="3"/>
    <x v="27"/>
    <d v="1899-12-30T16:00:00"/>
    <x v="4"/>
    <x v="1"/>
    <x v="1"/>
    <x v="1"/>
    <x v="1"/>
    <x v="1"/>
    <n v="4"/>
    <n v="0"/>
    <x v="1"/>
    <x v="1"/>
    <n v="20"/>
    <s v="Low"/>
    <x v="2"/>
    <x v="1"/>
    <n v="5"/>
    <n v="2"/>
    <s v="Multiple Casualties"/>
    <x v="0"/>
    <x v="0"/>
    <x v="1"/>
    <x v="1"/>
  </r>
  <r>
    <x v="6653"/>
    <x v="7"/>
    <x v="6"/>
    <x v="6639"/>
    <x v="6644"/>
    <x v="1173"/>
    <n v="2024"/>
    <n v="10"/>
    <x v="21"/>
    <d v="1899-12-30T19:00:00"/>
    <x v="21"/>
    <x v="6"/>
    <x v="6"/>
    <x v="0"/>
    <x v="0"/>
    <x v="1"/>
    <n v="6"/>
    <n v="1"/>
    <x v="0"/>
    <x v="0"/>
    <n v="21"/>
    <s v="Medium"/>
    <x v="4"/>
    <x v="2"/>
    <n v="4"/>
    <n v="3"/>
    <s v="Multiple Casualties"/>
    <x v="1"/>
    <x v="0"/>
    <x v="2"/>
    <x v="6"/>
  </r>
  <r>
    <x v="6654"/>
    <x v="5"/>
    <x v="4"/>
    <x v="6640"/>
    <x v="6645"/>
    <x v="505"/>
    <n v="2024"/>
    <n v="3"/>
    <x v="26"/>
    <d v="1899-12-30T17:00:00"/>
    <x v="16"/>
    <x v="0"/>
    <x v="0"/>
    <x v="0"/>
    <x v="0"/>
    <x v="1"/>
    <n v="4"/>
    <n v="1"/>
    <x v="2"/>
    <x v="2"/>
    <n v="39"/>
    <s v="High"/>
    <x v="4"/>
    <x v="1"/>
    <n v="2"/>
    <n v="0"/>
    <s v="No Casualty"/>
    <x v="1"/>
    <x v="0"/>
    <x v="2"/>
    <x v="6"/>
  </r>
  <r>
    <x v="6655"/>
    <x v="5"/>
    <x v="4"/>
    <x v="6641"/>
    <x v="6646"/>
    <x v="636"/>
    <n v="2022"/>
    <n v="10"/>
    <x v="29"/>
    <d v="1899-12-30T09:00:00"/>
    <x v="10"/>
    <x v="6"/>
    <x v="6"/>
    <x v="0"/>
    <x v="0"/>
    <x v="1"/>
    <n v="5"/>
    <n v="1"/>
    <x v="1"/>
    <x v="1"/>
    <n v="22"/>
    <s v="High"/>
    <x v="2"/>
    <x v="0"/>
    <n v="1"/>
    <n v="1"/>
    <s v="Single Casualty"/>
    <x v="1"/>
    <x v="0"/>
    <x v="2"/>
    <x v="3"/>
  </r>
  <r>
    <x v="6656"/>
    <x v="0"/>
    <x v="0"/>
    <x v="6642"/>
    <x v="6647"/>
    <x v="1012"/>
    <n v="2023"/>
    <n v="2"/>
    <x v="20"/>
    <d v="1899-12-30T22:00:00"/>
    <x v="18"/>
    <x v="6"/>
    <x v="6"/>
    <x v="0"/>
    <x v="0"/>
    <x v="0"/>
    <n v="3"/>
    <n v="1"/>
    <x v="0"/>
    <x v="0"/>
    <n v="20"/>
    <s v="Medium"/>
    <x v="0"/>
    <x v="0"/>
    <n v="3"/>
    <n v="3"/>
    <s v="Multiple Casualties"/>
    <x v="0"/>
    <x v="0"/>
    <x v="2"/>
    <x v="3"/>
  </r>
  <r>
    <x v="6657"/>
    <x v="5"/>
    <x v="4"/>
    <x v="6643"/>
    <x v="6648"/>
    <x v="705"/>
    <n v="2024"/>
    <n v="1"/>
    <x v="10"/>
    <d v="1899-12-30T01:00:00"/>
    <x v="13"/>
    <x v="6"/>
    <x v="6"/>
    <x v="0"/>
    <x v="0"/>
    <x v="0"/>
    <n v="3"/>
    <n v="0"/>
    <x v="2"/>
    <x v="2"/>
    <n v="25"/>
    <s v="Low"/>
    <x v="4"/>
    <x v="1"/>
    <n v="1"/>
    <n v="1"/>
    <s v="Single Casualty"/>
    <x v="0"/>
    <x v="0"/>
    <x v="1"/>
    <x v="5"/>
  </r>
  <r>
    <x v="6658"/>
    <x v="1"/>
    <x v="0"/>
    <x v="6644"/>
    <x v="6649"/>
    <x v="1"/>
    <n v="2023"/>
    <n v="5"/>
    <x v="1"/>
    <d v="1899-12-30T15:00:00"/>
    <x v="19"/>
    <x v="0"/>
    <x v="0"/>
    <x v="0"/>
    <x v="0"/>
    <x v="1"/>
    <n v="5"/>
    <n v="1"/>
    <x v="2"/>
    <x v="0"/>
    <n v="34"/>
    <s v="Low"/>
    <x v="3"/>
    <x v="0"/>
    <n v="4"/>
    <n v="4"/>
    <s v="Multiple Casualties"/>
    <x v="0"/>
    <x v="0"/>
    <x v="2"/>
    <x v="3"/>
  </r>
  <r>
    <x v="6659"/>
    <x v="0"/>
    <x v="0"/>
    <x v="6645"/>
    <x v="6650"/>
    <x v="337"/>
    <n v="2024"/>
    <n v="5"/>
    <x v="29"/>
    <d v="1899-12-30T15:00:00"/>
    <x v="19"/>
    <x v="1"/>
    <x v="1"/>
    <x v="1"/>
    <x v="1"/>
    <x v="2"/>
    <n v="1"/>
    <n v="0"/>
    <x v="0"/>
    <x v="0"/>
    <n v="17"/>
    <s v="High"/>
    <x v="3"/>
    <x v="2"/>
    <n v="2"/>
    <n v="1"/>
    <s v="Single Casualty"/>
    <x v="0"/>
    <x v="0"/>
    <x v="2"/>
    <x v="3"/>
  </r>
  <r>
    <x v="6660"/>
    <x v="5"/>
    <x v="4"/>
    <x v="6646"/>
    <x v="6651"/>
    <x v="108"/>
    <n v="2024"/>
    <n v="8"/>
    <x v="8"/>
    <d v="1899-12-30T06:00:00"/>
    <x v="6"/>
    <x v="6"/>
    <x v="6"/>
    <x v="0"/>
    <x v="0"/>
    <x v="1"/>
    <n v="1"/>
    <n v="1"/>
    <x v="2"/>
    <x v="2"/>
    <n v="22"/>
    <s v="Low"/>
    <x v="0"/>
    <x v="2"/>
    <n v="2"/>
    <n v="2"/>
    <s v="Multiple Casualties"/>
    <x v="0"/>
    <x v="0"/>
    <x v="1"/>
    <x v="5"/>
  </r>
  <r>
    <x v="6661"/>
    <x v="6"/>
    <x v="5"/>
    <x v="6647"/>
    <x v="6652"/>
    <x v="545"/>
    <n v="2025"/>
    <n v="2"/>
    <x v="14"/>
    <d v="1899-12-30T08:00:00"/>
    <x v="5"/>
    <x v="3"/>
    <x v="3"/>
    <x v="1"/>
    <x v="1"/>
    <x v="0"/>
    <n v="5"/>
    <n v="1"/>
    <x v="2"/>
    <x v="0"/>
    <n v="36"/>
    <s v="Low"/>
    <x v="3"/>
    <x v="2"/>
    <n v="4"/>
    <n v="1"/>
    <s v="Single Casualty"/>
    <x v="1"/>
    <x v="0"/>
    <x v="2"/>
    <x v="6"/>
  </r>
  <r>
    <x v="6662"/>
    <x v="6"/>
    <x v="5"/>
    <x v="6648"/>
    <x v="6653"/>
    <x v="1170"/>
    <n v="2022"/>
    <n v="10"/>
    <x v="18"/>
    <d v="1899-12-30T22:00:00"/>
    <x v="18"/>
    <x v="2"/>
    <x v="2"/>
    <x v="1"/>
    <x v="1"/>
    <x v="0"/>
    <n v="2"/>
    <n v="0"/>
    <x v="1"/>
    <x v="1"/>
    <n v="25"/>
    <s v="Medium"/>
    <x v="4"/>
    <x v="0"/>
    <n v="5"/>
    <n v="5"/>
    <s v="Multiple Casualties"/>
    <x v="0"/>
    <x v="0"/>
    <x v="1"/>
    <x v="4"/>
  </r>
  <r>
    <x v="6663"/>
    <x v="5"/>
    <x v="4"/>
    <x v="6649"/>
    <x v="6654"/>
    <x v="707"/>
    <n v="2022"/>
    <n v="4"/>
    <x v="12"/>
    <d v="1899-12-30T06:00:00"/>
    <x v="6"/>
    <x v="6"/>
    <x v="6"/>
    <x v="0"/>
    <x v="0"/>
    <x v="1"/>
    <n v="2"/>
    <n v="1"/>
    <x v="2"/>
    <x v="0"/>
    <n v="24"/>
    <s v="Low"/>
    <x v="1"/>
    <x v="2"/>
    <n v="5"/>
    <n v="0"/>
    <s v="No Casualty"/>
    <x v="0"/>
    <x v="0"/>
    <x v="1"/>
    <x v="2"/>
  </r>
  <r>
    <x v="6664"/>
    <x v="3"/>
    <x v="2"/>
    <x v="6650"/>
    <x v="5068"/>
    <x v="446"/>
    <n v="2025"/>
    <n v="4"/>
    <x v="21"/>
    <d v="1899-12-30T23:00:00"/>
    <x v="15"/>
    <x v="6"/>
    <x v="6"/>
    <x v="0"/>
    <x v="0"/>
    <x v="1"/>
    <n v="5"/>
    <n v="0"/>
    <x v="2"/>
    <x v="2"/>
    <n v="32"/>
    <s v="Medium"/>
    <x v="3"/>
    <x v="2"/>
    <n v="4"/>
    <n v="4"/>
    <s v="Multiple Casualties"/>
    <x v="0"/>
    <x v="0"/>
    <x v="1"/>
    <x v="5"/>
  </r>
  <r>
    <x v="6665"/>
    <x v="6"/>
    <x v="5"/>
    <x v="6651"/>
    <x v="6655"/>
    <x v="60"/>
    <n v="2024"/>
    <n v="4"/>
    <x v="19"/>
    <d v="1899-12-30T04:00:00"/>
    <x v="1"/>
    <x v="5"/>
    <x v="5"/>
    <x v="1"/>
    <x v="1"/>
    <x v="2"/>
    <n v="6"/>
    <n v="0"/>
    <x v="0"/>
    <x v="0"/>
    <n v="33"/>
    <s v="Low"/>
    <x v="2"/>
    <x v="2"/>
    <n v="3"/>
    <n v="1"/>
    <s v="Single Casualty"/>
    <x v="0"/>
    <x v="0"/>
    <x v="1"/>
    <x v="2"/>
  </r>
  <r>
    <x v="6666"/>
    <x v="0"/>
    <x v="0"/>
    <x v="6652"/>
    <x v="6656"/>
    <x v="963"/>
    <n v="2022"/>
    <n v="3"/>
    <x v="28"/>
    <d v="1899-12-30T06:00:00"/>
    <x v="6"/>
    <x v="0"/>
    <x v="0"/>
    <x v="0"/>
    <x v="0"/>
    <x v="0"/>
    <n v="3"/>
    <n v="1"/>
    <x v="0"/>
    <x v="0"/>
    <n v="35"/>
    <s v="Low"/>
    <x v="4"/>
    <x v="2"/>
    <n v="3"/>
    <n v="0"/>
    <s v="No Casualty"/>
    <x v="0"/>
    <x v="0"/>
    <x v="1"/>
    <x v="2"/>
  </r>
  <r>
    <x v="6667"/>
    <x v="4"/>
    <x v="3"/>
    <x v="6653"/>
    <x v="6657"/>
    <x v="473"/>
    <n v="2023"/>
    <n v="4"/>
    <x v="15"/>
    <d v="1899-12-30T18:00:00"/>
    <x v="11"/>
    <x v="1"/>
    <x v="1"/>
    <x v="1"/>
    <x v="1"/>
    <x v="2"/>
    <n v="1"/>
    <n v="0"/>
    <x v="0"/>
    <x v="0"/>
    <n v="24"/>
    <s v="High"/>
    <x v="4"/>
    <x v="1"/>
    <n v="3"/>
    <n v="3"/>
    <s v="Multiple Casualties"/>
    <x v="1"/>
    <x v="0"/>
    <x v="0"/>
    <x v="9"/>
  </r>
  <r>
    <x v="6668"/>
    <x v="0"/>
    <x v="0"/>
    <x v="6654"/>
    <x v="6658"/>
    <x v="1158"/>
    <n v="2022"/>
    <n v="1"/>
    <x v="2"/>
    <d v="1899-12-30T22:00:00"/>
    <x v="18"/>
    <x v="3"/>
    <x v="3"/>
    <x v="1"/>
    <x v="1"/>
    <x v="0"/>
    <n v="6"/>
    <n v="0"/>
    <x v="1"/>
    <x v="1"/>
    <n v="21"/>
    <s v="High"/>
    <x v="3"/>
    <x v="0"/>
    <n v="2"/>
    <n v="2"/>
    <s v="Multiple Casualties"/>
    <x v="0"/>
    <x v="0"/>
    <x v="2"/>
    <x v="11"/>
  </r>
  <r>
    <x v="6669"/>
    <x v="2"/>
    <x v="1"/>
    <x v="6655"/>
    <x v="6659"/>
    <x v="551"/>
    <n v="2024"/>
    <n v="9"/>
    <x v="25"/>
    <d v="1899-12-30T10:00:00"/>
    <x v="20"/>
    <x v="4"/>
    <x v="4"/>
    <x v="1"/>
    <x v="1"/>
    <x v="0"/>
    <n v="4"/>
    <n v="0"/>
    <x v="2"/>
    <x v="0"/>
    <n v="15"/>
    <s v="High"/>
    <x v="2"/>
    <x v="2"/>
    <n v="2"/>
    <n v="1"/>
    <s v="Single Casualty"/>
    <x v="1"/>
    <x v="0"/>
    <x v="0"/>
    <x v="9"/>
  </r>
  <r>
    <x v="6670"/>
    <x v="1"/>
    <x v="0"/>
    <x v="6656"/>
    <x v="6660"/>
    <x v="908"/>
    <n v="2022"/>
    <n v="2"/>
    <x v="11"/>
    <d v="1899-12-30T11:00:00"/>
    <x v="3"/>
    <x v="3"/>
    <x v="3"/>
    <x v="1"/>
    <x v="1"/>
    <x v="1"/>
    <n v="1"/>
    <n v="0"/>
    <x v="2"/>
    <x v="0"/>
    <n v="26"/>
    <s v="High"/>
    <x v="4"/>
    <x v="2"/>
    <n v="4"/>
    <n v="0"/>
    <s v="No Casualty"/>
    <x v="0"/>
    <x v="0"/>
    <x v="2"/>
    <x v="3"/>
  </r>
  <r>
    <x v="6671"/>
    <x v="3"/>
    <x v="2"/>
    <x v="6657"/>
    <x v="6661"/>
    <x v="688"/>
    <n v="2023"/>
    <n v="2"/>
    <x v="7"/>
    <d v="1899-12-30T17:00:00"/>
    <x v="16"/>
    <x v="5"/>
    <x v="5"/>
    <x v="1"/>
    <x v="1"/>
    <x v="2"/>
    <n v="2"/>
    <n v="1"/>
    <x v="2"/>
    <x v="2"/>
    <n v="27"/>
    <s v="Low"/>
    <x v="4"/>
    <x v="1"/>
    <n v="1"/>
    <n v="1"/>
    <s v="Single Casualty"/>
    <x v="1"/>
    <x v="0"/>
    <x v="1"/>
    <x v="10"/>
  </r>
  <r>
    <x v="6672"/>
    <x v="0"/>
    <x v="0"/>
    <x v="6658"/>
    <x v="6662"/>
    <x v="255"/>
    <n v="2023"/>
    <n v="9"/>
    <x v="16"/>
    <d v="1899-12-30T06:00:00"/>
    <x v="6"/>
    <x v="2"/>
    <x v="2"/>
    <x v="1"/>
    <x v="1"/>
    <x v="0"/>
    <n v="1"/>
    <n v="1"/>
    <x v="0"/>
    <x v="0"/>
    <n v="24"/>
    <s v="Medium"/>
    <x v="4"/>
    <x v="1"/>
    <n v="5"/>
    <n v="4"/>
    <s v="Multiple Casualties"/>
    <x v="0"/>
    <x v="0"/>
    <x v="1"/>
    <x v="2"/>
  </r>
  <r>
    <x v="6673"/>
    <x v="6"/>
    <x v="5"/>
    <x v="6659"/>
    <x v="6663"/>
    <x v="427"/>
    <n v="2023"/>
    <n v="6"/>
    <x v="18"/>
    <d v="1899-12-30T05:00:00"/>
    <x v="0"/>
    <x v="5"/>
    <x v="5"/>
    <x v="1"/>
    <x v="1"/>
    <x v="0"/>
    <n v="3"/>
    <n v="1"/>
    <x v="2"/>
    <x v="2"/>
    <n v="24"/>
    <s v="Medium"/>
    <x v="1"/>
    <x v="2"/>
    <n v="2"/>
    <n v="1"/>
    <s v="Single Casualty"/>
    <x v="0"/>
    <x v="0"/>
    <x v="1"/>
    <x v="5"/>
  </r>
  <r>
    <x v="6674"/>
    <x v="2"/>
    <x v="1"/>
    <x v="6660"/>
    <x v="6664"/>
    <x v="1048"/>
    <n v="2022"/>
    <n v="1"/>
    <x v="7"/>
    <d v="1899-12-30T23:00:00"/>
    <x v="15"/>
    <x v="4"/>
    <x v="4"/>
    <x v="1"/>
    <x v="1"/>
    <x v="2"/>
    <n v="1"/>
    <n v="1"/>
    <x v="0"/>
    <x v="0"/>
    <n v="16"/>
    <s v="Low"/>
    <x v="1"/>
    <x v="2"/>
    <n v="3"/>
    <n v="2"/>
    <s v="Multiple Casualties"/>
    <x v="0"/>
    <x v="0"/>
    <x v="1"/>
    <x v="2"/>
  </r>
  <r>
    <x v="6675"/>
    <x v="4"/>
    <x v="3"/>
    <x v="6661"/>
    <x v="6665"/>
    <x v="73"/>
    <n v="2025"/>
    <n v="4"/>
    <x v="16"/>
    <d v="1899-12-30T07:00:00"/>
    <x v="17"/>
    <x v="3"/>
    <x v="3"/>
    <x v="1"/>
    <x v="1"/>
    <x v="1"/>
    <n v="2"/>
    <n v="1"/>
    <x v="1"/>
    <x v="1"/>
    <n v="15"/>
    <s v="Medium"/>
    <x v="3"/>
    <x v="1"/>
    <n v="2"/>
    <n v="2"/>
    <s v="Multiple Casualties"/>
    <x v="0"/>
    <x v="0"/>
    <x v="1"/>
    <x v="1"/>
  </r>
  <r>
    <x v="6676"/>
    <x v="2"/>
    <x v="1"/>
    <x v="6662"/>
    <x v="6666"/>
    <x v="226"/>
    <n v="2023"/>
    <n v="12"/>
    <x v="24"/>
    <d v="1899-12-30T00:00:00"/>
    <x v="14"/>
    <x v="4"/>
    <x v="4"/>
    <x v="1"/>
    <x v="1"/>
    <x v="1"/>
    <n v="2"/>
    <n v="1"/>
    <x v="0"/>
    <x v="0"/>
    <n v="23"/>
    <s v="High"/>
    <x v="1"/>
    <x v="2"/>
    <n v="3"/>
    <n v="1"/>
    <s v="Single Casualty"/>
    <x v="0"/>
    <x v="0"/>
    <x v="2"/>
    <x v="3"/>
  </r>
  <r>
    <x v="6677"/>
    <x v="6"/>
    <x v="5"/>
    <x v="6663"/>
    <x v="6667"/>
    <x v="561"/>
    <n v="2022"/>
    <n v="10"/>
    <x v="2"/>
    <d v="1899-12-30T00:00:00"/>
    <x v="14"/>
    <x v="3"/>
    <x v="3"/>
    <x v="1"/>
    <x v="1"/>
    <x v="2"/>
    <n v="5"/>
    <n v="0"/>
    <x v="0"/>
    <x v="0"/>
    <n v="16"/>
    <s v="Medium"/>
    <x v="4"/>
    <x v="0"/>
    <n v="2"/>
    <n v="2"/>
    <s v="Multiple Casualties"/>
    <x v="0"/>
    <x v="0"/>
    <x v="2"/>
    <x v="3"/>
  </r>
  <r>
    <x v="6678"/>
    <x v="1"/>
    <x v="0"/>
    <x v="6664"/>
    <x v="6668"/>
    <x v="1062"/>
    <n v="2023"/>
    <n v="12"/>
    <x v="6"/>
    <d v="1899-12-30T19:00:00"/>
    <x v="21"/>
    <x v="0"/>
    <x v="0"/>
    <x v="0"/>
    <x v="0"/>
    <x v="0"/>
    <n v="5"/>
    <n v="1"/>
    <x v="0"/>
    <x v="0"/>
    <n v="38"/>
    <s v="High"/>
    <x v="0"/>
    <x v="1"/>
    <n v="4"/>
    <n v="1"/>
    <s v="Single Casualty"/>
    <x v="1"/>
    <x v="0"/>
    <x v="0"/>
    <x v="9"/>
  </r>
  <r>
    <x v="6679"/>
    <x v="3"/>
    <x v="2"/>
    <x v="6665"/>
    <x v="6669"/>
    <x v="394"/>
    <n v="2024"/>
    <n v="5"/>
    <x v="21"/>
    <d v="1899-12-30T15:00:00"/>
    <x v="19"/>
    <x v="0"/>
    <x v="0"/>
    <x v="0"/>
    <x v="0"/>
    <x v="1"/>
    <n v="2"/>
    <n v="0"/>
    <x v="1"/>
    <x v="1"/>
    <n v="39"/>
    <s v="High"/>
    <x v="3"/>
    <x v="2"/>
    <n v="3"/>
    <n v="0"/>
    <s v="No Casualty"/>
    <x v="0"/>
    <x v="0"/>
    <x v="1"/>
    <x v="4"/>
  </r>
  <r>
    <x v="6680"/>
    <x v="5"/>
    <x v="4"/>
    <x v="6666"/>
    <x v="6670"/>
    <x v="853"/>
    <n v="2025"/>
    <n v="3"/>
    <x v="8"/>
    <d v="1899-12-30T11:00:00"/>
    <x v="3"/>
    <x v="3"/>
    <x v="3"/>
    <x v="1"/>
    <x v="1"/>
    <x v="0"/>
    <n v="1"/>
    <n v="0"/>
    <x v="0"/>
    <x v="0"/>
    <n v="31"/>
    <s v="Low"/>
    <x v="2"/>
    <x v="0"/>
    <n v="2"/>
    <n v="2"/>
    <s v="Multiple Casualties"/>
    <x v="0"/>
    <x v="0"/>
    <x v="2"/>
    <x v="3"/>
  </r>
  <r>
    <x v="6681"/>
    <x v="3"/>
    <x v="2"/>
    <x v="6667"/>
    <x v="6671"/>
    <x v="994"/>
    <n v="2024"/>
    <n v="1"/>
    <x v="15"/>
    <d v="1899-12-30T19:00:00"/>
    <x v="21"/>
    <x v="4"/>
    <x v="4"/>
    <x v="1"/>
    <x v="1"/>
    <x v="2"/>
    <n v="3"/>
    <n v="1"/>
    <x v="1"/>
    <x v="1"/>
    <n v="20"/>
    <s v="High"/>
    <x v="0"/>
    <x v="1"/>
    <n v="3"/>
    <n v="3"/>
    <s v="Multiple Casualties"/>
    <x v="1"/>
    <x v="0"/>
    <x v="1"/>
    <x v="2"/>
  </r>
  <r>
    <x v="6682"/>
    <x v="7"/>
    <x v="6"/>
    <x v="6668"/>
    <x v="6672"/>
    <x v="332"/>
    <n v="2022"/>
    <n v="5"/>
    <x v="0"/>
    <d v="1899-12-30T22:00:00"/>
    <x v="18"/>
    <x v="0"/>
    <x v="0"/>
    <x v="0"/>
    <x v="0"/>
    <x v="2"/>
    <n v="5"/>
    <n v="0"/>
    <x v="1"/>
    <x v="1"/>
    <n v="28"/>
    <s v="Low"/>
    <x v="2"/>
    <x v="2"/>
    <n v="1"/>
    <n v="0"/>
    <s v="No Casualty"/>
    <x v="0"/>
    <x v="0"/>
    <x v="1"/>
    <x v="1"/>
  </r>
  <r>
    <x v="6683"/>
    <x v="4"/>
    <x v="3"/>
    <x v="6669"/>
    <x v="6673"/>
    <x v="150"/>
    <n v="2023"/>
    <n v="2"/>
    <x v="17"/>
    <d v="1899-12-30T07:00:00"/>
    <x v="17"/>
    <x v="6"/>
    <x v="6"/>
    <x v="0"/>
    <x v="0"/>
    <x v="2"/>
    <n v="5"/>
    <n v="0"/>
    <x v="2"/>
    <x v="2"/>
    <n v="37"/>
    <s v="Medium"/>
    <x v="2"/>
    <x v="0"/>
    <n v="3"/>
    <n v="3"/>
    <s v="Multiple Casualties"/>
    <x v="0"/>
    <x v="0"/>
    <x v="1"/>
    <x v="2"/>
  </r>
  <r>
    <x v="6684"/>
    <x v="1"/>
    <x v="0"/>
    <x v="6670"/>
    <x v="6674"/>
    <x v="189"/>
    <n v="2023"/>
    <n v="9"/>
    <x v="17"/>
    <d v="1899-12-30T17:00:00"/>
    <x v="16"/>
    <x v="3"/>
    <x v="3"/>
    <x v="1"/>
    <x v="1"/>
    <x v="2"/>
    <n v="2"/>
    <n v="1"/>
    <x v="2"/>
    <x v="0"/>
    <n v="19"/>
    <s v="Medium"/>
    <x v="2"/>
    <x v="0"/>
    <n v="1"/>
    <n v="1"/>
    <s v="Single Casualty"/>
    <x v="1"/>
    <x v="0"/>
    <x v="0"/>
    <x v="9"/>
  </r>
  <r>
    <x v="6685"/>
    <x v="0"/>
    <x v="0"/>
    <x v="6671"/>
    <x v="6675"/>
    <x v="16"/>
    <n v="2023"/>
    <n v="8"/>
    <x v="14"/>
    <d v="1899-12-30T12:00:00"/>
    <x v="22"/>
    <x v="2"/>
    <x v="2"/>
    <x v="1"/>
    <x v="1"/>
    <x v="0"/>
    <n v="4"/>
    <n v="0"/>
    <x v="0"/>
    <x v="0"/>
    <n v="38"/>
    <s v="Low"/>
    <x v="3"/>
    <x v="2"/>
    <n v="3"/>
    <n v="0"/>
    <s v="No Casualty"/>
    <x v="0"/>
    <x v="0"/>
    <x v="1"/>
    <x v="2"/>
  </r>
  <r>
    <x v="6686"/>
    <x v="5"/>
    <x v="4"/>
    <x v="6672"/>
    <x v="6676"/>
    <x v="180"/>
    <n v="2023"/>
    <n v="1"/>
    <x v="4"/>
    <d v="1899-12-30T14:00:00"/>
    <x v="7"/>
    <x v="1"/>
    <x v="1"/>
    <x v="1"/>
    <x v="1"/>
    <x v="1"/>
    <n v="6"/>
    <n v="0"/>
    <x v="1"/>
    <x v="1"/>
    <n v="36"/>
    <s v="Medium"/>
    <x v="0"/>
    <x v="2"/>
    <n v="4"/>
    <n v="2"/>
    <s v="Multiple Casualties"/>
    <x v="0"/>
    <x v="0"/>
    <x v="1"/>
    <x v="1"/>
  </r>
  <r>
    <x v="6687"/>
    <x v="3"/>
    <x v="2"/>
    <x v="6673"/>
    <x v="6677"/>
    <x v="38"/>
    <n v="2024"/>
    <n v="11"/>
    <x v="23"/>
    <d v="1899-12-30T08:00:00"/>
    <x v="5"/>
    <x v="5"/>
    <x v="5"/>
    <x v="1"/>
    <x v="1"/>
    <x v="1"/>
    <n v="4"/>
    <n v="1"/>
    <x v="2"/>
    <x v="2"/>
    <n v="27"/>
    <s v="High"/>
    <x v="2"/>
    <x v="2"/>
    <n v="4"/>
    <n v="0"/>
    <s v="No Casualty"/>
    <x v="1"/>
    <x v="0"/>
    <x v="2"/>
    <x v="6"/>
  </r>
  <r>
    <x v="6688"/>
    <x v="1"/>
    <x v="0"/>
    <x v="6674"/>
    <x v="6678"/>
    <x v="711"/>
    <n v="2024"/>
    <n v="10"/>
    <x v="22"/>
    <d v="1899-12-30T17:00:00"/>
    <x v="16"/>
    <x v="5"/>
    <x v="5"/>
    <x v="1"/>
    <x v="1"/>
    <x v="0"/>
    <n v="1"/>
    <n v="0"/>
    <x v="1"/>
    <x v="1"/>
    <n v="23"/>
    <s v="Medium"/>
    <x v="3"/>
    <x v="2"/>
    <n v="2"/>
    <n v="0"/>
    <s v="No Casualty"/>
    <x v="1"/>
    <x v="0"/>
    <x v="1"/>
    <x v="5"/>
  </r>
  <r>
    <x v="6689"/>
    <x v="2"/>
    <x v="1"/>
    <x v="6675"/>
    <x v="6679"/>
    <x v="891"/>
    <n v="2023"/>
    <n v="8"/>
    <x v="0"/>
    <d v="1899-12-30T07:00:00"/>
    <x v="17"/>
    <x v="5"/>
    <x v="5"/>
    <x v="1"/>
    <x v="1"/>
    <x v="0"/>
    <n v="1"/>
    <n v="1"/>
    <x v="0"/>
    <x v="0"/>
    <n v="31"/>
    <s v="Medium"/>
    <x v="4"/>
    <x v="2"/>
    <n v="2"/>
    <n v="0"/>
    <s v="No Casualty"/>
    <x v="0"/>
    <x v="0"/>
    <x v="1"/>
    <x v="2"/>
  </r>
  <r>
    <x v="6690"/>
    <x v="6"/>
    <x v="5"/>
    <x v="6676"/>
    <x v="6680"/>
    <x v="548"/>
    <n v="2024"/>
    <n v="2"/>
    <x v="24"/>
    <d v="1899-12-30T12:00:00"/>
    <x v="22"/>
    <x v="2"/>
    <x v="2"/>
    <x v="1"/>
    <x v="1"/>
    <x v="0"/>
    <n v="2"/>
    <n v="1"/>
    <x v="1"/>
    <x v="1"/>
    <n v="38"/>
    <s v="Low"/>
    <x v="4"/>
    <x v="2"/>
    <n v="5"/>
    <n v="5"/>
    <s v="Multiple Casualties"/>
    <x v="0"/>
    <x v="0"/>
    <x v="1"/>
    <x v="1"/>
  </r>
  <r>
    <x v="6691"/>
    <x v="4"/>
    <x v="3"/>
    <x v="6677"/>
    <x v="6681"/>
    <x v="592"/>
    <n v="2022"/>
    <n v="2"/>
    <x v="17"/>
    <d v="1899-12-30T15:00:00"/>
    <x v="19"/>
    <x v="4"/>
    <x v="4"/>
    <x v="1"/>
    <x v="1"/>
    <x v="1"/>
    <n v="6"/>
    <n v="1"/>
    <x v="1"/>
    <x v="1"/>
    <n v="15"/>
    <s v="Medium"/>
    <x v="1"/>
    <x v="2"/>
    <n v="4"/>
    <n v="4"/>
    <s v="Multiple Casualties"/>
    <x v="0"/>
    <x v="0"/>
    <x v="1"/>
    <x v="1"/>
  </r>
  <r>
    <x v="6692"/>
    <x v="3"/>
    <x v="2"/>
    <x v="6678"/>
    <x v="6682"/>
    <x v="1150"/>
    <n v="2025"/>
    <n v="1"/>
    <x v="20"/>
    <d v="1899-12-30T15:00:00"/>
    <x v="19"/>
    <x v="6"/>
    <x v="6"/>
    <x v="0"/>
    <x v="0"/>
    <x v="2"/>
    <n v="3"/>
    <n v="1"/>
    <x v="0"/>
    <x v="0"/>
    <n v="39"/>
    <s v="Medium"/>
    <x v="0"/>
    <x v="2"/>
    <n v="3"/>
    <n v="3"/>
    <s v="Multiple Casualties"/>
    <x v="0"/>
    <x v="0"/>
    <x v="1"/>
    <x v="2"/>
  </r>
  <r>
    <x v="6693"/>
    <x v="4"/>
    <x v="3"/>
    <x v="6679"/>
    <x v="6683"/>
    <x v="1189"/>
    <n v="2024"/>
    <n v="3"/>
    <x v="2"/>
    <d v="1899-12-30T03:00:00"/>
    <x v="8"/>
    <x v="0"/>
    <x v="0"/>
    <x v="0"/>
    <x v="0"/>
    <x v="0"/>
    <n v="6"/>
    <n v="0"/>
    <x v="2"/>
    <x v="2"/>
    <n v="38"/>
    <s v="Medium"/>
    <x v="0"/>
    <x v="2"/>
    <n v="3"/>
    <n v="0"/>
    <s v="No Casualty"/>
    <x v="0"/>
    <x v="0"/>
    <x v="1"/>
    <x v="5"/>
  </r>
  <r>
    <x v="6694"/>
    <x v="1"/>
    <x v="0"/>
    <x v="6680"/>
    <x v="6684"/>
    <x v="690"/>
    <n v="2023"/>
    <n v="12"/>
    <x v="26"/>
    <d v="1899-12-30T03:00:00"/>
    <x v="8"/>
    <x v="0"/>
    <x v="0"/>
    <x v="0"/>
    <x v="0"/>
    <x v="1"/>
    <n v="1"/>
    <n v="1"/>
    <x v="0"/>
    <x v="0"/>
    <n v="26"/>
    <s v="Low"/>
    <x v="4"/>
    <x v="2"/>
    <n v="1"/>
    <n v="0"/>
    <s v="No Casualty"/>
    <x v="0"/>
    <x v="0"/>
    <x v="1"/>
    <x v="2"/>
  </r>
  <r>
    <x v="6695"/>
    <x v="6"/>
    <x v="5"/>
    <x v="6681"/>
    <x v="6685"/>
    <x v="880"/>
    <n v="2024"/>
    <n v="12"/>
    <x v="1"/>
    <d v="1899-12-30T06:00:00"/>
    <x v="6"/>
    <x v="6"/>
    <x v="6"/>
    <x v="0"/>
    <x v="0"/>
    <x v="0"/>
    <n v="1"/>
    <n v="1"/>
    <x v="0"/>
    <x v="0"/>
    <n v="39"/>
    <s v="High"/>
    <x v="2"/>
    <x v="2"/>
    <n v="4"/>
    <n v="2"/>
    <s v="Multiple Casualties"/>
    <x v="0"/>
    <x v="0"/>
    <x v="2"/>
    <x v="3"/>
  </r>
  <r>
    <x v="6696"/>
    <x v="6"/>
    <x v="5"/>
    <x v="6682"/>
    <x v="6686"/>
    <x v="253"/>
    <n v="2023"/>
    <n v="5"/>
    <x v="22"/>
    <d v="1899-12-30T15:00:00"/>
    <x v="19"/>
    <x v="3"/>
    <x v="3"/>
    <x v="1"/>
    <x v="1"/>
    <x v="1"/>
    <n v="4"/>
    <n v="0"/>
    <x v="1"/>
    <x v="1"/>
    <n v="25"/>
    <s v="Low"/>
    <x v="2"/>
    <x v="2"/>
    <n v="2"/>
    <n v="2"/>
    <s v="Multiple Casualties"/>
    <x v="0"/>
    <x v="0"/>
    <x v="1"/>
    <x v="1"/>
  </r>
  <r>
    <x v="6697"/>
    <x v="0"/>
    <x v="0"/>
    <x v="6683"/>
    <x v="6687"/>
    <x v="30"/>
    <n v="2024"/>
    <n v="12"/>
    <x v="8"/>
    <d v="1899-12-30T16:00:00"/>
    <x v="4"/>
    <x v="5"/>
    <x v="5"/>
    <x v="1"/>
    <x v="1"/>
    <x v="0"/>
    <n v="2"/>
    <n v="0"/>
    <x v="0"/>
    <x v="0"/>
    <n v="21"/>
    <s v="Low"/>
    <x v="1"/>
    <x v="2"/>
    <n v="2"/>
    <n v="0"/>
    <s v="No Casualty"/>
    <x v="0"/>
    <x v="0"/>
    <x v="1"/>
    <x v="2"/>
  </r>
  <r>
    <x v="6698"/>
    <x v="0"/>
    <x v="0"/>
    <x v="6684"/>
    <x v="6688"/>
    <x v="831"/>
    <n v="2024"/>
    <n v="8"/>
    <x v="21"/>
    <d v="1899-12-30T02:00:00"/>
    <x v="9"/>
    <x v="3"/>
    <x v="3"/>
    <x v="1"/>
    <x v="1"/>
    <x v="0"/>
    <n v="1"/>
    <n v="1"/>
    <x v="1"/>
    <x v="1"/>
    <n v="24"/>
    <s v="Low"/>
    <x v="1"/>
    <x v="2"/>
    <n v="1"/>
    <n v="0"/>
    <s v="No Casualty"/>
    <x v="0"/>
    <x v="0"/>
    <x v="1"/>
    <x v="1"/>
  </r>
  <r>
    <x v="6699"/>
    <x v="2"/>
    <x v="1"/>
    <x v="6685"/>
    <x v="6689"/>
    <x v="1032"/>
    <n v="2024"/>
    <n v="7"/>
    <x v="0"/>
    <d v="1899-12-30T16:00:00"/>
    <x v="4"/>
    <x v="3"/>
    <x v="3"/>
    <x v="1"/>
    <x v="1"/>
    <x v="2"/>
    <n v="3"/>
    <n v="0"/>
    <x v="1"/>
    <x v="1"/>
    <n v="16"/>
    <s v="High"/>
    <x v="1"/>
    <x v="2"/>
    <n v="2"/>
    <n v="1"/>
    <s v="Single Casualty"/>
    <x v="0"/>
    <x v="0"/>
    <x v="1"/>
    <x v="4"/>
  </r>
  <r>
    <x v="6700"/>
    <x v="0"/>
    <x v="0"/>
    <x v="6686"/>
    <x v="6690"/>
    <x v="709"/>
    <n v="2022"/>
    <n v="10"/>
    <x v="20"/>
    <d v="1899-12-30T11:00:00"/>
    <x v="3"/>
    <x v="5"/>
    <x v="5"/>
    <x v="1"/>
    <x v="1"/>
    <x v="0"/>
    <n v="2"/>
    <n v="1"/>
    <x v="2"/>
    <x v="0"/>
    <n v="18"/>
    <s v="Medium"/>
    <x v="2"/>
    <x v="0"/>
    <n v="1"/>
    <n v="1"/>
    <s v="Single Casualty"/>
    <x v="0"/>
    <x v="0"/>
    <x v="2"/>
    <x v="3"/>
  </r>
  <r>
    <x v="6701"/>
    <x v="6"/>
    <x v="5"/>
    <x v="6687"/>
    <x v="6691"/>
    <x v="692"/>
    <n v="2024"/>
    <n v="1"/>
    <x v="8"/>
    <d v="1899-12-30T03:00:00"/>
    <x v="8"/>
    <x v="1"/>
    <x v="1"/>
    <x v="1"/>
    <x v="1"/>
    <x v="0"/>
    <n v="4"/>
    <n v="1"/>
    <x v="0"/>
    <x v="0"/>
    <n v="19"/>
    <s v="Low"/>
    <x v="4"/>
    <x v="0"/>
    <n v="5"/>
    <n v="5"/>
    <s v="Multiple Casualties"/>
    <x v="0"/>
    <x v="0"/>
    <x v="2"/>
    <x v="3"/>
  </r>
  <r>
    <x v="6702"/>
    <x v="2"/>
    <x v="1"/>
    <x v="6688"/>
    <x v="6692"/>
    <x v="795"/>
    <n v="2023"/>
    <n v="1"/>
    <x v="30"/>
    <d v="1899-12-30T04:00:00"/>
    <x v="1"/>
    <x v="2"/>
    <x v="2"/>
    <x v="1"/>
    <x v="1"/>
    <x v="0"/>
    <n v="1"/>
    <n v="0"/>
    <x v="0"/>
    <x v="0"/>
    <n v="40"/>
    <s v="Low"/>
    <x v="2"/>
    <x v="1"/>
    <n v="2"/>
    <n v="1"/>
    <s v="Single Casualty"/>
    <x v="0"/>
    <x v="0"/>
    <x v="1"/>
    <x v="2"/>
  </r>
  <r>
    <x v="6703"/>
    <x v="5"/>
    <x v="4"/>
    <x v="6689"/>
    <x v="6693"/>
    <x v="1098"/>
    <n v="2022"/>
    <n v="7"/>
    <x v="15"/>
    <d v="1899-12-30T03:00:00"/>
    <x v="8"/>
    <x v="5"/>
    <x v="5"/>
    <x v="1"/>
    <x v="1"/>
    <x v="2"/>
    <n v="2"/>
    <n v="1"/>
    <x v="2"/>
    <x v="0"/>
    <n v="33"/>
    <s v="High"/>
    <x v="1"/>
    <x v="0"/>
    <n v="1"/>
    <n v="1"/>
    <s v="Single Casualty"/>
    <x v="0"/>
    <x v="0"/>
    <x v="0"/>
    <x v="0"/>
  </r>
  <r>
    <x v="6704"/>
    <x v="0"/>
    <x v="0"/>
    <x v="6690"/>
    <x v="6694"/>
    <x v="319"/>
    <n v="2023"/>
    <n v="11"/>
    <x v="28"/>
    <d v="1899-12-30T11:00:00"/>
    <x v="3"/>
    <x v="3"/>
    <x v="3"/>
    <x v="1"/>
    <x v="1"/>
    <x v="2"/>
    <n v="3"/>
    <n v="0"/>
    <x v="2"/>
    <x v="0"/>
    <n v="26"/>
    <s v="High"/>
    <x v="2"/>
    <x v="2"/>
    <n v="3"/>
    <n v="0"/>
    <s v="No Casualty"/>
    <x v="0"/>
    <x v="0"/>
    <x v="2"/>
    <x v="3"/>
  </r>
  <r>
    <x v="6705"/>
    <x v="2"/>
    <x v="1"/>
    <x v="6691"/>
    <x v="6695"/>
    <x v="537"/>
    <n v="2022"/>
    <n v="11"/>
    <x v="6"/>
    <d v="1899-12-30T06:00:00"/>
    <x v="6"/>
    <x v="2"/>
    <x v="2"/>
    <x v="1"/>
    <x v="1"/>
    <x v="0"/>
    <n v="3"/>
    <n v="1"/>
    <x v="0"/>
    <x v="0"/>
    <n v="33"/>
    <s v="Medium"/>
    <x v="4"/>
    <x v="0"/>
    <n v="5"/>
    <n v="5"/>
    <s v="Multiple Casualties"/>
    <x v="0"/>
    <x v="0"/>
    <x v="2"/>
    <x v="3"/>
  </r>
  <r>
    <x v="6706"/>
    <x v="7"/>
    <x v="6"/>
    <x v="6692"/>
    <x v="6696"/>
    <x v="272"/>
    <n v="2022"/>
    <n v="11"/>
    <x v="16"/>
    <d v="1899-12-30T10:00:00"/>
    <x v="20"/>
    <x v="3"/>
    <x v="3"/>
    <x v="1"/>
    <x v="1"/>
    <x v="1"/>
    <n v="3"/>
    <n v="1"/>
    <x v="0"/>
    <x v="0"/>
    <n v="38"/>
    <s v="High"/>
    <x v="2"/>
    <x v="0"/>
    <n v="1"/>
    <n v="1"/>
    <s v="Single Casualty"/>
    <x v="1"/>
    <x v="0"/>
    <x v="0"/>
    <x v="8"/>
  </r>
  <r>
    <x v="6707"/>
    <x v="4"/>
    <x v="3"/>
    <x v="6693"/>
    <x v="6697"/>
    <x v="56"/>
    <n v="2022"/>
    <n v="6"/>
    <x v="11"/>
    <d v="1899-12-30T13:00:00"/>
    <x v="2"/>
    <x v="5"/>
    <x v="5"/>
    <x v="1"/>
    <x v="1"/>
    <x v="0"/>
    <n v="4"/>
    <n v="1"/>
    <x v="2"/>
    <x v="0"/>
    <n v="25"/>
    <s v="Low"/>
    <x v="4"/>
    <x v="1"/>
    <n v="3"/>
    <n v="0"/>
    <s v="No Casualty"/>
    <x v="0"/>
    <x v="0"/>
    <x v="1"/>
    <x v="2"/>
  </r>
  <r>
    <x v="6708"/>
    <x v="2"/>
    <x v="1"/>
    <x v="6694"/>
    <x v="6698"/>
    <x v="1146"/>
    <n v="2024"/>
    <n v="11"/>
    <x v="4"/>
    <d v="1899-12-30T00:00:00"/>
    <x v="14"/>
    <x v="3"/>
    <x v="3"/>
    <x v="1"/>
    <x v="1"/>
    <x v="1"/>
    <n v="1"/>
    <n v="1"/>
    <x v="2"/>
    <x v="0"/>
    <n v="32"/>
    <s v="Low"/>
    <x v="4"/>
    <x v="2"/>
    <n v="1"/>
    <n v="1"/>
    <s v="Single Casualty"/>
    <x v="0"/>
    <x v="0"/>
    <x v="1"/>
    <x v="2"/>
  </r>
  <r>
    <x v="6709"/>
    <x v="5"/>
    <x v="4"/>
    <x v="6695"/>
    <x v="6699"/>
    <x v="983"/>
    <n v="2023"/>
    <n v="5"/>
    <x v="23"/>
    <d v="1899-12-30T08:00:00"/>
    <x v="5"/>
    <x v="4"/>
    <x v="4"/>
    <x v="1"/>
    <x v="1"/>
    <x v="0"/>
    <n v="1"/>
    <n v="0"/>
    <x v="0"/>
    <x v="0"/>
    <n v="25"/>
    <s v="Medium"/>
    <x v="1"/>
    <x v="1"/>
    <n v="3"/>
    <n v="2"/>
    <s v="Multiple Casualties"/>
    <x v="1"/>
    <x v="0"/>
    <x v="2"/>
    <x v="6"/>
  </r>
  <r>
    <x v="6710"/>
    <x v="1"/>
    <x v="0"/>
    <x v="6696"/>
    <x v="6700"/>
    <x v="486"/>
    <n v="2024"/>
    <n v="7"/>
    <x v="23"/>
    <d v="1899-12-30T01:00:00"/>
    <x v="13"/>
    <x v="4"/>
    <x v="4"/>
    <x v="1"/>
    <x v="1"/>
    <x v="2"/>
    <n v="5"/>
    <n v="1"/>
    <x v="1"/>
    <x v="1"/>
    <n v="24"/>
    <s v="Low"/>
    <x v="3"/>
    <x v="1"/>
    <n v="3"/>
    <n v="0"/>
    <s v="No Casualty"/>
    <x v="0"/>
    <x v="0"/>
    <x v="1"/>
    <x v="1"/>
  </r>
  <r>
    <x v="6711"/>
    <x v="3"/>
    <x v="2"/>
    <x v="6697"/>
    <x v="6701"/>
    <x v="88"/>
    <n v="2024"/>
    <n v="11"/>
    <x v="16"/>
    <d v="1899-12-30T02:00:00"/>
    <x v="9"/>
    <x v="2"/>
    <x v="2"/>
    <x v="1"/>
    <x v="1"/>
    <x v="0"/>
    <n v="5"/>
    <n v="0"/>
    <x v="1"/>
    <x v="1"/>
    <n v="35"/>
    <s v="High"/>
    <x v="2"/>
    <x v="2"/>
    <n v="1"/>
    <n v="0"/>
    <s v="No Casualty"/>
    <x v="0"/>
    <x v="0"/>
    <x v="1"/>
    <x v="4"/>
  </r>
  <r>
    <x v="6712"/>
    <x v="4"/>
    <x v="3"/>
    <x v="6698"/>
    <x v="6702"/>
    <x v="1030"/>
    <n v="2024"/>
    <n v="8"/>
    <x v="28"/>
    <d v="1899-12-30T07:00:00"/>
    <x v="17"/>
    <x v="5"/>
    <x v="5"/>
    <x v="1"/>
    <x v="1"/>
    <x v="2"/>
    <n v="5"/>
    <n v="1"/>
    <x v="2"/>
    <x v="2"/>
    <n v="24"/>
    <s v="High"/>
    <x v="1"/>
    <x v="2"/>
    <n v="5"/>
    <n v="2"/>
    <s v="Multiple Casualties"/>
    <x v="0"/>
    <x v="0"/>
    <x v="1"/>
    <x v="2"/>
  </r>
  <r>
    <x v="6713"/>
    <x v="3"/>
    <x v="2"/>
    <x v="6699"/>
    <x v="6703"/>
    <x v="1159"/>
    <n v="2024"/>
    <n v="3"/>
    <x v="5"/>
    <d v="1899-12-30T14:00:00"/>
    <x v="7"/>
    <x v="4"/>
    <x v="4"/>
    <x v="1"/>
    <x v="1"/>
    <x v="2"/>
    <n v="3"/>
    <n v="1"/>
    <x v="1"/>
    <x v="1"/>
    <n v="25"/>
    <s v="Low"/>
    <x v="2"/>
    <x v="2"/>
    <n v="5"/>
    <n v="3"/>
    <s v="Multiple Casualties"/>
    <x v="0"/>
    <x v="0"/>
    <x v="1"/>
    <x v="1"/>
  </r>
  <r>
    <x v="6714"/>
    <x v="0"/>
    <x v="0"/>
    <x v="6700"/>
    <x v="6704"/>
    <x v="78"/>
    <n v="2024"/>
    <n v="11"/>
    <x v="21"/>
    <d v="1899-12-30T14:00:00"/>
    <x v="7"/>
    <x v="5"/>
    <x v="5"/>
    <x v="1"/>
    <x v="1"/>
    <x v="0"/>
    <n v="6"/>
    <n v="1"/>
    <x v="1"/>
    <x v="1"/>
    <n v="30"/>
    <s v="High"/>
    <x v="0"/>
    <x v="1"/>
    <n v="1"/>
    <n v="0"/>
    <s v="No Casualty"/>
    <x v="0"/>
    <x v="0"/>
    <x v="1"/>
    <x v="4"/>
  </r>
  <r>
    <x v="6715"/>
    <x v="4"/>
    <x v="3"/>
    <x v="6701"/>
    <x v="6705"/>
    <x v="1093"/>
    <n v="2023"/>
    <n v="12"/>
    <x v="30"/>
    <d v="1899-12-30T11:00:00"/>
    <x v="3"/>
    <x v="5"/>
    <x v="5"/>
    <x v="1"/>
    <x v="1"/>
    <x v="2"/>
    <n v="3"/>
    <n v="1"/>
    <x v="2"/>
    <x v="2"/>
    <n v="40"/>
    <s v="High"/>
    <x v="0"/>
    <x v="2"/>
    <n v="1"/>
    <n v="0"/>
    <s v="No Casualty"/>
    <x v="0"/>
    <x v="0"/>
    <x v="1"/>
    <x v="2"/>
  </r>
  <r>
    <x v="6716"/>
    <x v="5"/>
    <x v="4"/>
    <x v="6702"/>
    <x v="6706"/>
    <x v="1062"/>
    <n v="2023"/>
    <n v="12"/>
    <x v="6"/>
    <d v="1899-12-30T00:00:00"/>
    <x v="14"/>
    <x v="0"/>
    <x v="0"/>
    <x v="0"/>
    <x v="0"/>
    <x v="1"/>
    <n v="1"/>
    <n v="0"/>
    <x v="0"/>
    <x v="0"/>
    <n v="37"/>
    <s v="Low"/>
    <x v="1"/>
    <x v="2"/>
    <n v="1"/>
    <n v="1"/>
    <s v="Single Casualty"/>
    <x v="0"/>
    <x v="0"/>
    <x v="1"/>
    <x v="2"/>
  </r>
  <r>
    <x v="6717"/>
    <x v="0"/>
    <x v="0"/>
    <x v="6703"/>
    <x v="6707"/>
    <x v="491"/>
    <n v="2025"/>
    <n v="1"/>
    <x v="5"/>
    <d v="1899-12-30T20:00:00"/>
    <x v="23"/>
    <x v="1"/>
    <x v="1"/>
    <x v="1"/>
    <x v="1"/>
    <x v="2"/>
    <n v="2"/>
    <n v="0"/>
    <x v="1"/>
    <x v="1"/>
    <n v="33"/>
    <s v="High"/>
    <x v="4"/>
    <x v="2"/>
    <n v="4"/>
    <n v="0"/>
    <s v="No Casualty"/>
    <x v="0"/>
    <x v="0"/>
    <x v="1"/>
    <x v="4"/>
  </r>
  <r>
    <x v="6718"/>
    <x v="2"/>
    <x v="1"/>
    <x v="6704"/>
    <x v="6708"/>
    <x v="532"/>
    <n v="2022"/>
    <n v="7"/>
    <x v="9"/>
    <d v="1899-12-30T00:00:00"/>
    <x v="14"/>
    <x v="6"/>
    <x v="6"/>
    <x v="0"/>
    <x v="0"/>
    <x v="0"/>
    <n v="1"/>
    <n v="0"/>
    <x v="1"/>
    <x v="1"/>
    <n v="21"/>
    <s v="High"/>
    <x v="0"/>
    <x v="1"/>
    <n v="1"/>
    <n v="0"/>
    <s v="No Casualty"/>
    <x v="0"/>
    <x v="0"/>
    <x v="1"/>
    <x v="4"/>
  </r>
  <r>
    <x v="6719"/>
    <x v="5"/>
    <x v="4"/>
    <x v="6705"/>
    <x v="6709"/>
    <x v="205"/>
    <n v="2022"/>
    <n v="12"/>
    <x v="3"/>
    <d v="1899-12-30T09:00:00"/>
    <x v="10"/>
    <x v="4"/>
    <x v="4"/>
    <x v="1"/>
    <x v="1"/>
    <x v="1"/>
    <n v="6"/>
    <n v="1"/>
    <x v="1"/>
    <x v="1"/>
    <n v="18"/>
    <s v="Medium"/>
    <x v="2"/>
    <x v="1"/>
    <n v="5"/>
    <n v="4"/>
    <s v="Multiple Casualties"/>
    <x v="1"/>
    <x v="0"/>
    <x v="1"/>
    <x v="5"/>
  </r>
  <r>
    <x v="6720"/>
    <x v="3"/>
    <x v="2"/>
    <x v="6706"/>
    <x v="6710"/>
    <x v="918"/>
    <n v="2023"/>
    <n v="5"/>
    <x v="5"/>
    <d v="1899-12-30T06:00:00"/>
    <x v="6"/>
    <x v="3"/>
    <x v="3"/>
    <x v="1"/>
    <x v="1"/>
    <x v="0"/>
    <n v="6"/>
    <n v="0"/>
    <x v="1"/>
    <x v="1"/>
    <n v="37"/>
    <s v="Low"/>
    <x v="0"/>
    <x v="1"/>
    <n v="1"/>
    <n v="0"/>
    <s v="No Casualty"/>
    <x v="0"/>
    <x v="0"/>
    <x v="1"/>
    <x v="1"/>
  </r>
  <r>
    <x v="6721"/>
    <x v="1"/>
    <x v="0"/>
    <x v="6707"/>
    <x v="6711"/>
    <x v="539"/>
    <n v="2023"/>
    <n v="1"/>
    <x v="15"/>
    <d v="1899-12-30T08:00:00"/>
    <x v="5"/>
    <x v="2"/>
    <x v="2"/>
    <x v="1"/>
    <x v="1"/>
    <x v="0"/>
    <n v="3"/>
    <n v="1"/>
    <x v="0"/>
    <x v="0"/>
    <n v="18"/>
    <s v="High"/>
    <x v="2"/>
    <x v="2"/>
    <n v="4"/>
    <n v="3"/>
    <s v="Multiple Casualties"/>
    <x v="1"/>
    <x v="0"/>
    <x v="0"/>
    <x v="9"/>
  </r>
  <r>
    <x v="6722"/>
    <x v="4"/>
    <x v="3"/>
    <x v="6708"/>
    <x v="6712"/>
    <x v="163"/>
    <n v="2023"/>
    <n v="5"/>
    <x v="12"/>
    <d v="1899-12-30T02:00:00"/>
    <x v="9"/>
    <x v="5"/>
    <x v="5"/>
    <x v="1"/>
    <x v="1"/>
    <x v="0"/>
    <n v="3"/>
    <n v="1"/>
    <x v="0"/>
    <x v="0"/>
    <n v="19"/>
    <s v="Medium"/>
    <x v="3"/>
    <x v="0"/>
    <n v="5"/>
    <n v="5"/>
    <s v="Multiple Casualties"/>
    <x v="0"/>
    <x v="0"/>
    <x v="2"/>
    <x v="3"/>
  </r>
  <r>
    <x v="6723"/>
    <x v="3"/>
    <x v="2"/>
    <x v="6709"/>
    <x v="6713"/>
    <x v="850"/>
    <n v="2024"/>
    <n v="9"/>
    <x v="9"/>
    <d v="1899-12-30T05:00:00"/>
    <x v="0"/>
    <x v="3"/>
    <x v="3"/>
    <x v="1"/>
    <x v="1"/>
    <x v="1"/>
    <n v="4"/>
    <n v="0"/>
    <x v="0"/>
    <x v="0"/>
    <n v="35"/>
    <s v="Medium"/>
    <x v="1"/>
    <x v="2"/>
    <n v="4"/>
    <n v="0"/>
    <s v="No Casualty"/>
    <x v="0"/>
    <x v="0"/>
    <x v="1"/>
    <x v="2"/>
  </r>
  <r>
    <x v="6724"/>
    <x v="5"/>
    <x v="4"/>
    <x v="6710"/>
    <x v="6022"/>
    <x v="845"/>
    <n v="2024"/>
    <n v="7"/>
    <x v="17"/>
    <d v="1899-12-30T04:00:00"/>
    <x v="1"/>
    <x v="2"/>
    <x v="2"/>
    <x v="1"/>
    <x v="1"/>
    <x v="2"/>
    <n v="4"/>
    <n v="1"/>
    <x v="2"/>
    <x v="0"/>
    <n v="19"/>
    <s v="Low"/>
    <x v="0"/>
    <x v="1"/>
    <n v="1"/>
    <n v="0"/>
    <s v="No Casualty"/>
    <x v="0"/>
    <x v="0"/>
    <x v="1"/>
    <x v="2"/>
  </r>
  <r>
    <x v="6725"/>
    <x v="5"/>
    <x v="4"/>
    <x v="6711"/>
    <x v="6714"/>
    <x v="895"/>
    <n v="2024"/>
    <n v="7"/>
    <x v="14"/>
    <d v="1899-12-30T21:00:00"/>
    <x v="12"/>
    <x v="1"/>
    <x v="1"/>
    <x v="1"/>
    <x v="1"/>
    <x v="2"/>
    <n v="2"/>
    <n v="0"/>
    <x v="2"/>
    <x v="0"/>
    <n v="22"/>
    <s v="Medium"/>
    <x v="4"/>
    <x v="2"/>
    <n v="1"/>
    <n v="1"/>
    <s v="Single Casualty"/>
    <x v="0"/>
    <x v="0"/>
    <x v="1"/>
    <x v="2"/>
  </r>
  <r>
    <x v="6726"/>
    <x v="7"/>
    <x v="6"/>
    <x v="6712"/>
    <x v="6715"/>
    <x v="988"/>
    <n v="2024"/>
    <n v="12"/>
    <x v="11"/>
    <d v="1899-12-30T02:00:00"/>
    <x v="9"/>
    <x v="6"/>
    <x v="6"/>
    <x v="0"/>
    <x v="0"/>
    <x v="1"/>
    <n v="1"/>
    <n v="0"/>
    <x v="0"/>
    <x v="0"/>
    <n v="36"/>
    <s v="Low"/>
    <x v="4"/>
    <x v="1"/>
    <n v="4"/>
    <n v="1"/>
    <s v="Single Casualty"/>
    <x v="0"/>
    <x v="0"/>
    <x v="1"/>
    <x v="2"/>
  </r>
  <r>
    <x v="6727"/>
    <x v="2"/>
    <x v="1"/>
    <x v="6713"/>
    <x v="6716"/>
    <x v="730"/>
    <n v="2023"/>
    <n v="9"/>
    <x v="27"/>
    <d v="1899-12-30T04:00:00"/>
    <x v="1"/>
    <x v="6"/>
    <x v="6"/>
    <x v="0"/>
    <x v="0"/>
    <x v="2"/>
    <n v="5"/>
    <n v="1"/>
    <x v="2"/>
    <x v="0"/>
    <n v="23"/>
    <s v="Medium"/>
    <x v="2"/>
    <x v="0"/>
    <n v="4"/>
    <n v="4"/>
    <s v="Multiple Casualties"/>
    <x v="0"/>
    <x v="0"/>
    <x v="2"/>
    <x v="3"/>
  </r>
  <r>
    <x v="6728"/>
    <x v="7"/>
    <x v="6"/>
    <x v="6714"/>
    <x v="6717"/>
    <x v="210"/>
    <n v="2024"/>
    <n v="10"/>
    <x v="30"/>
    <d v="1899-12-30T19:00:00"/>
    <x v="21"/>
    <x v="6"/>
    <x v="6"/>
    <x v="0"/>
    <x v="0"/>
    <x v="1"/>
    <n v="6"/>
    <n v="0"/>
    <x v="0"/>
    <x v="0"/>
    <n v="19"/>
    <s v="High"/>
    <x v="4"/>
    <x v="1"/>
    <n v="1"/>
    <n v="0"/>
    <s v="No Casualty"/>
    <x v="1"/>
    <x v="0"/>
    <x v="0"/>
    <x v="9"/>
  </r>
  <r>
    <x v="6729"/>
    <x v="1"/>
    <x v="0"/>
    <x v="6715"/>
    <x v="6718"/>
    <x v="656"/>
    <n v="2024"/>
    <n v="9"/>
    <x v="5"/>
    <d v="1899-12-30T16:00:00"/>
    <x v="4"/>
    <x v="0"/>
    <x v="0"/>
    <x v="0"/>
    <x v="0"/>
    <x v="2"/>
    <n v="1"/>
    <n v="1"/>
    <x v="2"/>
    <x v="0"/>
    <n v="26"/>
    <s v="Medium"/>
    <x v="2"/>
    <x v="2"/>
    <n v="4"/>
    <n v="3"/>
    <s v="Multiple Casualties"/>
    <x v="0"/>
    <x v="0"/>
    <x v="1"/>
    <x v="2"/>
  </r>
  <r>
    <x v="6730"/>
    <x v="4"/>
    <x v="3"/>
    <x v="6716"/>
    <x v="6719"/>
    <x v="938"/>
    <n v="2023"/>
    <n v="1"/>
    <x v="19"/>
    <d v="1899-12-30T17:00:00"/>
    <x v="16"/>
    <x v="3"/>
    <x v="3"/>
    <x v="1"/>
    <x v="1"/>
    <x v="0"/>
    <n v="2"/>
    <n v="1"/>
    <x v="0"/>
    <x v="0"/>
    <n v="39"/>
    <s v="Medium"/>
    <x v="2"/>
    <x v="1"/>
    <n v="2"/>
    <n v="0"/>
    <s v="No Casualty"/>
    <x v="1"/>
    <x v="0"/>
    <x v="2"/>
    <x v="6"/>
  </r>
  <r>
    <x v="6731"/>
    <x v="7"/>
    <x v="6"/>
    <x v="6717"/>
    <x v="6720"/>
    <x v="1160"/>
    <n v="2023"/>
    <n v="9"/>
    <x v="30"/>
    <d v="1899-12-30T08:00:00"/>
    <x v="5"/>
    <x v="5"/>
    <x v="5"/>
    <x v="1"/>
    <x v="1"/>
    <x v="0"/>
    <n v="2"/>
    <n v="1"/>
    <x v="2"/>
    <x v="0"/>
    <n v="22"/>
    <s v="Medium"/>
    <x v="1"/>
    <x v="1"/>
    <n v="5"/>
    <n v="1"/>
    <s v="Single Casualty"/>
    <x v="1"/>
    <x v="0"/>
    <x v="2"/>
    <x v="6"/>
  </r>
  <r>
    <x v="6732"/>
    <x v="5"/>
    <x v="4"/>
    <x v="6718"/>
    <x v="6721"/>
    <x v="11"/>
    <n v="2022"/>
    <n v="1"/>
    <x v="10"/>
    <d v="1899-12-30T23:00:00"/>
    <x v="15"/>
    <x v="2"/>
    <x v="2"/>
    <x v="1"/>
    <x v="1"/>
    <x v="1"/>
    <n v="2"/>
    <n v="0"/>
    <x v="0"/>
    <x v="0"/>
    <n v="19"/>
    <s v="Low"/>
    <x v="3"/>
    <x v="2"/>
    <n v="3"/>
    <n v="1"/>
    <s v="Single Casualty"/>
    <x v="0"/>
    <x v="0"/>
    <x v="1"/>
    <x v="2"/>
  </r>
  <r>
    <x v="6733"/>
    <x v="7"/>
    <x v="6"/>
    <x v="6719"/>
    <x v="6722"/>
    <x v="951"/>
    <n v="2024"/>
    <n v="4"/>
    <x v="13"/>
    <d v="1899-12-30T03:00:00"/>
    <x v="8"/>
    <x v="2"/>
    <x v="2"/>
    <x v="1"/>
    <x v="1"/>
    <x v="0"/>
    <n v="2"/>
    <n v="1"/>
    <x v="0"/>
    <x v="0"/>
    <n v="27"/>
    <s v="High"/>
    <x v="4"/>
    <x v="2"/>
    <n v="3"/>
    <n v="2"/>
    <s v="Multiple Casualties"/>
    <x v="0"/>
    <x v="0"/>
    <x v="2"/>
    <x v="3"/>
  </r>
  <r>
    <x v="6734"/>
    <x v="5"/>
    <x v="4"/>
    <x v="6720"/>
    <x v="6723"/>
    <x v="744"/>
    <n v="2022"/>
    <n v="5"/>
    <x v="20"/>
    <d v="1899-12-30T10:00:00"/>
    <x v="20"/>
    <x v="1"/>
    <x v="1"/>
    <x v="1"/>
    <x v="1"/>
    <x v="2"/>
    <n v="1"/>
    <n v="0"/>
    <x v="2"/>
    <x v="0"/>
    <n v="21"/>
    <s v="High"/>
    <x v="2"/>
    <x v="2"/>
    <n v="1"/>
    <n v="0"/>
    <s v="No Casualty"/>
    <x v="1"/>
    <x v="0"/>
    <x v="0"/>
    <x v="9"/>
  </r>
  <r>
    <x v="6735"/>
    <x v="5"/>
    <x v="4"/>
    <x v="6721"/>
    <x v="6724"/>
    <x v="296"/>
    <n v="2023"/>
    <n v="1"/>
    <x v="16"/>
    <d v="1899-12-30T13:00:00"/>
    <x v="2"/>
    <x v="6"/>
    <x v="6"/>
    <x v="0"/>
    <x v="0"/>
    <x v="0"/>
    <n v="5"/>
    <n v="1"/>
    <x v="0"/>
    <x v="0"/>
    <n v="21"/>
    <s v="High"/>
    <x v="0"/>
    <x v="2"/>
    <n v="4"/>
    <n v="2"/>
    <s v="Multiple Casualties"/>
    <x v="0"/>
    <x v="0"/>
    <x v="2"/>
    <x v="3"/>
  </r>
  <r>
    <x v="6736"/>
    <x v="2"/>
    <x v="1"/>
    <x v="6722"/>
    <x v="6725"/>
    <x v="165"/>
    <n v="2024"/>
    <n v="4"/>
    <x v="12"/>
    <d v="1899-12-30T09:00:00"/>
    <x v="10"/>
    <x v="5"/>
    <x v="5"/>
    <x v="1"/>
    <x v="1"/>
    <x v="0"/>
    <n v="5"/>
    <n v="1"/>
    <x v="2"/>
    <x v="0"/>
    <n v="28"/>
    <s v="High"/>
    <x v="2"/>
    <x v="2"/>
    <n v="2"/>
    <n v="2"/>
    <s v="Multiple Casualties"/>
    <x v="1"/>
    <x v="0"/>
    <x v="0"/>
    <x v="9"/>
  </r>
  <r>
    <x v="6737"/>
    <x v="5"/>
    <x v="4"/>
    <x v="6723"/>
    <x v="6726"/>
    <x v="92"/>
    <n v="2022"/>
    <n v="9"/>
    <x v="21"/>
    <d v="1899-12-30T21:00:00"/>
    <x v="12"/>
    <x v="3"/>
    <x v="3"/>
    <x v="1"/>
    <x v="1"/>
    <x v="1"/>
    <n v="5"/>
    <n v="0"/>
    <x v="1"/>
    <x v="1"/>
    <n v="34"/>
    <s v="Low"/>
    <x v="2"/>
    <x v="2"/>
    <n v="5"/>
    <n v="2"/>
    <s v="Multiple Casualties"/>
    <x v="0"/>
    <x v="0"/>
    <x v="1"/>
    <x v="1"/>
  </r>
  <r>
    <x v="6738"/>
    <x v="7"/>
    <x v="6"/>
    <x v="6724"/>
    <x v="6727"/>
    <x v="347"/>
    <n v="2024"/>
    <n v="5"/>
    <x v="16"/>
    <d v="1899-12-30T13:00:00"/>
    <x v="2"/>
    <x v="5"/>
    <x v="5"/>
    <x v="1"/>
    <x v="1"/>
    <x v="0"/>
    <n v="2"/>
    <n v="1"/>
    <x v="0"/>
    <x v="0"/>
    <n v="18"/>
    <s v="Medium"/>
    <x v="1"/>
    <x v="1"/>
    <n v="2"/>
    <n v="1"/>
    <s v="Single Casualty"/>
    <x v="0"/>
    <x v="0"/>
    <x v="1"/>
    <x v="2"/>
  </r>
  <r>
    <x v="6739"/>
    <x v="1"/>
    <x v="0"/>
    <x v="6725"/>
    <x v="6728"/>
    <x v="611"/>
    <n v="2023"/>
    <n v="7"/>
    <x v="10"/>
    <d v="1899-12-30T19:00:00"/>
    <x v="21"/>
    <x v="2"/>
    <x v="2"/>
    <x v="1"/>
    <x v="1"/>
    <x v="0"/>
    <n v="5"/>
    <n v="0"/>
    <x v="1"/>
    <x v="1"/>
    <n v="39"/>
    <s v="High"/>
    <x v="2"/>
    <x v="2"/>
    <n v="2"/>
    <n v="2"/>
    <s v="Multiple Casualties"/>
    <x v="1"/>
    <x v="0"/>
    <x v="1"/>
    <x v="2"/>
  </r>
  <r>
    <x v="6740"/>
    <x v="2"/>
    <x v="1"/>
    <x v="6726"/>
    <x v="6729"/>
    <x v="237"/>
    <n v="2022"/>
    <n v="5"/>
    <x v="15"/>
    <d v="1899-12-30T14:00:00"/>
    <x v="7"/>
    <x v="2"/>
    <x v="2"/>
    <x v="1"/>
    <x v="1"/>
    <x v="2"/>
    <n v="3"/>
    <n v="1"/>
    <x v="0"/>
    <x v="0"/>
    <n v="36"/>
    <s v="Medium"/>
    <x v="2"/>
    <x v="1"/>
    <n v="5"/>
    <n v="4"/>
    <s v="Multiple Casualties"/>
    <x v="0"/>
    <x v="0"/>
    <x v="1"/>
    <x v="2"/>
  </r>
  <r>
    <x v="6741"/>
    <x v="5"/>
    <x v="4"/>
    <x v="6727"/>
    <x v="6730"/>
    <x v="787"/>
    <n v="2022"/>
    <n v="2"/>
    <x v="2"/>
    <d v="1899-12-30T02:00:00"/>
    <x v="9"/>
    <x v="2"/>
    <x v="2"/>
    <x v="1"/>
    <x v="1"/>
    <x v="1"/>
    <n v="2"/>
    <n v="0"/>
    <x v="2"/>
    <x v="0"/>
    <n v="19"/>
    <s v="Low"/>
    <x v="4"/>
    <x v="1"/>
    <n v="4"/>
    <n v="3"/>
    <s v="Multiple Casualties"/>
    <x v="0"/>
    <x v="0"/>
    <x v="1"/>
    <x v="2"/>
  </r>
  <r>
    <x v="6742"/>
    <x v="2"/>
    <x v="1"/>
    <x v="6728"/>
    <x v="6731"/>
    <x v="876"/>
    <n v="2024"/>
    <n v="6"/>
    <x v="28"/>
    <d v="1899-12-30T08:00:00"/>
    <x v="5"/>
    <x v="2"/>
    <x v="2"/>
    <x v="1"/>
    <x v="1"/>
    <x v="2"/>
    <n v="1"/>
    <n v="0"/>
    <x v="0"/>
    <x v="0"/>
    <n v="37"/>
    <s v="Low"/>
    <x v="2"/>
    <x v="2"/>
    <n v="3"/>
    <n v="1"/>
    <s v="Single Casualty"/>
    <x v="1"/>
    <x v="0"/>
    <x v="2"/>
    <x v="6"/>
  </r>
  <r>
    <x v="6743"/>
    <x v="4"/>
    <x v="3"/>
    <x v="6729"/>
    <x v="6732"/>
    <x v="658"/>
    <n v="2022"/>
    <n v="6"/>
    <x v="1"/>
    <d v="1899-12-30T10:00:00"/>
    <x v="20"/>
    <x v="5"/>
    <x v="5"/>
    <x v="1"/>
    <x v="1"/>
    <x v="1"/>
    <n v="5"/>
    <n v="1"/>
    <x v="1"/>
    <x v="1"/>
    <n v="24"/>
    <s v="Medium"/>
    <x v="2"/>
    <x v="1"/>
    <n v="5"/>
    <n v="5"/>
    <s v="Multiple Casualties"/>
    <x v="1"/>
    <x v="0"/>
    <x v="1"/>
    <x v="5"/>
  </r>
  <r>
    <x v="6744"/>
    <x v="7"/>
    <x v="6"/>
    <x v="6730"/>
    <x v="6733"/>
    <x v="800"/>
    <n v="2023"/>
    <n v="5"/>
    <x v="29"/>
    <d v="1899-12-30T08:00:00"/>
    <x v="5"/>
    <x v="3"/>
    <x v="3"/>
    <x v="1"/>
    <x v="1"/>
    <x v="0"/>
    <n v="2"/>
    <n v="1"/>
    <x v="1"/>
    <x v="1"/>
    <n v="20"/>
    <s v="Medium"/>
    <x v="4"/>
    <x v="2"/>
    <n v="3"/>
    <n v="1"/>
    <s v="Single Casualty"/>
    <x v="1"/>
    <x v="0"/>
    <x v="1"/>
    <x v="5"/>
  </r>
  <r>
    <x v="6745"/>
    <x v="2"/>
    <x v="1"/>
    <x v="6731"/>
    <x v="6734"/>
    <x v="1196"/>
    <n v="2024"/>
    <n v="6"/>
    <x v="22"/>
    <d v="1899-12-30T13:00:00"/>
    <x v="2"/>
    <x v="6"/>
    <x v="6"/>
    <x v="0"/>
    <x v="0"/>
    <x v="1"/>
    <n v="3"/>
    <n v="1"/>
    <x v="0"/>
    <x v="0"/>
    <n v="33"/>
    <s v="Low"/>
    <x v="4"/>
    <x v="1"/>
    <n v="2"/>
    <n v="0"/>
    <s v="No Casualty"/>
    <x v="0"/>
    <x v="0"/>
    <x v="1"/>
    <x v="2"/>
  </r>
  <r>
    <x v="6746"/>
    <x v="1"/>
    <x v="0"/>
    <x v="6732"/>
    <x v="6735"/>
    <x v="910"/>
    <n v="2023"/>
    <n v="11"/>
    <x v="13"/>
    <d v="1899-12-30T22:00:00"/>
    <x v="18"/>
    <x v="6"/>
    <x v="6"/>
    <x v="0"/>
    <x v="0"/>
    <x v="1"/>
    <n v="2"/>
    <n v="0"/>
    <x v="0"/>
    <x v="0"/>
    <n v="22"/>
    <s v="High"/>
    <x v="3"/>
    <x v="2"/>
    <n v="2"/>
    <n v="2"/>
    <s v="Multiple Casualties"/>
    <x v="0"/>
    <x v="0"/>
    <x v="2"/>
    <x v="3"/>
  </r>
  <r>
    <x v="6747"/>
    <x v="2"/>
    <x v="1"/>
    <x v="6733"/>
    <x v="6736"/>
    <x v="1178"/>
    <n v="2023"/>
    <n v="4"/>
    <x v="5"/>
    <d v="1899-12-30T11:00:00"/>
    <x v="3"/>
    <x v="6"/>
    <x v="6"/>
    <x v="0"/>
    <x v="0"/>
    <x v="0"/>
    <n v="2"/>
    <n v="1"/>
    <x v="1"/>
    <x v="1"/>
    <n v="38"/>
    <s v="Low"/>
    <x v="3"/>
    <x v="1"/>
    <n v="1"/>
    <n v="0"/>
    <s v="No Casualty"/>
    <x v="0"/>
    <x v="0"/>
    <x v="1"/>
    <x v="1"/>
  </r>
  <r>
    <x v="6748"/>
    <x v="1"/>
    <x v="0"/>
    <x v="6734"/>
    <x v="6737"/>
    <x v="826"/>
    <n v="2024"/>
    <n v="9"/>
    <x v="16"/>
    <d v="1899-12-30T07:00:00"/>
    <x v="17"/>
    <x v="6"/>
    <x v="6"/>
    <x v="0"/>
    <x v="0"/>
    <x v="0"/>
    <n v="2"/>
    <n v="1"/>
    <x v="2"/>
    <x v="0"/>
    <n v="40"/>
    <s v="Medium"/>
    <x v="1"/>
    <x v="0"/>
    <n v="2"/>
    <n v="2"/>
    <s v="Multiple Casualties"/>
    <x v="0"/>
    <x v="0"/>
    <x v="2"/>
    <x v="3"/>
  </r>
  <r>
    <x v="6749"/>
    <x v="0"/>
    <x v="0"/>
    <x v="6735"/>
    <x v="6738"/>
    <x v="535"/>
    <n v="2024"/>
    <n v="3"/>
    <x v="20"/>
    <d v="1899-12-30T10:00:00"/>
    <x v="20"/>
    <x v="3"/>
    <x v="3"/>
    <x v="1"/>
    <x v="1"/>
    <x v="1"/>
    <n v="5"/>
    <n v="1"/>
    <x v="1"/>
    <x v="1"/>
    <n v="36"/>
    <s v="Low"/>
    <x v="0"/>
    <x v="2"/>
    <n v="1"/>
    <n v="0"/>
    <s v="No Casualty"/>
    <x v="1"/>
    <x v="0"/>
    <x v="1"/>
    <x v="5"/>
  </r>
  <r>
    <x v="6750"/>
    <x v="4"/>
    <x v="3"/>
    <x v="6736"/>
    <x v="6739"/>
    <x v="131"/>
    <n v="2023"/>
    <n v="7"/>
    <x v="9"/>
    <d v="1899-12-30T09:00:00"/>
    <x v="10"/>
    <x v="0"/>
    <x v="0"/>
    <x v="0"/>
    <x v="0"/>
    <x v="0"/>
    <n v="6"/>
    <n v="0"/>
    <x v="2"/>
    <x v="2"/>
    <n v="36"/>
    <s v="Medium"/>
    <x v="2"/>
    <x v="1"/>
    <n v="3"/>
    <n v="2"/>
    <s v="Multiple Casualties"/>
    <x v="1"/>
    <x v="0"/>
    <x v="1"/>
    <x v="10"/>
  </r>
  <r>
    <x v="6751"/>
    <x v="1"/>
    <x v="0"/>
    <x v="6737"/>
    <x v="6740"/>
    <x v="762"/>
    <n v="2025"/>
    <n v="1"/>
    <x v="2"/>
    <d v="1899-12-30T05:00:00"/>
    <x v="0"/>
    <x v="4"/>
    <x v="4"/>
    <x v="1"/>
    <x v="1"/>
    <x v="0"/>
    <n v="3"/>
    <n v="1"/>
    <x v="1"/>
    <x v="1"/>
    <n v="23"/>
    <s v="Medium"/>
    <x v="1"/>
    <x v="2"/>
    <n v="2"/>
    <n v="2"/>
    <s v="Multiple Casualties"/>
    <x v="0"/>
    <x v="0"/>
    <x v="1"/>
    <x v="1"/>
  </r>
  <r>
    <x v="6752"/>
    <x v="4"/>
    <x v="3"/>
    <x v="6738"/>
    <x v="6741"/>
    <x v="1058"/>
    <n v="2024"/>
    <n v="5"/>
    <x v="25"/>
    <d v="1899-12-30T23:00:00"/>
    <x v="15"/>
    <x v="3"/>
    <x v="3"/>
    <x v="1"/>
    <x v="1"/>
    <x v="1"/>
    <n v="5"/>
    <n v="1"/>
    <x v="0"/>
    <x v="0"/>
    <n v="36"/>
    <s v="Medium"/>
    <x v="3"/>
    <x v="2"/>
    <n v="1"/>
    <n v="1"/>
    <s v="Single Casualty"/>
    <x v="0"/>
    <x v="0"/>
    <x v="1"/>
    <x v="2"/>
  </r>
  <r>
    <x v="6753"/>
    <x v="2"/>
    <x v="1"/>
    <x v="6739"/>
    <x v="6742"/>
    <x v="830"/>
    <n v="2024"/>
    <n v="12"/>
    <x v="25"/>
    <d v="1899-12-30T06:00:00"/>
    <x v="6"/>
    <x v="4"/>
    <x v="4"/>
    <x v="1"/>
    <x v="1"/>
    <x v="0"/>
    <n v="6"/>
    <n v="0"/>
    <x v="2"/>
    <x v="2"/>
    <n v="15"/>
    <s v="Medium"/>
    <x v="3"/>
    <x v="1"/>
    <n v="5"/>
    <n v="5"/>
    <s v="Multiple Casualties"/>
    <x v="0"/>
    <x v="0"/>
    <x v="1"/>
    <x v="5"/>
  </r>
  <r>
    <x v="6754"/>
    <x v="5"/>
    <x v="4"/>
    <x v="6740"/>
    <x v="6743"/>
    <x v="92"/>
    <n v="2022"/>
    <n v="9"/>
    <x v="21"/>
    <d v="1899-12-30T20:00:00"/>
    <x v="23"/>
    <x v="3"/>
    <x v="3"/>
    <x v="1"/>
    <x v="1"/>
    <x v="1"/>
    <n v="5"/>
    <n v="1"/>
    <x v="2"/>
    <x v="2"/>
    <n v="31"/>
    <s v="Low"/>
    <x v="0"/>
    <x v="2"/>
    <n v="2"/>
    <n v="1"/>
    <s v="Single Casualty"/>
    <x v="0"/>
    <x v="0"/>
    <x v="1"/>
    <x v="5"/>
  </r>
  <r>
    <x v="6755"/>
    <x v="1"/>
    <x v="0"/>
    <x v="6741"/>
    <x v="6744"/>
    <x v="251"/>
    <n v="2023"/>
    <n v="4"/>
    <x v="22"/>
    <d v="1899-12-30T01:00:00"/>
    <x v="13"/>
    <x v="6"/>
    <x v="6"/>
    <x v="0"/>
    <x v="0"/>
    <x v="1"/>
    <n v="3"/>
    <n v="0"/>
    <x v="1"/>
    <x v="1"/>
    <n v="39"/>
    <s v="Low"/>
    <x v="4"/>
    <x v="1"/>
    <n v="5"/>
    <n v="3"/>
    <s v="Multiple Casualties"/>
    <x v="0"/>
    <x v="0"/>
    <x v="1"/>
    <x v="1"/>
  </r>
  <r>
    <x v="6756"/>
    <x v="4"/>
    <x v="3"/>
    <x v="6742"/>
    <x v="6745"/>
    <x v="471"/>
    <n v="2024"/>
    <n v="9"/>
    <x v="26"/>
    <d v="1899-12-30T18:00:00"/>
    <x v="11"/>
    <x v="5"/>
    <x v="5"/>
    <x v="1"/>
    <x v="1"/>
    <x v="2"/>
    <n v="4"/>
    <n v="1"/>
    <x v="2"/>
    <x v="2"/>
    <n v="40"/>
    <s v="High"/>
    <x v="4"/>
    <x v="2"/>
    <n v="2"/>
    <n v="0"/>
    <s v="No Casualty"/>
    <x v="1"/>
    <x v="0"/>
    <x v="2"/>
    <x v="6"/>
  </r>
  <r>
    <x v="6757"/>
    <x v="4"/>
    <x v="3"/>
    <x v="6743"/>
    <x v="6746"/>
    <x v="894"/>
    <n v="2022"/>
    <n v="9"/>
    <x v="17"/>
    <d v="1899-12-30T15:00:00"/>
    <x v="19"/>
    <x v="0"/>
    <x v="0"/>
    <x v="0"/>
    <x v="0"/>
    <x v="2"/>
    <n v="2"/>
    <n v="1"/>
    <x v="0"/>
    <x v="0"/>
    <n v="32"/>
    <s v="Medium"/>
    <x v="4"/>
    <x v="2"/>
    <n v="2"/>
    <n v="0"/>
    <s v="No Casualty"/>
    <x v="0"/>
    <x v="0"/>
    <x v="1"/>
    <x v="2"/>
  </r>
  <r>
    <x v="6758"/>
    <x v="1"/>
    <x v="0"/>
    <x v="6744"/>
    <x v="6747"/>
    <x v="474"/>
    <n v="2024"/>
    <n v="8"/>
    <x v="9"/>
    <d v="1899-12-30T17:00:00"/>
    <x v="16"/>
    <x v="4"/>
    <x v="4"/>
    <x v="1"/>
    <x v="1"/>
    <x v="2"/>
    <n v="1"/>
    <n v="0"/>
    <x v="1"/>
    <x v="1"/>
    <n v="38"/>
    <s v="High"/>
    <x v="4"/>
    <x v="2"/>
    <n v="3"/>
    <n v="2"/>
    <s v="Multiple Casualties"/>
    <x v="1"/>
    <x v="0"/>
    <x v="1"/>
    <x v="2"/>
  </r>
  <r>
    <x v="6759"/>
    <x v="2"/>
    <x v="1"/>
    <x v="6745"/>
    <x v="6748"/>
    <x v="954"/>
    <n v="2023"/>
    <n v="4"/>
    <x v="7"/>
    <d v="1899-12-30T08:00:00"/>
    <x v="5"/>
    <x v="4"/>
    <x v="4"/>
    <x v="1"/>
    <x v="1"/>
    <x v="0"/>
    <n v="5"/>
    <n v="1"/>
    <x v="2"/>
    <x v="2"/>
    <n v="24"/>
    <s v="High"/>
    <x v="2"/>
    <x v="2"/>
    <n v="2"/>
    <n v="0"/>
    <s v="No Casualty"/>
    <x v="1"/>
    <x v="0"/>
    <x v="2"/>
    <x v="6"/>
  </r>
  <r>
    <x v="6760"/>
    <x v="4"/>
    <x v="3"/>
    <x v="6746"/>
    <x v="6749"/>
    <x v="178"/>
    <n v="2024"/>
    <n v="3"/>
    <x v="18"/>
    <d v="1899-12-30T17:00:00"/>
    <x v="16"/>
    <x v="1"/>
    <x v="1"/>
    <x v="1"/>
    <x v="1"/>
    <x v="2"/>
    <n v="3"/>
    <n v="0"/>
    <x v="0"/>
    <x v="0"/>
    <n v="19"/>
    <s v="High"/>
    <x v="2"/>
    <x v="2"/>
    <n v="4"/>
    <n v="4"/>
    <s v="Multiple Casualties"/>
    <x v="1"/>
    <x v="0"/>
    <x v="0"/>
    <x v="9"/>
  </r>
  <r>
    <x v="6761"/>
    <x v="4"/>
    <x v="3"/>
    <x v="6747"/>
    <x v="6750"/>
    <x v="501"/>
    <n v="2023"/>
    <n v="7"/>
    <x v="5"/>
    <d v="1899-12-30T12:00:00"/>
    <x v="22"/>
    <x v="6"/>
    <x v="6"/>
    <x v="0"/>
    <x v="0"/>
    <x v="0"/>
    <n v="4"/>
    <n v="1"/>
    <x v="2"/>
    <x v="2"/>
    <n v="23"/>
    <s v="High"/>
    <x v="1"/>
    <x v="2"/>
    <n v="4"/>
    <n v="3"/>
    <s v="Multiple Casualties"/>
    <x v="0"/>
    <x v="0"/>
    <x v="1"/>
    <x v="2"/>
  </r>
  <r>
    <x v="6762"/>
    <x v="1"/>
    <x v="0"/>
    <x v="6748"/>
    <x v="6751"/>
    <x v="1197"/>
    <n v="2024"/>
    <n v="7"/>
    <x v="22"/>
    <d v="1899-12-30T22:00:00"/>
    <x v="18"/>
    <x v="3"/>
    <x v="3"/>
    <x v="1"/>
    <x v="1"/>
    <x v="2"/>
    <n v="2"/>
    <n v="0"/>
    <x v="1"/>
    <x v="1"/>
    <n v="36"/>
    <s v="High"/>
    <x v="0"/>
    <x v="2"/>
    <n v="3"/>
    <n v="3"/>
    <s v="Multiple Casualties"/>
    <x v="0"/>
    <x v="0"/>
    <x v="1"/>
    <x v="4"/>
  </r>
  <r>
    <x v="6763"/>
    <x v="6"/>
    <x v="5"/>
    <x v="6749"/>
    <x v="6752"/>
    <x v="1170"/>
    <n v="2022"/>
    <n v="10"/>
    <x v="18"/>
    <d v="1899-12-30T21:00:00"/>
    <x v="12"/>
    <x v="2"/>
    <x v="2"/>
    <x v="1"/>
    <x v="1"/>
    <x v="1"/>
    <n v="2"/>
    <n v="0"/>
    <x v="0"/>
    <x v="0"/>
    <n v="35"/>
    <s v="Medium"/>
    <x v="0"/>
    <x v="1"/>
    <n v="5"/>
    <n v="3"/>
    <s v="Multiple Casualties"/>
    <x v="0"/>
    <x v="0"/>
    <x v="1"/>
    <x v="2"/>
  </r>
  <r>
    <x v="6764"/>
    <x v="6"/>
    <x v="5"/>
    <x v="6750"/>
    <x v="6753"/>
    <x v="480"/>
    <n v="2022"/>
    <n v="1"/>
    <x v="30"/>
    <d v="1899-12-30T05:00:00"/>
    <x v="0"/>
    <x v="1"/>
    <x v="1"/>
    <x v="1"/>
    <x v="1"/>
    <x v="2"/>
    <n v="5"/>
    <n v="0"/>
    <x v="2"/>
    <x v="2"/>
    <n v="23"/>
    <s v="Low"/>
    <x v="4"/>
    <x v="0"/>
    <n v="1"/>
    <n v="1"/>
    <s v="Single Casualty"/>
    <x v="0"/>
    <x v="0"/>
    <x v="1"/>
    <x v="2"/>
  </r>
  <r>
    <x v="6765"/>
    <x v="5"/>
    <x v="4"/>
    <x v="6751"/>
    <x v="6754"/>
    <x v="82"/>
    <n v="2023"/>
    <n v="12"/>
    <x v="7"/>
    <d v="1899-12-30T09:00:00"/>
    <x v="10"/>
    <x v="2"/>
    <x v="2"/>
    <x v="1"/>
    <x v="1"/>
    <x v="0"/>
    <n v="1"/>
    <n v="0"/>
    <x v="1"/>
    <x v="1"/>
    <n v="39"/>
    <s v="High"/>
    <x v="0"/>
    <x v="2"/>
    <n v="1"/>
    <n v="0"/>
    <s v="No Casualty"/>
    <x v="1"/>
    <x v="0"/>
    <x v="1"/>
    <x v="2"/>
  </r>
  <r>
    <x v="6766"/>
    <x v="3"/>
    <x v="2"/>
    <x v="6752"/>
    <x v="6755"/>
    <x v="1162"/>
    <n v="2024"/>
    <n v="7"/>
    <x v="28"/>
    <d v="1899-12-30T04:00:00"/>
    <x v="1"/>
    <x v="6"/>
    <x v="6"/>
    <x v="0"/>
    <x v="0"/>
    <x v="2"/>
    <n v="2"/>
    <n v="1"/>
    <x v="2"/>
    <x v="0"/>
    <n v="31"/>
    <s v="Medium"/>
    <x v="3"/>
    <x v="2"/>
    <n v="4"/>
    <n v="0"/>
    <s v="No Casualty"/>
    <x v="0"/>
    <x v="0"/>
    <x v="1"/>
    <x v="2"/>
  </r>
  <r>
    <x v="6767"/>
    <x v="3"/>
    <x v="2"/>
    <x v="6753"/>
    <x v="6756"/>
    <x v="230"/>
    <n v="2024"/>
    <n v="4"/>
    <x v="10"/>
    <d v="1899-12-30T18:00:00"/>
    <x v="11"/>
    <x v="6"/>
    <x v="6"/>
    <x v="0"/>
    <x v="0"/>
    <x v="2"/>
    <n v="4"/>
    <n v="1"/>
    <x v="0"/>
    <x v="0"/>
    <n v="38"/>
    <s v="High"/>
    <x v="0"/>
    <x v="2"/>
    <n v="5"/>
    <n v="5"/>
    <s v="Multiple Casualties"/>
    <x v="1"/>
    <x v="0"/>
    <x v="0"/>
    <x v="9"/>
  </r>
  <r>
    <x v="6768"/>
    <x v="3"/>
    <x v="2"/>
    <x v="6754"/>
    <x v="6757"/>
    <x v="1073"/>
    <n v="2022"/>
    <n v="3"/>
    <x v="30"/>
    <d v="1899-12-30T16:00:00"/>
    <x v="4"/>
    <x v="6"/>
    <x v="6"/>
    <x v="0"/>
    <x v="0"/>
    <x v="1"/>
    <n v="2"/>
    <n v="0"/>
    <x v="1"/>
    <x v="1"/>
    <n v="27"/>
    <s v="Medium"/>
    <x v="1"/>
    <x v="1"/>
    <n v="3"/>
    <n v="3"/>
    <s v="Multiple Casualties"/>
    <x v="0"/>
    <x v="0"/>
    <x v="1"/>
    <x v="1"/>
  </r>
  <r>
    <x v="6769"/>
    <x v="1"/>
    <x v="0"/>
    <x v="6755"/>
    <x v="6758"/>
    <x v="153"/>
    <n v="2025"/>
    <n v="1"/>
    <x v="12"/>
    <d v="1899-12-30T20:00:00"/>
    <x v="23"/>
    <x v="2"/>
    <x v="2"/>
    <x v="1"/>
    <x v="1"/>
    <x v="2"/>
    <n v="4"/>
    <n v="0"/>
    <x v="1"/>
    <x v="1"/>
    <n v="33"/>
    <s v="Medium"/>
    <x v="1"/>
    <x v="2"/>
    <n v="2"/>
    <n v="2"/>
    <s v="Multiple Casualties"/>
    <x v="0"/>
    <x v="0"/>
    <x v="1"/>
    <x v="1"/>
  </r>
  <r>
    <x v="6770"/>
    <x v="5"/>
    <x v="4"/>
    <x v="6756"/>
    <x v="6759"/>
    <x v="237"/>
    <n v="2022"/>
    <n v="5"/>
    <x v="15"/>
    <d v="1899-12-30T21:00:00"/>
    <x v="12"/>
    <x v="2"/>
    <x v="2"/>
    <x v="1"/>
    <x v="1"/>
    <x v="0"/>
    <n v="1"/>
    <n v="0"/>
    <x v="2"/>
    <x v="0"/>
    <n v="24"/>
    <s v="High"/>
    <x v="4"/>
    <x v="2"/>
    <n v="3"/>
    <n v="1"/>
    <s v="Single Casualty"/>
    <x v="0"/>
    <x v="0"/>
    <x v="2"/>
    <x v="3"/>
  </r>
  <r>
    <x v="6771"/>
    <x v="4"/>
    <x v="3"/>
    <x v="6757"/>
    <x v="6760"/>
    <x v="459"/>
    <n v="2022"/>
    <n v="11"/>
    <x v="2"/>
    <d v="1899-12-30T22:00:00"/>
    <x v="18"/>
    <x v="2"/>
    <x v="2"/>
    <x v="1"/>
    <x v="1"/>
    <x v="1"/>
    <n v="6"/>
    <n v="1"/>
    <x v="1"/>
    <x v="1"/>
    <n v="25"/>
    <s v="High"/>
    <x v="0"/>
    <x v="2"/>
    <n v="2"/>
    <n v="1"/>
    <s v="Single Casualty"/>
    <x v="0"/>
    <x v="0"/>
    <x v="1"/>
    <x v="4"/>
  </r>
  <r>
    <x v="6772"/>
    <x v="7"/>
    <x v="6"/>
    <x v="6758"/>
    <x v="6761"/>
    <x v="1085"/>
    <n v="2023"/>
    <n v="11"/>
    <x v="30"/>
    <d v="1899-12-30T03:00:00"/>
    <x v="8"/>
    <x v="0"/>
    <x v="0"/>
    <x v="0"/>
    <x v="0"/>
    <x v="1"/>
    <n v="2"/>
    <n v="0"/>
    <x v="2"/>
    <x v="0"/>
    <n v="19"/>
    <s v="Low"/>
    <x v="1"/>
    <x v="2"/>
    <n v="4"/>
    <n v="2"/>
    <s v="Multiple Casualties"/>
    <x v="0"/>
    <x v="2"/>
    <x v="2"/>
    <x v="12"/>
  </r>
  <r>
    <x v="6773"/>
    <x v="4"/>
    <x v="3"/>
    <x v="6759"/>
    <x v="6762"/>
    <x v="1054"/>
    <n v="2023"/>
    <n v="9"/>
    <x v="1"/>
    <d v="1899-12-30T05:00:00"/>
    <x v="0"/>
    <x v="2"/>
    <x v="2"/>
    <x v="1"/>
    <x v="1"/>
    <x v="2"/>
    <n v="1"/>
    <n v="0"/>
    <x v="1"/>
    <x v="1"/>
    <n v="34"/>
    <s v="Low"/>
    <x v="2"/>
    <x v="1"/>
    <n v="3"/>
    <n v="3"/>
    <s v="Multiple Casualties"/>
    <x v="0"/>
    <x v="0"/>
    <x v="1"/>
    <x v="1"/>
  </r>
  <r>
    <x v="6774"/>
    <x v="4"/>
    <x v="3"/>
    <x v="6760"/>
    <x v="6763"/>
    <x v="172"/>
    <n v="2024"/>
    <n v="8"/>
    <x v="23"/>
    <d v="1899-12-30T19:00:00"/>
    <x v="21"/>
    <x v="3"/>
    <x v="3"/>
    <x v="1"/>
    <x v="1"/>
    <x v="0"/>
    <n v="4"/>
    <n v="0"/>
    <x v="1"/>
    <x v="1"/>
    <n v="20"/>
    <s v="High"/>
    <x v="3"/>
    <x v="2"/>
    <n v="4"/>
    <n v="1"/>
    <s v="Single Casualty"/>
    <x v="1"/>
    <x v="0"/>
    <x v="1"/>
    <x v="2"/>
  </r>
  <r>
    <x v="6775"/>
    <x v="3"/>
    <x v="2"/>
    <x v="6761"/>
    <x v="6764"/>
    <x v="295"/>
    <n v="2022"/>
    <n v="1"/>
    <x v="19"/>
    <d v="1899-12-30T01:00:00"/>
    <x v="13"/>
    <x v="0"/>
    <x v="0"/>
    <x v="0"/>
    <x v="0"/>
    <x v="2"/>
    <n v="3"/>
    <n v="1"/>
    <x v="1"/>
    <x v="1"/>
    <n v="39"/>
    <s v="Low"/>
    <x v="1"/>
    <x v="0"/>
    <n v="4"/>
    <n v="4"/>
    <s v="Multiple Casualties"/>
    <x v="0"/>
    <x v="0"/>
    <x v="1"/>
    <x v="4"/>
  </r>
  <r>
    <x v="6776"/>
    <x v="0"/>
    <x v="0"/>
    <x v="6762"/>
    <x v="6765"/>
    <x v="459"/>
    <n v="2022"/>
    <n v="11"/>
    <x v="2"/>
    <d v="1899-12-30T21:00:00"/>
    <x v="12"/>
    <x v="2"/>
    <x v="2"/>
    <x v="1"/>
    <x v="1"/>
    <x v="2"/>
    <n v="6"/>
    <n v="0"/>
    <x v="2"/>
    <x v="0"/>
    <n v="30"/>
    <s v="High"/>
    <x v="3"/>
    <x v="1"/>
    <n v="3"/>
    <n v="2"/>
    <s v="Multiple Casualties"/>
    <x v="0"/>
    <x v="0"/>
    <x v="2"/>
    <x v="3"/>
  </r>
  <r>
    <x v="6777"/>
    <x v="5"/>
    <x v="4"/>
    <x v="6763"/>
    <x v="6766"/>
    <x v="1156"/>
    <n v="2025"/>
    <n v="4"/>
    <x v="25"/>
    <d v="1899-12-30T03:00:00"/>
    <x v="8"/>
    <x v="0"/>
    <x v="0"/>
    <x v="0"/>
    <x v="0"/>
    <x v="0"/>
    <n v="2"/>
    <n v="1"/>
    <x v="0"/>
    <x v="0"/>
    <n v="26"/>
    <s v="Low"/>
    <x v="0"/>
    <x v="1"/>
    <n v="2"/>
    <n v="2"/>
    <s v="Multiple Casualties"/>
    <x v="0"/>
    <x v="0"/>
    <x v="1"/>
    <x v="2"/>
  </r>
  <r>
    <x v="6778"/>
    <x v="2"/>
    <x v="1"/>
    <x v="6764"/>
    <x v="6767"/>
    <x v="1011"/>
    <n v="2022"/>
    <n v="9"/>
    <x v="10"/>
    <d v="1899-12-30T16:00:00"/>
    <x v="4"/>
    <x v="5"/>
    <x v="5"/>
    <x v="1"/>
    <x v="1"/>
    <x v="2"/>
    <n v="5"/>
    <n v="1"/>
    <x v="1"/>
    <x v="1"/>
    <n v="28"/>
    <s v="Low"/>
    <x v="4"/>
    <x v="0"/>
    <n v="4"/>
    <n v="4"/>
    <s v="Multiple Casualties"/>
    <x v="0"/>
    <x v="0"/>
    <x v="1"/>
    <x v="4"/>
  </r>
  <r>
    <x v="6779"/>
    <x v="1"/>
    <x v="0"/>
    <x v="6765"/>
    <x v="6768"/>
    <x v="428"/>
    <n v="2022"/>
    <n v="9"/>
    <x v="4"/>
    <d v="1899-12-30T07:00:00"/>
    <x v="17"/>
    <x v="0"/>
    <x v="0"/>
    <x v="0"/>
    <x v="0"/>
    <x v="2"/>
    <n v="1"/>
    <n v="0"/>
    <x v="0"/>
    <x v="0"/>
    <n v="22"/>
    <s v="High"/>
    <x v="3"/>
    <x v="2"/>
    <n v="1"/>
    <n v="0"/>
    <s v="No Casualty"/>
    <x v="0"/>
    <x v="0"/>
    <x v="2"/>
    <x v="3"/>
  </r>
  <r>
    <x v="6780"/>
    <x v="6"/>
    <x v="5"/>
    <x v="6766"/>
    <x v="6769"/>
    <x v="212"/>
    <n v="2022"/>
    <n v="11"/>
    <x v="10"/>
    <d v="1899-12-30T07:00:00"/>
    <x v="17"/>
    <x v="0"/>
    <x v="0"/>
    <x v="0"/>
    <x v="0"/>
    <x v="2"/>
    <n v="6"/>
    <n v="0"/>
    <x v="2"/>
    <x v="2"/>
    <n v="31"/>
    <s v="Medium"/>
    <x v="3"/>
    <x v="2"/>
    <n v="3"/>
    <n v="2"/>
    <s v="Multiple Casualties"/>
    <x v="0"/>
    <x v="0"/>
    <x v="1"/>
    <x v="5"/>
  </r>
  <r>
    <x v="6781"/>
    <x v="1"/>
    <x v="0"/>
    <x v="6767"/>
    <x v="6770"/>
    <x v="1026"/>
    <n v="2023"/>
    <n v="6"/>
    <x v="25"/>
    <d v="1899-12-30T03:00:00"/>
    <x v="8"/>
    <x v="5"/>
    <x v="5"/>
    <x v="1"/>
    <x v="1"/>
    <x v="2"/>
    <n v="2"/>
    <n v="0"/>
    <x v="2"/>
    <x v="2"/>
    <n v="21"/>
    <s v="Low"/>
    <x v="0"/>
    <x v="0"/>
    <n v="2"/>
    <n v="2"/>
    <s v="Multiple Casualties"/>
    <x v="0"/>
    <x v="0"/>
    <x v="1"/>
    <x v="2"/>
  </r>
  <r>
    <x v="6782"/>
    <x v="7"/>
    <x v="6"/>
    <x v="6768"/>
    <x v="6771"/>
    <x v="112"/>
    <n v="2023"/>
    <n v="6"/>
    <x v="12"/>
    <d v="1899-12-30T12:00:00"/>
    <x v="22"/>
    <x v="4"/>
    <x v="4"/>
    <x v="1"/>
    <x v="1"/>
    <x v="1"/>
    <n v="2"/>
    <n v="0"/>
    <x v="0"/>
    <x v="0"/>
    <n v="22"/>
    <s v="Medium"/>
    <x v="0"/>
    <x v="1"/>
    <n v="5"/>
    <n v="0"/>
    <s v="No Casualty"/>
    <x v="0"/>
    <x v="0"/>
    <x v="1"/>
    <x v="2"/>
  </r>
  <r>
    <x v="6783"/>
    <x v="5"/>
    <x v="4"/>
    <x v="6769"/>
    <x v="6772"/>
    <x v="196"/>
    <n v="2023"/>
    <n v="9"/>
    <x v="20"/>
    <d v="1899-12-30T06:00:00"/>
    <x v="6"/>
    <x v="3"/>
    <x v="3"/>
    <x v="1"/>
    <x v="1"/>
    <x v="0"/>
    <n v="6"/>
    <n v="1"/>
    <x v="2"/>
    <x v="2"/>
    <n v="25"/>
    <s v="Medium"/>
    <x v="0"/>
    <x v="2"/>
    <n v="5"/>
    <n v="2"/>
    <s v="Multiple Casualties"/>
    <x v="0"/>
    <x v="0"/>
    <x v="1"/>
    <x v="5"/>
  </r>
  <r>
    <x v="6784"/>
    <x v="5"/>
    <x v="4"/>
    <x v="6770"/>
    <x v="6773"/>
    <x v="442"/>
    <n v="2022"/>
    <n v="3"/>
    <x v="18"/>
    <d v="1899-12-30T06:00:00"/>
    <x v="6"/>
    <x v="0"/>
    <x v="0"/>
    <x v="0"/>
    <x v="0"/>
    <x v="2"/>
    <n v="4"/>
    <n v="0"/>
    <x v="0"/>
    <x v="0"/>
    <n v="15"/>
    <s v="Low"/>
    <x v="4"/>
    <x v="1"/>
    <n v="3"/>
    <n v="3"/>
    <s v="Multiple Casualties"/>
    <x v="0"/>
    <x v="0"/>
    <x v="1"/>
    <x v="2"/>
  </r>
  <r>
    <x v="6785"/>
    <x v="0"/>
    <x v="0"/>
    <x v="6771"/>
    <x v="6774"/>
    <x v="440"/>
    <n v="2023"/>
    <n v="8"/>
    <x v="12"/>
    <d v="1899-12-30T23:00:00"/>
    <x v="15"/>
    <x v="1"/>
    <x v="1"/>
    <x v="1"/>
    <x v="1"/>
    <x v="2"/>
    <n v="4"/>
    <n v="0"/>
    <x v="2"/>
    <x v="2"/>
    <n v="29"/>
    <s v="Medium"/>
    <x v="2"/>
    <x v="1"/>
    <n v="4"/>
    <n v="3"/>
    <s v="Multiple Casualties"/>
    <x v="0"/>
    <x v="0"/>
    <x v="1"/>
    <x v="5"/>
  </r>
  <r>
    <x v="6786"/>
    <x v="0"/>
    <x v="0"/>
    <x v="6772"/>
    <x v="6775"/>
    <x v="642"/>
    <n v="2023"/>
    <n v="11"/>
    <x v="4"/>
    <d v="1899-12-30T21:00:00"/>
    <x v="12"/>
    <x v="6"/>
    <x v="6"/>
    <x v="0"/>
    <x v="0"/>
    <x v="0"/>
    <n v="2"/>
    <n v="1"/>
    <x v="2"/>
    <x v="2"/>
    <n v="31"/>
    <s v="Medium"/>
    <x v="0"/>
    <x v="2"/>
    <n v="4"/>
    <n v="3"/>
    <s v="Multiple Casualties"/>
    <x v="0"/>
    <x v="0"/>
    <x v="1"/>
    <x v="5"/>
  </r>
  <r>
    <x v="6787"/>
    <x v="1"/>
    <x v="0"/>
    <x v="6773"/>
    <x v="6776"/>
    <x v="436"/>
    <n v="2022"/>
    <n v="9"/>
    <x v="20"/>
    <d v="1899-12-30T21:00:00"/>
    <x v="12"/>
    <x v="0"/>
    <x v="0"/>
    <x v="0"/>
    <x v="0"/>
    <x v="2"/>
    <n v="5"/>
    <n v="1"/>
    <x v="2"/>
    <x v="0"/>
    <n v="40"/>
    <s v="Medium"/>
    <x v="1"/>
    <x v="0"/>
    <n v="1"/>
    <n v="1"/>
    <s v="Single Casualty"/>
    <x v="0"/>
    <x v="0"/>
    <x v="2"/>
    <x v="3"/>
  </r>
  <r>
    <x v="6788"/>
    <x v="5"/>
    <x v="4"/>
    <x v="6774"/>
    <x v="6777"/>
    <x v="1052"/>
    <n v="2024"/>
    <n v="2"/>
    <x v="16"/>
    <d v="1899-12-30T18:00:00"/>
    <x v="11"/>
    <x v="1"/>
    <x v="1"/>
    <x v="1"/>
    <x v="1"/>
    <x v="2"/>
    <n v="2"/>
    <n v="0"/>
    <x v="2"/>
    <x v="2"/>
    <n v="20"/>
    <s v="High"/>
    <x v="4"/>
    <x v="0"/>
    <n v="1"/>
    <n v="1"/>
    <s v="Single Casualty"/>
    <x v="1"/>
    <x v="0"/>
    <x v="0"/>
    <x v="9"/>
  </r>
  <r>
    <x v="6789"/>
    <x v="3"/>
    <x v="2"/>
    <x v="6775"/>
    <x v="6778"/>
    <x v="759"/>
    <n v="2024"/>
    <n v="12"/>
    <x v="16"/>
    <d v="1899-12-30T07:00:00"/>
    <x v="17"/>
    <x v="6"/>
    <x v="6"/>
    <x v="0"/>
    <x v="0"/>
    <x v="1"/>
    <n v="5"/>
    <n v="1"/>
    <x v="1"/>
    <x v="1"/>
    <n v="25"/>
    <s v="Medium"/>
    <x v="2"/>
    <x v="1"/>
    <n v="2"/>
    <n v="1"/>
    <s v="Single Casualty"/>
    <x v="0"/>
    <x v="0"/>
    <x v="1"/>
    <x v="1"/>
  </r>
  <r>
    <x v="6790"/>
    <x v="7"/>
    <x v="6"/>
    <x v="6776"/>
    <x v="6779"/>
    <x v="569"/>
    <n v="2024"/>
    <n v="1"/>
    <x v="21"/>
    <d v="1899-12-30T16:00:00"/>
    <x v="4"/>
    <x v="4"/>
    <x v="4"/>
    <x v="1"/>
    <x v="1"/>
    <x v="1"/>
    <n v="2"/>
    <n v="1"/>
    <x v="0"/>
    <x v="0"/>
    <n v="17"/>
    <s v="Medium"/>
    <x v="2"/>
    <x v="2"/>
    <n v="5"/>
    <n v="5"/>
    <s v="Multiple Casualties"/>
    <x v="0"/>
    <x v="0"/>
    <x v="1"/>
    <x v="2"/>
  </r>
  <r>
    <x v="6791"/>
    <x v="7"/>
    <x v="6"/>
    <x v="6777"/>
    <x v="6780"/>
    <x v="16"/>
    <n v="2023"/>
    <n v="8"/>
    <x v="14"/>
    <d v="1899-12-30T03:00:00"/>
    <x v="8"/>
    <x v="2"/>
    <x v="2"/>
    <x v="1"/>
    <x v="1"/>
    <x v="0"/>
    <n v="5"/>
    <n v="1"/>
    <x v="1"/>
    <x v="1"/>
    <n v="18"/>
    <s v="Low"/>
    <x v="3"/>
    <x v="0"/>
    <n v="1"/>
    <n v="1"/>
    <s v="Single Casualty"/>
    <x v="0"/>
    <x v="0"/>
    <x v="1"/>
    <x v="4"/>
  </r>
  <r>
    <x v="6792"/>
    <x v="1"/>
    <x v="0"/>
    <x v="6778"/>
    <x v="6781"/>
    <x v="630"/>
    <n v="2023"/>
    <n v="2"/>
    <x v="15"/>
    <d v="1899-12-30T03:00:00"/>
    <x v="8"/>
    <x v="0"/>
    <x v="0"/>
    <x v="0"/>
    <x v="0"/>
    <x v="0"/>
    <n v="4"/>
    <n v="0"/>
    <x v="0"/>
    <x v="0"/>
    <n v="29"/>
    <s v="Low"/>
    <x v="2"/>
    <x v="2"/>
    <n v="3"/>
    <n v="2"/>
    <s v="Multiple Casualties"/>
    <x v="0"/>
    <x v="0"/>
    <x v="1"/>
    <x v="2"/>
  </r>
  <r>
    <x v="6793"/>
    <x v="1"/>
    <x v="0"/>
    <x v="6779"/>
    <x v="6782"/>
    <x v="452"/>
    <n v="2022"/>
    <n v="2"/>
    <x v="19"/>
    <d v="1899-12-30T05:00:00"/>
    <x v="0"/>
    <x v="1"/>
    <x v="1"/>
    <x v="1"/>
    <x v="1"/>
    <x v="1"/>
    <n v="1"/>
    <n v="1"/>
    <x v="0"/>
    <x v="0"/>
    <n v="26"/>
    <s v="Medium"/>
    <x v="0"/>
    <x v="2"/>
    <n v="1"/>
    <n v="0"/>
    <s v="No Casualty"/>
    <x v="0"/>
    <x v="0"/>
    <x v="1"/>
    <x v="2"/>
  </r>
  <r>
    <x v="6794"/>
    <x v="1"/>
    <x v="0"/>
    <x v="6780"/>
    <x v="6783"/>
    <x v="710"/>
    <n v="2022"/>
    <n v="6"/>
    <x v="17"/>
    <d v="1899-12-30T17:00:00"/>
    <x v="16"/>
    <x v="6"/>
    <x v="6"/>
    <x v="0"/>
    <x v="0"/>
    <x v="1"/>
    <n v="4"/>
    <n v="0"/>
    <x v="0"/>
    <x v="0"/>
    <n v="15"/>
    <s v="High"/>
    <x v="4"/>
    <x v="2"/>
    <n v="2"/>
    <n v="2"/>
    <s v="Multiple Casualties"/>
    <x v="1"/>
    <x v="0"/>
    <x v="0"/>
    <x v="9"/>
  </r>
  <r>
    <x v="6795"/>
    <x v="3"/>
    <x v="2"/>
    <x v="6781"/>
    <x v="6784"/>
    <x v="578"/>
    <n v="2024"/>
    <n v="2"/>
    <x v="2"/>
    <d v="1899-12-30T14:00:00"/>
    <x v="7"/>
    <x v="6"/>
    <x v="6"/>
    <x v="0"/>
    <x v="0"/>
    <x v="2"/>
    <n v="5"/>
    <n v="0"/>
    <x v="0"/>
    <x v="0"/>
    <n v="17"/>
    <s v="Low"/>
    <x v="4"/>
    <x v="1"/>
    <n v="1"/>
    <n v="0"/>
    <s v="No Casualty"/>
    <x v="0"/>
    <x v="0"/>
    <x v="1"/>
    <x v="2"/>
  </r>
  <r>
    <x v="6796"/>
    <x v="0"/>
    <x v="0"/>
    <x v="6782"/>
    <x v="6785"/>
    <x v="471"/>
    <n v="2024"/>
    <n v="9"/>
    <x v="26"/>
    <d v="1899-12-30T14:00:00"/>
    <x v="7"/>
    <x v="5"/>
    <x v="5"/>
    <x v="1"/>
    <x v="1"/>
    <x v="2"/>
    <n v="1"/>
    <n v="1"/>
    <x v="0"/>
    <x v="0"/>
    <n v="31"/>
    <s v="High"/>
    <x v="2"/>
    <x v="1"/>
    <n v="1"/>
    <n v="1"/>
    <s v="Single Casualty"/>
    <x v="0"/>
    <x v="0"/>
    <x v="2"/>
    <x v="3"/>
  </r>
  <r>
    <x v="6797"/>
    <x v="6"/>
    <x v="5"/>
    <x v="6783"/>
    <x v="6786"/>
    <x v="1096"/>
    <n v="2022"/>
    <n v="9"/>
    <x v="9"/>
    <d v="1899-12-30T11:00:00"/>
    <x v="3"/>
    <x v="4"/>
    <x v="4"/>
    <x v="1"/>
    <x v="1"/>
    <x v="2"/>
    <n v="2"/>
    <n v="0"/>
    <x v="0"/>
    <x v="0"/>
    <n v="24"/>
    <s v="High"/>
    <x v="0"/>
    <x v="2"/>
    <n v="1"/>
    <n v="1"/>
    <s v="Single Casualty"/>
    <x v="0"/>
    <x v="0"/>
    <x v="2"/>
    <x v="3"/>
  </r>
  <r>
    <x v="6798"/>
    <x v="4"/>
    <x v="3"/>
    <x v="6784"/>
    <x v="6787"/>
    <x v="167"/>
    <n v="2023"/>
    <n v="4"/>
    <x v="3"/>
    <d v="1899-12-30T01:00:00"/>
    <x v="13"/>
    <x v="0"/>
    <x v="0"/>
    <x v="0"/>
    <x v="0"/>
    <x v="1"/>
    <n v="5"/>
    <n v="0"/>
    <x v="1"/>
    <x v="1"/>
    <n v="15"/>
    <s v="Medium"/>
    <x v="3"/>
    <x v="2"/>
    <n v="5"/>
    <n v="0"/>
    <s v="No Casualty"/>
    <x v="0"/>
    <x v="0"/>
    <x v="1"/>
    <x v="1"/>
  </r>
  <r>
    <x v="6799"/>
    <x v="2"/>
    <x v="1"/>
    <x v="6785"/>
    <x v="6788"/>
    <x v="790"/>
    <n v="2025"/>
    <n v="1"/>
    <x v="22"/>
    <d v="1899-12-30T08:00:00"/>
    <x v="5"/>
    <x v="1"/>
    <x v="1"/>
    <x v="1"/>
    <x v="1"/>
    <x v="2"/>
    <n v="1"/>
    <n v="1"/>
    <x v="1"/>
    <x v="1"/>
    <n v="26"/>
    <s v="High"/>
    <x v="4"/>
    <x v="2"/>
    <n v="5"/>
    <n v="3"/>
    <s v="Multiple Casualties"/>
    <x v="1"/>
    <x v="0"/>
    <x v="1"/>
    <x v="2"/>
  </r>
  <r>
    <x v="6800"/>
    <x v="2"/>
    <x v="1"/>
    <x v="6786"/>
    <x v="6789"/>
    <x v="972"/>
    <n v="2024"/>
    <n v="6"/>
    <x v="5"/>
    <d v="1899-12-30T02:00:00"/>
    <x v="9"/>
    <x v="6"/>
    <x v="6"/>
    <x v="0"/>
    <x v="0"/>
    <x v="2"/>
    <n v="1"/>
    <n v="1"/>
    <x v="2"/>
    <x v="2"/>
    <n v="18"/>
    <s v="Medium"/>
    <x v="1"/>
    <x v="2"/>
    <n v="1"/>
    <n v="1"/>
    <s v="Single Casualty"/>
    <x v="0"/>
    <x v="0"/>
    <x v="1"/>
    <x v="5"/>
  </r>
  <r>
    <x v="6801"/>
    <x v="6"/>
    <x v="5"/>
    <x v="6787"/>
    <x v="6790"/>
    <x v="170"/>
    <n v="2023"/>
    <n v="10"/>
    <x v="2"/>
    <d v="1899-12-30T20:00:00"/>
    <x v="23"/>
    <x v="5"/>
    <x v="5"/>
    <x v="1"/>
    <x v="1"/>
    <x v="0"/>
    <n v="5"/>
    <n v="1"/>
    <x v="1"/>
    <x v="1"/>
    <n v="39"/>
    <s v="Medium"/>
    <x v="4"/>
    <x v="1"/>
    <n v="5"/>
    <n v="3"/>
    <s v="Multiple Casualties"/>
    <x v="0"/>
    <x v="0"/>
    <x v="1"/>
    <x v="1"/>
  </r>
  <r>
    <x v="6802"/>
    <x v="6"/>
    <x v="5"/>
    <x v="6788"/>
    <x v="6791"/>
    <x v="655"/>
    <n v="2023"/>
    <n v="5"/>
    <x v="0"/>
    <d v="1899-12-30T00:00:00"/>
    <x v="14"/>
    <x v="3"/>
    <x v="3"/>
    <x v="1"/>
    <x v="1"/>
    <x v="0"/>
    <n v="1"/>
    <n v="0"/>
    <x v="0"/>
    <x v="0"/>
    <n v="15"/>
    <s v="Low"/>
    <x v="1"/>
    <x v="1"/>
    <n v="1"/>
    <n v="1"/>
    <s v="Single Casualty"/>
    <x v="0"/>
    <x v="0"/>
    <x v="1"/>
    <x v="2"/>
  </r>
  <r>
    <x v="6803"/>
    <x v="3"/>
    <x v="2"/>
    <x v="4438"/>
    <x v="6792"/>
    <x v="218"/>
    <n v="2024"/>
    <n v="9"/>
    <x v="28"/>
    <d v="1899-12-30T12:00:00"/>
    <x v="22"/>
    <x v="4"/>
    <x v="4"/>
    <x v="1"/>
    <x v="1"/>
    <x v="2"/>
    <n v="1"/>
    <n v="1"/>
    <x v="0"/>
    <x v="0"/>
    <n v="28"/>
    <s v="Medium"/>
    <x v="0"/>
    <x v="0"/>
    <n v="2"/>
    <n v="2"/>
    <s v="Multiple Casualties"/>
    <x v="0"/>
    <x v="0"/>
    <x v="2"/>
    <x v="3"/>
  </r>
  <r>
    <x v="6804"/>
    <x v="4"/>
    <x v="3"/>
    <x v="6789"/>
    <x v="6793"/>
    <x v="687"/>
    <n v="2024"/>
    <n v="3"/>
    <x v="22"/>
    <d v="1899-12-30T12:00:00"/>
    <x v="22"/>
    <x v="4"/>
    <x v="4"/>
    <x v="1"/>
    <x v="1"/>
    <x v="2"/>
    <n v="4"/>
    <n v="0"/>
    <x v="2"/>
    <x v="0"/>
    <n v="24"/>
    <s v="Medium"/>
    <x v="3"/>
    <x v="2"/>
    <n v="2"/>
    <n v="0"/>
    <s v="No Casualty"/>
    <x v="0"/>
    <x v="0"/>
    <x v="1"/>
    <x v="2"/>
  </r>
  <r>
    <x v="6805"/>
    <x v="4"/>
    <x v="3"/>
    <x v="6790"/>
    <x v="6794"/>
    <x v="889"/>
    <n v="2022"/>
    <n v="1"/>
    <x v="11"/>
    <d v="1899-12-30T19:00:00"/>
    <x v="21"/>
    <x v="4"/>
    <x v="4"/>
    <x v="1"/>
    <x v="1"/>
    <x v="2"/>
    <n v="5"/>
    <n v="1"/>
    <x v="2"/>
    <x v="2"/>
    <n v="40"/>
    <s v="High"/>
    <x v="4"/>
    <x v="2"/>
    <n v="5"/>
    <n v="0"/>
    <s v="No Casualty"/>
    <x v="1"/>
    <x v="0"/>
    <x v="2"/>
    <x v="6"/>
  </r>
  <r>
    <x v="6806"/>
    <x v="5"/>
    <x v="4"/>
    <x v="6791"/>
    <x v="6795"/>
    <x v="194"/>
    <n v="2023"/>
    <n v="9"/>
    <x v="2"/>
    <d v="1899-12-30T23:00:00"/>
    <x v="15"/>
    <x v="0"/>
    <x v="0"/>
    <x v="0"/>
    <x v="0"/>
    <x v="2"/>
    <n v="2"/>
    <n v="1"/>
    <x v="2"/>
    <x v="2"/>
    <n v="31"/>
    <s v="Low"/>
    <x v="2"/>
    <x v="2"/>
    <n v="5"/>
    <n v="3"/>
    <s v="Multiple Casualties"/>
    <x v="0"/>
    <x v="0"/>
    <x v="1"/>
    <x v="5"/>
  </r>
  <r>
    <x v="6807"/>
    <x v="4"/>
    <x v="3"/>
    <x v="6792"/>
    <x v="6796"/>
    <x v="150"/>
    <n v="2023"/>
    <n v="2"/>
    <x v="17"/>
    <d v="1899-12-30T17:00:00"/>
    <x v="16"/>
    <x v="6"/>
    <x v="6"/>
    <x v="0"/>
    <x v="0"/>
    <x v="2"/>
    <n v="4"/>
    <n v="0"/>
    <x v="1"/>
    <x v="1"/>
    <n v="16"/>
    <s v="High"/>
    <x v="0"/>
    <x v="1"/>
    <n v="4"/>
    <n v="1"/>
    <s v="Single Casualty"/>
    <x v="1"/>
    <x v="0"/>
    <x v="1"/>
    <x v="2"/>
  </r>
  <r>
    <x v="6808"/>
    <x v="2"/>
    <x v="1"/>
    <x v="6793"/>
    <x v="6797"/>
    <x v="672"/>
    <n v="2022"/>
    <n v="12"/>
    <x v="23"/>
    <d v="1899-12-30T13:00:00"/>
    <x v="2"/>
    <x v="3"/>
    <x v="3"/>
    <x v="1"/>
    <x v="1"/>
    <x v="1"/>
    <n v="2"/>
    <n v="0"/>
    <x v="1"/>
    <x v="1"/>
    <n v="21"/>
    <s v="Low"/>
    <x v="0"/>
    <x v="2"/>
    <n v="3"/>
    <n v="2"/>
    <s v="Multiple Casualties"/>
    <x v="0"/>
    <x v="0"/>
    <x v="1"/>
    <x v="1"/>
  </r>
  <r>
    <x v="6809"/>
    <x v="3"/>
    <x v="2"/>
    <x v="6794"/>
    <x v="6798"/>
    <x v="822"/>
    <n v="2022"/>
    <n v="9"/>
    <x v="5"/>
    <d v="1899-12-30T11:00:00"/>
    <x v="3"/>
    <x v="2"/>
    <x v="2"/>
    <x v="1"/>
    <x v="1"/>
    <x v="0"/>
    <n v="4"/>
    <n v="1"/>
    <x v="2"/>
    <x v="2"/>
    <n v="16"/>
    <s v="Low"/>
    <x v="2"/>
    <x v="1"/>
    <n v="3"/>
    <n v="0"/>
    <s v="No Casualty"/>
    <x v="0"/>
    <x v="0"/>
    <x v="1"/>
    <x v="5"/>
  </r>
  <r>
    <x v="6810"/>
    <x v="3"/>
    <x v="2"/>
    <x v="6795"/>
    <x v="6799"/>
    <x v="374"/>
    <n v="2022"/>
    <n v="2"/>
    <x v="12"/>
    <d v="1899-12-30T23:00:00"/>
    <x v="15"/>
    <x v="1"/>
    <x v="1"/>
    <x v="1"/>
    <x v="1"/>
    <x v="0"/>
    <n v="1"/>
    <n v="0"/>
    <x v="2"/>
    <x v="0"/>
    <n v="23"/>
    <s v="Medium"/>
    <x v="0"/>
    <x v="2"/>
    <n v="3"/>
    <n v="3"/>
    <s v="Multiple Casualties"/>
    <x v="0"/>
    <x v="0"/>
    <x v="1"/>
    <x v="2"/>
  </r>
  <r>
    <x v="6811"/>
    <x v="0"/>
    <x v="0"/>
    <x v="6796"/>
    <x v="6800"/>
    <x v="294"/>
    <n v="2022"/>
    <n v="2"/>
    <x v="14"/>
    <d v="1899-12-30T20:00:00"/>
    <x v="23"/>
    <x v="2"/>
    <x v="2"/>
    <x v="1"/>
    <x v="1"/>
    <x v="0"/>
    <n v="4"/>
    <n v="0"/>
    <x v="1"/>
    <x v="1"/>
    <n v="33"/>
    <s v="Medium"/>
    <x v="0"/>
    <x v="2"/>
    <n v="1"/>
    <n v="0"/>
    <s v="No Casualty"/>
    <x v="0"/>
    <x v="0"/>
    <x v="1"/>
    <x v="1"/>
  </r>
  <r>
    <x v="6812"/>
    <x v="5"/>
    <x v="4"/>
    <x v="6797"/>
    <x v="6801"/>
    <x v="29"/>
    <n v="2025"/>
    <n v="4"/>
    <x v="22"/>
    <d v="1899-12-30T06:00:00"/>
    <x v="6"/>
    <x v="5"/>
    <x v="5"/>
    <x v="1"/>
    <x v="1"/>
    <x v="1"/>
    <n v="3"/>
    <n v="0"/>
    <x v="1"/>
    <x v="1"/>
    <n v="22"/>
    <s v="Low"/>
    <x v="0"/>
    <x v="2"/>
    <n v="3"/>
    <n v="1"/>
    <s v="Single Casualty"/>
    <x v="0"/>
    <x v="0"/>
    <x v="1"/>
    <x v="1"/>
  </r>
  <r>
    <x v="6813"/>
    <x v="5"/>
    <x v="4"/>
    <x v="6798"/>
    <x v="6802"/>
    <x v="799"/>
    <n v="2025"/>
    <n v="2"/>
    <x v="22"/>
    <d v="1899-12-30T15:00:00"/>
    <x v="19"/>
    <x v="6"/>
    <x v="6"/>
    <x v="0"/>
    <x v="0"/>
    <x v="1"/>
    <n v="3"/>
    <n v="0"/>
    <x v="2"/>
    <x v="0"/>
    <n v="20"/>
    <s v="Low"/>
    <x v="1"/>
    <x v="2"/>
    <n v="4"/>
    <n v="1"/>
    <s v="Single Casualty"/>
    <x v="0"/>
    <x v="0"/>
    <x v="1"/>
    <x v="2"/>
  </r>
  <r>
    <x v="6814"/>
    <x v="5"/>
    <x v="4"/>
    <x v="6799"/>
    <x v="6803"/>
    <x v="1069"/>
    <n v="2023"/>
    <n v="2"/>
    <x v="28"/>
    <d v="1899-12-30T00:00:00"/>
    <x v="14"/>
    <x v="3"/>
    <x v="3"/>
    <x v="1"/>
    <x v="1"/>
    <x v="0"/>
    <n v="3"/>
    <n v="1"/>
    <x v="2"/>
    <x v="2"/>
    <n v="34"/>
    <s v="Low"/>
    <x v="2"/>
    <x v="1"/>
    <n v="3"/>
    <n v="3"/>
    <s v="Multiple Casualties"/>
    <x v="0"/>
    <x v="0"/>
    <x v="1"/>
    <x v="5"/>
  </r>
  <r>
    <x v="6815"/>
    <x v="7"/>
    <x v="6"/>
    <x v="6800"/>
    <x v="6804"/>
    <x v="175"/>
    <n v="2024"/>
    <n v="10"/>
    <x v="13"/>
    <d v="1899-12-30T03:00:00"/>
    <x v="8"/>
    <x v="4"/>
    <x v="4"/>
    <x v="1"/>
    <x v="1"/>
    <x v="0"/>
    <n v="4"/>
    <n v="0"/>
    <x v="2"/>
    <x v="2"/>
    <n v="21"/>
    <s v="Low"/>
    <x v="4"/>
    <x v="1"/>
    <n v="5"/>
    <n v="4"/>
    <s v="Multiple Casualties"/>
    <x v="0"/>
    <x v="0"/>
    <x v="1"/>
    <x v="5"/>
  </r>
  <r>
    <x v="6816"/>
    <x v="1"/>
    <x v="0"/>
    <x v="6801"/>
    <x v="6805"/>
    <x v="281"/>
    <n v="2022"/>
    <n v="8"/>
    <x v="29"/>
    <d v="1899-12-30T22:00:00"/>
    <x v="18"/>
    <x v="3"/>
    <x v="3"/>
    <x v="1"/>
    <x v="1"/>
    <x v="0"/>
    <n v="2"/>
    <n v="1"/>
    <x v="0"/>
    <x v="0"/>
    <n v="37"/>
    <s v="Low"/>
    <x v="3"/>
    <x v="2"/>
    <n v="4"/>
    <n v="0"/>
    <s v="No Casualty"/>
    <x v="0"/>
    <x v="0"/>
    <x v="1"/>
    <x v="2"/>
  </r>
  <r>
    <x v="6817"/>
    <x v="4"/>
    <x v="3"/>
    <x v="6802"/>
    <x v="6806"/>
    <x v="428"/>
    <n v="2022"/>
    <n v="9"/>
    <x v="4"/>
    <d v="1899-12-30T20:00:00"/>
    <x v="23"/>
    <x v="0"/>
    <x v="0"/>
    <x v="0"/>
    <x v="0"/>
    <x v="2"/>
    <n v="4"/>
    <n v="1"/>
    <x v="0"/>
    <x v="0"/>
    <n v="39"/>
    <s v="High"/>
    <x v="3"/>
    <x v="1"/>
    <n v="1"/>
    <n v="0"/>
    <s v="No Casualty"/>
    <x v="0"/>
    <x v="0"/>
    <x v="2"/>
    <x v="3"/>
  </r>
  <r>
    <x v="6818"/>
    <x v="7"/>
    <x v="6"/>
    <x v="6803"/>
    <x v="6807"/>
    <x v="887"/>
    <n v="2022"/>
    <n v="5"/>
    <x v="22"/>
    <d v="1899-12-30T05:00:00"/>
    <x v="0"/>
    <x v="0"/>
    <x v="0"/>
    <x v="0"/>
    <x v="0"/>
    <x v="2"/>
    <n v="6"/>
    <n v="1"/>
    <x v="0"/>
    <x v="0"/>
    <n v="21"/>
    <s v="Low"/>
    <x v="4"/>
    <x v="0"/>
    <n v="2"/>
    <n v="2"/>
    <s v="Multiple Casualties"/>
    <x v="0"/>
    <x v="0"/>
    <x v="2"/>
    <x v="3"/>
  </r>
  <r>
    <x v="6819"/>
    <x v="7"/>
    <x v="6"/>
    <x v="6804"/>
    <x v="6808"/>
    <x v="504"/>
    <n v="2022"/>
    <n v="7"/>
    <x v="4"/>
    <d v="1899-12-30T11:00:00"/>
    <x v="3"/>
    <x v="3"/>
    <x v="3"/>
    <x v="1"/>
    <x v="1"/>
    <x v="2"/>
    <n v="4"/>
    <n v="0"/>
    <x v="0"/>
    <x v="0"/>
    <n v="22"/>
    <s v="Low"/>
    <x v="4"/>
    <x v="2"/>
    <n v="3"/>
    <n v="2"/>
    <s v="Multiple Casualties"/>
    <x v="0"/>
    <x v="0"/>
    <x v="1"/>
    <x v="2"/>
  </r>
  <r>
    <x v="6820"/>
    <x v="0"/>
    <x v="0"/>
    <x v="6805"/>
    <x v="6809"/>
    <x v="1023"/>
    <n v="2023"/>
    <n v="11"/>
    <x v="23"/>
    <d v="1899-12-30T14:00:00"/>
    <x v="7"/>
    <x v="0"/>
    <x v="0"/>
    <x v="0"/>
    <x v="0"/>
    <x v="1"/>
    <n v="6"/>
    <n v="0"/>
    <x v="2"/>
    <x v="2"/>
    <n v="39"/>
    <s v="Low"/>
    <x v="0"/>
    <x v="0"/>
    <n v="3"/>
    <n v="3"/>
    <s v="Multiple Casualties"/>
    <x v="0"/>
    <x v="0"/>
    <x v="1"/>
    <x v="2"/>
  </r>
  <r>
    <x v="6821"/>
    <x v="2"/>
    <x v="1"/>
    <x v="6806"/>
    <x v="6810"/>
    <x v="691"/>
    <n v="2022"/>
    <n v="5"/>
    <x v="16"/>
    <d v="1899-12-30T22:00:00"/>
    <x v="18"/>
    <x v="6"/>
    <x v="6"/>
    <x v="0"/>
    <x v="0"/>
    <x v="0"/>
    <n v="6"/>
    <n v="1"/>
    <x v="0"/>
    <x v="0"/>
    <n v="17"/>
    <s v="High"/>
    <x v="2"/>
    <x v="2"/>
    <n v="4"/>
    <n v="3"/>
    <s v="Multiple Casualties"/>
    <x v="0"/>
    <x v="0"/>
    <x v="2"/>
    <x v="3"/>
  </r>
  <r>
    <x v="6822"/>
    <x v="6"/>
    <x v="5"/>
    <x v="6807"/>
    <x v="6811"/>
    <x v="190"/>
    <n v="2022"/>
    <n v="5"/>
    <x v="7"/>
    <d v="1899-12-30T15:00:00"/>
    <x v="19"/>
    <x v="6"/>
    <x v="6"/>
    <x v="0"/>
    <x v="0"/>
    <x v="1"/>
    <n v="5"/>
    <n v="0"/>
    <x v="1"/>
    <x v="1"/>
    <n v="29"/>
    <s v="High"/>
    <x v="2"/>
    <x v="1"/>
    <n v="5"/>
    <n v="4"/>
    <s v="Multiple Casualties"/>
    <x v="0"/>
    <x v="0"/>
    <x v="1"/>
    <x v="4"/>
  </r>
  <r>
    <x v="6823"/>
    <x v="6"/>
    <x v="5"/>
    <x v="6808"/>
    <x v="6812"/>
    <x v="616"/>
    <n v="2025"/>
    <n v="1"/>
    <x v="0"/>
    <d v="1899-12-30T21:00:00"/>
    <x v="12"/>
    <x v="1"/>
    <x v="1"/>
    <x v="1"/>
    <x v="1"/>
    <x v="1"/>
    <n v="4"/>
    <n v="0"/>
    <x v="0"/>
    <x v="0"/>
    <n v="31"/>
    <s v="High"/>
    <x v="1"/>
    <x v="2"/>
    <n v="3"/>
    <n v="1"/>
    <s v="Single Casualty"/>
    <x v="0"/>
    <x v="0"/>
    <x v="2"/>
    <x v="3"/>
  </r>
  <r>
    <x v="6824"/>
    <x v="1"/>
    <x v="0"/>
    <x v="6809"/>
    <x v="6813"/>
    <x v="105"/>
    <n v="2025"/>
    <n v="2"/>
    <x v="29"/>
    <d v="1899-12-30T21:00:00"/>
    <x v="12"/>
    <x v="6"/>
    <x v="6"/>
    <x v="0"/>
    <x v="0"/>
    <x v="2"/>
    <n v="3"/>
    <n v="0"/>
    <x v="1"/>
    <x v="1"/>
    <n v="30"/>
    <s v="Low"/>
    <x v="1"/>
    <x v="2"/>
    <n v="3"/>
    <n v="2"/>
    <s v="Multiple Casualties"/>
    <x v="0"/>
    <x v="0"/>
    <x v="1"/>
    <x v="1"/>
  </r>
  <r>
    <x v="6825"/>
    <x v="4"/>
    <x v="3"/>
    <x v="6810"/>
    <x v="6814"/>
    <x v="1002"/>
    <n v="2024"/>
    <n v="4"/>
    <x v="0"/>
    <d v="1899-12-30T12:00:00"/>
    <x v="22"/>
    <x v="3"/>
    <x v="3"/>
    <x v="1"/>
    <x v="1"/>
    <x v="0"/>
    <n v="1"/>
    <n v="0"/>
    <x v="2"/>
    <x v="2"/>
    <n v="28"/>
    <s v="High"/>
    <x v="4"/>
    <x v="0"/>
    <n v="5"/>
    <n v="5"/>
    <s v="Multiple Casualties"/>
    <x v="0"/>
    <x v="0"/>
    <x v="2"/>
    <x v="3"/>
  </r>
  <r>
    <x v="6826"/>
    <x v="4"/>
    <x v="3"/>
    <x v="6811"/>
    <x v="6815"/>
    <x v="868"/>
    <n v="2024"/>
    <n v="10"/>
    <x v="18"/>
    <d v="1899-12-30T14:00:00"/>
    <x v="7"/>
    <x v="0"/>
    <x v="0"/>
    <x v="0"/>
    <x v="0"/>
    <x v="2"/>
    <n v="4"/>
    <n v="0"/>
    <x v="0"/>
    <x v="0"/>
    <n v="19"/>
    <s v="High"/>
    <x v="4"/>
    <x v="2"/>
    <n v="3"/>
    <n v="2"/>
    <s v="Multiple Casualties"/>
    <x v="0"/>
    <x v="0"/>
    <x v="2"/>
    <x v="3"/>
  </r>
  <r>
    <x v="6827"/>
    <x v="5"/>
    <x v="4"/>
    <x v="6812"/>
    <x v="6816"/>
    <x v="373"/>
    <n v="2024"/>
    <n v="2"/>
    <x v="30"/>
    <d v="1899-12-30T02:00:00"/>
    <x v="9"/>
    <x v="3"/>
    <x v="3"/>
    <x v="1"/>
    <x v="1"/>
    <x v="1"/>
    <n v="2"/>
    <n v="1"/>
    <x v="1"/>
    <x v="1"/>
    <n v="23"/>
    <s v="Low"/>
    <x v="3"/>
    <x v="1"/>
    <n v="2"/>
    <n v="1"/>
    <s v="Single Casualty"/>
    <x v="0"/>
    <x v="0"/>
    <x v="1"/>
    <x v="1"/>
  </r>
  <r>
    <x v="6828"/>
    <x v="2"/>
    <x v="1"/>
    <x v="6813"/>
    <x v="6817"/>
    <x v="978"/>
    <n v="2024"/>
    <n v="5"/>
    <x v="14"/>
    <d v="1899-12-30T17:00:00"/>
    <x v="16"/>
    <x v="4"/>
    <x v="4"/>
    <x v="1"/>
    <x v="1"/>
    <x v="0"/>
    <n v="3"/>
    <n v="0"/>
    <x v="1"/>
    <x v="1"/>
    <n v="39"/>
    <s v="High"/>
    <x v="1"/>
    <x v="0"/>
    <n v="1"/>
    <n v="1"/>
    <s v="Single Casualty"/>
    <x v="1"/>
    <x v="0"/>
    <x v="2"/>
    <x v="3"/>
  </r>
  <r>
    <x v="6829"/>
    <x v="5"/>
    <x v="4"/>
    <x v="6814"/>
    <x v="6818"/>
    <x v="1037"/>
    <n v="2022"/>
    <n v="10"/>
    <x v="0"/>
    <d v="1899-12-30T08:00:00"/>
    <x v="5"/>
    <x v="6"/>
    <x v="6"/>
    <x v="0"/>
    <x v="0"/>
    <x v="2"/>
    <n v="1"/>
    <n v="0"/>
    <x v="2"/>
    <x v="2"/>
    <n v="17"/>
    <s v="Medium"/>
    <x v="4"/>
    <x v="2"/>
    <n v="4"/>
    <n v="0"/>
    <s v="No Casualty"/>
    <x v="1"/>
    <x v="0"/>
    <x v="1"/>
    <x v="10"/>
  </r>
  <r>
    <x v="6830"/>
    <x v="1"/>
    <x v="0"/>
    <x v="6815"/>
    <x v="6819"/>
    <x v="944"/>
    <n v="2024"/>
    <n v="11"/>
    <x v="22"/>
    <d v="1899-12-30T22:00:00"/>
    <x v="18"/>
    <x v="4"/>
    <x v="4"/>
    <x v="1"/>
    <x v="1"/>
    <x v="0"/>
    <n v="1"/>
    <n v="1"/>
    <x v="0"/>
    <x v="0"/>
    <n v="26"/>
    <s v="Low"/>
    <x v="2"/>
    <x v="0"/>
    <n v="1"/>
    <n v="1"/>
    <s v="Single Casualty"/>
    <x v="0"/>
    <x v="0"/>
    <x v="2"/>
    <x v="3"/>
  </r>
  <r>
    <x v="6831"/>
    <x v="0"/>
    <x v="0"/>
    <x v="6816"/>
    <x v="6820"/>
    <x v="845"/>
    <n v="2024"/>
    <n v="7"/>
    <x v="17"/>
    <d v="1899-12-30T19:00:00"/>
    <x v="21"/>
    <x v="2"/>
    <x v="2"/>
    <x v="1"/>
    <x v="1"/>
    <x v="1"/>
    <n v="4"/>
    <n v="0"/>
    <x v="2"/>
    <x v="2"/>
    <n v="39"/>
    <s v="High"/>
    <x v="2"/>
    <x v="1"/>
    <n v="3"/>
    <n v="3"/>
    <s v="Multiple Casualties"/>
    <x v="1"/>
    <x v="0"/>
    <x v="2"/>
    <x v="6"/>
  </r>
  <r>
    <x v="6832"/>
    <x v="1"/>
    <x v="0"/>
    <x v="6817"/>
    <x v="6821"/>
    <x v="843"/>
    <n v="2023"/>
    <n v="2"/>
    <x v="30"/>
    <d v="1899-12-30T02:00:00"/>
    <x v="9"/>
    <x v="0"/>
    <x v="0"/>
    <x v="0"/>
    <x v="0"/>
    <x v="1"/>
    <n v="4"/>
    <n v="1"/>
    <x v="0"/>
    <x v="0"/>
    <n v="20"/>
    <s v="Low"/>
    <x v="3"/>
    <x v="2"/>
    <n v="1"/>
    <n v="0"/>
    <s v="No Casualty"/>
    <x v="0"/>
    <x v="0"/>
    <x v="1"/>
    <x v="2"/>
  </r>
  <r>
    <x v="6833"/>
    <x v="6"/>
    <x v="5"/>
    <x v="6818"/>
    <x v="6822"/>
    <x v="596"/>
    <n v="2024"/>
    <n v="5"/>
    <x v="27"/>
    <d v="1899-12-30T07:00:00"/>
    <x v="17"/>
    <x v="2"/>
    <x v="2"/>
    <x v="1"/>
    <x v="1"/>
    <x v="1"/>
    <n v="2"/>
    <n v="1"/>
    <x v="0"/>
    <x v="0"/>
    <n v="24"/>
    <s v="High"/>
    <x v="4"/>
    <x v="0"/>
    <n v="4"/>
    <n v="4"/>
    <s v="Multiple Casualties"/>
    <x v="0"/>
    <x v="0"/>
    <x v="0"/>
    <x v="0"/>
  </r>
  <r>
    <x v="6834"/>
    <x v="6"/>
    <x v="5"/>
    <x v="6819"/>
    <x v="6823"/>
    <x v="285"/>
    <n v="2024"/>
    <n v="11"/>
    <x v="24"/>
    <d v="1899-12-30T10:00:00"/>
    <x v="20"/>
    <x v="4"/>
    <x v="4"/>
    <x v="1"/>
    <x v="1"/>
    <x v="0"/>
    <n v="3"/>
    <n v="1"/>
    <x v="0"/>
    <x v="0"/>
    <n v="35"/>
    <s v="High"/>
    <x v="1"/>
    <x v="1"/>
    <n v="5"/>
    <n v="3"/>
    <s v="Multiple Casualties"/>
    <x v="1"/>
    <x v="2"/>
    <x v="0"/>
    <x v="15"/>
  </r>
  <r>
    <x v="6835"/>
    <x v="5"/>
    <x v="4"/>
    <x v="6820"/>
    <x v="6824"/>
    <x v="404"/>
    <n v="2023"/>
    <n v="8"/>
    <x v="27"/>
    <d v="1899-12-30T14:00:00"/>
    <x v="7"/>
    <x v="1"/>
    <x v="1"/>
    <x v="1"/>
    <x v="1"/>
    <x v="2"/>
    <n v="2"/>
    <n v="1"/>
    <x v="1"/>
    <x v="1"/>
    <n v="29"/>
    <s v="Medium"/>
    <x v="3"/>
    <x v="1"/>
    <n v="2"/>
    <n v="1"/>
    <s v="Single Casualty"/>
    <x v="0"/>
    <x v="0"/>
    <x v="1"/>
    <x v="1"/>
  </r>
  <r>
    <x v="6836"/>
    <x v="1"/>
    <x v="0"/>
    <x v="6821"/>
    <x v="6825"/>
    <x v="1059"/>
    <n v="2024"/>
    <n v="3"/>
    <x v="16"/>
    <d v="1899-12-30T09:00:00"/>
    <x v="10"/>
    <x v="2"/>
    <x v="2"/>
    <x v="1"/>
    <x v="1"/>
    <x v="0"/>
    <n v="4"/>
    <n v="0"/>
    <x v="0"/>
    <x v="0"/>
    <n v="34"/>
    <s v="Medium"/>
    <x v="0"/>
    <x v="1"/>
    <n v="2"/>
    <n v="2"/>
    <s v="Multiple Casualties"/>
    <x v="1"/>
    <x v="0"/>
    <x v="2"/>
    <x v="6"/>
  </r>
  <r>
    <x v="6837"/>
    <x v="7"/>
    <x v="6"/>
    <x v="6822"/>
    <x v="6826"/>
    <x v="1056"/>
    <n v="2023"/>
    <n v="6"/>
    <x v="13"/>
    <d v="1899-12-30T22:00:00"/>
    <x v="18"/>
    <x v="0"/>
    <x v="0"/>
    <x v="0"/>
    <x v="0"/>
    <x v="2"/>
    <n v="3"/>
    <n v="1"/>
    <x v="1"/>
    <x v="1"/>
    <n v="16"/>
    <s v="Low"/>
    <x v="0"/>
    <x v="2"/>
    <n v="2"/>
    <n v="0"/>
    <s v="No Casualty"/>
    <x v="0"/>
    <x v="0"/>
    <x v="1"/>
    <x v="1"/>
  </r>
  <r>
    <x v="6838"/>
    <x v="2"/>
    <x v="1"/>
    <x v="6823"/>
    <x v="6827"/>
    <x v="1091"/>
    <n v="2022"/>
    <n v="7"/>
    <x v="8"/>
    <d v="1899-12-30T15:00:00"/>
    <x v="19"/>
    <x v="0"/>
    <x v="0"/>
    <x v="0"/>
    <x v="0"/>
    <x v="0"/>
    <n v="2"/>
    <n v="1"/>
    <x v="0"/>
    <x v="0"/>
    <n v="16"/>
    <s v="Low"/>
    <x v="4"/>
    <x v="1"/>
    <n v="2"/>
    <n v="2"/>
    <s v="Multiple Casualties"/>
    <x v="0"/>
    <x v="0"/>
    <x v="1"/>
    <x v="2"/>
  </r>
  <r>
    <x v="6839"/>
    <x v="5"/>
    <x v="4"/>
    <x v="6824"/>
    <x v="6828"/>
    <x v="596"/>
    <n v="2024"/>
    <n v="5"/>
    <x v="27"/>
    <d v="1899-12-30T02:00:00"/>
    <x v="9"/>
    <x v="2"/>
    <x v="2"/>
    <x v="1"/>
    <x v="1"/>
    <x v="0"/>
    <n v="1"/>
    <n v="1"/>
    <x v="1"/>
    <x v="1"/>
    <n v="18"/>
    <s v="Medium"/>
    <x v="2"/>
    <x v="1"/>
    <n v="4"/>
    <n v="3"/>
    <s v="Multiple Casualties"/>
    <x v="0"/>
    <x v="0"/>
    <x v="1"/>
    <x v="1"/>
  </r>
  <r>
    <x v="6840"/>
    <x v="1"/>
    <x v="0"/>
    <x v="6825"/>
    <x v="6829"/>
    <x v="1112"/>
    <n v="2025"/>
    <n v="4"/>
    <x v="12"/>
    <d v="1899-12-30T05:00:00"/>
    <x v="0"/>
    <x v="1"/>
    <x v="1"/>
    <x v="1"/>
    <x v="1"/>
    <x v="1"/>
    <n v="4"/>
    <n v="0"/>
    <x v="1"/>
    <x v="1"/>
    <n v="32"/>
    <s v="High"/>
    <x v="0"/>
    <x v="0"/>
    <n v="5"/>
    <n v="5"/>
    <s v="Multiple Casualties"/>
    <x v="0"/>
    <x v="0"/>
    <x v="2"/>
    <x v="11"/>
  </r>
  <r>
    <x v="6841"/>
    <x v="0"/>
    <x v="0"/>
    <x v="6826"/>
    <x v="6830"/>
    <x v="630"/>
    <n v="2023"/>
    <n v="2"/>
    <x v="15"/>
    <d v="1899-12-30T19:00:00"/>
    <x v="21"/>
    <x v="0"/>
    <x v="0"/>
    <x v="0"/>
    <x v="0"/>
    <x v="1"/>
    <n v="5"/>
    <n v="0"/>
    <x v="0"/>
    <x v="0"/>
    <n v="27"/>
    <s v="Medium"/>
    <x v="1"/>
    <x v="1"/>
    <n v="4"/>
    <n v="3"/>
    <s v="Multiple Casualties"/>
    <x v="1"/>
    <x v="0"/>
    <x v="2"/>
    <x v="6"/>
  </r>
  <r>
    <x v="6842"/>
    <x v="0"/>
    <x v="0"/>
    <x v="6827"/>
    <x v="6831"/>
    <x v="952"/>
    <n v="2023"/>
    <n v="11"/>
    <x v="20"/>
    <d v="1899-12-30T19:00:00"/>
    <x v="21"/>
    <x v="6"/>
    <x v="6"/>
    <x v="0"/>
    <x v="0"/>
    <x v="2"/>
    <n v="2"/>
    <n v="0"/>
    <x v="1"/>
    <x v="1"/>
    <n v="15"/>
    <s v="Medium"/>
    <x v="4"/>
    <x v="2"/>
    <n v="5"/>
    <n v="4"/>
    <s v="Multiple Casualties"/>
    <x v="1"/>
    <x v="0"/>
    <x v="1"/>
    <x v="5"/>
  </r>
  <r>
    <x v="6843"/>
    <x v="5"/>
    <x v="4"/>
    <x v="6828"/>
    <x v="6832"/>
    <x v="383"/>
    <n v="2023"/>
    <n v="11"/>
    <x v="1"/>
    <d v="1899-12-30T12:00:00"/>
    <x v="22"/>
    <x v="5"/>
    <x v="5"/>
    <x v="1"/>
    <x v="1"/>
    <x v="2"/>
    <n v="6"/>
    <n v="1"/>
    <x v="2"/>
    <x v="0"/>
    <n v="16"/>
    <s v="Medium"/>
    <x v="1"/>
    <x v="0"/>
    <n v="3"/>
    <n v="3"/>
    <s v="Multiple Casualties"/>
    <x v="0"/>
    <x v="0"/>
    <x v="2"/>
    <x v="3"/>
  </r>
  <r>
    <x v="6844"/>
    <x v="4"/>
    <x v="3"/>
    <x v="6829"/>
    <x v="6833"/>
    <x v="853"/>
    <n v="2025"/>
    <n v="3"/>
    <x v="8"/>
    <d v="1899-12-30T11:00:00"/>
    <x v="3"/>
    <x v="3"/>
    <x v="3"/>
    <x v="1"/>
    <x v="1"/>
    <x v="1"/>
    <n v="3"/>
    <n v="0"/>
    <x v="2"/>
    <x v="2"/>
    <n v="18"/>
    <s v="Low"/>
    <x v="2"/>
    <x v="2"/>
    <n v="4"/>
    <n v="4"/>
    <s v="Multiple Casualties"/>
    <x v="0"/>
    <x v="0"/>
    <x v="1"/>
    <x v="5"/>
  </r>
  <r>
    <x v="6845"/>
    <x v="5"/>
    <x v="4"/>
    <x v="6830"/>
    <x v="6834"/>
    <x v="2"/>
    <n v="2024"/>
    <n v="7"/>
    <x v="2"/>
    <d v="1899-12-30T16:00:00"/>
    <x v="4"/>
    <x v="1"/>
    <x v="1"/>
    <x v="1"/>
    <x v="1"/>
    <x v="0"/>
    <n v="3"/>
    <n v="1"/>
    <x v="2"/>
    <x v="0"/>
    <n v="16"/>
    <s v="Medium"/>
    <x v="3"/>
    <x v="2"/>
    <n v="4"/>
    <n v="0"/>
    <s v="No Casualty"/>
    <x v="0"/>
    <x v="0"/>
    <x v="1"/>
    <x v="2"/>
  </r>
  <r>
    <x v="6846"/>
    <x v="5"/>
    <x v="4"/>
    <x v="6831"/>
    <x v="6835"/>
    <x v="706"/>
    <n v="2025"/>
    <n v="3"/>
    <x v="9"/>
    <d v="1899-12-30T10:00:00"/>
    <x v="20"/>
    <x v="0"/>
    <x v="0"/>
    <x v="0"/>
    <x v="0"/>
    <x v="0"/>
    <n v="2"/>
    <n v="1"/>
    <x v="0"/>
    <x v="0"/>
    <n v="17"/>
    <s v="High"/>
    <x v="4"/>
    <x v="2"/>
    <n v="3"/>
    <n v="1"/>
    <s v="Single Casualty"/>
    <x v="1"/>
    <x v="0"/>
    <x v="0"/>
    <x v="9"/>
  </r>
  <r>
    <x v="6847"/>
    <x v="0"/>
    <x v="0"/>
    <x v="6832"/>
    <x v="6836"/>
    <x v="1029"/>
    <n v="2023"/>
    <n v="7"/>
    <x v="21"/>
    <d v="1899-12-30T02:00:00"/>
    <x v="9"/>
    <x v="1"/>
    <x v="1"/>
    <x v="1"/>
    <x v="1"/>
    <x v="1"/>
    <n v="3"/>
    <n v="1"/>
    <x v="2"/>
    <x v="2"/>
    <n v="16"/>
    <s v="Low"/>
    <x v="4"/>
    <x v="2"/>
    <n v="1"/>
    <n v="1"/>
    <s v="Single Casualty"/>
    <x v="0"/>
    <x v="0"/>
    <x v="1"/>
    <x v="5"/>
  </r>
  <r>
    <x v="6848"/>
    <x v="6"/>
    <x v="5"/>
    <x v="6833"/>
    <x v="6837"/>
    <x v="1114"/>
    <n v="2024"/>
    <n v="11"/>
    <x v="27"/>
    <d v="1899-12-30T15:00:00"/>
    <x v="19"/>
    <x v="6"/>
    <x v="6"/>
    <x v="0"/>
    <x v="0"/>
    <x v="0"/>
    <n v="1"/>
    <n v="1"/>
    <x v="2"/>
    <x v="2"/>
    <n v="34"/>
    <s v="Low"/>
    <x v="2"/>
    <x v="2"/>
    <n v="5"/>
    <n v="2"/>
    <s v="Multiple Casualties"/>
    <x v="0"/>
    <x v="0"/>
    <x v="1"/>
    <x v="5"/>
  </r>
  <r>
    <x v="6849"/>
    <x v="6"/>
    <x v="5"/>
    <x v="6834"/>
    <x v="6838"/>
    <x v="904"/>
    <n v="2022"/>
    <n v="12"/>
    <x v="15"/>
    <d v="1899-12-30T19:00:00"/>
    <x v="21"/>
    <x v="3"/>
    <x v="3"/>
    <x v="1"/>
    <x v="1"/>
    <x v="0"/>
    <n v="1"/>
    <n v="0"/>
    <x v="2"/>
    <x v="2"/>
    <n v="32"/>
    <s v="High"/>
    <x v="0"/>
    <x v="2"/>
    <n v="2"/>
    <n v="2"/>
    <s v="Multiple Casualties"/>
    <x v="1"/>
    <x v="0"/>
    <x v="2"/>
    <x v="6"/>
  </r>
  <r>
    <x v="6850"/>
    <x v="7"/>
    <x v="6"/>
    <x v="6835"/>
    <x v="6839"/>
    <x v="540"/>
    <n v="2023"/>
    <n v="8"/>
    <x v="3"/>
    <d v="1899-12-30T10:00:00"/>
    <x v="20"/>
    <x v="1"/>
    <x v="1"/>
    <x v="1"/>
    <x v="1"/>
    <x v="1"/>
    <n v="4"/>
    <n v="0"/>
    <x v="0"/>
    <x v="0"/>
    <n v="33"/>
    <s v="High"/>
    <x v="0"/>
    <x v="2"/>
    <n v="1"/>
    <n v="0"/>
    <s v="No Casualty"/>
    <x v="1"/>
    <x v="0"/>
    <x v="0"/>
    <x v="9"/>
  </r>
  <r>
    <x v="6851"/>
    <x v="5"/>
    <x v="4"/>
    <x v="6836"/>
    <x v="6840"/>
    <x v="712"/>
    <n v="2024"/>
    <n v="5"/>
    <x v="0"/>
    <d v="1899-12-30T22:00:00"/>
    <x v="18"/>
    <x v="1"/>
    <x v="1"/>
    <x v="1"/>
    <x v="1"/>
    <x v="0"/>
    <n v="1"/>
    <n v="1"/>
    <x v="2"/>
    <x v="0"/>
    <n v="21"/>
    <s v="Low"/>
    <x v="3"/>
    <x v="2"/>
    <n v="4"/>
    <n v="1"/>
    <s v="Single Casualty"/>
    <x v="0"/>
    <x v="0"/>
    <x v="1"/>
    <x v="2"/>
  </r>
  <r>
    <x v="6852"/>
    <x v="5"/>
    <x v="4"/>
    <x v="6837"/>
    <x v="6841"/>
    <x v="367"/>
    <n v="2022"/>
    <n v="10"/>
    <x v="28"/>
    <d v="1899-12-30T03:00:00"/>
    <x v="8"/>
    <x v="2"/>
    <x v="2"/>
    <x v="1"/>
    <x v="1"/>
    <x v="2"/>
    <n v="4"/>
    <n v="0"/>
    <x v="2"/>
    <x v="2"/>
    <n v="39"/>
    <s v="Low"/>
    <x v="3"/>
    <x v="0"/>
    <n v="3"/>
    <n v="3"/>
    <s v="Multiple Casualties"/>
    <x v="0"/>
    <x v="0"/>
    <x v="1"/>
    <x v="2"/>
  </r>
  <r>
    <x v="6853"/>
    <x v="7"/>
    <x v="6"/>
    <x v="6838"/>
    <x v="6842"/>
    <x v="363"/>
    <n v="2023"/>
    <n v="12"/>
    <x v="19"/>
    <d v="1899-12-30T15:00:00"/>
    <x v="19"/>
    <x v="6"/>
    <x v="6"/>
    <x v="0"/>
    <x v="0"/>
    <x v="2"/>
    <n v="1"/>
    <n v="0"/>
    <x v="1"/>
    <x v="1"/>
    <n v="27"/>
    <s v="Medium"/>
    <x v="1"/>
    <x v="2"/>
    <n v="1"/>
    <n v="1"/>
    <s v="Single Casualty"/>
    <x v="0"/>
    <x v="0"/>
    <x v="1"/>
    <x v="1"/>
  </r>
  <r>
    <x v="6854"/>
    <x v="6"/>
    <x v="5"/>
    <x v="6839"/>
    <x v="6843"/>
    <x v="165"/>
    <n v="2024"/>
    <n v="4"/>
    <x v="12"/>
    <d v="1899-12-30T23:00:00"/>
    <x v="15"/>
    <x v="5"/>
    <x v="5"/>
    <x v="1"/>
    <x v="1"/>
    <x v="1"/>
    <n v="6"/>
    <n v="1"/>
    <x v="1"/>
    <x v="1"/>
    <n v="21"/>
    <s v="Medium"/>
    <x v="2"/>
    <x v="2"/>
    <n v="2"/>
    <n v="1"/>
    <s v="Single Casualty"/>
    <x v="0"/>
    <x v="0"/>
    <x v="1"/>
    <x v="1"/>
  </r>
  <r>
    <x v="6855"/>
    <x v="2"/>
    <x v="1"/>
    <x v="6840"/>
    <x v="6844"/>
    <x v="1027"/>
    <n v="2024"/>
    <n v="2"/>
    <x v="21"/>
    <d v="1899-12-30T17:00:00"/>
    <x v="16"/>
    <x v="3"/>
    <x v="3"/>
    <x v="1"/>
    <x v="1"/>
    <x v="0"/>
    <n v="3"/>
    <n v="0"/>
    <x v="1"/>
    <x v="1"/>
    <n v="31"/>
    <s v="High"/>
    <x v="2"/>
    <x v="1"/>
    <n v="1"/>
    <n v="1"/>
    <s v="Single Casualty"/>
    <x v="1"/>
    <x v="0"/>
    <x v="1"/>
    <x v="2"/>
  </r>
  <r>
    <x v="6856"/>
    <x v="7"/>
    <x v="6"/>
    <x v="6841"/>
    <x v="6845"/>
    <x v="855"/>
    <n v="2024"/>
    <n v="8"/>
    <x v="30"/>
    <d v="1899-12-30T18:00:00"/>
    <x v="11"/>
    <x v="3"/>
    <x v="3"/>
    <x v="1"/>
    <x v="1"/>
    <x v="0"/>
    <n v="5"/>
    <n v="0"/>
    <x v="2"/>
    <x v="2"/>
    <n v="21"/>
    <s v="Low"/>
    <x v="4"/>
    <x v="0"/>
    <n v="3"/>
    <n v="3"/>
    <s v="Multiple Casualties"/>
    <x v="1"/>
    <x v="0"/>
    <x v="2"/>
    <x v="6"/>
  </r>
  <r>
    <x v="6857"/>
    <x v="7"/>
    <x v="6"/>
    <x v="6842"/>
    <x v="6846"/>
    <x v="504"/>
    <n v="2022"/>
    <n v="7"/>
    <x v="4"/>
    <d v="1899-12-30T01:00:00"/>
    <x v="13"/>
    <x v="3"/>
    <x v="3"/>
    <x v="1"/>
    <x v="1"/>
    <x v="2"/>
    <n v="3"/>
    <n v="1"/>
    <x v="2"/>
    <x v="2"/>
    <n v="39"/>
    <s v="Low"/>
    <x v="4"/>
    <x v="1"/>
    <n v="5"/>
    <n v="4"/>
    <s v="Multiple Casualties"/>
    <x v="0"/>
    <x v="0"/>
    <x v="1"/>
    <x v="5"/>
  </r>
  <r>
    <x v="6858"/>
    <x v="2"/>
    <x v="1"/>
    <x v="6843"/>
    <x v="6847"/>
    <x v="1102"/>
    <n v="2025"/>
    <n v="2"/>
    <x v="6"/>
    <d v="1899-12-30T17:00:00"/>
    <x v="16"/>
    <x v="3"/>
    <x v="3"/>
    <x v="1"/>
    <x v="1"/>
    <x v="0"/>
    <n v="4"/>
    <n v="1"/>
    <x v="1"/>
    <x v="1"/>
    <n v="27"/>
    <s v="Medium"/>
    <x v="1"/>
    <x v="0"/>
    <n v="2"/>
    <n v="2"/>
    <s v="Multiple Casualties"/>
    <x v="1"/>
    <x v="0"/>
    <x v="1"/>
    <x v="2"/>
  </r>
  <r>
    <x v="6859"/>
    <x v="4"/>
    <x v="3"/>
    <x v="6844"/>
    <x v="6848"/>
    <x v="364"/>
    <n v="2024"/>
    <n v="8"/>
    <x v="11"/>
    <d v="1899-12-30T21:00:00"/>
    <x v="12"/>
    <x v="1"/>
    <x v="1"/>
    <x v="1"/>
    <x v="1"/>
    <x v="0"/>
    <n v="6"/>
    <n v="1"/>
    <x v="0"/>
    <x v="0"/>
    <n v="21"/>
    <s v="High"/>
    <x v="3"/>
    <x v="0"/>
    <n v="1"/>
    <n v="1"/>
    <s v="Single Casualty"/>
    <x v="0"/>
    <x v="0"/>
    <x v="0"/>
    <x v="0"/>
  </r>
  <r>
    <x v="6860"/>
    <x v="5"/>
    <x v="4"/>
    <x v="6845"/>
    <x v="6849"/>
    <x v="895"/>
    <n v="2024"/>
    <n v="7"/>
    <x v="14"/>
    <d v="1899-12-30T14:00:00"/>
    <x v="7"/>
    <x v="1"/>
    <x v="1"/>
    <x v="1"/>
    <x v="1"/>
    <x v="1"/>
    <n v="2"/>
    <n v="0"/>
    <x v="2"/>
    <x v="0"/>
    <n v="27"/>
    <s v="Medium"/>
    <x v="4"/>
    <x v="0"/>
    <n v="3"/>
    <n v="3"/>
    <s v="Multiple Casualties"/>
    <x v="0"/>
    <x v="0"/>
    <x v="2"/>
    <x v="3"/>
  </r>
  <r>
    <x v="6861"/>
    <x v="6"/>
    <x v="5"/>
    <x v="6846"/>
    <x v="6850"/>
    <x v="87"/>
    <n v="2022"/>
    <n v="10"/>
    <x v="16"/>
    <d v="1899-12-30T22:00:00"/>
    <x v="18"/>
    <x v="4"/>
    <x v="4"/>
    <x v="1"/>
    <x v="1"/>
    <x v="2"/>
    <n v="2"/>
    <n v="0"/>
    <x v="1"/>
    <x v="1"/>
    <n v="17"/>
    <s v="Medium"/>
    <x v="1"/>
    <x v="2"/>
    <n v="1"/>
    <n v="0"/>
    <s v="No Casualty"/>
    <x v="0"/>
    <x v="0"/>
    <x v="1"/>
    <x v="1"/>
  </r>
  <r>
    <x v="6862"/>
    <x v="1"/>
    <x v="0"/>
    <x v="6847"/>
    <x v="6851"/>
    <x v="1187"/>
    <n v="2025"/>
    <n v="2"/>
    <x v="13"/>
    <d v="1899-12-30T22:00:00"/>
    <x v="18"/>
    <x v="5"/>
    <x v="5"/>
    <x v="1"/>
    <x v="1"/>
    <x v="0"/>
    <n v="6"/>
    <n v="1"/>
    <x v="0"/>
    <x v="0"/>
    <n v="25"/>
    <s v="Medium"/>
    <x v="3"/>
    <x v="2"/>
    <n v="2"/>
    <n v="0"/>
    <s v="No Casualty"/>
    <x v="0"/>
    <x v="0"/>
    <x v="1"/>
    <x v="2"/>
  </r>
  <r>
    <x v="6863"/>
    <x v="0"/>
    <x v="0"/>
    <x v="6848"/>
    <x v="6852"/>
    <x v="1197"/>
    <n v="2024"/>
    <n v="7"/>
    <x v="22"/>
    <d v="1899-12-30T20:00:00"/>
    <x v="23"/>
    <x v="3"/>
    <x v="3"/>
    <x v="1"/>
    <x v="1"/>
    <x v="0"/>
    <n v="1"/>
    <n v="1"/>
    <x v="2"/>
    <x v="2"/>
    <n v="22"/>
    <s v="High"/>
    <x v="2"/>
    <x v="1"/>
    <n v="3"/>
    <n v="2"/>
    <s v="Multiple Casualties"/>
    <x v="0"/>
    <x v="0"/>
    <x v="1"/>
    <x v="2"/>
  </r>
  <r>
    <x v="6864"/>
    <x v="3"/>
    <x v="2"/>
    <x v="6849"/>
    <x v="6853"/>
    <x v="298"/>
    <n v="2025"/>
    <n v="2"/>
    <x v="24"/>
    <d v="1899-12-30T12:00:00"/>
    <x v="22"/>
    <x v="6"/>
    <x v="6"/>
    <x v="0"/>
    <x v="0"/>
    <x v="2"/>
    <n v="1"/>
    <n v="0"/>
    <x v="2"/>
    <x v="2"/>
    <n v="33"/>
    <s v="Medium"/>
    <x v="1"/>
    <x v="1"/>
    <n v="1"/>
    <n v="0"/>
    <s v="No Casualty"/>
    <x v="0"/>
    <x v="0"/>
    <x v="1"/>
    <x v="5"/>
  </r>
  <r>
    <x v="6865"/>
    <x v="1"/>
    <x v="0"/>
    <x v="6850"/>
    <x v="6854"/>
    <x v="528"/>
    <n v="2023"/>
    <n v="5"/>
    <x v="6"/>
    <d v="1899-12-30T14:00:00"/>
    <x v="7"/>
    <x v="1"/>
    <x v="1"/>
    <x v="1"/>
    <x v="1"/>
    <x v="2"/>
    <n v="1"/>
    <n v="0"/>
    <x v="1"/>
    <x v="1"/>
    <n v="33"/>
    <s v="Medium"/>
    <x v="3"/>
    <x v="1"/>
    <n v="5"/>
    <n v="4"/>
    <s v="Multiple Casualties"/>
    <x v="0"/>
    <x v="0"/>
    <x v="1"/>
    <x v="1"/>
  </r>
  <r>
    <x v="6866"/>
    <x v="3"/>
    <x v="2"/>
    <x v="6851"/>
    <x v="6855"/>
    <x v="969"/>
    <n v="2023"/>
    <n v="11"/>
    <x v="29"/>
    <d v="1899-12-30T19:00:00"/>
    <x v="21"/>
    <x v="1"/>
    <x v="1"/>
    <x v="1"/>
    <x v="1"/>
    <x v="0"/>
    <n v="4"/>
    <n v="0"/>
    <x v="2"/>
    <x v="2"/>
    <n v="16"/>
    <s v="High"/>
    <x v="3"/>
    <x v="2"/>
    <n v="5"/>
    <n v="5"/>
    <s v="Multiple Casualties"/>
    <x v="1"/>
    <x v="0"/>
    <x v="2"/>
    <x v="6"/>
  </r>
  <r>
    <x v="6867"/>
    <x v="7"/>
    <x v="6"/>
    <x v="6852"/>
    <x v="6856"/>
    <x v="880"/>
    <n v="2024"/>
    <n v="12"/>
    <x v="1"/>
    <d v="1899-12-30T00:00:00"/>
    <x v="14"/>
    <x v="6"/>
    <x v="6"/>
    <x v="0"/>
    <x v="0"/>
    <x v="1"/>
    <n v="3"/>
    <n v="1"/>
    <x v="2"/>
    <x v="2"/>
    <n v="22"/>
    <s v="Low"/>
    <x v="4"/>
    <x v="1"/>
    <n v="4"/>
    <n v="1"/>
    <s v="Single Casualty"/>
    <x v="0"/>
    <x v="0"/>
    <x v="1"/>
    <x v="5"/>
  </r>
  <r>
    <x v="6868"/>
    <x v="5"/>
    <x v="4"/>
    <x v="6853"/>
    <x v="6857"/>
    <x v="1053"/>
    <n v="2024"/>
    <n v="7"/>
    <x v="26"/>
    <d v="1899-12-30T19:00:00"/>
    <x v="21"/>
    <x v="1"/>
    <x v="1"/>
    <x v="1"/>
    <x v="1"/>
    <x v="0"/>
    <n v="2"/>
    <n v="1"/>
    <x v="1"/>
    <x v="1"/>
    <n v="27"/>
    <s v="Medium"/>
    <x v="2"/>
    <x v="2"/>
    <n v="5"/>
    <n v="4"/>
    <s v="Multiple Casualties"/>
    <x v="1"/>
    <x v="0"/>
    <x v="1"/>
    <x v="5"/>
  </r>
  <r>
    <x v="6869"/>
    <x v="3"/>
    <x v="2"/>
    <x v="6854"/>
    <x v="6858"/>
    <x v="290"/>
    <n v="2023"/>
    <n v="4"/>
    <x v="19"/>
    <d v="1899-12-30T11:00:00"/>
    <x v="3"/>
    <x v="0"/>
    <x v="0"/>
    <x v="0"/>
    <x v="0"/>
    <x v="2"/>
    <n v="2"/>
    <n v="1"/>
    <x v="0"/>
    <x v="0"/>
    <n v="31"/>
    <s v="Low"/>
    <x v="3"/>
    <x v="2"/>
    <n v="5"/>
    <n v="4"/>
    <s v="Multiple Casualties"/>
    <x v="0"/>
    <x v="0"/>
    <x v="1"/>
    <x v="2"/>
  </r>
  <r>
    <x v="6870"/>
    <x v="0"/>
    <x v="0"/>
    <x v="6855"/>
    <x v="6859"/>
    <x v="673"/>
    <n v="2023"/>
    <n v="7"/>
    <x v="30"/>
    <d v="1899-12-30T12:00:00"/>
    <x v="22"/>
    <x v="1"/>
    <x v="1"/>
    <x v="1"/>
    <x v="1"/>
    <x v="0"/>
    <n v="5"/>
    <n v="0"/>
    <x v="0"/>
    <x v="0"/>
    <n v="36"/>
    <s v="Medium"/>
    <x v="0"/>
    <x v="1"/>
    <n v="2"/>
    <n v="0"/>
    <s v="No Casualty"/>
    <x v="0"/>
    <x v="0"/>
    <x v="1"/>
    <x v="2"/>
  </r>
  <r>
    <x v="6871"/>
    <x v="0"/>
    <x v="0"/>
    <x v="6856"/>
    <x v="6860"/>
    <x v="183"/>
    <n v="2022"/>
    <n v="3"/>
    <x v="20"/>
    <d v="1899-12-30T10:00:00"/>
    <x v="20"/>
    <x v="4"/>
    <x v="4"/>
    <x v="1"/>
    <x v="1"/>
    <x v="1"/>
    <n v="3"/>
    <n v="1"/>
    <x v="2"/>
    <x v="0"/>
    <n v="25"/>
    <s v="High"/>
    <x v="3"/>
    <x v="0"/>
    <n v="3"/>
    <n v="3"/>
    <s v="Multiple Casualties"/>
    <x v="1"/>
    <x v="0"/>
    <x v="0"/>
    <x v="8"/>
  </r>
  <r>
    <x v="6872"/>
    <x v="1"/>
    <x v="0"/>
    <x v="6857"/>
    <x v="6861"/>
    <x v="1138"/>
    <n v="2023"/>
    <n v="9"/>
    <x v="24"/>
    <d v="1899-12-30T16:00:00"/>
    <x v="4"/>
    <x v="4"/>
    <x v="4"/>
    <x v="1"/>
    <x v="1"/>
    <x v="0"/>
    <n v="1"/>
    <n v="1"/>
    <x v="1"/>
    <x v="1"/>
    <n v="30"/>
    <s v="Medium"/>
    <x v="4"/>
    <x v="2"/>
    <n v="3"/>
    <n v="3"/>
    <s v="Multiple Casualties"/>
    <x v="0"/>
    <x v="0"/>
    <x v="1"/>
    <x v="1"/>
  </r>
  <r>
    <x v="6873"/>
    <x v="1"/>
    <x v="0"/>
    <x v="6858"/>
    <x v="6862"/>
    <x v="70"/>
    <n v="2022"/>
    <n v="9"/>
    <x v="1"/>
    <d v="1899-12-30T06:00:00"/>
    <x v="6"/>
    <x v="1"/>
    <x v="1"/>
    <x v="1"/>
    <x v="1"/>
    <x v="2"/>
    <n v="3"/>
    <n v="1"/>
    <x v="1"/>
    <x v="1"/>
    <n v="39"/>
    <s v="Medium"/>
    <x v="4"/>
    <x v="0"/>
    <n v="3"/>
    <n v="3"/>
    <s v="Multiple Casualties"/>
    <x v="0"/>
    <x v="0"/>
    <x v="1"/>
    <x v="4"/>
  </r>
  <r>
    <x v="6874"/>
    <x v="5"/>
    <x v="4"/>
    <x v="6859"/>
    <x v="6863"/>
    <x v="485"/>
    <n v="2025"/>
    <n v="2"/>
    <x v="16"/>
    <d v="1899-12-30T00:00:00"/>
    <x v="14"/>
    <x v="4"/>
    <x v="4"/>
    <x v="1"/>
    <x v="1"/>
    <x v="1"/>
    <n v="4"/>
    <n v="1"/>
    <x v="2"/>
    <x v="0"/>
    <n v="21"/>
    <s v="Low"/>
    <x v="1"/>
    <x v="2"/>
    <n v="4"/>
    <n v="0"/>
    <s v="No Casualty"/>
    <x v="0"/>
    <x v="0"/>
    <x v="1"/>
    <x v="2"/>
  </r>
  <r>
    <x v="6875"/>
    <x v="5"/>
    <x v="4"/>
    <x v="6860"/>
    <x v="6864"/>
    <x v="104"/>
    <n v="2024"/>
    <n v="2"/>
    <x v="14"/>
    <d v="1899-12-30T16:00:00"/>
    <x v="4"/>
    <x v="6"/>
    <x v="6"/>
    <x v="0"/>
    <x v="0"/>
    <x v="1"/>
    <n v="2"/>
    <n v="0"/>
    <x v="0"/>
    <x v="0"/>
    <n v="34"/>
    <s v="Medium"/>
    <x v="2"/>
    <x v="1"/>
    <n v="2"/>
    <n v="1"/>
    <s v="Single Casualty"/>
    <x v="0"/>
    <x v="0"/>
    <x v="1"/>
    <x v="2"/>
  </r>
  <r>
    <x v="6876"/>
    <x v="0"/>
    <x v="0"/>
    <x v="6861"/>
    <x v="6865"/>
    <x v="163"/>
    <n v="2023"/>
    <n v="5"/>
    <x v="12"/>
    <d v="1899-12-30T02:00:00"/>
    <x v="9"/>
    <x v="5"/>
    <x v="5"/>
    <x v="1"/>
    <x v="1"/>
    <x v="2"/>
    <n v="5"/>
    <n v="1"/>
    <x v="2"/>
    <x v="2"/>
    <n v="38"/>
    <s v="Low"/>
    <x v="4"/>
    <x v="0"/>
    <n v="5"/>
    <n v="5"/>
    <s v="Multiple Casualties"/>
    <x v="0"/>
    <x v="0"/>
    <x v="1"/>
    <x v="2"/>
  </r>
  <r>
    <x v="6877"/>
    <x v="4"/>
    <x v="3"/>
    <x v="6862"/>
    <x v="6866"/>
    <x v="720"/>
    <n v="2024"/>
    <n v="5"/>
    <x v="28"/>
    <d v="1899-12-30T16:00:00"/>
    <x v="4"/>
    <x v="3"/>
    <x v="3"/>
    <x v="1"/>
    <x v="1"/>
    <x v="2"/>
    <n v="3"/>
    <n v="1"/>
    <x v="0"/>
    <x v="0"/>
    <n v="35"/>
    <s v="High"/>
    <x v="2"/>
    <x v="2"/>
    <n v="3"/>
    <n v="1"/>
    <s v="Single Casualty"/>
    <x v="0"/>
    <x v="0"/>
    <x v="2"/>
    <x v="3"/>
  </r>
  <r>
    <x v="6878"/>
    <x v="3"/>
    <x v="2"/>
    <x v="6863"/>
    <x v="6867"/>
    <x v="1198"/>
    <n v="2024"/>
    <n v="7"/>
    <x v="29"/>
    <d v="1899-12-30T13:00:00"/>
    <x v="2"/>
    <x v="3"/>
    <x v="3"/>
    <x v="1"/>
    <x v="1"/>
    <x v="1"/>
    <n v="4"/>
    <n v="0"/>
    <x v="1"/>
    <x v="1"/>
    <n v="32"/>
    <s v="High"/>
    <x v="1"/>
    <x v="0"/>
    <n v="4"/>
    <n v="4"/>
    <s v="Multiple Casualties"/>
    <x v="0"/>
    <x v="0"/>
    <x v="2"/>
    <x v="11"/>
  </r>
  <r>
    <x v="6879"/>
    <x v="3"/>
    <x v="2"/>
    <x v="6864"/>
    <x v="6868"/>
    <x v="983"/>
    <n v="2023"/>
    <n v="5"/>
    <x v="23"/>
    <d v="1899-12-30T13:00:00"/>
    <x v="2"/>
    <x v="4"/>
    <x v="4"/>
    <x v="1"/>
    <x v="1"/>
    <x v="1"/>
    <n v="1"/>
    <n v="0"/>
    <x v="0"/>
    <x v="0"/>
    <n v="37"/>
    <s v="Medium"/>
    <x v="0"/>
    <x v="2"/>
    <n v="2"/>
    <n v="0"/>
    <s v="No Casualty"/>
    <x v="0"/>
    <x v="0"/>
    <x v="1"/>
    <x v="2"/>
  </r>
  <r>
    <x v="6880"/>
    <x v="1"/>
    <x v="0"/>
    <x v="6865"/>
    <x v="6869"/>
    <x v="751"/>
    <n v="2022"/>
    <n v="10"/>
    <x v="8"/>
    <d v="1899-12-30T02:00:00"/>
    <x v="9"/>
    <x v="3"/>
    <x v="3"/>
    <x v="1"/>
    <x v="1"/>
    <x v="0"/>
    <n v="1"/>
    <n v="0"/>
    <x v="2"/>
    <x v="2"/>
    <n v="31"/>
    <s v="Low"/>
    <x v="4"/>
    <x v="1"/>
    <n v="5"/>
    <n v="0"/>
    <s v="No Casualty"/>
    <x v="0"/>
    <x v="0"/>
    <x v="1"/>
    <x v="5"/>
  </r>
  <r>
    <x v="6881"/>
    <x v="4"/>
    <x v="3"/>
    <x v="6866"/>
    <x v="6870"/>
    <x v="86"/>
    <n v="2022"/>
    <n v="9"/>
    <x v="6"/>
    <d v="1899-12-30T21:00:00"/>
    <x v="12"/>
    <x v="6"/>
    <x v="6"/>
    <x v="0"/>
    <x v="0"/>
    <x v="1"/>
    <n v="4"/>
    <n v="1"/>
    <x v="1"/>
    <x v="1"/>
    <n v="31"/>
    <s v="High"/>
    <x v="3"/>
    <x v="2"/>
    <n v="3"/>
    <n v="0"/>
    <s v="No Casualty"/>
    <x v="0"/>
    <x v="0"/>
    <x v="1"/>
    <x v="4"/>
  </r>
  <r>
    <x v="6882"/>
    <x v="5"/>
    <x v="4"/>
    <x v="6867"/>
    <x v="6871"/>
    <x v="947"/>
    <n v="2023"/>
    <n v="10"/>
    <x v="5"/>
    <d v="1899-12-30T05:00:00"/>
    <x v="0"/>
    <x v="0"/>
    <x v="0"/>
    <x v="0"/>
    <x v="0"/>
    <x v="0"/>
    <n v="6"/>
    <n v="1"/>
    <x v="1"/>
    <x v="1"/>
    <n v="33"/>
    <s v="Medium"/>
    <x v="4"/>
    <x v="2"/>
    <n v="5"/>
    <n v="0"/>
    <s v="No Casualty"/>
    <x v="0"/>
    <x v="0"/>
    <x v="1"/>
    <x v="1"/>
  </r>
  <r>
    <x v="6883"/>
    <x v="4"/>
    <x v="3"/>
    <x v="6868"/>
    <x v="6872"/>
    <x v="645"/>
    <n v="2023"/>
    <n v="4"/>
    <x v="2"/>
    <d v="1899-12-30T11:00:00"/>
    <x v="3"/>
    <x v="3"/>
    <x v="3"/>
    <x v="1"/>
    <x v="1"/>
    <x v="0"/>
    <n v="1"/>
    <n v="0"/>
    <x v="2"/>
    <x v="2"/>
    <n v="29"/>
    <s v="Medium"/>
    <x v="4"/>
    <x v="2"/>
    <n v="3"/>
    <n v="0"/>
    <s v="No Casualty"/>
    <x v="0"/>
    <x v="0"/>
    <x v="1"/>
    <x v="5"/>
  </r>
  <r>
    <x v="6884"/>
    <x v="6"/>
    <x v="5"/>
    <x v="6869"/>
    <x v="6873"/>
    <x v="240"/>
    <n v="2024"/>
    <n v="10"/>
    <x v="29"/>
    <d v="1899-12-30T17:00:00"/>
    <x v="16"/>
    <x v="5"/>
    <x v="5"/>
    <x v="1"/>
    <x v="1"/>
    <x v="0"/>
    <n v="2"/>
    <n v="1"/>
    <x v="2"/>
    <x v="0"/>
    <n v="31"/>
    <s v="Low"/>
    <x v="1"/>
    <x v="2"/>
    <n v="2"/>
    <n v="1"/>
    <s v="Single Casualty"/>
    <x v="1"/>
    <x v="0"/>
    <x v="2"/>
    <x v="6"/>
  </r>
  <r>
    <x v="6885"/>
    <x v="2"/>
    <x v="1"/>
    <x v="2971"/>
    <x v="6874"/>
    <x v="1147"/>
    <n v="2023"/>
    <n v="8"/>
    <x v="13"/>
    <d v="1899-12-30T19:00:00"/>
    <x v="21"/>
    <x v="4"/>
    <x v="4"/>
    <x v="1"/>
    <x v="1"/>
    <x v="0"/>
    <n v="4"/>
    <n v="0"/>
    <x v="1"/>
    <x v="1"/>
    <n v="32"/>
    <s v="High"/>
    <x v="1"/>
    <x v="2"/>
    <n v="3"/>
    <n v="1"/>
    <s v="Single Casualty"/>
    <x v="1"/>
    <x v="0"/>
    <x v="1"/>
    <x v="2"/>
  </r>
  <r>
    <x v="6886"/>
    <x v="5"/>
    <x v="4"/>
    <x v="6870"/>
    <x v="6875"/>
    <x v="1155"/>
    <n v="2024"/>
    <n v="11"/>
    <x v="28"/>
    <d v="1899-12-30T02:00:00"/>
    <x v="9"/>
    <x v="1"/>
    <x v="1"/>
    <x v="1"/>
    <x v="1"/>
    <x v="2"/>
    <n v="4"/>
    <n v="1"/>
    <x v="1"/>
    <x v="1"/>
    <n v="31"/>
    <s v="Low"/>
    <x v="0"/>
    <x v="1"/>
    <n v="5"/>
    <n v="4"/>
    <s v="Multiple Casualties"/>
    <x v="0"/>
    <x v="0"/>
    <x v="1"/>
    <x v="1"/>
  </r>
  <r>
    <x v="6887"/>
    <x v="3"/>
    <x v="2"/>
    <x v="6871"/>
    <x v="6876"/>
    <x v="408"/>
    <n v="2022"/>
    <n v="8"/>
    <x v="15"/>
    <d v="1899-12-30T03:00:00"/>
    <x v="8"/>
    <x v="4"/>
    <x v="4"/>
    <x v="1"/>
    <x v="1"/>
    <x v="1"/>
    <n v="4"/>
    <n v="0"/>
    <x v="1"/>
    <x v="1"/>
    <n v="35"/>
    <s v="Medium"/>
    <x v="2"/>
    <x v="2"/>
    <n v="4"/>
    <n v="0"/>
    <s v="No Casualty"/>
    <x v="0"/>
    <x v="0"/>
    <x v="1"/>
    <x v="1"/>
  </r>
  <r>
    <x v="6888"/>
    <x v="7"/>
    <x v="6"/>
    <x v="6872"/>
    <x v="6877"/>
    <x v="906"/>
    <n v="2023"/>
    <n v="12"/>
    <x v="5"/>
    <d v="1899-12-30T08:00:00"/>
    <x v="5"/>
    <x v="4"/>
    <x v="4"/>
    <x v="1"/>
    <x v="1"/>
    <x v="0"/>
    <n v="3"/>
    <n v="0"/>
    <x v="0"/>
    <x v="0"/>
    <n v="20"/>
    <s v="Medium"/>
    <x v="1"/>
    <x v="2"/>
    <n v="5"/>
    <n v="3"/>
    <s v="Multiple Casualties"/>
    <x v="1"/>
    <x v="0"/>
    <x v="2"/>
    <x v="6"/>
  </r>
  <r>
    <x v="6889"/>
    <x v="1"/>
    <x v="0"/>
    <x v="6873"/>
    <x v="6878"/>
    <x v="575"/>
    <n v="2023"/>
    <n v="8"/>
    <x v="30"/>
    <d v="1899-12-30T20:00:00"/>
    <x v="23"/>
    <x v="6"/>
    <x v="6"/>
    <x v="0"/>
    <x v="0"/>
    <x v="2"/>
    <n v="6"/>
    <n v="1"/>
    <x v="0"/>
    <x v="0"/>
    <n v="19"/>
    <s v="High"/>
    <x v="3"/>
    <x v="1"/>
    <n v="1"/>
    <n v="1"/>
    <s v="Single Casualty"/>
    <x v="0"/>
    <x v="0"/>
    <x v="2"/>
    <x v="3"/>
  </r>
  <r>
    <x v="6890"/>
    <x v="2"/>
    <x v="1"/>
    <x v="6874"/>
    <x v="6879"/>
    <x v="808"/>
    <n v="2022"/>
    <n v="1"/>
    <x v="27"/>
    <d v="1899-12-30T13:00:00"/>
    <x v="2"/>
    <x v="0"/>
    <x v="0"/>
    <x v="0"/>
    <x v="0"/>
    <x v="2"/>
    <n v="1"/>
    <n v="0"/>
    <x v="1"/>
    <x v="1"/>
    <n v="25"/>
    <s v="High"/>
    <x v="4"/>
    <x v="2"/>
    <n v="5"/>
    <n v="0"/>
    <s v="No Casualty"/>
    <x v="0"/>
    <x v="0"/>
    <x v="1"/>
    <x v="4"/>
  </r>
  <r>
    <x v="6891"/>
    <x v="2"/>
    <x v="1"/>
    <x v="6875"/>
    <x v="6880"/>
    <x v="311"/>
    <n v="2022"/>
    <n v="9"/>
    <x v="24"/>
    <d v="1899-12-30T17:00:00"/>
    <x v="16"/>
    <x v="2"/>
    <x v="2"/>
    <x v="1"/>
    <x v="1"/>
    <x v="2"/>
    <n v="2"/>
    <n v="1"/>
    <x v="2"/>
    <x v="2"/>
    <n v="15"/>
    <s v="High"/>
    <x v="3"/>
    <x v="2"/>
    <n v="2"/>
    <n v="2"/>
    <s v="Multiple Casualties"/>
    <x v="1"/>
    <x v="0"/>
    <x v="2"/>
    <x v="6"/>
  </r>
  <r>
    <x v="6892"/>
    <x v="1"/>
    <x v="0"/>
    <x v="6876"/>
    <x v="6881"/>
    <x v="602"/>
    <n v="2024"/>
    <n v="12"/>
    <x v="20"/>
    <d v="1899-12-30T07:00:00"/>
    <x v="17"/>
    <x v="1"/>
    <x v="1"/>
    <x v="1"/>
    <x v="1"/>
    <x v="0"/>
    <n v="2"/>
    <n v="0"/>
    <x v="2"/>
    <x v="0"/>
    <n v="30"/>
    <s v="High"/>
    <x v="1"/>
    <x v="1"/>
    <n v="4"/>
    <n v="1"/>
    <s v="Single Casualty"/>
    <x v="0"/>
    <x v="0"/>
    <x v="2"/>
    <x v="3"/>
  </r>
  <r>
    <x v="6893"/>
    <x v="7"/>
    <x v="6"/>
    <x v="6877"/>
    <x v="6882"/>
    <x v="955"/>
    <n v="2024"/>
    <n v="4"/>
    <x v="30"/>
    <d v="1899-12-30T19:00:00"/>
    <x v="21"/>
    <x v="4"/>
    <x v="4"/>
    <x v="1"/>
    <x v="1"/>
    <x v="1"/>
    <n v="5"/>
    <n v="1"/>
    <x v="2"/>
    <x v="2"/>
    <n v="38"/>
    <s v="High"/>
    <x v="3"/>
    <x v="1"/>
    <n v="5"/>
    <n v="2"/>
    <s v="Multiple Casualties"/>
    <x v="1"/>
    <x v="0"/>
    <x v="2"/>
    <x v="6"/>
  </r>
  <r>
    <x v="6894"/>
    <x v="7"/>
    <x v="6"/>
    <x v="6878"/>
    <x v="6883"/>
    <x v="173"/>
    <n v="2022"/>
    <n v="3"/>
    <x v="1"/>
    <d v="1899-12-30T16:00:00"/>
    <x v="4"/>
    <x v="3"/>
    <x v="3"/>
    <x v="1"/>
    <x v="1"/>
    <x v="0"/>
    <n v="5"/>
    <n v="0"/>
    <x v="1"/>
    <x v="1"/>
    <n v="22"/>
    <s v="High"/>
    <x v="1"/>
    <x v="2"/>
    <n v="3"/>
    <n v="2"/>
    <s v="Multiple Casualties"/>
    <x v="0"/>
    <x v="0"/>
    <x v="1"/>
    <x v="4"/>
  </r>
  <r>
    <x v="6895"/>
    <x v="7"/>
    <x v="6"/>
    <x v="6879"/>
    <x v="6884"/>
    <x v="702"/>
    <n v="2022"/>
    <n v="2"/>
    <x v="27"/>
    <d v="1899-12-30T16:00:00"/>
    <x v="4"/>
    <x v="1"/>
    <x v="1"/>
    <x v="1"/>
    <x v="1"/>
    <x v="1"/>
    <n v="6"/>
    <n v="1"/>
    <x v="0"/>
    <x v="0"/>
    <n v="22"/>
    <s v="High"/>
    <x v="1"/>
    <x v="2"/>
    <n v="3"/>
    <n v="0"/>
    <s v="No Casualty"/>
    <x v="0"/>
    <x v="0"/>
    <x v="2"/>
    <x v="3"/>
  </r>
  <r>
    <x v="6896"/>
    <x v="1"/>
    <x v="0"/>
    <x v="6880"/>
    <x v="6885"/>
    <x v="249"/>
    <n v="2023"/>
    <n v="10"/>
    <x v="7"/>
    <d v="1899-12-30T06:00:00"/>
    <x v="6"/>
    <x v="6"/>
    <x v="6"/>
    <x v="0"/>
    <x v="0"/>
    <x v="2"/>
    <n v="6"/>
    <n v="0"/>
    <x v="1"/>
    <x v="1"/>
    <n v="19"/>
    <s v="High"/>
    <x v="3"/>
    <x v="2"/>
    <n v="3"/>
    <n v="3"/>
    <s v="Multiple Casualties"/>
    <x v="0"/>
    <x v="0"/>
    <x v="1"/>
    <x v="4"/>
  </r>
  <r>
    <x v="6897"/>
    <x v="2"/>
    <x v="1"/>
    <x v="6881"/>
    <x v="6886"/>
    <x v="1123"/>
    <n v="2024"/>
    <n v="11"/>
    <x v="12"/>
    <d v="1899-12-30T12:00:00"/>
    <x v="22"/>
    <x v="6"/>
    <x v="6"/>
    <x v="0"/>
    <x v="0"/>
    <x v="0"/>
    <n v="2"/>
    <n v="1"/>
    <x v="2"/>
    <x v="0"/>
    <n v="23"/>
    <s v="High"/>
    <x v="1"/>
    <x v="2"/>
    <n v="1"/>
    <n v="0"/>
    <s v="No Casualty"/>
    <x v="0"/>
    <x v="0"/>
    <x v="2"/>
    <x v="3"/>
  </r>
  <r>
    <x v="6898"/>
    <x v="4"/>
    <x v="3"/>
    <x v="6882"/>
    <x v="6887"/>
    <x v="1069"/>
    <n v="2023"/>
    <n v="2"/>
    <x v="28"/>
    <d v="1899-12-30T18:00:00"/>
    <x v="11"/>
    <x v="3"/>
    <x v="3"/>
    <x v="1"/>
    <x v="1"/>
    <x v="1"/>
    <n v="3"/>
    <n v="1"/>
    <x v="0"/>
    <x v="0"/>
    <n v="36"/>
    <s v="Medium"/>
    <x v="1"/>
    <x v="2"/>
    <n v="1"/>
    <n v="0"/>
    <s v="No Casualty"/>
    <x v="1"/>
    <x v="0"/>
    <x v="2"/>
    <x v="6"/>
  </r>
  <r>
    <x v="6899"/>
    <x v="6"/>
    <x v="5"/>
    <x v="6883"/>
    <x v="6888"/>
    <x v="1146"/>
    <n v="2024"/>
    <n v="11"/>
    <x v="4"/>
    <d v="1899-12-30T04:00:00"/>
    <x v="1"/>
    <x v="3"/>
    <x v="3"/>
    <x v="1"/>
    <x v="1"/>
    <x v="2"/>
    <n v="5"/>
    <n v="1"/>
    <x v="0"/>
    <x v="0"/>
    <n v="39"/>
    <s v="Low"/>
    <x v="2"/>
    <x v="1"/>
    <n v="3"/>
    <n v="3"/>
    <s v="Multiple Casualties"/>
    <x v="0"/>
    <x v="0"/>
    <x v="1"/>
    <x v="2"/>
  </r>
  <r>
    <x v="6900"/>
    <x v="2"/>
    <x v="1"/>
    <x v="6884"/>
    <x v="6889"/>
    <x v="1033"/>
    <n v="2025"/>
    <n v="1"/>
    <x v="7"/>
    <d v="1899-12-30T00:00:00"/>
    <x v="14"/>
    <x v="5"/>
    <x v="5"/>
    <x v="1"/>
    <x v="1"/>
    <x v="2"/>
    <n v="5"/>
    <n v="0"/>
    <x v="1"/>
    <x v="1"/>
    <n v="35"/>
    <s v="Low"/>
    <x v="1"/>
    <x v="0"/>
    <n v="4"/>
    <n v="4"/>
    <s v="Multiple Casualties"/>
    <x v="0"/>
    <x v="0"/>
    <x v="1"/>
    <x v="4"/>
  </r>
  <r>
    <x v="6901"/>
    <x v="6"/>
    <x v="5"/>
    <x v="6885"/>
    <x v="6890"/>
    <x v="471"/>
    <n v="2024"/>
    <n v="9"/>
    <x v="26"/>
    <d v="1899-12-30T02:00:00"/>
    <x v="9"/>
    <x v="5"/>
    <x v="5"/>
    <x v="1"/>
    <x v="1"/>
    <x v="0"/>
    <n v="4"/>
    <n v="0"/>
    <x v="0"/>
    <x v="0"/>
    <n v="33"/>
    <s v="Low"/>
    <x v="2"/>
    <x v="1"/>
    <n v="1"/>
    <n v="1"/>
    <s v="Single Casualty"/>
    <x v="0"/>
    <x v="0"/>
    <x v="1"/>
    <x v="2"/>
  </r>
  <r>
    <x v="6902"/>
    <x v="3"/>
    <x v="2"/>
    <x v="6886"/>
    <x v="6891"/>
    <x v="584"/>
    <n v="2023"/>
    <n v="10"/>
    <x v="26"/>
    <d v="1899-12-30T21:00:00"/>
    <x v="12"/>
    <x v="5"/>
    <x v="5"/>
    <x v="1"/>
    <x v="1"/>
    <x v="1"/>
    <n v="2"/>
    <n v="1"/>
    <x v="1"/>
    <x v="1"/>
    <n v="29"/>
    <s v="Low"/>
    <x v="4"/>
    <x v="2"/>
    <n v="3"/>
    <n v="3"/>
    <s v="Multiple Casualties"/>
    <x v="0"/>
    <x v="0"/>
    <x v="1"/>
    <x v="1"/>
  </r>
  <r>
    <x v="6903"/>
    <x v="4"/>
    <x v="3"/>
    <x v="6887"/>
    <x v="6892"/>
    <x v="1159"/>
    <n v="2024"/>
    <n v="3"/>
    <x v="5"/>
    <d v="1899-12-30T03:00:00"/>
    <x v="8"/>
    <x v="4"/>
    <x v="4"/>
    <x v="1"/>
    <x v="1"/>
    <x v="0"/>
    <n v="6"/>
    <n v="0"/>
    <x v="2"/>
    <x v="2"/>
    <n v="29"/>
    <s v="Low"/>
    <x v="1"/>
    <x v="2"/>
    <n v="2"/>
    <n v="2"/>
    <s v="Multiple Casualties"/>
    <x v="0"/>
    <x v="0"/>
    <x v="1"/>
    <x v="5"/>
  </r>
  <r>
    <x v="6904"/>
    <x v="3"/>
    <x v="2"/>
    <x v="6888"/>
    <x v="6893"/>
    <x v="384"/>
    <n v="2023"/>
    <n v="10"/>
    <x v="21"/>
    <d v="1899-12-30T12:00:00"/>
    <x v="22"/>
    <x v="2"/>
    <x v="2"/>
    <x v="1"/>
    <x v="1"/>
    <x v="2"/>
    <n v="3"/>
    <n v="0"/>
    <x v="2"/>
    <x v="0"/>
    <n v="18"/>
    <s v="Low"/>
    <x v="2"/>
    <x v="2"/>
    <n v="2"/>
    <n v="1"/>
    <s v="Single Casualty"/>
    <x v="0"/>
    <x v="0"/>
    <x v="1"/>
    <x v="2"/>
  </r>
  <r>
    <x v="6905"/>
    <x v="2"/>
    <x v="1"/>
    <x v="6889"/>
    <x v="6894"/>
    <x v="903"/>
    <n v="2022"/>
    <n v="3"/>
    <x v="10"/>
    <d v="1899-12-30T21:00:00"/>
    <x v="12"/>
    <x v="0"/>
    <x v="0"/>
    <x v="0"/>
    <x v="0"/>
    <x v="1"/>
    <n v="3"/>
    <n v="1"/>
    <x v="1"/>
    <x v="1"/>
    <n v="29"/>
    <s v="High"/>
    <x v="3"/>
    <x v="2"/>
    <n v="3"/>
    <n v="1"/>
    <s v="Single Casualty"/>
    <x v="0"/>
    <x v="0"/>
    <x v="1"/>
    <x v="4"/>
  </r>
  <r>
    <x v="6906"/>
    <x v="1"/>
    <x v="0"/>
    <x v="6890"/>
    <x v="6895"/>
    <x v="842"/>
    <n v="2024"/>
    <n v="2"/>
    <x v="29"/>
    <d v="1899-12-30T12:00:00"/>
    <x v="22"/>
    <x v="2"/>
    <x v="2"/>
    <x v="1"/>
    <x v="1"/>
    <x v="1"/>
    <n v="3"/>
    <n v="1"/>
    <x v="0"/>
    <x v="0"/>
    <n v="39"/>
    <s v="Medium"/>
    <x v="2"/>
    <x v="2"/>
    <n v="5"/>
    <n v="3"/>
    <s v="Multiple Casualties"/>
    <x v="0"/>
    <x v="0"/>
    <x v="1"/>
    <x v="2"/>
  </r>
  <r>
    <x v="6907"/>
    <x v="6"/>
    <x v="5"/>
    <x v="6891"/>
    <x v="6896"/>
    <x v="1159"/>
    <n v="2024"/>
    <n v="3"/>
    <x v="5"/>
    <d v="1899-12-30T19:00:00"/>
    <x v="21"/>
    <x v="4"/>
    <x v="4"/>
    <x v="1"/>
    <x v="1"/>
    <x v="2"/>
    <n v="2"/>
    <n v="1"/>
    <x v="1"/>
    <x v="1"/>
    <n v="35"/>
    <s v="Medium"/>
    <x v="1"/>
    <x v="2"/>
    <n v="3"/>
    <n v="1"/>
    <s v="Single Casualty"/>
    <x v="1"/>
    <x v="0"/>
    <x v="1"/>
    <x v="5"/>
  </r>
  <r>
    <x v="6908"/>
    <x v="4"/>
    <x v="3"/>
    <x v="6892"/>
    <x v="6897"/>
    <x v="572"/>
    <n v="2025"/>
    <n v="4"/>
    <x v="24"/>
    <d v="1899-12-30T17:00:00"/>
    <x v="16"/>
    <x v="5"/>
    <x v="5"/>
    <x v="1"/>
    <x v="1"/>
    <x v="1"/>
    <n v="6"/>
    <n v="0"/>
    <x v="2"/>
    <x v="0"/>
    <n v="40"/>
    <s v="Low"/>
    <x v="2"/>
    <x v="2"/>
    <n v="2"/>
    <n v="1"/>
    <s v="Single Casualty"/>
    <x v="1"/>
    <x v="0"/>
    <x v="2"/>
    <x v="6"/>
  </r>
  <r>
    <x v="6909"/>
    <x v="3"/>
    <x v="2"/>
    <x v="6893"/>
    <x v="6898"/>
    <x v="586"/>
    <n v="2023"/>
    <n v="4"/>
    <x v="10"/>
    <d v="1899-12-30T10:00:00"/>
    <x v="20"/>
    <x v="2"/>
    <x v="2"/>
    <x v="1"/>
    <x v="1"/>
    <x v="2"/>
    <n v="5"/>
    <n v="1"/>
    <x v="0"/>
    <x v="0"/>
    <n v="17"/>
    <s v="Medium"/>
    <x v="3"/>
    <x v="2"/>
    <n v="1"/>
    <n v="1"/>
    <s v="Single Casualty"/>
    <x v="1"/>
    <x v="0"/>
    <x v="2"/>
    <x v="6"/>
  </r>
  <r>
    <x v="6910"/>
    <x v="5"/>
    <x v="4"/>
    <x v="6894"/>
    <x v="6899"/>
    <x v="373"/>
    <n v="2024"/>
    <n v="2"/>
    <x v="30"/>
    <d v="1899-12-30T05:00:00"/>
    <x v="0"/>
    <x v="3"/>
    <x v="3"/>
    <x v="1"/>
    <x v="1"/>
    <x v="0"/>
    <n v="5"/>
    <n v="1"/>
    <x v="1"/>
    <x v="1"/>
    <n v="17"/>
    <s v="Low"/>
    <x v="2"/>
    <x v="1"/>
    <n v="2"/>
    <n v="1"/>
    <s v="Single Casualty"/>
    <x v="0"/>
    <x v="0"/>
    <x v="1"/>
    <x v="1"/>
  </r>
  <r>
    <x v="6911"/>
    <x v="4"/>
    <x v="3"/>
    <x v="6895"/>
    <x v="6900"/>
    <x v="469"/>
    <n v="2022"/>
    <n v="4"/>
    <x v="4"/>
    <d v="1899-12-30T07:00:00"/>
    <x v="17"/>
    <x v="3"/>
    <x v="3"/>
    <x v="1"/>
    <x v="1"/>
    <x v="2"/>
    <n v="6"/>
    <n v="1"/>
    <x v="1"/>
    <x v="1"/>
    <n v="22"/>
    <s v="High"/>
    <x v="0"/>
    <x v="2"/>
    <n v="4"/>
    <n v="0"/>
    <s v="No Casualty"/>
    <x v="0"/>
    <x v="0"/>
    <x v="1"/>
    <x v="4"/>
  </r>
  <r>
    <x v="6912"/>
    <x v="7"/>
    <x v="6"/>
    <x v="6896"/>
    <x v="6901"/>
    <x v="868"/>
    <n v="2024"/>
    <n v="10"/>
    <x v="18"/>
    <d v="1899-12-30T01:00:00"/>
    <x v="13"/>
    <x v="0"/>
    <x v="0"/>
    <x v="0"/>
    <x v="0"/>
    <x v="0"/>
    <n v="4"/>
    <n v="0"/>
    <x v="1"/>
    <x v="1"/>
    <n v="40"/>
    <s v="High"/>
    <x v="1"/>
    <x v="1"/>
    <n v="4"/>
    <n v="1"/>
    <s v="Single Casualty"/>
    <x v="0"/>
    <x v="0"/>
    <x v="1"/>
    <x v="4"/>
  </r>
  <r>
    <x v="6913"/>
    <x v="7"/>
    <x v="6"/>
    <x v="6897"/>
    <x v="6902"/>
    <x v="396"/>
    <n v="2025"/>
    <n v="2"/>
    <x v="21"/>
    <d v="1899-12-30T02:00:00"/>
    <x v="9"/>
    <x v="1"/>
    <x v="1"/>
    <x v="1"/>
    <x v="1"/>
    <x v="1"/>
    <n v="2"/>
    <n v="0"/>
    <x v="2"/>
    <x v="2"/>
    <n v="39"/>
    <s v="Low"/>
    <x v="3"/>
    <x v="1"/>
    <n v="1"/>
    <n v="0"/>
    <s v="No Casualty"/>
    <x v="0"/>
    <x v="0"/>
    <x v="1"/>
    <x v="5"/>
  </r>
  <r>
    <x v="6914"/>
    <x v="7"/>
    <x v="6"/>
    <x v="6898"/>
    <x v="6903"/>
    <x v="829"/>
    <n v="2023"/>
    <n v="2"/>
    <x v="25"/>
    <d v="1899-12-30T19:00:00"/>
    <x v="21"/>
    <x v="3"/>
    <x v="3"/>
    <x v="1"/>
    <x v="1"/>
    <x v="2"/>
    <n v="6"/>
    <n v="1"/>
    <x v="0"/>
    <x v="0"/>
    <n v="24"/>
    <s v="High"/>
    <x v="3"/>
    <x v="1"/>
    <n v="3"/>
    <n v="0"/>
    <s v="No Casualty"/>
    <x v="1"/>
    <x v="0"/>
    <x v="0"/>
    <x v="9"/>
  </r>
  <r>
    <x v="6915"/>
    <x v="6"/>
    <x v="5"/>
    <x v="6899"/>
    <x v="6904"/>
    <x v="914"/>
    <n v="2024"/>
    <n v="11"/>
    <x v="18"/>
    <d v="1899-12-30T19:00:00"/>
    <x v="21"/>
    <x v="1"/>
    <x v="1"/>
    <x v="1"/>
    <x v="1"/>
    <x v="0"/>
    <n v="5"/>
    <n v="1"/>
    <x v="1"/>
    <x v="1"/>
    <n v="20"/>
    <s v="Medium"/>
    <x v="4"/>
    <x v="1"/>
    <n v="3"/>
    <n v="3"/>
    <s v="Multiple Casualties"/>
    <x v="1"/>
    <x v="0"/>
    <x v="1"/>
    <x v="5"/>
  </r>
  <r>
    <x v="6916"/>
    <x v="6"/>
    <x v="5"/>
    <x v="6900"/>
    <x v="6905"/>
    <x v="151"/>
    <n v="2024"/>
    <n v="9"/>
    <x v="29"/>
    <d v="1899-12-30T17:00:00"/>
    <x v="16"/>
    <x v="0"/>
    <x v="0"/>
    <x v="0"/>
    <x v="0"/>
    <x v="1"/>
    <n v="4"/>
    <n v="0"/>
    <x v="0"/>
    <x v="0"/>
    <n v="36"/>
    <s v="High"/>
    <x v="4"/>
    <x v="2"/>
    <n v="2"/>
    <n v="1"/>
    <s v="Single Casualty"/>
    <x v="1"/>
    <x v="0"/>
    <x v="0"/>
    <x v="9"/>
  </r>
  <r>
    <x v="6917"/>
    <x v="6"/>
    <x v="5"/>
    <x v="6901"/>
    <x v="6906"/>
    <x v="193"/>
    <n v="2022"/>
    <n v="12"/>
    <x v="10"/>
    <d v="1899-12-30T15:00:00"/>
    <x v="19"/>
    <x v="5"/>
    <x v="5"/>
    <x v="1"/>
    <x v="1"/>
    <x v="1"/>
    <n v="4"/>
    <n v="1"/>
    <x v="1"/>
    <x v="1"/>
    <n v="15"/>
    <s v="Medium"/>
    <x v="0"/>
    <x v="2"/>
    <n v="1"/>
    <n v="1"/>
    <s v="Single Casualty"/>
    <x v="0"/>
    <x v="0"/>
    <x v="1"/>
    <x v="1"/>
  </r>
  <r>
    <x v="6918"/>
    <x v="1"/>
    <x v="0"/>
    <x v="6902"/>
    <x v="6907"/>
    <x v="663"/>
    <n v="2023"/>
    <n v="3"/>
    <x v="5"/>
    <d v="1899-12-30T01:00:00"/>
    <x v="13"/>
    <x v="1"/>
    <x v="1"/>
    <x v="1"/>
    <x v="1"/>
    <x v="1"/>
    <n v="6"/>
    <n v="1"/>
    <x v="1"/>
    <x v="1"/>
    <n v="17"/>
    <s v="Low"/>
    <x v="0"/>
    <x v="0"/>
    <n v="3"/>
    <n v="3"/>
    <s v="Multiple Casualties"/>
    <x v="0"/>
    <x v="0"/>
    <x v="1"/>
    <x v="4"/>
  </r>
  <r>
    <x v="6919"/>
    <x v="0"/>
    <x v="0"/>
    <x v="6903"/>
    <x v="6908"/>
    <x v="1012"/>
    <n v="2023"/>
    <n v="2"/>
    <x v="20"/>
    <d v="1899-12-30T11:00:00"/>
    <x v="3"/>
    <x v="6"/>
    <x v="6"/>
    <x v="0"/>
    <x v="0"/>
    <x v="0"/>
    <n v="3"/>
    <n v="1"/>
    <x v="0"/>
    <x v="0"/>
    <n v="23"/>
    <s v="Low"/>
    <x v="3"/>
    <x v="2"/>
    <n v="4"/>
    <n v="1"/>
    <s v="Single Casualty"/>
    <x v="0"/>
    <x v="0"/>
    <x v="1"/>
    <x v="2"/>
  </r>
  <r>
    <x v="6920"/>
    <x v="7"/>
    <x v="6"/>
    <x v="6904"/>
    <x v="6909"/>
    <x v="14"/>
    <n v="2025"/>
    <n v="2"/>
    <x v="12"/>
    <d v="1899-12-30T07:00:00"/>
    <x v="17"/>
    <x v="0"/>
    <x v="0"/>
    <x v="0"/>
    <x v="0"/>
    <x v="2"/>
    <n v="1"/>
    <n v="1"/>
    <x v="1"/>
    <x v="1"/>
    <n v="24"/>
    <s v="Medium"/>
    <x v="4"/>
    <x v="2"/>
    <n v="4"/>
    <n v="2"/>
    <s v="Multiple Casualties"/>
    <x v="0"/>
    <x v="0"/>
    <x v="1"/>
    <x v="1"/>
  </r>
  <r>
    <x v="6921"/>
    <x v="5"/>
    <x v="4"/>
    <x v="6905"/>
    <x v="6910"/>
    <x v="738"/>
    <n v="2023"/>
    <n v="6"/>
    <x v="24"/>
    <d v="1899-12-30T09:00:00"/>
    <x v="10"/>
    <x v="2"/>
    <x v="2"/>
    <x v="1"/>
    <x v="1"/>
    <x v="0"/>
    <n v="6"/>
    <n v="1"/>
    <x v="2"/>
    <x v="2"/>
    <n v="19"/>
    <s v="High"/>
    <x v="4"/>
    <x v="2"/>
    <n v="1"/>
    <n v="1"/>
    <s v="Single Casualty"/>
    <x v="1"/>
    <x v="0"/>
    <x v="2"/>
    <x v="6"/>
  </r>
  <r>
    <x v="6922"/>
    <x v="3"/>
    <x v="2"/>
    <x v="6906"/>
    <x v="6911"/>
    <x v="415"/>
    <n v="2024"/>
    <n v="9"/>
    <x v="18"/>
    <d v="1899-12-30T16:00:00"/>
    <x v="4"/>
    <x v="4"/>
    <x v="4"/>
    <x v="1"/>
    <x v="1"/>
    <x v="1"/>
    <n v="6"/>
    <n v="1"/>
    <x v="0"/>
    <x v="0"/>
    <n v="30"/>
    <s v="Low"/>
    <x v="0"/>
    <x v="0"/>
    <n v="3"/>
    <n v="3"/>
    <s v="Multiple Casualties"/>
    <x v="0"/>
    <x v="0"/>
    <x v="2"/>
    <x v="3"/>
  </r>
  <r>
    <x v="6923"/>
    <x v="3"/>
    <x v="2"/>
    <x v="6907"/>
    <x v="6912"/>
    <x v="207"/>
    <n v="2024"/>
    <n v="9"/>
    <x v="11"/>
    <d v="1899-12-30T08:00:00"/>
    <x v="5"/>
    <x v="6"/>
    <x v="6"/>
    <x v="0"/>
    <x v="0"/>
    <x v="0"/>
    <n v="1"/>
    <n v="0"/>
    <x v="2"/>
    <x v="2"/>
    <n v="32"/>
    <s v="Medium"/>
    <x v="1"/>
    <x v="2"/>
    <n v="1"/>
    <n v="1"/>
    <s v="Single Casualty"/>
    <x v="1"/>
    <x v="0"/>
    <x v="1"/>
    <x v="10"/>
  </r>
  <r>
    <x v="6924"/>
    <x v="4"/>
    <x v="3"/>
    <x v="6908"/>
    <x v="6913"/>
    <x v="824"/>
    <n v="2022"/>
    <n v="11"/>
    <x v="20"/>
    <d v="1899-12-30T10:00:00"/>
    <x v="20"/>
    <x v="4"/>
    <x v="4"/>
    <x v="1"/>
    <x v="1"/>
    <x v="2"/>
    <n v="1"/>
    <n v="1"/>
    <x v="2"/>
    <x v="2"/>
    <n v="19"/>
    <s v="Low"/>
    <x v="2"/>
    <x v="0"/>
    <n v="5"/>
    <n v="5"/>
    <s v="Multiple Casualties"/>
    <x v="1"/>
    <x v="0"/>
    <x v="2"/>
    <x v="6"/>
  </r>
  <r>
    <x v="6925"/>
    <x v="0"/>
    <x v="0"/>
    <x v="6909"/>
    <x v="6914"/>
    <x v="329"/>
    <n v="2025"/>
    <n v="3"/>
    <x v="30"/>
    <d v="1899-12-30T16:00:00"/>
    <x v="4"/>
    <x v="1"/>
    <x v="1"/>
    <x v="1"/>
    <x v="1"/>
    <x v="2"/>
    <n v="3"/>
    <n v="0"/>
    <x v="1"/>
    <x v="1"/>
    <n v="37"/>
    <s v="Low"/>
    <x v="3"/>
    <x v="2"/>
    <n v="5"/>
    <n v="1"/>
    <s v="Single Casualty"/>
    <x v="0"/>
    <x v="0"/>
    <x v="1"/>
    <x v="1"/>
  </r>
  <r>
    <x v="6926"/>
    <x v="2"/>
    <x v="1"/>
    <x v="6910"/>
    <x v="6915"/>
    <x v="1088"/>
    <n v="2023"/>
    <n v="7"/>
    <x v="6"/>
    <d v="1899-12-30T20:00:00"/>
    <x v="23"/>
    <x v="3"/>
    <x v="3"/>
    <x v="1"/>
    <x v="1"/>
    <x v="2"/>
    <n v="1"/>
    <n v="1"/>
    <x v="0"/>
    <x v="0"/>
    <n v="16"/>
    <s v="High"/>
    <x v="0"/>
    <x v="1"/>
    <n v="5"/>
    <n v="3"/>
    <s v="Multiple Casualties"/>
    <x v="0"/>
    <x v="0"/>
    <x v="2"/>
    <x v="3"/>
  </r>
  <r>
    <x v="6927"/>
    <x v="7"/>
    <x v="6"/>
    <x v="6911"/>
    <x v="6916"/>
    <x v="1011"/>
    <n v="2022"/>
    <n v="9"/>
    <x v="10"/>
    <d v="1899-12-30T20:00:00"/>
    <x v="23"/>
    <x v="5"/>
    <x v="5"/>
    <x v="1"/>
    <x v="1"/>
    <x v="2"/>
    <n v="6"/>
    <n v="1"/>
    <x v="0"/>
    <x v="0"/>
    <n v="28"/>
    <s v="Low"/>
    <x v="1"/>
    <x v="2"/>
    <n v="1"/>
    <n v="1"/>
    <s v="Single Casualty"/>
    <x v="0"/>
    <x v="0"/>
    <x v="1"/>
    <x v="2"/>
  </r>
  <r>
    <x v="6928"/>
    <x v="0"/>
    <x v="0"/>
    <x v="6912"/>
    <x v="6917"/>
    <x v="494"/>
    <n v="2024"/>
    <n v="11"/>
    <x v="5"/>
    <d v="1899-12-30T15:00:00"/>
    <x v="19"/>
    <x v="4"/>
    <x v="4"/>
    <x v="1"/>
    <x v="1"/>
    <x v="1"/>
    <n v="4"/>
    <n v="0"/>
    <x v="0"/>
    <x v="0"/>
    <n v="15"/>
    <s v="Medium"/>
    <x v="2"/>
    <x v="2"/>
    <n v="4"/>
    <n v="3"/>
    <s v="Multiple Casualties"/>
    <x v="0"/>
    <x v="0"/>
    <x v="1"/>
    <x v="2"/>
  </r>
  <r>
    <x v="6929"/>
    <x v="2"/>
    <x v="1"/>
    <x v="6913"/>
    <x v="6918"/>
    <x v="969"/>
    <n v="2023"/>
    <n v="11"/>
    <x v="29"/>
    <d v="1899-12-30T19:00:00"/>
    <x v="21"/>
    <x v="1"/>
    <x v="1"/>
    <x v="1"/>
    <x v="1"/>
    <x v="2"/>
    <n v="3"/>
    <n v="0"/>
    <x v="2"/>
    <x v="0"/>
    <n v="20"/>
    <s v="High"/>
    <x v="3"/>
    <x v="2"/>
    <n v="4"/>
    <n v="3"/>
    <s v="Multiple Casualties"/>
    <x v="1"/>
    <x v="0"/>
    <x v="0"/>
    <x v="9"/>
  </r>
  <r>
    <x v="6930"/>
    <x v="5"/>
    <x v="4"/>
    <x v="6914"/>
    <x v="6919"/>
    <x v="826"/>
    <n v="2024"/>
    <n v="9"/>
    <x v="16"/>
    <d v="1899-12-30T09:00:00"/>
    <x v="10"/>
    <x v="6"/>
    <x v="6"/>
    <x v="0"/>
    <x v="0"/>
    <x v="0"/>
    <n v="1"/>
    <n v="1"/>
    <x v="0"/>
    <x v="0"/>
    <n v="18"/>
    <s v="High"/>
    <x v="0"/>
    <x v="2"/>
    <n v="5"/>
    <n v="3"/>
    <s v="Multiple Casualties"/>
    <x v="1"/>
    <x v="0"/>
    <x v="0"/>
    <x v="9"/>
  </r>
  <r>
    <x v="6931"/>
    <x v="4"/>
    <x v="3"/>
    <x v="6915"/>
    <x v="6920"/>
    <x v="1117"/>
    <n v="2023"/>
    <n v="6"/>
    <x v="20"/>
    <d v="1899-12-30T10:00:00"/>
    <x v="20"/>
    <x v="0"/>
    <x v="0"/>
    <x v="0"/>
    <x v="0"/>
    <x v="0"/>
    <n v="6"/>
    <n v="0"/>
    <x v="0"/>
    <x v="0"/>
    <n v="38"/>
    <s v="Medium"/>
    <x v="0"/>
    <x v="2"/>
    <n v="3"/>
    <n v="1"/>
    <s v="Single Casualty"/>
    <x v="1"/>
    <x v="0"/>
    <x v="2"/>
    <x v="6"/>
  </r>
  <r>
    <x v="6932"/>
    <x v="4"/>
    <x v="3"/>
    <x v="6916"/>
    <x v="6921"/>
    <x v="1197"/>
    <n v="2024"/>
    <n v="7"/>
    <x v="22"/>
    <d v="1899-12-30T06:00:00"/>
    <x v="6"/>
    <x v="3"/>
    <x v="3"/>
    <x v="1"/>
    <x v="1"/>
    <x v="2"/>
    <n v="4"/>
    <n v="0"/>
    <x v="0"/>
    <x v="0"/>
    <n v="25"/>
    <s v="Low"/>
    <x v="4"/>
    <x v="2"/>
    <n v="4"/>
    <n v="3"/>
    <s v="Multiple Casualties"/>
    <x v="0"/>
    <x v="0"/>
    <x v="1"/>
    <x v="2"/>
  </r>
  <r>
    <x v="6933"/>
    <x v="6"/>
    <x v="5"/>
    <x v="6917"/>
    <x v="6922"/>
    <x v="505"/>
    <n v="2024"/>
    <n v="3"/>
    <x v="26"/>
    <d v="1899-12-30T08:00:00"/>
    <x v="5"/>
    <x v="0"/>
    <x v="0"/>
    <x v="0"/>
    <x v="0"/>
    <x v="0"/>
    <n v="5"/>
    <n v="1"/>
    <x v="0"/>
    <x v="0"/>
    <n v="23"/>
    <s v="High"/>
    <x v="1"/>
    <x v="0"/>
    <n v="1"/>
    <n v="1"/>
    <s v="Single Casualty"/>
    <x v="1"/>
    <x v="0"/>
    <x v="0"/>
    <x v="8"/>
  </r>
  <r>
    <x v="6934"/>
    <x v="0"/>
    <x v="0"/>
    <x v="6918"/>
    <x v="6923"/>
    <x v="1121"/>
    <n v="2023"/>
    <n v="11"/>
    <x v="6"/>
    <d v="1899-12-30T12:00:00"/>
    <x v="22"/>
    <x v="4"/>
    <x v="4"/>
    <x v="1"/>
    <x v="1"/>
    <x v="1"/>
    <n v="6"/>
    <n v="1"/>
    <x v="1"/>
    <x v="1"/>
    <n v="39"/>
    <s v="Low"/>
    <x v="2"/>
    <x v="2"/>
    <n v="3"/>
    <n v="2"/>
    <s v="Multiple Casualties"/>
    <x v="0"/>
    <x v="0"/>
    <x v="1"/>
    <x v="1"/>
  </r>
  <r>
    <x v="6935"/>
    <x v="5"/>
    <x v="4"/>
    <x v="6919"/>
    <x v="6924"/>
    <x v="967"/>
    <n v="2023"/>
    <n v="11"/>
    <x v="26"/>
    <d v="1899-12-30T08:00:00"/>
    <x v="5"/>
    <x v="4"/>
    <x v="4"/>
    <x v="1"/>
    <x v="1"/>
    <x v="0"/>
    <n v="2"/>
    <n v="0"/>
    <x v="2"/>
    <x v="2"/>
    <n v="19"/>
    <s v="Medium"/>
    <x v="1"/>
    <x v="1"/>
    <n v="3"/>
    <n v="0"/>
    <s v="No Casualty"/>
    <x v="1"/>
    <x v="0"/>
    <x v="1"/>
    <x v="10"/>
  </r>
  <r>
    <x v="6936"/>
    <x v="0"/>
    <x v="0"/>
    <x v="6920"/>
    <x v="6925"/>
    <x v="751"/>
    <n v="2022"/>
    <n v="10"/>
    <x v="8"/>
    <d v="1899-12-30T11:00:00"/>
    <x v="3"/>
    <x v="3"/>
    <x v="3"/>
    <x v="1"/>
    <x v="1"/>
    <x v="0"/>
    <n v="5"/>
    <n v="0"/>
    <x v="2"/>
    <x v="0"/>
    <n v="25"/>
    <s v="High"/>
    <x v="2"/>
    <x v="2"/>
    <n v="4"/>
    <n v="4"/>
    <s v="Multiple Casualties"/>
    <x v="0"/>
    <x v="0"/>
    <x v="2"/>
    <x v="3"/>
  </r>
  <r>
    <x v="6937"/>
    <x v="0"/>
    <x v="0"/>
    <x v="6921"/>
    <x v="6926"/>
    <x v="866"/>
    <n v="2024"/>
    <n v="10"/>
    <x v="27"/>
    <d v="1899-12-30T22:00:00"/>
    <x v="18"/>
    <x v="1"/>
    <x v="1"/>
    <x v="1"/>
    <x v="1"/>
    <x v="2"/>
    <n v="4"/>
    <n v="0"/>
    <x v="0"/>
    <x v="0"/>
    <n v="18"/>
    <s v="Low"/>
    <x v="0"/>
    <x v="0"/>
    <n v="1"/>
    <n v="1"/>
    <s v="Single Casualty"/>
    <x v="0"/>
    <x v="0"/>
    <x v="2"/>
    <x v="3"/>
  </r>
  <r>
    <x v="6938"/>
    <x v="1"/>
    <x v="0"/>
    <x v="6922"/>
    <x v="6927"/>
    <x v="266"/>
    <n v="2022"/>
    <n v="2"/>
    <x v="21"/>
    <d v="1899-12-30T20:00:00"/>
    <x v="23"/>
    <x v="6"/>
    <x v="6"/>
    <x v="0"/>
    <x v="0"/>
    <x v="0"/>
    <n v="2"/>
    <n v="0"/>
    <x v="2"/>
    <x v="0"/>
    <n v="31"/>
    <s v="High"/>
    <x v="0"/>
    <x v="0"/>
    <n v="1"/>
    <n v="1"/>
    <s v="Single Casualty"/>
    <x v="0"/>
    <x v="0"/>
    <x v="0"/>
    <x v="0"/>
  </r>
  <r>
    <x v="6939"/>
    <x v="5"/>
    <x v="4"/>
    <x v="6923"/>
    <x v="6928"/>
    <x v="1009"/>
    <n v="2022"/>
    <n v="4"/>
    <x v="18"/>
    <d v="1899-12-30T14:00:00"/>
    <x v="7"/>
    <x v="1"/>
    <x v="1"/>
    <x v="1"/>
    <x v="1"/>
    <x v="2"/>
    <n v="6"/>
    <n v="1"/>
    <x v="2"/>
    <x v="2"/>
    <n v="30"/>
    <s v="Medium"/>
    <x v="2"/>
    <x v="2"/>
    <n v="4"/>
    <n v="3"/>
    <s v="Multiple Casualties"/>
    <x v="0"/>
    <x v="0"/>
    <x v="1"/>
    <x v="5"/>
  </r>
  <r>
    <x v="6940"/>
    <x v="5"/>
    <x v="4"/>
    <x v="6924"/>
    <x v="6929"/>
    <x v="261"/>
    <n v="2024"/>
    <n v="9"/>
    <x v="21"/>
    <d v="1899-12-30T19:00:00"/>
    <x v="21"/>
    <x v="2"/>
    <x v="2"/>
    <x v="1"/>
    <x v="1"/>
    <x v="2"/>
    <n v="3"/>
    <n v="0"/>
    <x v="0"/>
    <x v="0"/>
    <n v="36"/>
    <s v="Low"/>
    <x v="0"/>
    <x v="2"/>
    <n v="3"/>
    <n v="0"/>
    <s v="No Casualty"/>
    <x v="1"/>
    <x v="0"/>
    <x v="2"/>
    <x v="6"/>
  </r>
  <r>
    <x v="6941"/>
    <x v="5"/>
    <x v="4"/>
    <x v="6925"/>
    <x v="6930"/>
    <x v="636"/>
    <n v="2022"/>
    <n v="10"/>
    <x v="29"/>
    <d v="1899-12-30T23:00:00"/>
    <x v="15"/>
    <x v="6"/>
    <x v="6"/>
    <x v="0"/>
    <x v="0"/>
    <x v="0"/>
    <n v="1"/>
    <n v="1"/>
    <x v="1"/>
    <x v="1"/>
    <n v="17"/>
    <s v="High"/>
    <x v="3"/>
    <x v="1"/>
    <n v="1"/>
    <n v="1"/>
    <s v="Single Casualty"/>
    <x v="0"/>
    <x v="0"/>
    <x v="1"/>
    <x v="4"/>
  </r>
  <r>
    <x v="6942"/>
    <x v="1"/>
    <x v="0"/>
    <x v="6926"/>
    <x v="6931"/>
    <x v="1000"/>
    <n v="2024"/>
    <n v="11"/>
    <x v="0"/>
    <d v="1899-12-30T00:00:00"/>
    <x v="14"/>
    <x v="4"/>
    <x v="4"/>
    <x v="1"/>
    <x v="1"/>
    <x v="0"/>
    <n v="1"/>
    <n v="0"/>
    <x v="2"/>
    <x v="0"/>
    <n v="19"/>
    <s v="Medium"/>
    <x v="0"/>
    <x v="0"/>
    <n v="3"/>
    <n v="3"/>
    <s v="Multiple Casualties"/>
    <x v="0"/>
    <x v="0"/>
    <x v="2"/>
    <x v="3"/>
  </r>
  <r>
    <x v="6943"/>
    <x v="7"/>
    <x v="6"/>
    <x v="6927"/>
    <x v="6932"/>
    <x v="92"/>
    <n v="2022"/>
    <n v="9"/>
    <x v="21"/>
    <d v="1899-12-30T09:00:00"/>
    <x v="10"/>
    <x v="3"/>
    <x v="3"/>
    <x v="1"/>
    <x v="1"/>
    <x v="1"/>
    <n v="3"/>
    <n v="0"/>
    <x v="0"/>
    <x v="0"/>
    <n v="21"/>
    <s v="Medium"/>
    <x v="4"/>
    <x v="0"/>
    <n v="1"/>
    <n v="1"/>
    <s v="Single Casualty"/>
    <x v="1"/>
    <x v="0"/>
    <x v="0"/>
    <x v="9"/>
  </r>
  <r>
    <x v="6944"/>
    <x v="2"/>
    <x v="1"/>
    <x v="6928"/>
    <x v="6933"/>
    <x v="889"/>
    <n v="2022"/>
    <n v="1"/>
    <x v="11"/>
    <d v="1899-12-30T12:00:00"/>
    <x v="22"/>
    <x v="4"/>
    <x v="4"/>
    <x v="1"/>
    <x v="1"/>
    <x v="0"/>
    <n v="5"/>
    <n v="1"/>
    <x v="0"/>
    <x v="0"/>
    <n v="22"/>
    <s v="Low"/>
    <x v="0"/>
    <x v="2"/>
    <n v="3"/>
    <n v="1"/>
    <s v="Single Casualty"/>
    <x v="0"/>
    <x v="0"/>
    <x v="1"/>
    <x v="2"/>
  </r>
  <r>
    <x v="6945"/>
    <x v="4"/>
    <x v="3"/>
    <x v="6929"/>
    <x v="6934"/>
    <x v="342"/>
    <n v="2023"/>
    <n v="11"/>
    <x v="16"/>
    <d v="1899-12-30T16:00:00"/>
    <x v="4"/>
    <x v="5"/>
    <x v="5"/>
    <x v="1"/>
    <x v="1"/>
    <x v="0"/>
    <n v="2"/>
    <n v="1"/>
    <x v="1"/>
    <x v="1"/>
    <n v="23"/>
    <s v="High"/>
    <x v="4"/>
    <x v="2"/>
    <n v="4"/>
    <n v="1"/>
    <s v="Single Casualty"/>
    <x v="0"/>
    <x v="0"/>
    <x v="1"/>
    <x v="4"/>
  </r>
  <r>
    <x v="6946"/>
    <x v="0"/>
    <x v="0"/>
    <x v="6930"/>
    <x v="6935"/>
    <x v="687"/>
    <n v="2024"/>
    <n v="3"/>
    <x v="22"/>
    <d v="1899-12-30T20:00:00"/>
    <x v="23"/>
    <x v="4"/>
    <x v="4"/>
    <x v="1"/>
    <x v="1"/>
    <x v="2"/>
    <n v="2"/>
    <n v="0"/>
    <x v="0"/>
    <x v="0"/>
    <n v="29"/>
    <s v="Medium"/>
    <x v="3"/>
    <x v="0"/>
    <n v="5"/>
    <n v="5"/>
    <s v="Multiple Casualties"/>
    <x v="0"/>
    <x v="0"/>
    <x v="2"/>
    <x v="3"/>
  </r>
  <r>
    <x v="6947"/>
    <x v="6"/>
    <x v="5"/>
    <x v="6931"/>
    <x v="6936"/>
    <x v="1033"/>
    <n v="2025"/>
    <n v="1"/>
    <x v="7"/>
    <d v="1899-12-30T21:00:00"/>
    <x v="12"/>
    <x v="5"/>
    <x v="5"/>
    <x v="1"/>
    <x v="1"/>
    <x v="1"/>
    <n v="5"/>
    <n v="0"/>
    <x v="1"/>
    <x v="1"/>
    <n v="36"/>
    <s v="High"/>
    <x v="3"/>
    <x v="2"/>
    <n v="3"/>
    <n v="0"/>
    <s v="No Casualty"/>
    <x v="0"/>
    <x v="0"/>
    <x v="1"/>
    <x v="4"/>
  </r>
  <r>
    <x v="6948"/>
    <x v="7"/>
    <x v="6"/>
    <x v="6932"/>
    <x v="6937"/>
    <x v="173"/>
    <n v="2022"/>
    <n v="3"/>
    <x v="1"/>
    <d v="1899-12-30T14:00:00"/>
    <x v="7"/>
    <x v="3"/>
    <x v="3"/>
    <x v="1"/>
    <x v="1"/>
    <x v="0"/>
    <n v="4"/>
    <n v="0"/>
    <x v="1"/>
    <x v="1"/>
    <n v="24"/>
    <s v="Medium"/>
    <x v="0"/>
    <x v="1"/>
    <n v="2"/>
    <n v="2"/>
    <s v="Multiple Casualties"/>
    <x v="0"/>
    <x v="0"/>
    <x v="1"/>
    <x v="1"/>
  </r>
  <r>
    <x v="6949"/>
    <x v="7"/>
    <x v="6"/>
    <x v="6933"/>
    <x v="6938"/>
    <x v="306"/>
    <n v="2022"/>
    <n v="6"/>
    <x v="13"/>
    <d v="1899-12-30T18:00:00"/>
    <x v="11"/>
    <x v="6"/>
    <x v="6"/>
    <x v="0"/>
    <x v="0"/>
    <x v="1"/>
    <n v="1"/>
    <n v="0"/>
    <x v="2"/>
    <x v="0"/>
    <n v="16"/>
    <s v="High"/>
    <x v="4"/>
    <x v="1"/>
    <n v="3"/>
    <n v="2"/>
    <s v="Multiple Casualties"/>
    <x v="1"/>
    <x v="0"/>
    <x v="0"/>
    <x v="9"/>
  </r>
  <r>
    <x v="6950"/>
    <x v="5"/>
    <x v="4"/>
    <x v="6934"/>
    <x v="6939"/>
    <x v="237"/>
    <n v="2022"/>
    <n v="5"/>
    <x v="15"/>
    <d v="1899-12-30T05:00:00"/>
    <x v="0"/>
    <x v="2"/>
    <x v="2"/>
    <x v="1"/>
    <x v="1"/>
    <x v="1"/>
    <n v="5"/>
    <n v="0"/>
    <x v="1"/>
    <x v="1"/>
    <n v="40"/>
    <s v="High"/>
    <x v="2"/>
    <x v="2"/>
    <n v="5"/>
    <n v="5"/>
    <s v="Multiple Casualties"/>
    <x v="0"/>
    <x v="0"/>
    <x v="1"/>
    <x v="4"/>
  </r>
  <r>
    <x v="6951"/>
    <x v="4"/>
    <x v="3"/>
    <x v="6935"/>
    <x v="6940"/>
    <x v="714"/>
    <n v="2022"/>
    <n v="8"/>
    <x v="28"/>
    <d v="1899-12-30T17:00:00"/>
    <x v="16"/>
    <x v="6"/>
    <x v="6"/>
    <x v="0"/>
    <x v="0"/>
    <x v="1"/>
    <n v="5"/>
    <n v="1"/>
    <x v="0"/>
    <x v="0"/>
    <n v="34"/>
    <s v="Medium"/>
    <x v="3"/>
    <x v="0"/>
    <n v="5"/>
    <n v="5"/>
    <s v="Multiple Casualties"/>
    <x v="1"/>
    <x v="0"/>
    <x v="0"/>
    <x v="9"/>
  </r>
  <r>
    <x v="6952"/>
    <x v="6"/>
    <x v="5"/>
    <x v="6936"/>
    <x v="6941"/>
    <x v="613"/>
    <n v="2024"/>
    <n v="6"/>
    <x v="9"/>
    <d v="1899-12-30T16:00:00"/>
    <x v="4"/>
    <x v="0"/>
    <x v="0"/>
    <x v="0"/>
    <x v="0"/>
    <x v="1"/>
    <n v="5"/>
    <n v="0"/>
    <x v="2"/>
    <x v="0"/>
    <n v="25"/>
    <s v="Medium"/>
    <x v="0"/>
    <x v="1"/>
    <n v="3"/>
    <n v="0"/>
    <s v="No Casualty"/>
    <x v="0"/>
    <x v="0"/>
    <x v="1"/>
    <x v="2"/>
  </r>
  <r>
    <x v="6953"/>
    <x v="7"/>
    <x v="6"/>
    <x v="6937"/>
    <x v="6942"/>
    <x v="653"/>
    <n v="2024"/>
    <n v="5"/>
    <x v="12"/>
    <d v="1899-12-30T00:00:00"/>
    <x v="14"/>
    <x v="2"/>
    <x v="2"/>
    <x v="1"/>
    <x v="1"/>
    <x v="1"/>
    <n v="2"/>
    <n v="1"/>
    <x v="1"/>
    <x v="1"/>
    <n v="25"/>
    <s v="Low"/>
    <x v="0"/>
    <x v="2"/>
    <n v="4"/>
    <n v="0"/>
    <s v="No Casualty"/>
    <x v="0"/>
    <x v="0"/>
    <x v="1"/>
    <x v="1"/>
  </r>
  <r>
    <x v="6954"/>
    <x v="5"/>
    <x v="4"/>
    <x v="6938"/>
    <x v="6943"/>
    <x v="294"/>
    <n v="2022"/>
    <n v="2"/>
    <x v="14"/>
    <d v="1899-12-30T17:00:00"/>
    <x v="16"/>
    <x v="2"/>
    <x v="2"/>
    <x v="1"/>
    <x v="1"/>
    <x v="1"/>
    <n v="4"/>
    <n v="1"/>
    <x v="1"/>
    <x v="1"/>
    <n v="23"/>
    <s v="Medium"/>
    <x v="1"/>
    <x v="1"/>
    <n v="5"/>
    <n v="0"/>
    <s v="No Casualty"/>
    <x v="1"/>
    <x v="0"/>
    <x v="1"/>
    <x v="5"/>
  </r>
  <r>
    <x v="6955"/>
    <x v="6"/>
    <x v="5"/>
    <x v="6939"/>
    <x v="6944"/>
    <x v="719"/>
    <n v="2022"/>
    <n v="6"/>
    <x v="16"/>
    <d v="1899-12-30T08:00:00"/>
    <x v="5"/>
    <x v="5"/>
    <x v="5"/>
    <x v="1"/>
    <x v="1"/>
    <x v="2"/>
    <n v="6"/>
    <n v="1"/>
    <x v="0"/>
    <x v="0"/>
    <n v="28"/>
    <s v="Medium"/>
    <x v="4"/>
    <x v="2"/>
    <n v="5"/>
    <n v="4"/>
    <s v="Multiple Casualties"/>
    <x v="1"/>
    <x v="0"/>
    <x v="2"/>
    <x v="6"/>
  </r>
  <r>
    <x v="6956"/>
    <x v="2"/>
    <x v="1"/>
    <x v="6940"/>
    <x v="6945"/>
    <x v="768"/>
    <n v="2025"/>
    <n v="3"/>
    <x v="21"/>
    <d v="1899-12-30T01:00:00"/>
    <x v="13"/>
    <x v="1"/>
    <x v="1"/>
    <x v="1"/>
    <x v="1"/>
    <x v="2"/>
    <n v="3"/>
    <n v="1"/>
    <x v="1"/>
    <x v="1"/>
    <n v="16"/>
    <s v="Low"/>
    <x v="0"/>
    <x v="2"/>
    <n v="4"/>
    <n v="0"/>
    <s v="No Casualty"/>
    <x v="0"/>
    <x v="0"/>
    <x v="1"/>
    <x v="1"/>
  </r>
  <r>
    <x v="6957"/>
    <x v="1"/>
    <x v="0"/>
    <x v="6941"/>
    <x v="6946"/>
    <x v="387"/>
    <n v="2024"/>
    <n v="8"/>
    <x v="0"/>
    <d v="1899-12-30T00:00:00"/>
    <x v="14"/>
    <x v="2"/>
    <x v="2"/>
    <x v="1"/>
    <x v="1"/>
    <x v="2"/>
    <n v="1"/>
    <n v="0"/>
    <x v="2"/>
    <x v="2"/>
    <n v="19"/>
    <s v="Low"/>
    <x v="1"/>
    <x v="2"/>
    <n v="5"/>
    <n v="2"/>
    <s v="Multiple Casualties"/>
    <x v="0"/>
    <x v="0"/>
    <x v="1"/>
    <x v="5"/>
  </r>
  <r>
    <x v="6958"/>
    <x v="6"/>
    <x v="5"/>
    <x v="6942"/>
    <x v="6947"/>
    <x v="821"/>
    <n v="2023"/>
    <n v="12"/>
    <x v="21"/>
    <d v="1899-12-30T09:00:00"/>
    <x v="10"/>
    <x v="5"/>
    <x v="5"/>
    <x v="1"/>
    <x v="1"/>
    <x v="2"/>
    <n v="2"/>
    <n v="1"/>
    <x v="0"/>
    <x v="0"/>
    <n v="32"/>
    <s v="Medium"/>
    <x v="1"/>
    <x v="2"/>
    <n v="1"/>
    <n v="1"/>
    <s v="Single Casualty"/>
    <x v="1"/>
    <x v="0"/>
    <x v="2"/>
    <x v="6"/>
  </r>
  <r>
    <x v="6959"/>
    <x v="3"/>
    <x v="2"/>
    <x v="6943"/>
    <x v="6948"/>
    <x v="557"/>
    <n v="2022"/>
    <n v="6"/>
    <x v="14"/>
    <d v="1899-12-30T14:00:00"/>
    <x v="7"/>
    <x v="4"/>
    <x v="4"/>
    <x v="1"/>
    <x v="1"/>
    <x v="2"/>
    <n v="1"/>
    <n v="1"/>
    <x v="2"/>
    <x v="2"/>
    <n v="18"/>
    <s v="Medium"/>
    <x v="3"/>
    <x v="1"/>
    <n v="2"/>
    <n v="2"/>
    <s v="Multiple Casualties"/>
    <x v="0"/>
    <x v="0"/>
    <x v="1"/>
    <x v="5"/>
  </r>
  <r>
    <x v="6960"/>
    <x v="1"/>
    <x v="0"/>
    <x v="6944"/>
    <x v="6949"/>
    <x v="599"/>
    <n v="2023"/>
    <n v="7"/>
    <x v="0"/>
    <d v="1899-12-30T23:00:00"/>
    <x v="15"/>
    <x v="6"/>
    <x v="6"/>
    <x v="0"/>
    <x v="0"/>
    <x v="1"/>
    <n v="6"/>
    <n v="0"/>
    <x v="2"/>
    <x v="0"/>
    <n v="29"/>
    <s v="High"/>
    <x v="3"/>
    <x v="2"/>
    <n v="3"/>
    <n v="1"/>
    <s v="Single Casualty"/>
    <x v="0"/>
    <x v="0"/>
    <x v="2"/>
    <x v="3"/>
  </r>
  <r>
    <x v="6961"/>
    <x v="4"/>
    <x v="3"/>
    <x v="6945"/>
    <x v="6950"/>
    <x v="412"/>
    <n v="2022"/>
    <n v="6"/>
    <x v="9"/>
    <d v="1899-12-30T12:00:00"/>
    <x v="22"/>
    <x v="2"/>
    <x v="2"/>
    <x v="1"/>
    <x v="1"/>
    <x v="2"/>
    <n v="2"/>
    <n v="1"/>
    <x v="0"/>
    <x v="0"/>
    <n v="28"/>
    <s v="High"/>
    <x v="0"/>
    <x v="0"/>
    <n v="2"/>
    <n v="2"/>
    <s v="Multiple Casualties"/>
    <x v="0"/>
    <x v="0"/>
    <x v="0"/>
    <x v="0"/>
  </r>
  <r>
    <x v="6962"/>
    <x v="1"/>
    <x v="0"/>
    <x v="6946"/>
    <x v="6951"/>
    <x v="38"/>
    <n v="2024"/>
    <n v="11"/>
    <x v="23"/>
    <d v="1899-12-30T04:00:00"/>
    <x v="1"/>
    <x v="5"/>
    <x v="5"/>
    <x v="1"/>
    <x v="1"/>
    <x v="2"/>
    <n v="6"/>
    <n v="1"/>
    <x v="1"/>
    <x v="1"/>
    <n v="30"/>
    <s v="Low"/>
    <x v="4"/>
    <x v="2"/>
    <n v="1"/>
    <n v="1"/>
    <s v="Single Casualty"/>
    <x v="0"/>
    <x v="0"/>
    <x v="1"/>
    <x v="1"/>
  </r>
  <r>
    <x v="6963"/>
    <x v="0"/>
    <x v="0"/>
    <x v="6947"/>
    <x v="6952"/>
    <x v="46"/>
    <n v="2022"/>
    <n v="5"/>
    <x v="9"/>
    <d v="1899-12-30T02:00:00"/>
    <x v="9"/>
    <x v="3"/>
    <x v="3"/>
    <x v="1"/>
    <x v="1"/>
    <x v="2"/>
    <n v="3"/>
    <n v="1"/>
    <x v="1"/>
    <x v="1"/>
    <n v="27"/>
    <s v="Low"/>
    <x v="3"/>
    <x v="1"/>
    <n v="3"/>
    <n v="0"/>
    <s v="No Casualty"/>
    <x v="0"/>
    <x v="0"/>
    <x v="1"/>
    <x v="1"/>
  </r>
  <r>
    <x v="6964"/>
    <x v="2"/>
    <x v="1"/>
    <x v="6948"/>
    <x v="6953"/>
    <x v="510"/>
    <n v="2023"/>
    <n v="3"/>
    <x v="22"/>
    <d v="1899-12-30T19:00:00"/>
    <x v="21"/>
    <x v="1"/>
    <x v="1"/>
    <x v="1"/>
    <x v="1"/>
    <x v="2"/>
    <n v="3"/>
    <n v="0"/>
    <x v="0"/>
    <x v="0"/>
    <n v="21"/>
    <s v="Medium"/>
    <x v="4"/>
    <x v="2"/>
    <n v="4"/>
    <n v="0"/>
    <s v="No Casualty"/>
    <x v="1"/>
    <x v="1"/>
    <x v="2"/>
    <x v="7"/>
  </r>
  <r>
    <x v="6965"/>
    <x v="6"/>
    <x v="5"/>
    <x v="6949"/>
    <x v="6954"/>
    <x v="864"/>
    <n v="2024"/>
    <n v="5"/>
    <x v="13"/>
    <d v="1899-12-30T08:00:00"/>
    <x v="5"/>
    <x v="6"/>
    <x v="6"/>
    <x v="0"/>
    <x v="0"/>
    <x v="1"/>
    <n v="3"/>
    <n v="1"/>
    <x v="2"/>
    <x v="0"/>
    <n v="25"/>
    <s v="Low"/>
    <x v="0"/>
    <x v="1"/>
    <n v="2"/>
    <n v="0"/>
    <s v="No Casualty"/>
    <x v="1"/>
    <x v="0"/>
    <x v="2"/>
    <x v="6"/>
  </r>
  <r>
    <x v="6966"/>
    <x v="6"/>
    <x v="5"/>
    <x v="6950"/>
    <x v="6955"/>
    <x v="355"/>
    <n v="2023"/>
    <n v="9"/>
    <x v="9"/>
    <d v="1899-12-30T14:00:00"/>
    <x v="7"/>
    <x v="6"/>
    <x v="6"/>
    <x v="0"/>
    <x v="0"/>
    <x v="2"/>
    <n v="1"/>
    <n v="1"/>
    <x v="2"/>
    <x v="2"/>
    <n v="38"/>
    <s v="Medium"/>
    <x v="3"/>
    <x v="2"/>
    <n v="5"/>
    <n v="4"/>
    <s v="Multiple Casualties"/>
    <x v="0"/>
    <x v="0"/>
    <x v="1"/>
    <x v="5"/>
  </r>
  <r>
    <x v="6967"/>
    <x v="7"/>
    <x v="6"/>
    <x v="6951"/>
    <x v="6956"/>
    <x v="423"/>
    <n v="2024"/>
    <n v="4"/>
    <x v="11"/>
    <d v="1899-12-30T02:00:00"/>
    <x v="9"/>
    <x v="0"/>
    <x v="0"/>
    <x v="0"/>
    <x v="0"/>
    <x v="0"/>
    <n v="4"/>
    <n v="0"/>
    <x v="1"/>
    <x v="1"/>
    <n v="19"/>
    <s v="Low"/>
    <x v="1"/>
    <x v="1"/>
    <n v="4"/>
    <n v="3"/>
    <s v="Multiple Casualties"/>
    <x v="0"/>
    <x v="0"/>
    <x v="1"/>
    <x v="1"/>
  </r>
  <r>
    <x v="6968"/>
    <x v="7"/>
    <x v="6"/>
    <x v="6952"/>
    <x v="6957"/>
    <x v="171"/>
    <n v="2022"/>
    <n v="7"/>
    <x v="20"/>
    <d v="1899-12-30T23:00:00"/>
    <x v="15"/>
    <x v="3"/>
    <x v="3"/>
    <x v="1"/>
    <x v="1"/>
    <x v="2"/>
    <n v="4"/>
    <n v="1"/>
    <x v="1"/>
    <x v="1"/>
    <n v="30"/>
    <s v="Medium"/>
    <x v="4"/>
    <x v="1"/>
    <n v="4"/>
    <n v="3"/>
    <s v="Multiple Casualties"/>
    <x v="0"/>
    <x v="0"/>
    <x v="1"/>
    <x v="1"/>
  </r>
  <r>
    <x v="6969"/>
    <x v="5"/>
    <x v="4"/>
    <x v="6953"/>
    <x v="6958"/>
    <x v="186"/>
    <n v="2023"/>
    <n v="2"/>
    <x v="0"/>
    <d v="1899-12-30T16:00:00"/>
    <x v="4"/>
    <x v="1"/>
    <x v="1"/>
    <x v="1"/>
    <x v="1"/>
    <x v="2"/>
    <n v="5"/>
    <n v="0"/>
    <x v="0"/>
    <x v="0"/>
    <n v="17"/>
    <s v="Low"/>
    <x v="1"/>
    <x v="0"/>
    <n v="5"/>
    <n v="5"/>
    <s v="Multiple Casualties"/>
    <x v="0"/>
    <x v="0"/>
    <x v="2"/>
    <x v="3"/>
  </r>
  <r>
    <x v="6970"/>
    <x v="6"/>
    <x v="5"/>
    <x v="6954"/>
    <x v="6959"/>
    <x v="986"/>
    <n v="2024"/>
    <n v="5"/>
    <x v="6"/>
    <d v="1899-12-30T00:00:00"/>
    <x v="14"/>
    <x v="4"/>
    <x v="4"/>
    <x v="1"/>
    <x v="1"/>
    <x v="1"/>
    <n v="5"/>
    <n v="1"/>
    <x v="0"/>
    <x v="0"/>
    <n v="39"/>
    <s v="Low"/>
    <x v="3"/>
    <x v="2"/>
    <n v="5"/>
    <n v="1"/>
    <s v="Single Casualty"/>
    <x v="0"/>
    <x v="0"/>
    <x v="1"/>
    <x v="2"/>
  </r>
  <r>
    <x v="6971"/>
    <x v="1"/>
    <x v="0"/>
    <x v="6955"/>
    <x v="6960"/>
    <x v="883"/>
    <n v="2024"/>
    <n v="11"/>
    <x v="30"/>
    <d v="1899-12-30T14:00:00"/>
    <x v="7"/>
    <x v="5"/>
    <x v="5"/>
    <x v="1"/>
    <x v="1"/>
    <x v="1"/>
    <n v="1"/>
    <n v="0"/>
    <x v="1"/>
    <x v="1"/>
    <n v="30"/>
    <s v="Medium"/>
    <x v="1"/>
    <x v="0"/>
    <n v="1"/>
    <n v="1"/>
    <s v="Single Casualty"/>
    <x v="0"/>
    <x v="0"/>
    <x v="1"/>
    <x v="4"/>
  </r>
  <r>
    <x v="6972"/>
    <x v="6"/>
    <x v="5"/>
    <x v="6956"/>
    <x v="6961"/>
    <x v="162"/>
    <n v="2023"/>
    <n v="8"/>
    <x v="6"/>
    <d v="1899-12-30T17:00:00"/>
    <x v="16"/>
    <x v="2"/>
    <x v="2"/>
    <x v="1"/>
    <x v="1"/>
    <x v="1"/>
    <n v="3"/>
    <n v="0"/>
    <x v="0"/>
    <x v="0"/>
    <n v="33"/>
    <s v="High"/>
    <x v="2"/>
    <x v="2"/>
    <n v="3"/>
    <n v="3"/>
    <s v="Multiple Casualties"/>
    <x v="1"/>
    <x v="0"/>
    <x v="0"/>
    <x v="9"/>
  </r>
  <r>
    <x v="6973"/>
    <x v="2"/>
    <x v="1"/>
    <x v="6957"/>
    <x v="6962"/>
    <x v="624"/>
    <n v="2023"/>
    <n v="6"/>
    <x v="21"/>
    <d v="1899-12-30T01:00:00"/>
    <x v="13"/>
    <x v="3"/>
    <x v="3"/>
    <x v="1"/>
    <x v="1"/>
    <x v="2"/>
    <n v="3"/>
    <n v="1"/>
    <x v="2"/>
    <x v="2"/>
    <n v="31"/>
    <s v="High"/>
    <x v="3"/>
    <x v="2"/>
    <n v="3"/>
    <n v="2"/>
    <s v="Multiple Casualties"/>
    <x v="0"/>
    <x v="0"/>
    <x v="1"/>
    <x v="2"/>
  </r>
  <r>
    <x v="6974"/>
    <x v="3"/>
    <x v="2"/>
    <x v="6958"/>
    <x v="6963"/>
    <x v="775"/>
    <n v="2024"/>
    <n v="4"/>
    <x v="23"/>
    <d v="1899-12-30T03:00:00"/>
    <x v="8"/>
    <x v="4"/>
    <x v="4"/>
    <x v="1"/>
    <x v="1"/>
    <x v="1"/>
    <n v="6"/>
    <n v="1"/>
    <x v="2"/>
    <x v="2"/>
    <n v="20"/>
    <s v="Medium"/>
    <x v="2"/>
    <x v="2"/>
    <n v="3"/>
    <n v="1"/>
    <s v="Single Casualty"/>
    <x v="0"/>
    <x v="0"/>
    <x v="1"/>
    <x v="5"/>
  </r>
  <r>
    <x v="6975"/>
    <x v="2"/>
    <x v="1"/>
    <x v="6959"/>
    <x v="6964"/>
    <x v="760"/>
    <n v="2023"/>
    <n v="7"/>
    <x v="19"/>
    <d v="1899-12-30T01:00:00"/>
    <x v="13"/>
    <x v="0"/>
    <x v="0"/>
    <x v="0"/>
    <x v="0"/>
    <x v="1"/>
    <n v="4"/>
    <n v="0"/>
    <x v="0"/>
    <x v="0"/>
    <n v="32"/>
    <s v="Medium"/>
    <x v="4"/>
    <x v="1"/>
    <n v="4"/>
    <n v="3"/>
    <s v="Multiple Casualties"/>
    <x v="0"/>
    <x v="0"/>
    <x v="1"/>
    <x v="2"/>
  </r>
  <r>
    <x v="6976"/>
    <x v="5"/>
    <x v="4"/>
    <x v="6960"/>
    <x v="6965"/>
    <x v="293"/>
    <n v="2024"/>
    <n v="12"/>
    <x v="2"/>
    <d v="1899-12-30T18:00:00"/>
    <x v="11"/>
    <x v="5"/>
    <x v="5"/>
    <x v="1"/>
    <x v="1"/>
    <x v="2"/>
    <n v="3"/>
    <n v="1"/>
    <x v="2"/>
    <x v="2"/>
    <n v="37"/>
    <s v="Medium"/>
    <x v="4"/>
    <x v="2"/>
    <n v="4"/>
    <n v="3"/>
    <s v="Multiple Casualties"/>
    <x v="1"/>
    <x v="0"/>
    <x v="1"/>
    <x v="10"/>
  </r>
  <r>
    <x v="6977"/>
    <x v="4"/>
    <x v="3"/>
    <x v="6961"/>
    <x v="6966"/>
    <x v="1119"/>
    <n v="2022"/>
    <n v="2"/>
    <x v="15"/>
    <d v="1899-12-30T05:00:00"/>
    <x v="0"/>
    <x v="6"/>
    <x v="6"/>
    <x v="0"/>
    <x v="0"/>
    <x v="0"/>
    <n v="2"/>
    <n v="0"/>
    <x v="0"/>
    <x v="0"/>
    <n v="27"/>
    <s v="Medium"/>
    <x v="0"/>
    <x v="1"/>
    <n v="4"/>
    <n v="0"/>
    <s v="No Casualty"/>
    <x v="0"/>
    <x v="0"/>
    <x v="1"/>
    <x v="2"/>
  </r>
  <r>
    <x v="6978"/>
    <x v="7"/>
    <x v="6"/>
    <x v="6962"/>
    <x v="6967"/>
    <x v="357"/>
    <n v="2024"/>
    <n v="8"/>
    <x v="24"/>
    <d v="1899-12-30T06:00:00"/>
    <x v="6"/>
    <x v="2"/>
    <x v="2"/>
    <x v="1"/>
    <x v="1"/>
    <x v="1"/>
    <n v="4"/>
    <n v="1"/>
    <x v="0"/>
    <x v="0"/>
    <n v="36"/>
    <s v="Low"/>
    <x v="1"/>
    <x v="2"/>
    <n v="2"/>
    <n v="1"/>
    <s v="Single Casualty"/>
    <x v="0"/>
    <x v="0"/>
    <x v="1"/>
    <x v="2"/>
  </r>
  <r>
    <x v="6979"/>
    <x v="2"/>
    <x v="1"/>
    <x v="6963"/>
    <x v="6968"/>
    <x v="744"/>
    <n v="2022"/>
    <n v="5"/>
    <x v="20"/>
    <d v="1899-12-30T03:00:00"/>
    <x v="8"/>
    <x v="1"/>
    <x v="1"/>
    <x v="1"/>
    <x v="1"/>
    <x v="2"/>
    <n v="4"/>
    <n v="1"/>
    <x v="1"/>
    <x v="1"/>
    <n v="39"/>
    <s v="High"/>
    <x v="1"/>
    <x v="1"/>
    <n v="1"/>
    <n v="0"/>
    <s v="No Casualty"/>
    <x v="0"/>
    <x v="0"/>
    <x v="1"/>
    <x v="4"/>
  </r>
  <r>
    <x v="6980"/>
    <x v="6"/>
    <x v="5"/>
    <x v="6964"/>
    <x v="6969"/>
    <x v="904"/>
    <n v="2022"/>
    <n v="12"/>
    <x v="15"/>
    <d v="1899-12-30T15:00:00"/>
    <x v="19"/>
    <x v="3"/>
    <x v="3"/>
    <x v="1"/>
    <x v="1"/>
    <x v="0"/>
    <n v="2"/>
    <n v="1"/>
    <x v="1"/>
    <x v="1"/>
    <n v="33"/>
    <s v="Low"/>
    <x v="0"/>
    <x v="1"/>
    <n v="2"/>
    <n v="2"/>
    <s v="Multiple Casualties"/>
    <x v="0"/>
    <x v="0"/>
    <x v="1"/>
    <x v="1"/>
  </r>
  <r>
    <x v="6981"/>
    <x v="3"/>
    <x v="2"/>
    <x v="6965"/>
    <x v="6970"/>
    <x v="455"/>
    <n v="2023"/>
    <n v="1"/>
    <x v="12"/>
    <d v="1899-12-30T17:00:00"/>
    <x v="16"/>
    <x v="3"/>
    <x v="3"/>
    <x v="1"/>
    <x v="1"/>
    <x v="1"/>
    <n v="6"/>
    <n v="0"/>
    <x v="2"/>
    <x v="0"/>
    <n v="24"/>
    <s v="Medium"/>
    <x v="4"/>
    <x v="1"/>
    <n v="5"/>
    <n v="2"/>
    <s v="Multiple Casualties"/>
    <x v="1"/>
    <x v="0"/>
    <x v="2"/>
    <x v="6"/>
  </r>
  <r>
    <x v="6982"/>
    <x v="3"/>
    <x v="2"/>
    <x v="6966"/>
    <x v="6971"/>
    <x v="669"/>
    <n v="2024"/>
    <n v="6"/>
    <x v="27"/>
    <d v="1899-12-30T18:00:00"/>
    <x v="11"/>
    <x v="0"/>
    <x v="0"/>
    <x v="0"/>
    <x v="0"/>
    <x v="1"/>
    <n v="6"/>
    <n v="1"/>
    <x v="0"/>
    <x v="0"/>
    <n v="27"/>
    <s v="High"/>
    <x v="3"/>
    <x v="2"/>
    <n v="5"/>
    <n v="4"/>
    <s v="Multiple Casualties"/>
    <x v="1"/>
    <x v="0"/>
    <x v="0"/>
    <x v="9"/>
  </r>
  <r>
    <x v="6983"/>
    <x v="7"/>
    <x v="6"/>
    <x v="6967"/>
    <x v="6972"/>
    <x v="822"/>
    <n v="2022"/>
    <n v="9"/>
    <x v="5"/>
    <d v="1899-12-30T08:00:00"/>
    <x v="5"/>
    <x v="2"/>
    <x v="2"/>
    <x v="1"/>
    <x v="1"/>
    <x v="0"/>
    <n v="1"/>
    <n v="1"/>
    <x v="0"/>
    <x v="0"/>
    <n v="23"/>
    <s v="Medium"/>
    <x v="3"/>
    <x v="0"/>
    <n v="1"/>
    <n v="1"/>
    <s v="Single Casualty"/>
    <x v="1"/>
    <x v="0"/>
    <x v="0"/>
    <x v="9"/>
  </r>
  <r>
    <x v="6984"/>
    <x v="5"/>
    <x v="4"/>
    <x v="6968"/>
    <x v="6973"/>
    <x v="887"/>
    <n v="2022"/>
    <n v="5"/>
    <x v="22"/>
    <d v="1899-12-30T15:00:00"/>
    <x v="19"/>
    <x v="0"/>
    <x v="0"/>
    <x v="0"/>
    <x v="0"/>
    <x v="1"/>
    <n v="1"/>
    <n v="0"/>
    <x v="0"/>
    <x v="0"/>
    <n v="19"/>
    <s v="Medium"/>
    <x v="4"/>
    <x v="1"/>
    <n v="5"/>
    <n v="5"/>
    <s v="Multiple Casualties"/>
    <x v="0"/>
    <x v="0"/>
    <x v="1"/>
    <x v="2"/>
  </r>
  <r>
    <x v="6985"/>
    <x v="3"/>
    <x v="2"/>
    <x v="6969"/>
    <x v="6974"/>
    <x v="930"/>
    <n v="2022"/>
    <n v="1"/>
    <x v="22"/>
    <d v="1899-12-30T01:00:00"/>
    <x v="13"/>
    <x v="6"/>
    <x v="6"/>
    <x v="0"/>
    <x v="0"/>
    <x v="0"/>
    <n v="5"/>
    <n v="0"/>
    <x v="2"/>
    <x v="2"/>
    <n v="34"/>
    <s v="Low"/>
    <x v="0"/>
    <x v="2"/>
    <n v="1"/>
    <n v="0"/>
    <s v="No Casualty"/>
    <x v="0"/>
    <x v="0"/>
    <x v="1"/>
    <x v="5"/>
  </r>
  <r>
    <x v="6986"/>
    <x v="6"/>
    <x v="5"/>
    <x v="6970"/>
    <x v="6975"/>
    <x v="73"/>
    <n v="2025"/>
    <n v="4"/>
    <x v="16"/>
    <d v="1899-12-30T23:00:00"/>
    <x v="15"/>
    <x v="3"/>
    <x v="3"/>
    <x v="1"/>
    <x v="1"/>
    <x v="0"/>
    <n v="5"/>
    <n v="0"/>
    <x v="2"/>
    <x v="0"/>
    <n v="40"/>
    <s v="Low"/>
    <x v="2"/>
    <x v="2"/>
    <n v="5"/>
    <n v="0"/>
    <s v="No Casualty"/>
    <x v="0"/>
    <x v="0"/>
    <x v="1"/>
    <x v="2"/>
  </r>
  <r>
    <x v="6987"/>
    <x v="6"/>
    <x v="5"/>
    <x v="6971"/>
    <x v="6976"/>
    <x v="1124"/>
    <n v="2024"/>
    <n v="8"/>
    <x v="20"/>
    <d v="1899-12-30T00:00:00"/>
    <x v="14"/>
    <x v="0"/>
    <x v="0"/>
    <x v="0"/>
    <x v="0"/>
    <x v="0"/>
    <n v="1"/>
    <n v="0"/>
    <x v="2"/>
    <x v="2"/>
    <n v="38"/>
    <s v="Low"/>
    <x v="0"/>
    <x v="1"/>
    <n v="1"/>
    <n v="1"/>
    <s v="Single Casualty"/>
    <x v="0"/>
    <x v="0"/>
    <x v="1"/>
    <x v="5"/>
  </r>
  <r>
    <x v="6988"/>
    <x v="5"/>
    <x v="4"/>
    <x v="6972"/>
    <x v="6977"/>
    <x v="503"/>
    <n v="2022"/>
    <n v="5"/>
    <x v="17"/>
    <d v="1899-12-30T17:00:00"/>
    <x v="16"/>
    <x v="1"/>
    <x v="1"/>
    <x v="1"/>
    <x v="1"/>
    <x v="1"/>
    <n v="5"/>
    <n v="1"/>
    <x v="0"/>
    <x v="0"/>
    <n v="18"/>
    <s v="High"/>
    <x v="2"/>
    <x v="1"/>
    <n v="4"/>
    <n v="0"/>
    <s v="No Casualty"/>
    <x v="1"/>
    <x v="0"/>
    <x v="0"/>
    <x v="9"/>
  </r>
  <r>
    <x v="6989"/>
    <x v="3"/>
    <x v="2"/>
    <x v="6973"/>
    <x v="6978"/>
    <x v="633"/>
    <n v="2023"/>
    <n v="9"/>
    <x v="3"/>
    <d v="1899-12-30T18:00:00"/>
    <x v="11"/>
    <x v="6"/>
    <x v="6"/>
    <x v="0"/>
    <x v="0"/>
    <x v="0"/>
    <n v="3"/>
    <n v="1"/>
    <x v="0"/>
    <x v="0"/>
    <n v="17"/>
    <s v="High"/>
    <x v="3"/>
    <x v="0"/>
    <n v="2"/>
    <n v="2"/>
    <s v="Multiple Casualties"/>
    <x v="1"/>
    <x v="0"/>
    <x v="0"/>
    <x v="8"/>
  </r>
  <r>
    <x v="6990"/>
    <x v="2"/>
    <x v="1"/>
    <x v="6974"/>
    <x v="6979"/>
    <x v="828"/>
    <n v="2022"/>
    <n v="1"/>
    <x v="18"/>
    <d v="1899-12-30T07:00:00"/>
    <x v="17"/>
    <x v="2"/>
    <x v="2"/>
    <x v="1"/>
    <x v="1"/>
    <x v="1"/>
    <n v="6"/>
    <n v="0"/>
    <x v="1"/>
    <x v="1"/>
    <n v="21"/>
    <s v="Medium"/>
    <x v="2"/>
    <x v="0"/>
    <n v="3"/>
    <n v="3"/>
    <s v="Multiple Casualties"/>
    <x v="0"/>
    <x v="0"/>
    <x v="1"/>
    <x v="4"/>
  </r>
  <r>
    <x v="6991"/>
    <x v="3"/>
    <x v="2"/>
    <x v="6975"/>
    <x v="6980"/>
    <x v="255"/>
    <n v="2023"/>
    <n v="9"/>
    <x v="16"/>
    <d v="1899-12-30T22:00:00"/>
    <x v="18"/>
    <x v="2"/>
    <x v="2"/>
    <x v="1"/>
    <x v="1"/>
    <x v="2"/>
    <n v="4"/>
    <n v="0"/>
    <x v="0"/>
    <x v="0"/>
    <n v="16"/>
    <s v="High"/>
    <x v="0"/>
    <x v="1"/>
    <n v="4"/>
    <n v="4"/>
    <s v="Multiple Casualties"/>
    <x v="0"/>
    <x v="0"/>
    <x v="2"/>
    <x v="3"/>
  </r>
  <r>
    <x v="6992"/>
    <x v="4"/>
    <x v="3"/>
    <x v="6976"/>
    <x v="6981"/>
    <x v="807"/>
    <n v="2022"/>
    <n v="6"/>
    <x v="6"/>
    <d v="1899-12-30T06:00:00"/>
    <x v="6"/>
    <x v="4"/>
    <x v="4"/>
    <x v="1"/>
    <x v="1"/>
    <x v="0"/>
    <n v="2"/>
    <n v="0"/>
    <x v="1"/>
    <x v="1"/>
    <n v="26"/>
    <s v="Low"/>
    <x v="2"/>
    <x v="2"/>
    <n v="1"/>
    <n v="1"/>
    <s v="Single Casualty"/>
    <x v="0"/>
    <x v="0"/>
    <x v="1"/>
    <x v="1"/>
  </r>
  <r>
    <x v="6993"/>
    <x v="5"/>
    <x v="4"/>
    <x v="6977"/>
    <x v="6982"/>
    <x v="960"/>
    <n v="2022"/>
    <n v="4"/>
    <x v="10"/>
    <d v="1899-12-30T12:00:00"/>
    <x v="22"/>
    <x v="1"/>
    <x v="1"/>
    <x v="1"/>
    <x v="1"/>
    <x v="0"/>
    <n v="1"/>
    <n v="0"/>
    <x v="2"/>
    <x v="0"/>
    <n v="20"/>
    <s v="Low"/>
    <x v="3"/>
    <x v="1"/>
    <n v="2"/>
    <n v="1"/>
    <s v="Single Casualty"/>
    <x v="0"/>
    <x v="0"/>
    <x v="1"/>
    <x v="2"/>
  </r>
  <r>
    <x v="6994"/>
    <x v="6"/>
    <x v="5"/>
    <x v="6978"/>
    <x v="6983"/>
    <x v="433"/>
    <n v="2025"/>
    <n v="2"/>
    <x v="19"/>
    <d v="1899-12-30T00:00:00"/>
    <x v="14"/>
    <x v="0"/>
    <x v="0"/>
    <x v="0"/>
    <x v="0"/>
    <x v="1"/>
    <n v="5"/>
    <n v="0"/>
    <x v="0"/>
    <x v="0"/>
    <n v="22"/>
    <s v="Low"/>
    <x v="3"/>
    <x v="2"/>
    <n v="1"/>
    <n v="0"/>
    <s v="No Casualty"/>
    <x v="0"/>
    <x v="0"/>
    <x v="1"/>
    <x v="2"/>
  </r>
  <r>
    <x v="6995"/>
    <x v="6"/>
    <x v="5"/>
    <x v="6979"/>
    <x v="6984"/>
    <x v="94"/>
    <n v="2023"/>
    <n v="3"/>
    <x v="0"/>
    <d v="1899-12-30T03:00:00"/>
    <x v="8"/>
    <x v="1"/>
    <x v="1"/>
    <x v="1"/>
    <x v="1"/>
    <x v="0"/>
    <n v="2"/>
    <n v="0"/>
    <x v="1"/>
    <x v="1"/>
    <n v="29"/>
    <s v="Medium"/>
    <x v="0"/>
    <x v="2"/>
    <n v="3"/>
    <n v="0"/>
    <s v="No Casualty"/>
    <x v="0"/>
    <x v="0"/>
    <x v="1"/>
    <x v="1"/>
  </r>
  <r>
    <x v="6996"/>
    <x v="1"/>
    <x v="0"/>
    <x v="6980"/>
    <x v="6985"/>
    <x v="222"/>
    <n v="2022"/>
    <n v="12"/>
    <x v="13"/>
    <d v="1899-12-30T19:00:00"/>
    <x v="21"/>
    <x v="0"/>
    <x v="0"/>
    <x v="0"/>
    <x v="0"/>
    <x v="0"/>
    <n v="2"/>
    <n v="0"/>
    <x v="1"/>
    <x v="1"/>
    <n v="28"/>
    <s v="Medium"/>
    <x v="1"/>
    <x v="2"/>
    <n v="5"/>
    <n v="0"/>
    <s v="No Casualty"/>
    <x v="1"/>
    <x v="0"/>
    <x v="1"/>
    <x v="5"/>
  </r>
  <r>
    <x v="6997"/>
    <x v="3"/>
    <x v="2"/>
    <x v="6981"/>
    <x v="6986"/>
    <x v="924"/>
    <n v="2022"/>
    <n v="5"/>
    <x v="29"/>
    <d v="1899-12-30T04:00:00"/>
    <x v="1"/>
    <x v="0"/>
    <x v="0"/>
    <x v="0"/>
    <x v="0"/>
    <x v="0"/>
    <n v="5"/>
    <n v="1"/>
    <x v="1"/>
    <x v="1"/>
    <n v="32"/>
    <s v="Low"/>
    <x v="0"/>
    <x v="2"/>
    <n v="4"/>
    <n v="1"/>
    <s v="Single Casualty"/>
    <x v="0"/>
    <x v="0"/>
    <x v="1"/>
    <x v="1"/>
  </r>
  <r>
    <x v="6998"/>
    <x v="0"/>
    <x v="0"/>
    <x v="6982"/>
    <x v="6987"/>
    <x v="135"/>
    <n v="2024"/>
    <n v="11"/>
    <x v="9"/>
    <d v="1899-12-30T18:00:00"/>
    <x v="11"/>
    <x v="6"/>
    <x v="6"/>
    <x v="0"/>
    <x v="0"/>
    <x v="2"/>
    <n v="3"/>
    <n v="1"/>
    <x v="2"/>
    <x v="0"/>
    <n v="25"/>
    <s v="Medium"/>
    <x v="4"/>
    <x v="1"/>
    <n v="5"/>
    <n v="4"/>
    <s v="Multiple Casualties"/>
    <x v="1"/>
    <x v="0"/>
    <x v="2"/>
    <x v="6"/>
  </r>
  <r>
    <x v="6999"/>
    <x v="5"/>
    <x v="4"/>
    <x v="6983"/>
    <x v="6988"/>
    <x v="542"/>
    <n v="2024"/>
    <n v="11"/>
    <x v="29"/>
    <d v="1899-12-30T07:00:00"/>
    <x v="17"/>
    <x v="4"/>
    <x v="4"/>
    <x v="1"/>
    <x v="1"/>
    <x v="2"/>
    <n v="5"/>
    <n v="0"/>
    <x v="0"/>
    <x v="0"/>
    <n v="34"/>
    <s v="High"/>
    <x v="1"/>
    <x v="2"/>
    <n v="3"/>
    <n v="1"/>
    <s v="Single Casualty"/>
    <x v="0"/>
    <x v="0"/>
    <x v="2"/>
    <x v="3"/>
  </r>
  <r>
    <x v="7000"/>
    <x v="5"/>
    <x v="4"/>
    <x v="6984"/>
    <x v="6989"/>
    <x v="876"/>
    <n v="2024"/>
    <n v="6"/>
    <x v="28"/>
    <d v="1899-12-30T04:00:00"/>
    <x v="1"/>
    <x v="2"/>
    <x v="2"/>
    <x v="1"/>
    <x v="1"/>
    <x v="1"/>
    <n v="2"/>
    <n v="1"/>
    <x v="2"/>
    <x v="0"/>
    <n v="39"/>
    <s v="Low"/>
    <x v="1"/>
    <x v="1"/>
    <n v="2"/>
    <n v="0"/>
    <s v="No Casualty"/>
    <x v="0"/>
    <x v="0"/>
    <x v="1"/>
    <x v="2"/>
  </r>
  <r>
    <x v="7001"/>
    <x v="3"/>
    <x v="2"/>
    <x v="6985"/>
    <x v="6990"/>
    <x v="39"/>
    <n v="2023"/>
    <n v="7"/>
    <x v="1"/>
    <d v="1899-12-30T12:00:00"/>
    <x v="22"/>
    <x v="4"/>
    <x v="4"/>
    <x v="1"/>
    <x v="1"/>
    <x v="2"/>
    <n v="5"/>
    <n v="1"/>
    <x v="2"/>
    <x v="2"/>
    <n v="37"/>
    <s v="High"/>
    <x v="4"/>
    <x v="1"/>
    <n v="2"/>
    <n v="2"/>
    <s v="Multiple Casualties"/>
    <x v="0"/>
    <x v="0"/>
    <x v="1"/>
    <x v="2"/>
  </r>
  <r>
    <x v="7002"/>
    <x v="0"/>
    <x v="0"/>
    <x v="6986"/>
    <x v="6991"/>
    <x v="198"/>
    <n v="2022"/>
    <n v="12"/>
    <x v="26"/>
    <d v="1899-12-30T04:00:00"/>
    <x v="1"/>
    <x v="6"/>
    <x v="6"/>
    <x v="0"/>
    <x v="0"/>
    <x v="1"/>
    <n v="2"/>
    <n v="0"/>
    <x v="2"/>
    <x v="2"/>
    <n v="19"/>
    <s v="Low"/>
    <x v="4"/>
    <x v="2"/>
    <n v="5"/>
    <n v="1"/>
    <s v="Single Casualty"/>
    <x v="0"/>
    <x v="0"/>
    <x v="1"/>
    <x v="5"/>
  </r>
  <r>
    <x v="7003"/>
    <x v="4"/>
    <x v="3"/>
    <x v="6987"/>
    <x v="6992"/>
    <x v="259"/>
    <n v="2022"/>
    <n v="12"/>
    <x v="14"/>
    <d v="1899-12-30T08:00:00"/>
    <x v="5"/>
    <x v="6"/>
    <x v="6"/>
    <x v="0"/>
    <x v="0"/>
    <x v="0"/>
    <n v="6"/>
    <n v="0"/>
    <x v="2"/>
    <x v="0"/>
    <n v="17"/>
    <s v="High"/>
    <x v="4"/>
    <x v="0"/>
    <n v="1"/>
    <n v="1"/>
    <s v="Single Casualty"/>
    <x v="1"/>
    <x v="0"/>
    <x v="0"/>
    <x v="8"/>
  </r>
  <r>
    <x v="7004"/>
    <x v="7"/>
    <x v="6"/>
    <x v="6988"/>
    <x v="6993"/>
    <x v="821"/>
    <n v="2023"/>
    <n v="12"/>
    <x v="21"/>
    <d v="1899-12-30T14:00:00"/>
    <x v="7"/>
    <x v="5"/>
    <x v="5"/>
    <x v="1"/>
    <x v="1"/>
    <x v="1"/>
    <n v="2"/>
    <n v="1"/>
    <x v="0"/>
    <x v="0"/>
    <n v="16"/>
    <s v="Low"/>
    <x v="1"/>
    <x v="1"/>
    <n v="2"/>
    <n v="0"/>
    <s v="No Casualty"/>
    <x v="0"/>
    <x v="0"/>
    <x v="1"/>
    <x v="2"/>
  </r>
  <r>
    <x v="7005"/>
    <x v="4"/>
    <x v="3"/>
    <x v="6989"/>
    <x v="6994"/>
    <x v="760"/>
    <n v="2023"/>
    <n v="7"/>
    <x v="19"/>
    <d v="1899-12-30T00:00:00"/>
    <x v="14"/>
    <x v="0"/>
    <x v="0"/>
    <x v="0"/>
    <x v="0"/>
    <x v="1"/>
    <n v="6"/>
    <n v="0"/>
    <x v="0"/>
    <x v="0"/>
    <n v="26"/>
    <s v="High"/>
    <x v="4"/>
    <x v="1"/>
    <n v="1"/>
    <n v="1"/>
    <s v="Single Casualty"/>
    <x v="0"/>
    <x v="0"/>
    <x v="2"/>
    <x v="3"/>
  </r>
  <r>
    <x v="7006"/>
    <x v="7"/>
    <x v="6"/>
    <x v="6990"/>
    <x v="6995"/>
    <x v="500"/>
    <n v="2022"/>
    <n v="10"/>
    <x v="11"/>
    <d v="1899-12-30T19:00:00"/>
    <x v="21"/>
    <x v="4"/>
    <x v="4"/>
    <x v="1"/>
    <x v="1"/>
    <x v="1"/>
    <n v="3"/>
    <n v="0"/>
    <x v="2"/>
    <x v="2"/>
    <n v="24"/>
    <s v="High"/>
    <x v="0"/>
    <x v="2"/>
    <n v="1"/>
    <n v="0"/>
    <s v="No Casualty"/>
    <x v="1"/>
    <x v="0"/>
    <x v="2"/>
    <x v="6"/>
  </r>
  <r>
    <x v="7007"/>
    <x v="4"/>
    <x v="3"/>
    <x v="6991"/>
    <x v="6996"/>
    <x v="714"/>
    <n v="2022"/>
    <n v="8"/>
    <x v="28"/>
    <d v="1899-12-30T23:00:00"/>
    <x v="15"/>
    <x v="6"/>
    <x v="6"/>
    <x v="0"/>
    <x v="0"/>
    <x v="0"/>
    <n v="4"/>
    <n v="1"/>
    <x v="1"/>
    <x v="1"/>
    <n v="32"/>
    <s v="Medium"/>
    <x v="2"/>
    <x v="0"/>
    <n v="4"/>
    <n v="4"/>
    <s v="Multiple Casualties"/>
    <x v="0"/>
    <x v="0"/>
    <x v="1"/>
    <x v="4"/>
  </r>
  <r>
    <x v="7008"/>
    <x v="0"/>
    <x v="0"/>
    <x v="6992"/>
    <x v="6997"/>
    <x v="117"/>
    <n v="2022"/>
    <n v="9"/>
    <x v="19"/>
    <d v="1899-12-30T02:00:00"/>
    <x v="9"/>
    <x v="4"/>
    <x v="4"/>
    <x v="1"/>
    <x v="1"/>
    <x v="2"/>
    <n v="3"/>
    <n v="0"/>
    <x v="2"/>
    <x v="0"/>
    <n v="39"/>
    <s v="Low"/>
    <x v="3"/>
    <x v="2"/>
    <n v="2"/>
    <n v="2"/>
    <s v="Multiple Casualties"/>
    <x v="0"/>
    <x v="0"/>
    <x v="1"/>
    <x v="2"/>
  </r>
  <r>
    <x v="7009"/>
    <x v="4"/>
    <x v="3"/>
    <x v="6993"/>
    <x v="6998"/>
    <x v="610"/>
    <n v="2024"/>
    <n v="6"/>
    <x v="14"/>
    <d v="1899-12-30T08:00:00"/>
    <x v="5"/>
    <x v="3"/>
    <x v="3"/>
    <x v="1"/>
    <x v="1"/>
    <x v="1"/>
    <n v="5"/>
    <n v="0"/>
    <x v="2"/>
    <x v="2"/>
    <n v="34"/>
    <s v="Medium"/>
    <x v="0"/>
    <x v="1"/>
    <n v="1"/>
    <n v="0"/>
    <s v="No Casualty"/>
    <x v="1"/>
    <x v="0"/>
    <x v="1"/>
    <x v="10"/>
  </r>
  <r>
    <x v="7010"/>
    <x v="3"/>
    <x v="2"/>
    <x v="6994"/>
    <x v="6999"/>
    <x v="575"/>
    <n v="2023"/>
    <n v="8"/>
    <x v="30"/>
    <d v="1899-12-30T01:00:00"/>
    <x v="13"/>
    <x v="6"/>
    <x v="6"/>
    <x v="0"/>
    <x v="0"/>
    <x v="2"/>
    <n v="2"/>
    <n v="1"/>
    <x v="0"/>
    <x v="0"/>
    <n v="23"/>
    <s v="Low"/>
    <x v="3"/>
    <x v="1"/>
    <n v="2"/>
    <n v="1"/>
    <s v="Single Casualty"/>
    <x v="0"/>
    <x v="0"/>
    <x v="1"/>
    <x v="2"/>
  </r>
  <r>
    <x v="7011"/>
    <x v="5"/>
    <x v="4"/>
    <x v="6995"/>
    <x v="7000"/>
    <x v="964"/>
    <n v="2023"/>
    <n v="3"/>
    <x v="23"/>
    <d v="1899-12-30T18:00:00"/>
    <x v="11"/>
    <x v="0"/>
    <x v="0"/>
    <x v="0"/>
    <x v="0"/>
    <x v="2"/>
    <n v="3"/>
    <n v="1"/>
    <x v="2"/>
    <x v="0"/>
    <n v="19"/>
    <s v="High"/>
    <x v="0"/>
    <x v="1"/>
    <n v="2"/>
    <n v="0"/>
    <s v="No Casualty"/>
    <x v="1"/>
    <x v="0"/>
    <x v="0"/>
    <x v="9"/>
  </r>
  <r>
    <x v="7012"/>
    <x v="6"/>
    <x v="5"/>
    <x v="6996"/>
    <x v="7001"/>
    <x v="106"/>
    <n v="2022"/>
    <n v="9"/>
    <x v="7"/>
    <d v="1899-12-30T16:00:00"/>
    <x v="4"/>
    <x v="1"/>
    <x v="1"/>
    <x v="1"/>
    <x v="1"/>
    <x v="0"/>
    <n v="5"/>
    <n v="0"/>
    <x v="1"/>
    <x v="1"/>
    <n v="24"/>
    <s v="Low"/>
    <x v="2"/>
    <x v="2"/>
    <n v="2"/>
    <n v="0"/>
    <s v="No Casualty"/>
    <x v="0"/>
    <x v="0"/>
    <x v="1"/>
    <x v="1"/>
  </r>
  <r>
    <x v="7013"/>
    <x v="7"/>
    <x v="6"/>
    <x v="6997"/>
    <x v="7002"/>
    <x v="129"/>
    <n v="2023"/>
    <n v="9"/>
    <x v="6"/>
    <d v="1899-12-30T09:00:00"/>
    <x v="10"/>
    <x v="0"/>
    <x v="0"/>
    <x v="0"/>
    <x v="0"/>
    <x v="0"/>
    <n v="3"/>
    <n v="0"/>
    <x v="2"/>
    <x v="2"/>
    <n v="23"/>
    <s v="High"/>
    <x v="4"/>
    <x v="1"/>
    <n v="5"/>
    <n v="5"/>
    <s v="Multiple Casualties"/>
    <x v="1"/>
    <x v="0"/>
    <x v="2"/>
    <x v="6"/>
  </r>
  <r>
    <x v="7014"/>
    <x v="3"/>
    <x v="2"/>
    <x v="6998"/>
    <x v="7003"/>
    <x v="229"/>
    <n v="2024"/>
    <n v="12"/>
    <x v="0"/>
    <d v="1899-12-30T23:00:00"/>
    <x v="15"/>
    <x v="0"/>
    <x v="0"/>
    <x v="0"/>
    <x v="0"/>
    <x v="2"/>
    <n v="5"/>
    <n v="1"/>
    <x v="1"/>
    <x v="1"/>
    <n v="39"/>
    <s v="Low"/>
    <x v="2"/>
    <x v="0"/>
    <n v="1"/>
    <n v="1"/>
    <s v="Single Casualty"/>
    <x v="0"/>
    <x v="0"/>
    <x v="1"/>
    <x v="4"/>
  </r>
  <r>
    <x v="7015"/>
    <x v="5"/>
    <x v="4"/>
    <x v="6999"/>
    <x v="7004"/>
    <x v="1107"/>
    <n v="2023"/>
    <n v="11"/>
    <x v="24"/>
    <d v="1899-12-30T12:00:00"/>
    <x v="22"/>
    <x v="1"/>
    <x v="1"/>
    <x v="1"/>
    <x v="1"/>
    <x v="2"/>
    <n v="1"/>
    <n v="0"/>
    <x v="2"/>
    <x v="0"/>
    <n v="28"/>
    <s v="Low"/>
    <x v="0"/>
    <x v="0"/>
    <n v="1"/>
    <n v="1"/>
    <s v="Single Casualty"/>
    <x v="0"/>
    <x v="0"/>
    <x v="2"/>
    <x v="3"/>
  </r>
  <r>
    <x v="7016"/>
    <x v="3"/>
    <x v="2"/>
    <x v="7000"/>
    <x v="7005"/>
    <x v="971"/>
    <n v="2022"/>
    <n v="12"/>
    <x v="5"/>
    <d v="1899-12-30T11:00:00"/>
    <x v="3"/>
    <x v="2"/>
    <x v="2"/>
    <x v="1"/>
    <x v="1"/>
    <x v="1"/>
    <n v="1"/>
    <n v="1"/>
    <x v="0"/>
    <x v="0"/>
    <n v="29"/>
    <s v="High"/>
    <x v="2"/>
    <x v="2"/>
    <n v="5"/>
    <n v="4"/>
    <s v="Multiple Casualties"/>
    <x v="0"/>
    <x v="0"/>
    <x v="2"/>
    <x v="3"/>
  </r>
  <r>
    <x v="7017"/>
    <x v="3"/>
    <x v="2"/>
    <x v="7001"/>
    <x v="7006"/>
    <x v="1156"/>
    <n v="2025"/>
    <n v="4"/>
    <x v="25"/>
    <d v="1899-12-30T04:00:00"/>
    <x v="1"/>
    <x v="0"/>
    <x v="0"/>
    <x v="0"/>
    <x v="0"/>
    <x v="2"/>
    <n v="2"/>
    <n v="1"/>
    <x v="2"/>
    <x v="0"/>
    <n v="19"/>
    <s v="Low"/>
    <x v="2"/>
    <x v="0"/>
    <n v="3"/>
    <n v="3"/>
    <s v="Multiple Casualties"/>
    <x v="0"/>
    <x v="0"/>
    <x v="2"/>
    <x v="3"/>
  </r>
  <r>
    <x v="7018"/>
    <x v="6"/>
    <x v="5"/>
    <x v="7002"/>
    <x v="7007"/>
    <x v="420"/>
    <n v="2024"/>
    <n v="8"/>
    <x v="22"/>
    <d v="1899-12-30T11:00:00"/>
    <x v="3"/>
    <x v="2"/>
    <x v="2"/>
    <x v="1"/>
    <x v="1"/>
    <x v="1"/>
    <n v="3"/>
    <n v="0"/>
    <x v="1"/>
    <x v="1"/>
    <n v="18"/>
    <s v="Medium"/>
    <x v="2"/>
    <x v="2"/>
    <n v="4"/>
    <n v="1"/>
    <s v="Single Casualty"/>
    <x v="0"/>
    <x v="0"/>
    <x v="1"/>
    <x v="1"/>
  </r>
  <r>
    <x v="7019"/>
    <x v="5"/>
    <x v="4"/>
    <x v="7003"/>
    <x v="7008"/>
    <x v="478"/>
    <n v="2023"/>
    <n v="8"/>
    <x v="1"/>
    <d v="1899-12-30T02:00:00"/>
    <x v="9"/>
    <x v="3"/>
    <x v="3"/>
    <x v="1"/>
    <x v="1"/>
    <x v="0"/>
    <n v="2"/>
    <n v="0"/>
    <x v="0"/>
    <x v="0"/>
    <n v="28"/>
    <s v="Low"/>
    <x v="3"/>
    <x v="2"/>
    <n v="2"/>
    <n v="0"/>
    <s v="No Casualty"/>
    <x v="0"/>
    <x v="0"/>
    <x v="1"/>
    <x v="2"/>
  </r>
  <r>
    <x v="7020"/>
    <x v="3"/>
    <x v="2"/>
    <x v="7004"/>
    <x v="7009"/>
    <x v="803"/>
    <n v="2023"/>
    <n v="9"/>
    <x v="4"/>
    <d v="1899-12-30T07:00:00"/>
    <x v="17"/>
    <x v="3"/>
    <x v="3"/>
    <x v="1"/>
    <x v="1"/>
    <x v="0"/>
    <n v="2"/>
    <n v="1"/>
    <x v="0"/>
    <x v="0"/>
    <n v="38"/>
    <s v="High"/>
    <x v="4"/>
    <x v="2"/>
    <n v="1"/>
    <n v="0"/>
    <s v="No Casualty"/>
    <x v="0"/>
    <x v="0"/>
    <x v="2"/>
    <x v="3"/>
  </r>
  <r>
    <x v="7021"/>
    <x v="2"/>
    <x v="1"/>
    <x v="7005"/>
    <x v="7010"/>
    <x v="858"/>
    <n v="2024"/>
    <n v="1"/>
    <x v="2"/>
    <d v="1899-12-30T13:00:00"/>
    <x v="2"/>
    <x v="1"/>
    <x v="1"/>
    <x v="1"/>
    <x v="1"/>
    <x v="1"/>
    <n v="3"/>
    <n v="0"/>
    <x v="1"/>
    <x v="1"/>
    <n v="15"/>
    <s v="High"/>
    <x v="3"/>
    <x v="2"/>
    <n v="1"/>
    <n v="1"/>
    <s v="Single Casualty"/>
    <x v="0"/>
    <x v="0"/>
    <x v="1"/>
    <x v="4"/>
  </r>
  <r>
    <x v="7022"/>
    <x v="3"/>
    <x v="2"/>
    <x v="7006"/>
    <x v="7011"/>
    <x v="58"/>
    <n v="2024"/>
    <n v="4"/>
    <x v="26"/>
    <d v="1899-12-30T17:00:00"/>
    <x v="16"/>
    <x v="1"/>
    <x v="1"/>
    <x v="1"/>
    <x v="1"/>
    <x v="2"/>
    <n v="3"/>
    <n v="0"/>
    <x v="2"/>
    <x v="0"/>
    <n v="38"/>
    <s v="High"/>
    <x v="1"/>
    <x v="2"/>
    <n v="3"/>
    <n v="3"/>
    <s v="Multiple Casualties"/>
    <x v="1"/>
    <x v="0"/>
    <x v="0"/>
    <x v="9"/>
  </r>
  <r>
    <x v="7023"/>
    <x v="1"/>
    <x v="0"/>
    <x v="7007"/>
    <x v="7012"/>
    <x v="269"/>
    <n v="2022"/>
    <n v="12"/>
    <x v="27"/>
    <d v="1899-12-30T20:00:00"/>
    <x v="23"/>
    <x v="4"/>
    <x v="4"/>
    <x v="1"/>
    <x v="1"/>
    <x v="2"/>
    <n v="5"/>
    <n v="0"/>
    <x v="1"/>
    <x v="1"/>
    <n v="27"/>
    <s v="Low"/>
    <x v="2"/>
    <x v="1"/>
    <n v="4"/>
    <n v="2"/>
    <s v="Multiple Casualties"/>
    <x v="0"/>
    <x v="0"/>
    <x v="1"/>
    <x v="1"/>
  </r>
  <r>
    <x v="7024"/>
    <x v="1"/>
    <x v="0"/>
    <x v="7008"/>
    <x v="7013"/>
    <x v="236"/>
    <n v="2022"/>
    <n v="7"/>
    <x v="17"/>
    <d v="1899-12-30T17:00:00"/>
    <x v="16"/>
    <x v="3"/>
    <x v="3"/>
    <x v="1"/>
    <x v="1"/>
    <x v="1"/>
    <n v="4"/>
    <n v="0"/>
    <x v="0"/>
    <x v="0"/>
    <n v="36"/>
    <s v="High"/>
    <x v="3"/>
    <x v="1"/>
    <n v="1"/>
    <n v="0"/>
    <s v="No Casualty"/>
    <x v="1"/>
    <x v="0"/>
    <x v="0"/>
    <x v="9"/>
  </r>
  <r>
    <x v="7025"/>
    <x v="3"/>
    <x v="2"/>
    <x v="7009"/>
    <x v="7014"/>
    <x v="320"/>
    <n v="2024"/>
    <n v="8"/>
    <x v="5"/>
    <d v="1899-12-30T00:00:00"/>
    <x v="14"/>
    <x v="2"/>
    <x v="2"/>
    <x v="1"/>
    <x v="1"/>
    <x v="2"/>
    <n v="2"/>
    <n v="1"/>
    <x v="0"/>
    <x v="0"/>
    <n v="21"/>
    <s v="Low"/>
    <x v="1"/>
    <x v="2"/>
    <n v="1"/>
    <n v="0"/>
    <s v="No Casualty"/>
    <x v="0"/>
    <x v="0"/>
    <x v="1"/>
    <x v="2"/>
  </r>
  <r>
    <x v="7026"/>
    <x v="1"/>
    <x v="0"/>
    <x v="7010"/>
    <x v="7015"/>
    <x v="371"/>
    <n v="2022"/>
    <n v="11"/>
    <x v="9"/>
    <d v="1899-12-30T02:00:00"/>
    <x v="9"/>
    <x v="1"/>
    <x v="1"/>
    <x v="1"/>
    <x v="1"/>
    <x v="0"/>
    <n v="2"/>
    <n v="1"/>
    <x v="1"/>
    <x v="1"/>
    <n v="37"/>
    <s v="High"/>
    <x v="4"/>
    <x v="1"/>
    <n v="3"/>
    <n v="1"/>
    <s v="Single Casualty"/>
    <x v="0"/>
    <x v="0"/>
    <x v="1"/>
    <x v="4"/>
  </r>
  <r>
    <x v="7027"/>
    <x v="0"/>
    <x v="0"/>
    <x v="7011"/>
    <x v="7016"/>
    <x v="770"/>
    <n v="2022"/>
    <n v="1"/>
    <x v="21"/>
    <d v="1899-12-30T02:00:00"/>
    <x v="9"/>
    <x v="1"/>
    <x v="1"/>
    <x v="1"/>
    <x v="1"/>
    <x v="1"/>
    <n v="3"/>
    <n v="1"/>
    <x v="2"/>
    <x v="2"/>
    <n v="16"/>
    <s v="Low"/>
    <x v="3"/>
    <x v="0"/>
    <n v="4"/>
    <n v="4"/>
    <s v="Multiple Casualties"/>
    <x v="0"/>
    <x v="0"/>
    <x v="1"/>
    <x v="2"/>
  </r>
  <r>
    <x v="7028"/>
    <x v="1"/>
    <x v="0"/>
    <x v="7012"/>
    <x v="7017"/>
    <x v="1100"/>
    <n v="2024"/>
    <n v="12"/>
    <x v="7"/>
    <d v="1899-12-30T16:00:00"/>
    <x v="4"/>
    <x v="6"/>
    <x v="6"/>
    <x v="0"/>
    <x v="0"/>
    <x v="2"/>
    <n v="1"/>
    <n v="1"/>
    <x v="1"/>
    <x v="1"/>
    <n v="30"/>
    <s v="Medium"/>
    <x v="1"/>
    <x v="2"/>
    <n v="2"/>
    <n v="0"/>
    <s v="No Casualty"/>
    <x v="0"/>
    <x v="0"/>
    <x v="1"/>
    <x v="1"/>
  </r>
  <r>
    <x v="7029"/>
    <x v="4"/>
    <x v="3"/>
    <x v="7013"/>
    <x v="7018"/>
    <x v="550"/>
    <n v="2024"/>
    <n v="10"/>
    <x v="4"/>
    <d v="1899-12-30T01:00:00"/>
    <x v="13"/>
    <x v="4"/>
    <x v="4"/>
    <x v="1"/>
    <x v="1"/>
    <x v="0"/>
    <n v="2"/>
    <n v="1"/>
    <x v="2"/>
    <x v="2"/>
    <n v="15"/>
    <s v="Low"/>
    <x v="1"/>
    <x v="2"/>
    <n v="2"/>
    <n v="2"/>
    <s v="Multiple Casualties"/>
    <x v="0"/>
    <x v="0"/>
    <x v="1"/>
    <x v="5"/>
  </r>
  <r>
    <x v="7030"/>
    <x v="7"/>
    <x v="6"/>
    <x v="7014"/>
    <x v="7019"/>
    <x v="984"/>
    <n v="2023"/>
    <n v="5"/>
    <x v="8"/>
    <d v="1899-12-30T14:00:00"/>
    <x v="7"/>
    <x v="1"/>
    <x v="1"/>
    <x v="1"/>
    <x v="1"/>
    <x v="2"/>
    <n v="2"/>
    <n v="0"/>
    <x v="0"/>
    <x v="0"/>
    <n v="16"/>
    <s v="High"/>
    <x v="0"/>
    <x v="2"/>
    <n v="5"/>
    <n v="2"/>
    <s v="Multiple Casualties"/>
    <x v="0"/>
    <x v="0"/>
    <x v="2"/>
    <x v="3"/>
  </r>
  <r>
    <x v="7031"/>
    <x v="1"/>
    <x v="0"/>
    <x v="7015"/>
    <x v="7020"/>
    <x v="269"/>
    <n v="2022"/>
    <n v="12"/>
    <x v="27"/>
    <d v="1899-12-30T01:00:00"/>
    <x v="13"/>
    <x v="4"/>
    <x v="4"/>
    <x v="1"/>
    <x v="1"/>
    <x v="1"/>
    <n v="5"/>
    <n v="0"/>
    <x v="1"/>
    <x v="1"/>
    <n v="31"/>
    <s v="Low"/>
    <x v="1"/>
    <x v="0"/>
    <n v="4"/>
    <n v="4"/>
    <s v="Multiple Casualties"/>
    <x v="0"/>
    <x v="0"/>
    <x v="1"/>
    <x v="4"/>
  </r>
  <r>
    <x v="7032"/>
    <x v="0"/>
    <x v="0"/>
    <x v="7016"/>
    <x v="7021"/>
    <x v="543"/>
    <n v="2023"/>
    <n v="9"/>
    <x v="0"/>
    <d v="1899-12-30T22:00:00"/>
    <x v="18"/>
    <x v="4"/>
    <x v="4"/>
    <x v="1"/>
    <x v="1"/>
    <x v="1"/>
    <n v="1"/>
    <n v="0"/>
    <x v="1"/>
    <x v="1"/>
    <n v="32"/>
    <s v="Medium"/>
    <x v="1"/>
    <x v="2"/>
    <n v="3"/>
    <n v="0"/>
    <s v="No Casualty"/>
    <x v="0"/>
    <x v="0"/>
    <x v="1"/>
    <x v="1"/>
  </r>
  <r>
    <x v="7033"/>
    <x v="0"/>
    <x v="0"/>
    <x v="7017"/>
    <x v="7022"/>
    <x v="702"/>
    <n v="2022"/>
    <n v="2"/>
    <x v="27"/>
    <d v="1899-12-30T11:00:00"/>
    <x v="3"/>
    <x v="1"/>
    <x v="1"/>
    <x v="1"/>
    <x v="1"/>
    <x v="0"/>
    <n v="5"/>
    <n v="1"/>
    <x v="1"/>
    <x v="1"/>
    <n v="20"/>
    <s v="Medium"/>
    <x v="4"/>
    <x v="2"/>
    <n v="5"/>
    <n v="1"/>
    <s v="Single Casualty"/>
    <x v="0"/>
    <x v="0"/>
    <x v="1"/>
    <x v="1"/>
  </r>
  <r>
    <x v="7034"/>
    <x v="4"/>
    <x v="3"/>
    <x v="7018"/>
    <x v="7023"/>
    <x v="847"/>
    <n v="2024"/>
    <n v="1"/>
    <x v="27"/>
    <d v="1899-12-30T08:00:00"/>
    <x v="5"/>
    <x v="5"/>
    <x v="5"/>
    <x v="1"/>
    <x v="1"/>
    <x v="0"/>
    <n v="5"/>
    <n v="0"/>
    <x v="0"/>
    <x v="0"/>
    <n v="29"/>
    <s v="High"/>
    <x v="2"/>
    <x v="2"/>
    <n v="1"/>
    <n v="0"/>
    <s v="No Casualty"/>
    <x v="1"/>
    <x v="0"/>
    <x v="0"/>
    <x v="9"/>
  </r>
  <r>
    <x v="7035"/>
    <x v="1"/>
    <x v="0"/>
    <x v="7019"/>
    <x v="7024"/>
    <x v="762"/>
    <n v="2025"/>
    <n v="1"/>
    <x v="2"/>
    <d v="1899-12-30T19:00:00"/>
    <x v="21"/>
    <x v="4"/>
    <x v="4"/>
    <x v="1"/>
    <x v="1"/>
    <x v="1"/>
    <n v="2"/>
    <n v="1"/>
    <x v="1"/>
    <x v="1"/>
    <n v="17"/>
    <s v="High"/>
    <x v="4"/>
    <x v="0"/>
    <n v="2"/>
    <n v="2"/>
    <s v="Multiple Casualties"/>
    <x v="1"/>
    <x v="0"/>
    <x v="2"/>
    <x v="3"/>
  </r>
  <r>
    <x v="7036"/>
    <x v="4"/>
    <x v="3"/>
    <x v="7020"/>
    <x v="7025"/>
    <x v="920"/>
    <n v="2024"/>
    <n v="12"/>
    <x v="6"/>
    <d v="1899-12-30T12:00:00"/>
    <x v="22"/>
    <x v="5"/>
    <x v="5"/>
    <x v="1"/>
    <x v="1"/>
    <x v="2"/>
    <n v="4"/>
    <n v="0"/>
    <x v="0"/>
    <x v="0"/>
    <n v="38"/>
    <s v="Medium"/>
    <x v="3"/>
    <x v="2"/>
    <n v="2"/>
    <n v="2"/>
    <s v="Multiple Casualties"/>
    <x v="0"/>
    <x v="0"/>
    <x v="1"/>
    <x v="2"/>
  </r>
  <r>
    <x v="7037"/>
    <x v="0"/>
    <x v="0"/>
    <x v="7021"/>
    <x v="7026"/>
    <x v="41"/>
    <n v="2025"/>
    <n v="1"/>
    <x v="25"/>
    <d v="1899-12-30T05:00:00"/>
    <x v="0"/>
    <x v="3"/>
    <x v="3"/>
    <x v="1"/>
    <x v="1"/>
    <x v="0"/>
    <n v="3"/>
    <n v="0"/>
    <x v="0"/>
    <x v="0"/>
    <n v="20"/>
    <s v="Low"/>
    <x v="1"/>
    <x v="1"/>
    <n v="4"/>
    <n v="2"/>
    <s v="Multiple Casualties"/>
    <x v="0"/>
    <x v="0"/>
    <x v="1"/>
    <x v="2"/>
  </r>
  <r>
    <x v="7038"/>
    <x v="7"/>
    <x v="6"/>
    <x v="7022"/>
    <x v="7027"/>
    <x v="374"/>
    <n v="2022"/>
    <n v="2"/>
    <x v="12"/>
    <d v="1899-12-30T11:00:00"/>
    <x v="3"/>
    <x v="1"/>
    <x v="1"/>
    <x v="1"/>
    <x v="1"/>
    <x v="1"/>
    <n v="3"/>
    <n v="0"/>
    <x v="1"/>
    <x v="1"/>
    <n v="25"/>
    <s v="Medium"/>
    <x v="1"/>
    <x v="2"/>
    <n v="3"/>
    <n v="0"/>
    <s v="No Casualty"/>
    <x v="0"/>
    <x v="0"/>
    <x v="1"/>
    <x v="1"/>
  </r>
  <r>
    <x v="7039"/>
    <x v="5"/>
    <x v="4"/>
    <x v="7023"/>
    <x v="7028"/>
    <x v="231"/>
    <n v="2023"/>
    <n v="10"/>
    <x v="28"/>
    <d v="1899-12-30T20:00:00"/>
    <x v="23"/>
    <x v="4"/>
    <x v="4"/>
    <x v="1"/>
    <x v="1"/>
    <x v="1"/>
    <n v="5"/>
    <n v="1"/>
    <x v="0"/>
    <x v="0"/>
    <n v="34"/>
    <s v="Medium"/>
    <x v="2"/>
    <x v="2"/>
    <n v="3"/>
    <n v="3"/>
    <s v="Multiple Casualties"/>
    <x v="0"/>
    <x v="0"/>
    <x v="1"/>
    <x v="2"/>
  </r>
  <r>
    <x v="7040"/>
    <x v="6"/>
    <x v="5"/>
    <x v="7024"/>
    <x v="7029"/>
    <x v="463"/>
    <n v="2022"/>
    <n v="3"/>
    <x v="15"/>
    <d v="1899-12-30T06:00:00"/>
    <x v="6"/>
    <x v="6"/>
    <x v="6"/>
    <x v="0"/>
    <x v="0"/>
    <x v="0"/>
    <n v="4"/>
    <n v="1"/>
    <x v="1"/>
    <x v="1"/>
    <n v="16"/>
    <s v="High"/>
    <x v="0"/>
    <x v="2"/>
    <n v="2"/>
    <n v="0"/>
    <s v="No Casualty"/>
    <x v="0"/>
    <x v="0"/>
    <x v="1"/>
    <x v="4"/>
  </r>
  <r>
    <x v="7041"/>
    <x v="2"/>
    <x v="1"/>
    <x v="7025"/>
    <x v="7030"/>
    <x v="448"/>
    <n v="2022"/>
    <n v="3"/>
    <x v="16"/>
    <d v="1899-12-30T21:00:00"/>
    <x v="12"/>
    <x v="3"/>
    <x v="3"/>
    <x v="1"/>
    <x v="1"/>
    <x v="2"/>
    <n v="2"/>
    <n v="0"/>
    <x v="1"/>
    <x v="1"/>
    <n v="15"/>
    <s v="Medium"/>
    <x v="2"/>
    <x v="2"/>
    <n v="5"/>
    <n v="4"/>
    <s v="Multiple Casualties"/>
    <x v="0"/>
    <x v="0"/>
    <x v="1"/>
    <x v="1"/>
  </r>
  <r>
    <x v="7042"/>
    <x v="6"/>
    <x v="5"/>
    <x v="7026"/>
    <x v="7031"/>
    <x v="213"/>
    <n v="2024"/>
    <n v="2"/>
    <x v="13"/>
    <d v="1899-12-30T14:00:00"/>
    <x v="7"/>
    <x v="0"/>
    <x v="0"/>
    <x v="0"/>
    <x v="0"/>
    <x v="1"/>
    <n v="3"/>
    <n v="1"/>
    <x v="0"/>
    <x v="0"/>
    <n v="29"/>
    <s v="High"/>
    <x v="2"/>
    <x v="2"/>
    <n v="5"/>
    <n v="2"/>
    <s v="Multiple Casualties"/>
    <x v="0"/>
    <x v="0"/>
    <x v="2"/>
    <x v="3"/>
  </r>
  <r>
    <x v="7043"/>
    <x v="7"/>
    <x v="6"/>
    <x v="7027"/>
    <x v="7032"/>
    <x v="218"/>
    <n v="2024"/>
    <n v="9"/>
    <x v="28"/>
    <d v="1899-12-30T22:00:00"/>
    <x v="18"/>
    <x v="4"/>
    <x v="4"/>
    <x v="1"/>
    <x v="1"/>
    <x v="2"/>
    <n v="3"/>
    <n v="1"/>
    <x v="2"/>
    <x v="0"/>
    <n v="24"/>
    <s v="High"/>
    <x v="4"/>
    <x v="2"/>
    <n v="1"/>
    <n v="1"/>
    <s v="Single Casualty"/>
    <x v="0"/>
    <x v="0"/>
    <x v="2"/>
    <x v="3"/>
  </r>
  <r>
    <x v="7044"/>
    <x v="4"/>
    <x v="3"/>
    <x v="7028"/>
    <x v="7033"/>
    <x v="268"/>
    <n v="2023"/>
    <n v="6"/>
    <x v="14"/>
    <d v="1899-12-30T00:00:00"/>
    <x v="14"/>
    <x v="6"/>
    <x v="6"/>
    <x v="0"/>
    <x v="0"/>
    <x v="2"/>
    <n v="1"/>
    <n v="0"/>
    <x v="0"/>
    <x v="0"/>
    <n v="37"/>
    <s v="Medium"/>
    <x v="4"/>
    <x v="2"/>
    <n v="1"/>
    <n v="1"/>
    <s v="Single Casualty"/>
    <x v="0"/>
    <x v="0"/>
    <x v="1"/>
    <x v="2"/>
  </r>
  <r>
    <x v="7045"/>
    <x v="4"/>
    <x v="3"/>
    <x v="7029"/>
    <x v="7034"/>
    <x v="925"/>
    <n v="2023"/>
    <n v="4"/>
    <x v="18"/>
    <d v="1899-12-30T19:00:00"/>
    <x v="21"/>
    <x v="2"/>
    <x v="2"/>
    <x v="1"/>
    <x v="1"/>
    <x v="1"/>
    <n v="4"/>
    <n v="1"/>
    <x v="1"/>
    <x v="1"/>
    <n v="29"/>
    <s v="High"/>
    <x v="1"/>
    <x v="1"/>
    <n v="1"/>
    <n v="0"/>
    <s v="No Casualty"/>
    <x v="1"/>
    <x v="0"/>
    <x v="1"/>
    <x v="2"/>
  </r>
  <r>
    <x v="7046"/>
    <x v="0"/>
    <x v="0"/>
    <x v="7030"/>
    <x v="7035"/>
    <x v="43"/>
    <n v="2024"/>
    <n v="6"/>
    <x v="1"/>
    <d v="1899-12-30T04:00:00"/>
    <x v="1"/>
    <x v="4"/>
    <x v="4"/>
    <x v="1"/>
    <x v="1"/>
    <x v="2"/>
    <n v="1"/>
    <n v="0"/>
    <x v="0"/>
    <x v="0"/>
    <n v="19"/>
    <s v="Medium"/>
    <x v="0"/>
    <x v="1"/>
    <n v="5"/>
    <n v="1"/>
    <s v="Single Casualty"/>
    <x v="0"/>
    <x v="0"/>
    <x v="1"/>
    <x v="2"/>
  </r>
  <r>
    <x v="7047"/>
    <x v="3"/>
    <x v="2"/>
    <x v="7031"/>
    <x v="7036"/>
    <x v="410"/>
    <n v="2022"/>
    <n v="5"/>
    <x v="5"/>
    <d v="1899-12-30T04:00:00"/>
    <x v="1"/>
    <x v="0"/>
    <x v="0"/>
    <x v="0"/>
    <x v="0"/>
    <x v="0"/>
    <n v="6"/>
    <n v="0"/>
    <x v="2"/>
    <x v="2"/>
    <n v="28"/>
    <s v="Low"/>
    <x v="3"/>
    <x v="0"/>
    <n v="4"/>
    <n v="4"/>
    <s v="Multiple Casualties"/>
    <x v="0"/>
    <x v="0"/>
    <x v="1"/>
    <x v="2"/>
  </r>
  <r>
    <x v="7048"/>
    <x v="0"/>
    <x v="0"/>
    <x v="7032"/>
    <x v="7037"/>
    <x v="230"/>
    <n v="2024"/>
    <n v="4"/>
    <x v="10"/>
    <d v="1899-12-30T05:00:00"/>
    <x v="0"/>
    <x v="6"/>
    <x v="6"/>
    <x v="0"/>
    <x v="0"/>
    <x v="2"/>
    <n v="5"/>
    <n v="0"/>
    <x v="2"/>
    <x v="0"/>
    <n v="32"/>
    <s v="Medium"/>
    <x v="2"/>
    <x v="2"/>
    <n v="4"/>
    <n v="2"/>
    <s v="Multiple Casualties"/>
    <x v="0"/>
    <x v="0"/>
    <x v="1"/>
    <x v="2"/>
  </r>
  <r>
    <x v="7049"/>
    <x v="6"/>
    <x v="5"/>
    <x v="7033"/>
    <x v="7038"/>
    <x v="220"/>
    <n v="2023"/>
    <n v="1"/>
    <x v="18"/>
    <d v="1899-12-30T18:00:00"/>
    <x v="11"/>
    <x v="4"/>
    <x v="4"/>
    <x v="1"/>
    <x v="1"/>
    <x v="1"/>
    <n v="1"/>
    <n v="0"/>
    <x v="1"/>
    <x v="1"/>
    <n v="39"/>
    <s v="High"/>
    <x v="1"/>
    <x v="2"/>
    <n v="1"/>
    <n v="1"/>
    <s v="Single Casualty"/>
    <x v="1"/>
    <x v="0"/>
    <x v="1"/>
    <x v="2"/>
  </r>
  <r>
    <x v="7050"/>
    <x v="3"/>
    <x v="2"/>
    <x v="7034"/>
    <x v="7039"/>
    <x v="515"/>
    <n v="2023"/>
    <n v="1"/>
    <x v="27"/>
    <d v="1899-12-30T23:00:00"/>
    <x v="15"/>
    <x v="3"/>
    <x v="3"/>
    <x v="1"/>
    <x v="1"/>
    <x v="2"/>
    <n v="1"/>
    <n v="0"/>
    <x v="1"/>
    <x v="1"/>
    <n v="16"/>
    <s v="Low"/>
    <x v="2"/>
    <x v="1"/>
    <n v="2"/>
    <n v="2"/>
    <s v="Multiple Casualties"/>
    <x v="0"/>
    <x v="0"/>
    <x v="1"/>
    <x v="1"/>
  </r>
  <r>
    <x v="7051"/>
    <x v="6"/>
    <x v="5"/>
    <x v="7035"/>
    <x v="7040"/>
    <x v="582"/>
    <n v="2023"/>
    <n v="8"/>
    <x v="24"/>
    <d v="1899-12-30T20:00:00"/>
    <x v="23"/>
    <x v="5"/>
    <x v="5"/>
    <x v="1"/>
    <x v="1"/>
    <x v="0"/>
    <n v="3"/>
    <n v="0"/>
    <x v="2"/>
    <x v="2"/>
    <n v="28"/>
    <s v="Low"/>
    <x v="1"/>
    <x v="2"/>
    <n v="2"/>
    <n v="2"/>
    <s v="Multiple Casualties"/>
    <x v="0"/>
    <x v="0"/>
    <x v="1"/>
    <x v="5"/>
  </r>
  <r>
    <x v="7052"/>
    <x v="7"/>
    <x v="6"/>
    <x v="7036"/>
    <x v="7041"/>
    <x v="748"/>
    <n v="2025"/>
    <n v="4"/>
    <x v="14"/>
    <d v="1899-12-30T13:00:00"/>
    <x v="2"/>
    <x v="2"/>
    <x v="2"/>
    <x v="1"/>
    <x v="1"/>
    <x v="0"/>
    <n v="6"/>
    <n v="1"/>
    <x v="1"/>
    <x v="1"/>
    <n v="16"/>
    <s v="Medium"/>
    <x v="0"/>
    <x v="2"/>
    <n v="3"/>
    <n v="2"/>
    <s v="Multiple Casualties"/>
    <x v="0"/>
    <x v="0"/>
    <x v="1"/>
    <x v="1"/>
  </r>
  <r>
    <x v="7053"/>
    <x v="4"/>
    <x v="3"/>
    <x v="7037"/>
    <x v="7042"/>
    <x v="824"/>
    <n v="2022"/>
    <n v="11"/>
    <x v="20"/>
    <d v="1899-12-30T09:00:00"/>
    <x v="10"/>
    <x v="4"/>
    <x v="4"/>
    <x v="1"/>
    <x v="1"/>
    <x v="0"/>
    <n v="3"/>
    <n v="0"/>
    <x v="2"/>
    <x v="0"/>
    <n v="25"/>
    <s v="Medium"/>
    <x v="1"/>
    <x v="2"/>
    <n v="3"/>
    <n v="2"/>
    <s v="Multiple Casualties"/>
    <x v="1"/>
    <x v="0"/>
    <x v="2"/>
    <x v="6"/>
  </r>
  <r>
    <x v="7054"/>
    <x v="0"/>
    <x v="0"/>
    <x v="7038"/>
    <x v="7043"/>
    <x v="117"/>
    <n v="2022"/>
    <n v="9"/>
    <x v="19"/>
    <d v="1899-12-30T23:00:00"/>
    <x v="15"/>
    <x v="4"/>
    <x v="4"/>
    <x v="1"/>
    <x v="1"/>
    <x v="0"/>
    <n v="3"/>
    <n v="1"/>
    <x v="0"/>
    <x v="0"/>
    <n v="26"/>
    <s v="Medium"/>
    <x v="1"/>
    <x v="1"/>
    <n v="4"/>
    <n v="0"/>
    <s v="No Casualty"/>
    <x v="0"/>
    <x v="0"/>
    <x v="1"/>
    <x v="2"/>
  </r>
  <r>
    <x v="7055"/>
    <x v="0"/>
    <x v="0"/>
    <x v="7039"/>
    <x v="7044"/>
    <x v="796"/>
    <n v="2024"/>
    <n v="4"/>
    <x v="18"/>
    <d v="1899-12-30T12:00:00"/>
    <x v="22"/>
    <x v="6"/>
    <x v="6"/>
    <x v="0"/>
    <x v="0"/>
    <x v="2"/>
    <n v="5"/>
    <n v="0"/>
    <x v="2"/>
    <x v="0"/>
    <n v="34"/>
    <s v="Medium"/>
    <x v="2"/>
    <x v="2"/>
    <n v="3"/>
    <n v="1"/>
    <s v="Single Casualty"/>
    <x v="0"/>
    <x v="0"/>
    <x v="1"/>
    <x v="2"/>
  </r>
  <r>
    <x v="7056"/>
    <x v="2"/>
    <x v="1"/>
    <x v="7040"/>
    <x v="7045"/>
    <x v="733"/>
    <n v="2022"/>
    <n v="11"/>
    <x v="4"/>
    <d v="1899-12-30T11:00:00"/>
    <x v="3"/>
    <x v="4"/>
    <x v="4"/>
    <x v="1"/>
    <x v="1"/>
    <x v="1"/>
    <n v="3"/>
    <n v="1"/>
    <x v="2"/>
    <x v="0"/>
    <n v="31"/>
    <s v="High"/>
    <x v="0"/>
    <x v="2"/>
    <n v="3"/>
    <n v="1"/>
    <s v="Single Casualty"/>
    <x v="0"/>
    <x v="0"/>
    <x v="2"/>
    <x v="3"/>
  </r>
  <r>
    <x v="7057"/>
    <x v="2"/>
    <x v="1"/>
    <x v="7041"/>
    <x v="7046"/>
    <x v="781"/>
    <n v="2025"/>
    <n v="3"/>
    <x v="20"/>
    <d v="1899-12-30T16:00:00"/>
    <x v="4"/>
    <x v="5"/>
    <x v="5"/>
    <x v="1"/>
    <x v="1"/>
    <x v="0"/>
    <n v="4"/>
    <n v="0"/>
    <x v="2"/>
    <x v="0"/>
    <n v="23"/>
    <s v="Low"/>
    <x v="3"/>
    <x v="2"/>
    <n v="4"/>
    <n v="4"/>
    <s v="Multiple Casualties"/>
    <x v="0"/>
    <x v="0"/>
    <x v="1"/>
    <x v="2"/>
  </r>
  <r>
    <x v="7058"/>
    <x v="3"/>
    <x v="2"/>
    <x v="7042"/>
    <x v="7047"/>
    <x v="958"/>
    <n v="2023"/>
    <n v="8"/>
    <x v="23"/>
    <d v="1899-12-30T03:00:00"/>
    <x v="8"/>
    <x v="6"/>
    <x v="6"/>
    <x v="0"/>
    <x v="0"/>
    <x v="1"/>
    <n v="5"/>
    <n v="1"/>
    <x v="2"/>
    <x v="2"/>
    <n v="22"/>
    <s v="Low"/>
    <x v="2"/>
    <x v="0"/>
    <n v="1"/>
    <n v="1"/>
    <s v="Single Casualty"/>
    <x v="0"/>
    <x v="0"/>
    <x v="1"/>
    <x v="2"/>
  </r>
  <r>
    <x v="7059"/>
    <x v="5"/>
    <x v="4"/>
    <x v="7043"/>
    <x v="7048"/>
    <x v="561"/>
    <n v="2022"/>
    <n v="10"/>
    <x v="2"/>
    <d v="1899-12-30T03:00:00"/>
    <x v="8"/>
    <x v="3"/>
    <x v="3"/>
    <x v="1"/>
    <x v="1"/>
    <x v="1"/>
    <n v="4"/>
    <n v="1"/>
    <x v="2"/>
    <x v="0"/>
    <n v="25"/>
    <s v="Low"/>
    <x v="1"/>
    <x v="2"/>
    <n v="3"/>
    <n v="1"/>
    <s v="Single Casualty"/>
    <x v="0"/>
    <x v="0"/>
    <x v="1"/>
    <x v="2"/>
  </r>
  <r>
    <x v="7060"/>
    <x v="4"/>
    <x v="3"/>
    <x v="7044"/>
    <x v="7049"/>
    <x v="644"/>
    <n v="2024"/>
    <n v="1"/>
    <x v="1"/>
    <d v="1899-12-30T00:00:00"/>
    <x v="14"/>
    <x v="0"/>
    <x v="0"/>
    <x v="0"/>
    <x v="0"/>
    <x v="1"/>
    <n v="2"/>
    <n v="1"/>
    <x v="0"/>
    <x v="0"/>
    <n v="27"/>
    <s v="Low"/>
    <x v="2"/>
    <x v="0"/>
    <n v="5"/>
    <n v="5"/>
    <s v="Multiple Casualties"/>
    <x v="0"/>
    <x v="0"/>
    <x v="2"/>
    <x v="3"/>
  </r>
  <r>
    <x v="7061"/>
    <x v="7"/>
    <x v="6"/>
    <x v="7045"/>
    <x v="7050"/>
    <x v="526"/>
    <n v="2023"/>
    <n v="7"/>
    <x v="8"/>
    <d v="1899-12-30T05:00:00"/>
    <x v="0"/>
    <x v="3"/>
    <x v="3"/>
    <x v="1"/>
    <x v="1"/>
    <x v="1"/>
    <n v="5"/>
    <n v="0"/>
    <x v="1"/>
    <x v="1"/>
    <n v="34"/>
    <s v="Low"/>
    <x v="3"/>
    <x v="2"/>
    <n v="5"/>
    <n v="1"/>
    <s v="Single Casualty"/>
    <x v="0"/>
    <x v="0"/>
    <x v="1"/>
    <x v="1"/>
  </r>
  <r>
    <x v="7062"/>
    <x v="0"/>
    <x v="0"/>
    <x v="7046"/>
    <x v="7051"/>
    <x v="239"/>
    <n v="2023"/>
    <n v="11"/>
    <x v="10"/>
    <d v="1899-12-30T14:00:00"/>
    <x v="7"/>
    <x v="3"/>
    <x v="3"/>
    <x v="1"/>
    <x v="1"/>
    <x v="1"/>
    <n v="3"/>
    <n v="0"/>
    <x v="1"/>
    <x v="1"/>
    <n v="30"/>
    <s v="Low"/>
    <x v="0"/>
    <x v="2"/>
    <n v="5"/>
    <n v="3"/>
    <s v="Multiple Casualties"/>
    <x v="0"/>
    <x v="0"/>
    <x v="1"/>
    <x v="1"/>
  </r>
  <r>
    <x v="7063"/>
    <x v="1"/>
    <x v="0"/>
    <x v="7047"/>
    <x v="7052"/>
    <x v="1199"/>
    <n v="2023"/>
    <n v="2"/>
    <x v="1"/>
    <d v="1899-12-30T11:00:00"/>
    <x v="3"/>
    <x v="5"/>
    <x v="5"/>
    <x v="1"/>
    <x v="1"/>
    <x v="1"/>
    <n v="4"/>
    <n v="0"/>
    <x v="0"/>
    <x v="0"/>
    <n v="17"/>
    <s v="High"/>
    <x v="4"/>
    <x v="2"/>
    <n v="5"/>
    <n v="0"/>
    <s v="No Casualty"/>
    <x v="0"/>
    <x v="0"/>
    <x v="2"/>
    <x v="3"/>
  </r>
  <r>
    <x v="7064"/>
    <x v="2"/>
    <x v="1"/>
    <x v="7048"/>
    <x v="7053"/>
    <x v="395"/>
    <n v="2023"/>
    <n v="12"/>
    <x v="15"/>
    <d v="1899-12-30T03:00:00"/>
    <x v="8"/>
    <x v="5"/>
    <x v="5"/>
    <x v="1"/>
    <x v="1"/>
    <x v="2"/>
    <n v="5"/>
    <n v="0"/>
    <x v="1"/>
    <x v="1"/>
    <n v="24"/>
    <s v="Low"/>
    <x v="3"/>
    <x v="2"/>
    <n v="1"/>
    <n v="1"/>
    <s v="Single Casualty"/>
    <x v="0"/>
    <x v="0"/>
    <x v="1"/>
    <x v="1"/>
  </r>
  <r>
    <x v="7065"/>
    <x v="0"/>
    <x v="0"/>
    <x v="7049"/>
    <x v="7054"/>
    <x v="200"/>
    <n v="2024"/>
    <n v="6"/>
    <x v="24"/>
    <d v="1899-12-30T08:00:00"/>
    <x v="5"/>
    <x v="6"/>
    <x v="6"/>
    <x v="0"/>
    <x v="0"/>
    <x v="1"/>
    <n v="4"/>
    <n v="1"/>
    <x v="2"/>
    <x v="0"/>
    <n v="38"/>
    <s v="Medium"/>
    <x v="2"/>
    <x v="2"/>
    <n v="1"/>
    <n v="0"/>
    <s v="No Casualty"/>
    <x v="1"/>
    <x v="0"/>
    <x v="2"/>
    <x v="6"/>
  </r>
  <r>
    <x v="7066"/>
    <x v="7"/>
    <x v="6"/>
    <x v="7050"/>
    <x v="7055"/>
    <x v="758"/>
    <n v="2025"/>
    <n v="1"/>
    <x v="6"/>
    <d v="1899-12-30T16:00:00"/>
    <x v="4"/>
    <x v="4"/>
    <x v="4"/>
    <x v="1"/>
    <x v="1"/>
    <x v="0"/>
    <n v="3"/>
    <n v="0"/>
    <x v="1"/>
    <x v="1"/>
    <n v="23"/>
    <s v="Medium"/>
    <x v="1"/>
    <x v="1"/>
    <n v="2"/>
    <n v="2"/>
    <s v="Multiple Casualties"/>
    <x v="0"/>
    <x v="0"/>
    <x v="1"/>
    <x v="1"/>
  </r>
  <r>
    <x v="7067"/>
    <x v="4"/>
    <x v="3"/>
    <x v="7051"/>
    <x v="7056"/>
    <x v="749"/>
    <n v="2024"/>
    <n v="6"/>
    <x v="15"/>
    <d v="1899-12-30T17:00:00"/>
    <x v="16"/>
    <x v="1"/>
    <x v="1"/>
    <x v="1"/>
    <x v="1"/>
    <x v="1"/>
    <n v="3"/>
    <n v="0"/>
    <x v="0"/>
    <x v="0"/>
    <n v="35"/>
    <s v="High"/>
    <x v="4"/>
    <x v="2"/>
    <n v="2"/>
    <n v="2"/>
    <s v="Multiple Casualties"/>
    <x v="1"/>
    <x v="0"/>
    <x v="0"/>
    <x v="9"/>
  </r>
  <r>
    <x v="7068"/>
    <x v="7"/>
    <x v="6"/>
    <x v="7052"/>
    <x v="7057"/>
    <x v="256"/>
    <n v="2024"/>
    <n v="2"/>
    <x v="1"/>
    <d v="1899-12-30T23:00:00"/>
    <x v="15"/>
    <x v="1"/>
    <x v="1"/>
    <x v="1"/>
    <x v="1"/>
    <x v="2"/>
    <n v="5"/>
    <n v="0"/>
    <x v="1"/>
    <x v="1"/>
    <n v="22"/>
    <s v="High"/>
    <x v="0"/>
    <x v="2"/>
    <n v="5"/>
    <n v="3"/>
    <s v="Multiple Casualties"/>
    <x v="0"/>
    <x v="0"/>
    <x v="1"/>
    <x v="4"/>
  </r>
  <r>
    <x v="7069"/>
    <x v="4"/>
    <x v="3"/>
    <x v="7053"/>
    <x v="7058"/>
    <x v="354"/>
    <n v="2022"/>
    <n v="7"/>
    <x v="30"/>
    <d v="1899-12-30T11:00:00"/>
    <x v="3"/>
    <x v="5"/>
    <x v="5"/>
    <x v="1"/>
    <x v="1"/>
    <x v="0"/>
    <n v="3"/>
    <n v="0"/>
    <x v="1"/>
    <x v="1"/>
    <n v="25"/>
    <s v="High"/>
    <x v="3"/>
    <x v="2"/>
    <n v="2"/>
    <n v="0"/>
    <s v="No Casualty"/>
    <x v="0"/>
    <x v="0"/>
    <x v="1"/>
    <x v="4"/>
  </r>
  <r>
    <x v="7070"/>
    <x v="7"/>
    <x v="6"/>
    <x v="7054"/>
    <x v="7059"/>
    <x v="49"/>
    <n v="2023"/>
    <n v="2"/>
    <x v="9"/>
    <d v="1899-12-30T03:00:00"/>
    <x v="8"/>
    <x v="2"/>
    <x v="2"/>
    <x v="1"/>
    <x v="1"/>
    <x v="1"/>
    <n v="1"/>
    <n v="1"/>
    <x v="1"/>
    <x v="1"/>
    <n v="38"/>
    <s v="Medium"/>
    <x v="0"/>
    <x v="2"/>
    <n v="5"/>
    <n v="3"/>
    <s v="Multiple Casualties"/>
    <x v="0"/>
    <x v="0"/>
    <x v="1"/>
    <x v="1"/>
  </r>
  <r>
    <x v="7071"/>
    <x v="2"/>
    <x v="1"/>
    <x v="7055"/>
    <x v="7060"/>
    <x v="1108"/>
    <n v="2024"/>
    <n v="3"/>
    <x v="23"/>
    <d v="1899-12-30T16:00:00"/>
    <x v="4"/>
    <x v="5"/>
    <x v="5"/>
    <x v="1"/>
    <x v="1"/>
    <x v="0"/>
    <n v="2"/>
    <n v="0"/>
    <x v="2"/>
    <x v="0"/>
    <n v="35"/>
    <s v="Low"/>
    <x v="1"/>
    <x v="1"/>
    <n v="5"/>
    <n v="5"/>
    <s v="Multiple Casualties"/>
    <x v="0"/>
    <x v="0"/>
    <x v="1"/>
    <x v="2"/>
  </r>
  <r>
    <x v="7072"/>
    <x v="3"/>
    <x v="2"/>
    <x v="7056"/>
    <x v="7061"/>
    <x v="402"/>
    <n v="2023"/>
    <n v="3"/>
    <x v="1"/>
    <d v="1899-12-30T14:00:00"/>
    <x v="7"/>
    <x v="5"/>
    <x v="5"/>
    <x v="1"/>
    <x v="1"/>
    <x v="2"/>
    <n v="3"/>
    <n v="0"/>
    <x v="2"/>
    <x v="2"/>
    <n v="23"/>
    <s v="Low"/>
    <x v="3"/>
    <x v="2"/>
    <n v="5"/>
    <n v="3"/>
    <s v="Multiple Casualties"/>
    <x v="0"/>
    <x v="0"/>
    <x v="1"/>
    <x v="5"/>
  </r>
  <r>
    <x v="7073"/>
    <x v="4"/>
    <x v="3"/>
    <x v="7057"/>
    <x v="7062"/>
    <x v="972"/>
    <n v="2024"/>
    <n v="6"/>
    <x v="5"/>
    <d v="1899-12-30T21:00:00"/>
    <x v="12"/>
    <x v="6"/>
    <x v="6"/>
    <x v="0"/>
    <x v="0"/>
    <x v="0"/>
    <n v="5"/>
    <n v="1"/>
    <x v="2"/>
    <x v="2"/>
    <n v="19"/>
    <s v="Low"/>
    <x v="1"/>
    <x v="2"/>
    <n v="5"/>
    <n v="5"/>
    <s v="Multiple Casualties"/>
    <x v="0"/>
    <x v="0"/>
    <x v="1"/>
    <x v="5"/>
  </r>
  <r>
    <x v="7074"/>
    <x v="5"/>
    <x v="4"/>
    <x v="7058"/>
    <x v="7063"/>
    <x v="281"/>
    <n v="2022"/>
    <n v="8"/>
    <x v="29"/>
    <d v="1899-12-30T16:00:00"/>
    <x v="4"/>
    <x v="3"/>
    <x v="3"/>
    <x v="1"/>
    <x v="1"/>
    <x v="1"/>
    <n v="5"/>
    <n v="1"/>
    <x v="1"/>
    <x v="1"/>
    <n v="18"/>
    <s v="High"/>
    <x v="1"/>
    <x v="2"/>
    <n v="3"/>
    <n v="3"/>
    <s v="Multiple Casualties"/>
    <x v="0"/>
    <x v="0"/>
    <x v="1"/>
    <x v="4"/>
  </r>
  <r>
    <x v="7075"/>
    <x v="1"/>
    <x v="0"/>
    <x v="7059"/>
    <x v="7064"/>
    <x v="1007"/>
    <n v="2025"/>
    <n v="2"/>
    <x v="4"/>
    <d v="1899-12-30T00:00:00"/>
    <x v="14"/>
    <x v="5"/>
    <x v="5"/>
    <x v="1"/>
    <x v="1"/>
    <x v="1"/>
    <n v="3"/>
    <n v="1"/>
    <x v="0"/>
    <x v="0"/>
    <n v="19"/>
    <s v="Low"/>
    <x v="0"/>
    <x v="1"/>
    <n v="2"/>
    <n v="2"/>
    <s v="Multiple Casualties"/>
    <x v="0"/>
    <x v="0"/>
    <x v="1"/>
    <x v="2"/>
  </r>
  <r>
    <x v="7076"/>
    <x v="1"/>
    <x v="0"/>
    <x v="7060"/>
    <x v="7065"/>
    <x v="961"/>
    <n v="2022"/>
    <n v="11"/>
    <x v="27"/>
    <d v="1899-12-30T18:00:00"/>
    <x v="11"/>
    <x v="1"/>
    <x v="1"/>
    <x v="1"/>
    <x v="1"/>
    <x v="2"/>
    <n v="1"/>
    <n v="0"/>
    <x v="0"/>
    <x v="0"/>
    <n v="29"/>
    <s v="High"/>
    <x v="0"/>
    <x v="0"/>
    <n v="1"/>
    <n v="1"/>
    <s v="Single Casualty"/>
    <x v="1"/>
    <x v="0"/>
    <x v="0"/>
    <x v="8"/>
  </r>
  <r>
    <x v="7077"/>
    <x v="4"/>
    <x v="3"/>
    <x v="7061"/>
    <x v="7066"/>
    <x v="301"/>
    <n v="2025"/>
    <n v="1"/>
    <x v="26"/>
    <d v="1899-12-30T09:00:00"/>
    <x v="10"/>
    <x v="4"/>
    <x v="4"/>
    <x v="1"/>
    <x v="1"/>
    <x v="2"/>
    <n v="5"/>
    <n v="1"/>
    <x v="2"/>
    <x v="0"/>
    <n v="29"/>
    <s v="High"/>
    <x v="0"/>
    <x v="2"/>
    <n v="1"/>
    <n v="0"/>
    <s v="No Casualty"/>
    <x v="1"/>
    <x v="0"/>
    <x v="0"/>
    <x v="9"/>
  </r>
  <r>
    <x v="7078"/>
    <x v="5"/>
    <x v="4"/>
    <x v="7062"/>
    <x v="7067"/>
    <x v="532"/>
    <n v="2022"/>
    <n v="7"/>
    <x v="9"/>
    <d v="1899-12-30T20:00:00"/>
    <x v="23"/>
    <x v="6"/>
    <x v="6"/>
    <x v="0"/>
    <x v="0"/>
    <x v="2"/>
    <n v="3"/>
    <n v="0"/>
    <x v="1"/>
    <x v="1"/>
    <n v="40"/>
    <s v="Low"/>
    <x v="2"/>
    <x v="2"/>
    <n v="3"/>
    <n v="3"/>
    <s v="Multiple Casualties"/>
    <x v="0"/>
    <x v="0"/>
    <x v="1"/>
    <x v="1"/>
  </r>
  <r>
    <x v="7079"/>
    <x v="0"/>
    <x v="0"/>
    <x v="7063"/>
    <x v="7068"/>
    <x v="929"/>
    <n v="2024"/>
    <n v="7"/>
    <x v="4"/>
    <d v="1899-12-30T08:00:00"/>
    <x v="5"/>
    <x v="2"/>
    <x v="2"/>
    <x v="1"/>
    <x v="1"/>
    <x v="1"/>
    <n v="4"/>
    <n v="1"/>
    <x v="2"/>
    <x v="2"/>
    <n v="32"/>
    <s v="High"/>
    <x v="0"/>
    <x v="2"/>
    <n v="5"/>
    <n v="0"/>
    <s v="No Casualty"/>
    <x v="1"/>
    <x v="0"/>
    <x v="2"/>
    <x v="6"/>
  </r>
  <r>
    <x v="7080"/>
    <x v="1"/>
    <x v="0"/>
    <x v="7064"/>
    <x v="7069"/>
    <x v="132"/>
    <n v="2022"/>
    <n v="11"/>
    <x v="11"/>
    <d v="1899-12-30T02:00:00"/>
    <x v="9"/>
    <x v="3"/>
    <x v="3"/>
    <x v="1"/>
    <x v="1"/>
    <x v="0"/>
    <n v="1"/>
    <n v="0"/>
    <x v="1"/>
    <x v="1"/>
    <n v="40"/>
    <s v="Low"/>
    <x v="1"/>
    <x v="2"/>
    <n v="1"/>
    <n v="0"/>
    <s v="No Casualty"/>
    <x v="0"/>
    <x v="0"/>
    <x v="1"/>
    <x v="1"/>
  </r>
  <r>
    <x v="7081"/>
    <x v="0"/>
    <x v="0"/>
    <x v="7065"/>
    <x v="7070"/>
    <x v="648"/>
    <n v="2022"/>
    <n v="11"/>
    <x v="5"/>
    <d v="1899-12-30T22:00:00"/>
    <x v="18"/>
    <x v="5"/>
    <x v="5"/>
    <x v="1"/>
    <x v="1"/>
    <x v="2"/>
    <n v="5"/>
    <n v="1"/>
    <x v="2"/>
    <x v="2"/>
    <n v="17"/>
    <s v="Low"/>
    <x v="1"/>
    <x v="2"/>
    <n v="2"/>
    <n v="2"/>
    <s v="Multiple Casualties"/>
    <x v="0"/>
    <x v="0"/>
    <x v="1"/>
    <x v="5"/>
  </r>
  <r>
    <x v="7082"/>
    <x v="0"/>
    <x v="0"/>
    <x v="7066"/>
    <x v="7071"/>
    <x v="463"/>
    <n v="2022"/>
    <n v="3"/>
    <x v="15"/>
    <d v="1899-12-30T12:00:00"/>
    <x v="22"/>
    <x v="6"/>
    <x v="6"/>
    <x v="0"/>
    <x v="0"/>
    <x v="2"/>
    <n v="6"/>
    <n v="0"/>
    <x v="2"/>
    <x v="0"/>
    <n v="20"/>
    <s v="Medium"/>
    <x v="1"/>
    <x v="2"/>
    <n v="3"/>
    <n v="2"/>
    <s v="Multiple Casualties"/>
    <x v="0"/>
    <x v="0"/>
    <x v="1"/>
    <x v="2"/>
  </r>
  <r>
    <x v="7083"/>
    <x v="1"/>
    <x v="0"/>
    <x v="7067"/>
    <x v="7072"/>
    <x v="1126"/>
    <n v="2024"/>
    <n v="3"/>
    <x v="7"/>
    <d v="1899-12-30T15:00:00"/>
    <x v="19"/>
    <x v="2"/>
    <x v="2"/>
    <x v="1"/>
    <x v="1"/>
    <x v="1"/>
    <n v="4"/>
    <n v="0"/>
    <x v="1"/>
    <x v="1"/>
    <n v="19"/>
    <s v="Medium"/>
    <x v="3"/>
    <x v="2"/>
    <n v="3"/>
    <n v="0"/>
    <s v="No Casualty"/>
    <x v="0"/>
    <x v="0"/>
    <x v="1"/>
    <x v="1"/>
  </r>
  <r>
    <x v="7084"/>
    <x v="7"/>
    <x v="6"/>
    <x v="7068"/>
    <x v="7073"/>
    <x v="923"/>
    <n v="2024"/>
    <n v="4"/>
    <x v="1"/>
    <d v="1899-12-30T10:00:00"/>
    <x v="20"/>
    <x v="0"/>
    <x v="0"/>
    <x v="0"/>
    <x v="0"/>
    <x v="2"/>
    <n v="5"/>
    <n v="1"/>
    <x v="1"/>
    <x v="1"/>
    <n v="33"/>
    <s v="High"/>
    <x v="4"/>
    <x v="2"/>
    <n v="2"/>
    <n v="1"/>
    <s v="Single Casualty"/>
    <x v="1"/>
    <x v="0"/>
    <x v="1"/>
    <x v="2"/>
  </r>
  <r>
    <x v="7085"/>
    <x v="6"/>
    <x v="5"/>
    <x v="7069"/>
    <x v="7074"/>
    <x v="105"/>
    <n v="2025"/>
    <n v="2"/>
    <x v="29"/>
    <d v="1899-12-30T12:00:00"/>
    <x v="22"/>
    <x v="6"/>
    <x v="6"/>
    <x v="0"/>
    <x v="0"/>
    <x v="2"/>
    <n v="5"/>
    <n v="0"/>
    <x v="0"/>
    <x v="0"/>
    <n v="21"/>
    <s v="High"/>
    <x v="3"/>
    <x v="0"/>
    <n v="1"/>
    <n v="1"/>
    <s v="Single Casualty"/>
    <x v="0"/>
    <x v="0"/>
    <x v="0"/>
    <x v="0"/>
  </r>
  <r>
    <x v="7086"/>
    <x v="7"/>
    <x v="6"/>
    <x v="7070"/>
    <x v="7075"/>
    <x v="858"/>
    <n v="2024"/>
    <n v="1"/>
    <x v="2"/>
    <d v="1899-12-30T20:00:00"/>
    <x v="23"/>
    <x v="1"/>
    <x v="1"/>
    <x v="1"/>
    <x v="1"/>
    <x v="2"/>
    <n v="1"/>
    <n v="1"/>
    <x v="1"/>
    <x v="1"/>
    <n v="17"/>
    <s v="High"/>
    <x v="4"/>
    <x v="2"/>
    <n v="3"/>
    <n v="3"/>
    <s v="Multiple Casualties"/>
    <x v="0"/>
    <x v="0"/>
    <x v="1"/>
    <x v="4"/>
  </r>
  <r>
    <x v="7087"/>
    <x v="1"/>
    <x v="0"/>
    <x v="7071"/>
    <x v="7076"/>
    <x v="125"/>
    <n v="2024"/>
    <n v="1"/>
    <x v="26"/>
    <d v="1899-12-30T02:00:00"/>
    <x v="9"/>
    <x v="1"/>
    <x v="1"/>
    <x v="1"/>
    <x v="1"/>
    <x v="2"/>
    <n v="5"/>
    <n v="0"/>
    <x v="1"/>
    <x v="1"/>
    <n v="16"/>
    <s v="Medium"/>
    <x v="4"/>
    <x v="1"/>
    <n v="1"/>
    <n v="0"/>
    <s v="No Casualty"/>
    <x v="0"/>
    <x v="0"/>
    <x v="1"/>
    <x v="1"/>
  </r>
  <r>
    <x v="7088"/>
    <x v="0"/>
    <x v="0"/>
    <x v="7072"/>
    <x v="7077"/>
    <x v="365"/>
    <n v="2025"/>
    <n v="3"/>
    <x v="28"/>
    <d v="1899-12-30T14:00:00"/>
    <x v="7"/>
    <x v="2"/>
    <x v="2"/>
    <x v="1"/>
    <x v="1"/>
    <x v="2"/>
    <n v="1"/>
    <n v="0"/>
    <x v="1"/>
    <x v="1"/>
    <n v="40"/>
    <s v="High"/>
    <x v="1"/>
    <x v="2"/>
    <n v="2"/>
    <n v="2"/>
    <s v="Multiple Casualties"/>
    <x v="0"/>
    <x v="0"/>
    <x v="1"/>
    <x v="4"/>
  </r>
  <r>
    <x v="7089"/>
    <x v="4"/>
    <x v="3"/>
    <x v="7073"/>
    <x v="7078"/>
    <x v="157"/>
    <n v="2022"/>
    <n v="12"/>
    <x v="0"/>
    <d v="1899-12-30T23:00:00"/>
    <x v="15"/>
    <x v="2"/>
    <x v="2"/>
    <x v="1"/>
    <x v="1"/>
    <x v="1"/>
    <n v="2"/>
    <n v="1"/>
    <x v="0"/>
    <x v="0"/>
    <n v="25"/>
    <s v="High"/>
    <x v="0"/>
    <x v="2"/>
    <n v="2"/>
    <n v="2"/>
    <s v="Multiple Casualties"/>
    <x v="0"/>
    <x v="0"/>
    <x v="2"/>
    <x v="3"/>
  </r>
  <r>
    <x v="7090"/>
    <x v="7"/>
    <x v="6"/>
    <x v="7074"/>
    <x v="7079"/>
    <x v="782"/>
    <n v="2024"/>
    <n v="9"/>
    <x v="0"/>
    <d v="1899-12-30T22:00:00"/>
    <x v="18"/>
    <x v="0"/>
    <x v="0"/>
    <x v="0"/>
    <x v="0"/>
    <x v="0"/>
    <n v="2"/>
    <n v="0"/>
    <x v="2"/>
    <x v="0"/>
    <n v="25"/>
    <s v="Low"/>
    <x v="1"/>
    <x v="2"/>
    <n v="3"/>
    <n v="0"/>
    <s v="No Casualty"/>
    <x v="0"/>
    <x v="0"/>
    <x v="1"/>
    <x v="2"/>
  </r>
  <r>
    <x v="7091"/>
    <x v="2"/>
    <x v="1"/>
    <x v="7075"/>
    <x v="7080"/>
    <x v="488"/>
    <n v="2022"/>
    <n v="8"/>
    <x v="25"/>
    <d v="1899-12-30T16:00:00"/>
    <x v="4"/>
    <x v="6"/>
    <x v="6"/>
    <x v="0"/>
    <x v="0"/>
    <x v="2"/>
    <n v="5"/>
    <n v="1"/>
    <x v="1"/>
    <x v="1"/>
    <n v="15"/>
    <s v="Low"/>
    <x v="1"/>
    <x v="2"/>
    <n v="5"/>
    <n v="1"/>
    <s v="Single Casualty"/>
    <x v="0"/>
    <x v="0"/>
    <x v="1"/>
    <x v="1"/>
  </r>
  <r>
    <x v="7092"/>
    <x v="1"/>
    <x v="0"/>
    <x v="7076"/>
    <x v="7081"/>
    <x v="243"/>
    <n v="2025"/>
    <n v="1"/>
    <x v="17"/>
    <d v="1899-12-30T07:00:00"/>
    <x v="17"/>
    <x v="6"/>
    <x v="6"/>
    <x v="0"/>
    <x v="0"/>
    <x v="2"/>
    <n v="3"/>
    <n v="1"/>
    <x v="0"/>
    <x v="0"/>
    <n v="31"/>
    <s v="Low"/>
    <x v="2"/>
    <x v="1"/>
    <n v="4"/>
    <n v="2"/>
    <s v="Multiple Casualties"/>
    <x v="0"/>
    <x v="0"/>
    <x v="1"/>
    <x v="2"/>
  </r>
  <r>
    <x v="7093"/>
    <x v="7"/>
    <x v="6"/>
    <x v="7077"/>
    <x v="7082"/>
    <x v="1110"/>
    <n v="2024"/>
    <n v="5"/>
    <x v="10"/>
    <d v="1899-12-30T06:00:00"/>
    <x v="6"/>
    <x v="3"/>
    <x v="3"/>
    <x v="1"/>
    <x v="1"/>
    <x v="0"/>
    <n v="2"/>
    <n v="1"/>
    <x v="2"/>
    <x v="2"/>
    <n v="15"/>
    <s v="Medium"/>
    <x v="3"/>
    <x v="0"/>
    <n v="5"/>
    <n v="5"/>
    <s v="Multiple Casualties"/>
    <x v="0"/>
    <x v="0"/>
    <x v="1"/>
    <x v="2"/>
  </r>
  <r>
    <x v="7094"/>
    <x v="0"/>
    <x v="0"/>
    <x v="7078"/>
    <x v="7083"/>
    <x v="710"/>
    <n v="2022"/>
    <n v="6"/>
    <x v="17"/>
    <d v="1899-12-30T05:00:00"/>
    <x v="0"/>
    <x v="6"/>
    <x v="6"/>
    <x v="0"/>
    <x v="0"/>
    <x v="1"/>
    <n v="6"/>
    <n v="0"/>
    <x v="2"/>
    <x v="0"/>
    <n v="18"/>
    <s v="High"/>
    <x v="0"/>
    <x v="2"/>
    <n v="1"/>
    <n v="1"/>
    <s v="Single Casualty"/>
    <x v="0"/>
    <x v="0"/>
    <x v="2"/>
    <x v="3"/>
  </r>
  <r>
    <x v="7095"/>
    <x v="6"/>
    <x v="5"/>
    <x v="7079"/>
    <x v="7084"/>
    <x v="200"/>
    <n v="2024"/>
    <n v="6"/>
    <x v="24"/>
    <d v="1899-12-30T21:00:00"/>
    <x v="12"/>
    <x v="6"/>
    <x v="6"/>
    <x v="0"/>
    <x v="0"/>
    <x v="2"/>
    <n v="6"/>
    <n v="1"/>
    <x v="0"/>
    <x v="0"/>
    <n v="35"/>
    <s v="Low"/>
    <x v="3"/>
    <x v="2"/>
    <n v="3"/>
    <n v="1"/>
    <s v="Single Casualty"/>
    <x v="0"/>
    <x v="0"/>
    <x v="1"/>
    <x v="2"/>
  </r>
  <r>
    <x v="7096"/>
    <x v="3"/>
    <x v="2"/>
    <x v="7080"/>
    <x v="7085"/>
    <x v="1028"/>
    <n v="2022"/>
    <n v="8"/>
    <x v="24"/>
    <d v="1899-12-30T12:00:00"/>
    <x v="22"/>
    <x v="3"/>
    <x v="3"/>
    <x v="1"/>
    <x v="1"/>
    <x v="2"/>
    <n v="5"/>
    <n v="0"/>
    <x v="1"/>
    <x v="1"/>
    <n v="17"/>
    <s v="Low"/>
    <x v="1"/>
    <x v="2"/>
    <n v="1"/>
    <n v="1"/>
    <s v="Single Casualty"/>
    <x v="0"/>
    <x v="0"/>
    <x v="1"/>
    <x v="1"/>
  </r>
  <r>
    <x v="7097"/>
    <x v="5"/>
    <x v="4"/>
    <x v="7081"/>
    <x v="7086"/>
    <x v="590"/>
    <n v="2022"/>
    <n v="1"/>
    <x v="12"/>
    <d v="1899-12-30T20:00:00"/>
    <x v="23"/>
    <x v="0"/>
    <x v="0"/>
    <x v="0"/>
    <x v="0"/>
    <x v="2"/>
    <n v="5"/>
    <n v="0"/>
    <x v="2"/>
    <x v="2"/>
    <n v="32"/>
    <s v="Low"/>
    <x v="2"/>
    <x v="2"/>
    <n v="5"/>
    <n v="3"/>
    <s v="Multiple Casualties"/>
    <x v="0"/>
    <x v="0"/>
    <x v="1"/>
    <x v="5"/>
  </r>
  <r>
    <x v="7098"/>
    <x v="0"/>
    <x v="0"/>
    <x v="7082"/>
    <x v="7087"/>
    <x v="338"/>
    <n v="2023"/>
    <n v="5"/>
    <x v="10"/>
    <d v="1899-12-30T06:00:00"/>
    <x v="6"/>
    <x v="6"/>
    <x v="6"/>
    <x v="0"/>
    <x v="0"/>
    <x v="1"/>
    <n v="5"/>
    <n v="0"/>
    <x v="1"/>
    <x v="1"/>
    <n v="22"/>
    <s v="Low"/>
    <x v="3"/>
    <x v="1"/>
    <n v="2"/>
    <n v="1"/>
    <s v="Single Casualty"/>
    <x v="0"/>
    <x v="0"/>
    <x v="1"/>
    <x v="1"/>
  </r>
  <r>
    <x v="7099"/>
    <x v="4"/>
    <x v="3"/>
    <x v="7083"/>
    <x v="7088"/>
    <x v="394"/>
    <n v="2024"/>
    <n v="5"/>
    <x v="21"/>
    <d v="1899-12-30T04:00:00"/>
    <x v="1"/>
    <x v="0"/>
    <x v="0"/>
    <x v="0"/>
    <x v="0"/>
    <x v="0"/>
    <n v="1"/>
    <n v="0"/>
    <x v="2"/>
    <x v="0"/>
    <n v="15"/>
    <s v="Low"/>
    <x v="2"/>
    <x v="1"/>
    <n v="2"/>
    <n v="1"/>
    <s v="Single Casualty"/>
    <x v="0"/>
    <x v="0"/>
    <x v="1"/>
    <x v="2"/>
  </r>
  <r>
    <x v="7100"/>
    <x v="1"/>
    <x v="0"/>
    <x v="7084"/>
    <x v="7089"/>
    <x v="626"/>
    <n v="2025"/>
    <n v="3"/>
    <x v="5"/>
    <d v="1899-12-30T19:00:00"/>
    <x v="21"/>
    <x v="6"/>
    <x v="6"/>
    <x v="0"/>
    <x v="0"/>
    <x v="2"/>
    <n v="6"/>
    <n v="1"/>
    <x v="0"/>
    <x v="0"/>
    <n v="29"/>
    <s v="High"/>
    <x v="0"/>
    <x v="2"/>
    <n v="3"/>
    <n v="3"/>
    <s v="Multiple Casualties"/>
    <x v="1"/>
    <x v="0"/>
    <x v="0"/>
    <x v="9"/>
  </r>
  <r>
    <x v="7101"/>
    <x v="1"/>
    <x v="0"/>
    <x v="7085"/>
    <x v="7090"/>
    <x v="1004"/>
    <n v="2023"/>
    <n v="6"/>
    <x v="10"/>
    <d v="1899-12-30T17:00:00"/>
    <x v="16"/>
    <x v="5"/>
    <x v="5"/>
    <x v="1"/>
    <x v="1"/>
    <x v="1"/>
    <n v="4"/>
    <n v="1"/>
    <x v="2"/>
    <x v="2"/>
    <n v="32"/>
    <s v="Medium"/>
    <x v="3"/>
    <x v="0"/>
    <n v="1"/>
    <n v="1"/>
    <s v="Single Casualty"/>
    <x v="1"/>
    <x v="0"/>
    <x v="2"/>
    <x v="6"/>
  </r>
  <r>
    <x v="7102"/>
    <x v="0"/>
    <x v="0"/>
    <x v="7086"/>
    <x v="7091"/>
    <x v="694"/>
    <n v="2023"/>
    <n v="10"/>
    <x v="19"/>
    <d v="1899-12-30T12:00:00"/>
    <x v="22"/>
    <x v="3"/>
    <x v="3"/>
    <x v="1"/>
    <x v="1"/>
    <x v="0"/>
    <n v="5"/>
    <n v="1"/>
    <x v="1"/>
    <x v="1"/>
    <n v="29"/>
    <s v="Low"/>
    <x v="0"/>
    <x v="2"/>
    <n v="3"/>
    <n v="0"/>
    <s v="No Casualty"/>
    <x v="0"/>
    <x v="0"/>
    <x v="1"/>
    <x v="1"/>
  </r>
  <r>
    <x v="7103"/>
    <x v="2"/>
    <x v="1"/>
    <x v="7087"/>
    <x v="7092"/>
    <x v="1160"/>
    <n v="2023"/>
    <n v="9"/>
    <x v="30"/>
    <d v="1899-12-30T04:00:00"/>
    <x v="1"/>
    <x v="5"/>
    <x v="5"/>
    <x v="1"/>
    <x v="1"/>
    <x v="1"/>
    <n v="6"/>
    <n v="0"/>
    <x v="0"/>
    <x v="0"/>
    <n v="30"/>
    <s v="Low"/>
    <x v="1"/>
    <x v="0"/>
    <n v="2"/>
    <n v="2"/>
    <s v="Multiple Casualties"/>
    <x v="0"/>
    <x v="0"/>
    <x v="2"/>
    <x v="3"/>
  </r>
  <r>
    <x v="7104"/>
    <x v="3"/>
    <x v="2"/>
    <x v="7088"/>
    <x v="7093"/>
    <x v="609"/>
    <n v="2024"/>
    <n v="8"/>
    <x v="1"/>
    <d v="1899-12-30T17:00:00"/>
    <x v="16"/>
    <x v="1"/>
    <x v="1"/>
    <x v="1"/>
    <x v="1"/>
    <x v="1"/>
    <n v="4"/>
    <n v="0"/>
    <x v="0"/>
    <x v="0"/>
    <n v="27"/>
    <s v="High"/>
    <x v="0"/>
    <x v="1"/>
    <n v="1"/>
    <n v="0"/>
    <s v="No Casualty"/>
    <x v="1"/>
    <x v="0"/>
    <x v="0"/>
    <x v="9"/>
  </r>
  <r>
    <x v="7105"/>
    <x v="0"/>
    <x v="0"/>
    <x v="7089"/>
    <x v="7094"/>
    <x v="693"/>
    <n v="2022"/>
    <n v="2"/>
    <x v="16"/>
    <d v="1899-12-30T15:00:00"/>
    <x v="19"/>
    <x v="3"/>
    <x v="3"/>
    <x v="1"/>
    <x v="1"/>
    <x v="0"/>
    <n v="3"/>
    <n v="1"/>
    <x v="1"/>
    <x v="1"/>
    <n v="16"/>
    <s v="Low"/>
    <x v="1"/>
    <x v="0"/>
    <n v="3"/>
    <n v="3"/>
    <s v="Multiple Casualties"/>
    <x v="0"/>
    <x v="0"/>
    <x v="1"/>
    <x v="4"/>
  </r>
  <r>
    <x v="7106"/>
    <x v="4"/>
    <x v="3"/>
    <x v="7090"/>
    <x v="7095"/>
    <x v="672"/>
    <n v="2022"/>
    <n v="12"/>
    <x v="23"/>
    <d v="1899-12-30T00:00:00"/>
    <x v="14"/>
    <x v="3"/>
    <x v="3"/>
    <x v="1"/>
    <x v="1"/>
    <x v="0"/>
    <n v="3"/>
    <n v="0"/>
    <x v="2"/>
    <x v="2"/>
    <n v="37"/>
    <s v="Medium"/>
    <x v="1"/>
    <x v="2"/>
    <n v="5"/>
    <n v="2"/>
    <s v="Multiple Casualties"/>
    <x v="0"/>
    <x v="0"/>
    <x v="1"/>
    <x v="5"/>
  </r>
  <r>
    <x v="7107"/>
    <x v="6"/>
    <x v="5"/>
    <x v="7091"/>
    <x v="7096"/>
    <x v="439"/>
    <n v="2025"/>
    <n v="3"/>
    <x v="27"/>
    <d v="1899-12-30T17:00:00"/>
    <x v="16"/>
    <x v="0"/>
    <x v="0"/>
    <x v="0"/>
    <x v="0"/>
    <x v="0"/>
    <n v="4"/>
    <n v="0"/>
    <x v="2"/>
    <x v="0"/>
    <n v="33"/>
    <s v="High"/>
    <x v="4"/>
    <x v="2"/>
    <n v="5"/>
    <n v="1"/>
    <s v="Single Casualty"/>
    <x v="1"/>
    <x v="0"/>
    <x v="0"/>
    <x v="9"/>
  </r>
  <r>
    <x v="7108"/>
    <x v="0"/>
    <x v="0"/>
    <x v="7092"/>
    <x v="7097"/>
    <x v="842"/>
    <n v="2024"/>
    <n v="2"/>
    <x v="29"/>
    <d v="1899-12-30T22:00:00"/>
    <x v="18"/>
    <x v="2"/>
    <x v="2"/>
    <x v="1"/>
    <x v="1"/>
    <x v="0"/>
    <n v="6"/>
    <n v="1"/>
    <x v="1"/>
    <x v="1"/>
    <n v="21"/>
    <s v="High"/>
    <x v="3"/>
    <x v="2"/>
    <n v="5"/>
    <n v="4"/>
    <s v="Multiple Casualties"/>
    <x v="0"/>
    <x v="0"/>
    <x v="1"/>
    <x v="4"/>
  </r>
  <r>
    <x v="7109"/>
    <x v="1"/>
    <x v="0"/>
    <x v="7093"/>
    <x v="7098"/>
    <x v="118"/>
    <n v="2022"/>
    <n v="9"/>
    <x v="12"/>
    <d v="1899-12-30T07:00:00"/>
    <x v="17"/>
    <x v="4"/>
    <x v="4"/>
    <x v="1"/>
    <x v="1"/>
    <x v="1"/>
    <n v="3"/>
    <n v="0"/>
    <x v="1"/>
    <x v="1"/>
    <n v="19"/>
    <s v="Medium"/>
    <x v="3"/>
    <x v="2"/>
    <n v="1"/>
    <n v="1"/>
    <s v="Single Casualty"/>
    <x v="0"/>
    <x v="0"/>
    <x v="1"/>
    <x v="1"/>
  </r>
  <r>
    <x v="7110"/>
    <x v="2"/>
    <x v="1"/>
    <x v="7094"/>
    <x v="7099"/>
    <x v="388"/>
    <n v="2024"/>
    <n v="2"/>
    <x v="12"/>
    <d v="1899-12-30T09:00:00"/>
    <x v="10"/>
    <x v="4"/>
    <x v="4"/>
    <x v="1"/>
    <x v="1"/>
    <x v="0"/>
    <n v="5"/>
    <n v="0"/>
    <x v="2"/>
    <x v="2"/>
    <n v="15"/>
    <s v="High"/>
    <x v="2"/>
    <x v="2"/>
    <n v="2"/>
    <n v="1"/>
    <s v="Single Casualty"/>
    <x v="1"/>
    <x v="0"/>
    <x v="2"/>
    <x v="6"/>
  </r>
  <r>
    <x v="7111"/>
    <x v="4"/>
    <x v="3"/>
    <x v="7095"/>
    <x v="7100"/>
    <x v="477"/>
    <n v="2024"/>
    <n v="4"/>
    <x v="24"/>
    <d v="1899-12-30T02:00:00"/>
    <x v="9"/>
    <x v="3"/>
    <x v="3"/>
    <x v="1"/>
    <x v="1"/>
    <x v="1"/>
    <n v="1"/>
    <n v="0"/>
    <x v="1"/>
    <x v="1"/>
    <n v="25"/>
    <s v="Low"/>
    <x v="2"/>
    <x v="2"/>
    <n v="3"/>
    <n v="2"/>
    <s v="Multiple Casualties"/>
    <x v="0"/>
    <x v="0"/>
    <x v="1"/>
    <x v="1"/>
  </r>
  <r>
    <x v="7112"/>
    <x v="5"/>
    <x v="4"/>
    <x v="7096"/>
    <x v="7101"/>
    <x v="245"/>
    <n v="2022"/>
    <n v="6"/>
    <x v="24"/>
    <d v="1899-12-30T11:00:00"/>
    <x v="3"/>
    <x v="1"/>
    <x v="1"/>
    <x v="1"/>
    <x v="1"/>
    <x v="1"/>
    <n v="4"/>
    <n v="0"/>
    <x v="2"/>
    <x v="0"/>
    <n v="30"/>
    <s v="Low"/>
    <x v="3"/>
    <x v="2"/>
    <n v="2"/>
    <n v="2"/>
    <s v="Multiple Casualties"/>
    <x v="0"/>
    <x v="0"/>
    <x v="1"/>
    <x v="2"/>
  </r>
  <r>
    <x v="7113"/>
    <x v="6"/>
    <x v="5"/>
    <x v="7097"/>
    <x v="7102"/>
    <x v="243"/>
    <n v="2025"/>
    <n v="1"/>
    <x v="17"/>
    <d v="1899-12-30T07:00:00"/>
    <x v="17"/>
    <x v="6"/>
    <x v="6"/>
    <x v="0"/>
    <x v="0"/>
    <x v="2"/>
    <n v="1"/>
    <n v="1"/>
    <x v="0"/>
    <x v="0"/>
    <n v="16"/>
    <s v="Low"/>
    <x v="3"/>
    <x v="2"/>
    <n v="3"/>
    <n v="2"/>
    <s v="Multiple Casualties"/>
    <x v="0"/>
    <x v="0"/>
    <x v="1"/>
    <x v="2"/>
  </r>
  <r>
    <x v="7114"/>
    <x v="6"/>
    <x v="5"/>
    <x v="7098"/>
    <x v="7103"/>
    <x v="1175"/>
    <n v="2023"/>
    <n v="9"/>
    <x v="12"/>
    <d v="1899-12-30T06:00:00"/>
    <x v="6"/>
    <x v="6"/>
    <x v="6"/>
    <x v="0"/>
    <x v="0"/>
    <x v="2"/>
    <n v="6"/>
    <n v="1"/>
    <x v="2"/>
    <x v="2"/>
    <n v="31"/>
    <s v="Medium"/>
    <x v="3"/>
    <x v="1"/>
    <n v="4"/>
    <n v="4"/>
    <s v="Multiple Casualties"/>
    <x v="0"/>
    <x v="0"/>
    <x v="1"/>
    <x v="5"/>
  </r>
  <r>
    <x v="7115"/>
    <x v="3"/>
    <x v="2"/>
    <x v="7099"/>
    <x v="7104"/>
    <x v="755"/>
    <n v="2023"/>
    <n v="1"/>
    <x v="17"/>
    <d v="1899-12-30T09:00:00"/>
    <x v="10"/>
    <x v="1"/>
    <x v="1"/>
    <x v="1"/>
    <x v="1"/>
    <x v="2"/>
    <n v="1"/>
    <n v="0"/>
    <x v="2"/>
    <x v="2"/>
    <n v="22"/>
    <s v="Medium"/>
    <x v="2"/>
    <x v="2"/>
    <n v="3"/>
    <n v="0"/>
    <s v="No Casualty"/>
    <x v="1"/>
    <x v="0"/>
    <x v="1"/>
    <x v="10"/>
  </r>
  <r>
    <x v="7116"/>
    <x v="1"/>
    <x v="0"/>
    <x v="7100"/>
    <x v="7105"/>
    <x v="854"/>
    <n v="2022"/>
    <n v="7"/>
    <x v="7"/>
    <d v="1899-12-30T16:00:00"/>
    <x v="4"/>
    <x v="2"/>
    <x v="2"/>
    <x v="1"/>
    <x v="1"/>
    <x v="0"/>
    <n v="4"/>
    <n v="1"/>
    <x v="0"/>
    <x v="0"/>
    <n v="17"/>
    <s v="Low"/>
    <x v="2"/>
    <x v="1"/>
    <n v="1"/>
    <n v="0"/>
    <s v="No Casualty"/>
    <x v="0"/>
    <x v="0"/>
    <x v="1"/>
    <x v="2"/>
  </r>
  <r>
    <x v="7117"/>
    <x v="5"/>
    <x v="4"/>
    <x v="7101"/>
    <x v="7106"/>
    <x v="305"/>
    <n v="2023"/>
    <n v="3"/>
    <x v="25"/>
    <d v="1899-12-30T17:00:00"/>
    <x v="16"/>
    <x v="3"/>
    <x v="3"/>
    <x v="1"/>
    <x v="1"/>
    <x v="2"/>
    <n v="1"/>
    <n v="0"/>
    <x v="2"/>
    <x v="2"/>
    <n v="39"/>
    <s v="High"/>
    <x v="3"/>
    <x v="1"/>
    <n v="3"/>
    <n v="0"/>
    <s v="No Casualty"/>
    <x v="1"/>
    <x v="0"/>
    <x v="2"/>
    <x v="6"/>
  </r>
  <r>
    <x v="7118"/>
    <x v="2"/>
    <x v="1"/>
    <x v="7102"/>
    <x v="7107"/>
    <x v="1029"/>
    <n v="2023"/>
    <n v="7"/>
    <x v="21"/>
    <d v="1899-12-30T20:00:00"/>
    <x v="23"/>
    <x v="1"/>
    <x v="1"/>
    <x v="1"/>
    <x v="1"/>
    <x v="0"/>
    <n v="5"/>
    <n v="0"/>
    <x v="0"/>
    <x v="0"/>
    <n v="22"/>
    <s v="High"/>
    <x v="0"/>
    <x v="1"/>
    <n v="2"/>
    <n v="1"/>
    <s v="Single Casualty"/>
    <x v="0"/>
    <x v="0"/>
    <x v="2"/>
    <x v="3"/>
  </r>
  <r>
    <x v="7119"/>
    <x v="6"/>
    <x v="5"/>
    <x v="7103"/>
    <x v="7108"/>
    <x v="358"/>
    <n v="2023"/>
    <n v="2"/>
    <x v="14"/>
    <d v="1899-12-30T01:00:00"/>
    <x v="13"/>
    <x v="4"/>
    <x v="4"/>
    <x v="1"/>
    <x v="1"/>
    <x v="0"/>
    <n v="4"/>
    <n v="1"/>
    <x v="0"/>
    <x v="0"/>
    <n v="26"/>
    <s v="Low"/>
    <x v="2"/>
    <x v="0"/>
    <n v="2"/>
    <n v="2"/>
    <s v="Multiple Casualties"/>
    <x v="0"/>
    <x v="0"/>
    <x v="2"/>
    <x v="3"/>
  </r>
  <r>
    <x v="7120"/>
    <x v="2"/>
    <x v="1"/>
    <x v="7104"/>
    <x v="7109"/>
    <x v="622"/>
    <n v="2024"/>
    <n v="9"/>
    <x v="12"/>
    <d v="1899-12-30T16:00:00"/>
    <x v="4"/>
    <x v="3"/>
    <x v="3"/>
    <x v="1"/>
    <x v="1"/>
    <x v="0"/>
    <n v="2"/>
    <n v="0"/>
    <x v="0"/>
    <x v="0"/>
    <n v="36"/>
    <s v="Medium"/>
    <x v="1"/>
    <x v="2"/>
    <n v="5"/>
    <n v="3"/>
    <s v="Multiple Casualties"/>
    <x v="0"/>
    <x v="0"/>
    <x v="1"/>
    <x v="2"/>
  </r>
  <r>
    <x v="7121"/>
    <x v="1"/>
    <x v="0"/>
    <x v="7105"/>
    <x v="7110"/>
    <x v="1099"/>
    <n v="2022"/>
    <n v="5"/>
    <x v="2"/>
    <d v="1899-12-30T04:00:00"/>
    <x v="1"/>
    <x v="5"/>
    <x v="5"/>
    <x v="1"/>
    <x v="1"/>
    <x v="1"/>
    <n v="5"/>
    <n v="0"/>
    <x v="1"/>
    <x v="1"/>
    <n v="25"/>
    <s v="Low"/>
    <x v="1"/>
    <x v="1"/>
    <n v="3"/>
    <n v="3"/>
    <s v="Multiple Casualties"/>
    <x v="0"/>
    <x v="0"/>
    <x v="1"/>
    <x v="1"/>
  </r>
  <r>
    <x v="7122"/>
    <x v="3"/>
    <x v="2"/>
    <x v="7106"/>
    <x v="7111"/>
    <x v="1033"/>
    <n v="2025"/>
    <n v="1"/>
    <x v="7"/>
    <d v="1899-12-30T08:00:00"/>
    <x v="5"/>
    <x v="5"/>
    <x v="5"/>
    <x v="1"/>
    <x v="1"/>
    <x v="1"/>
    <n v="3"/>
    <n v="0"/>
    <x v="2"/>
    <x v="2"/>
    <n v="22"/>
    <s v="High"/>
    <x v="0"/>
    <x v="1"/>
    <n v="3"/>
    <n v="0"/>
    <s v="No Casualty"/>
    <x v="1"/>
    <x v="0"/>
    <x v="2"/>
    <x v="6"/>
  </r>
  <r>
    <x v="7123"/>
    <x v="4"/>
    <x v="3"/>
    <x v="7107"/>
    <x v="7112"/>
    <x v="170"/>
    <n v="2023"/>
    <n v="10"/>
    <x v="2"/>
    <d v="1899-12-30T19:00:00"/>
    <x v="21"/>
    <x v="5"/>
    <x v="5"/>
    <x v="1"/>
    <x v="1"/>
    <x v="1"/>
    <n v="4"/>
    <n v="0"/>
    <x v="2"/>
    <x v="0"/>
    <n v="32"/>
    <s v="High"/>
    <x v="4"/>
    <x v="1"/>
    <n v="2"/>
    <n v="0"/>
    <s v="No Casualty"/>
    <x v="1"/>
    <x v="0"/>
    <x v="0"/>
    <x v="9"/>
  </r>
  <r>
    <x v="7124"/>
    <x v="7"/>
    <x v="6"/>
    <x v="7108"/>
    <x v="7113"/>
    <x v="682"/>
    <n v="2023"/>
    <n v="1"/>
    <x v="0"/>
    <d v="1899-12-30T18:00:00"/>
    <x v="11"/>
    <x v="0"/>
    <x v="0"/>
    <x v="0"/>
    <x v="0"/>
    <x v="2"/>
    <n v="1"/>
    <n v="0"/>
    <x v="1"/>
    <x v="1"/>
    <n v="40"/>
    <s v="High"/>
    <x v="0"/>
    <x v="2"/>
    <n v="5"/>
    <n v="2"/>
    <s v="Multiple Casualties"/>
    <x v="1"/>
    <x v="0"/>
    <x v="1"/>
    <x v="2"/>
  </r>
  <r>
    <x v="7125"/>
    <x v="2"/>
    <x v="1"/>
    <x v="7109"/>
    <x v="7114"/>
    <x v="329"/>
    <n v="2025"/>
    <n v="3"/>
    <x v="30"/>
    <d v="1899-12-30T14:00:00"/>
    <x v="7"/>
    <x v="1"/>
    <x v="1"/>
    <x v="1"/>
    <x v="1"/>
    <x v="1"/>
    <n v="6"/>
    <n v="1"/>
    <x v="1"/>
    <x v="1"/>
    <n v="16"/>
    <s v="High"/>
    <x v="2"/>
    <x v="2"/>
    <n v="1"/>
    <n v="1"/>
    <s v="Single Casualty"/>
    <x v="0"/>
    <x v="0"/>
    <x v="1"/>
    <x v="4"/>
  </r>
  <r>
    <x v="7126"/>
    <x v="5"/>
    <x v="4"/>
    <x v="7110"/>
    <x v="7115"/>
    <x v="38"/>
    <n v="2024"/>
    <n v="11"/>
    <x v="23"/>
    <d v="1899-12-30T11:00:00"/>
    <x v="3"/>
    <x v="5"/>
    <x v="5"/>
    <x v="1"/>
    <x v="1"/>
    <x v="1"/>
    <n v="6"/>
    <n v="1"/>
    <x v="1"/>
    <x v="1"/>
    <n v="30"/>
    <s v="High"/>
    <x v="3"/>
    <x v="1"/>
    <n v="2"/>
    <n v="0"/>
    <s v="No Casualty"/>
    <x v="0"/>
    <x v="0"/>
    <x v="1"/>
    <x v="4"/>
  </r>
  <r>
    <x v="7127"/>
    <x v="3"/>
    <x v="2"/>
    <x v="7111"/>
    <x v="7116"/>
    <x v="549"/>
    <n v="2024"/>
    <n v="6"/>
    <x v="20"/>
    <d v="1899-12-30T00:00:00"/>
    <x v="14"/>
    <x v="5"/>
    <x v="5"/>
    <x v="1"/>
    <x v="1"/>
    <x v="2"/>
    <n v="5"/>
    <n v="0"/>
    <x v="1"/>
    <x v="1"/>
    <n v="28"/>
    <s v="Low"/>
    <x v="3"/>
    <x v="1"/>
    <n v="1"/>
    <n v="1"/>
    <s v="Single Casualty"/>
    <x v="0"/>
    <x v="0"/>
    <x v="1"/>
    <x v="1"/>
  </r>
  <r>
    <x v="7128"/>
    <x v="2"/>
    <x v="1"/>
    <x v="7112"/>
    <x v="7117"/>
    <x v="810"/>
    <n v="2024"/>
    <n v="2"/>
    <x v="9"/>
    <d v="1899-12-30T23:00:00"/>
    <x v="15"/>
    <x v="4"/>
    <x v="4"/>
    <x v="1"/>
    <x v="1"/>
    <x v="2"/>
    <n v="5"/>
    <n v="1"/>
    <x v="2"/>
    <x v="0"/>
    <n v="28"/>
    <s v="High"/>
    <x v="4"/>
    <x v="2"/>
    <n v="1"/>
    <n v="1"/>
    <s v="Single Casualty"/>
    <x v="0"/>
    <x v="0"/>
    <x v="2"/>
    <x v="3"/>
  </r>
  <r>
    <x v="7129"/>
    <x v="6"/>
    <x v="5"/>
    <x v="7113"/>
    <x v="7118"/>
    <x v="729"/>
    <n v="2024"/>
    <n v="8"/>
    <x v="7"/>
    <d v="1899-12-30T02:00:00"/>
    <x v="9"/>
    <x v="1"/>
    <x v="1"/>
    <x v="1"/>
    <x v="1"/>
    <x v="2"/>
    <n v="6"/>
    <n v="1"/>
    <x v="1"/>
    <x v="1"/>
    <n v="31"/>
    <s v="Low"/>
    <x v="1"/>
    <x v="2"/>
    <n v="3"/>
    <n v="3"/>
    <s v="Multiple Casualties"/>
    <x v="0"/>
    <x v="0"/>
    <x v="1"/>
    <x v="1"/>
  </r>
  <r>
    <x v="7130"/>
    <x v="7"/>
    <x v="6"/>
    <x v="7114"/>
    <x v="7119"/>
    <x v="866"/>
    <n v="2024"/>
    <n v="10"/>
    <x v="27"/>
    <d v="1899-12-30T18:00:00"/>
    <x v="11"/>
    <x v="1"/>
    <x v="1"/>
    <x v="1"/>
    <x v="1"/>
    <x v="2"/>
    <n v="6"/>
    <n v="0"/>
    <x v="1"/>
    <x v="1"/>
    <n v="18"/>
    <s v="Medium"/>
    <x v="0"/>
    <x v="1"/>
    <n v="5"/>
    <n v="4"/>
    <s v="Multiple Casualties"/>
    <x v="1"/>
    <x v="0"/>
    <x v="1"/>
    <x v="5"/>
  </r>
  <r>
    <x v="7131"/>
    <x v="3"/>
    <x v="2"/>
    <x v="7115"/>
    <x v="7120"/>
    <x v="339"/>
    <n v="2022"/>
    <n v="7"/>
    <x v="12"/>
    <d v="1899-12-30T22:00:00"/>
    <x v="18"/>
    <x v="6"/>
    <x v="6"/>
    <x v="0"/>
    <x v="0"/>
    <x v="1"/>
    <n v="5"/>
    <n v="1"/>
    <x v="1"/>
    <x v="1"/>
    <n v="27"/>
    <s v="Low"/>
    <x v="1"/>
    <x v="2"/>
    <n v="5"/>
    <n v="0"/>
    <s v="No Casualty"/>
    <x v="0"/>
    <x v="0"/>
    <x v="1"/>
    <x v="1"/>
  </r>
  <r>
    <x v="7132"/>
    <x v="5"/>
    <x v="4"/>
    <x v="7116"/>
    <x v="7121"/>
    <x v="1023"/>
    <n v="2023"/>
    <n v="11"/>
    <x v="23"/>
    <d v="1899-12-30T22:00:00"/>
    <x v="18"/>
    <x v="0"/>
    <x v="0"/>
    <x v="0"/>
    <x v="0"/>
    <x v="1"/>
    <n v="1"/>
    <n v="1"/>
    <x v="2"/>
    <x v="2"/>
    <n v="35"/>
    <s v="Medium"/>
    <x v="0"/>
    <x v="2"/>
    <n v="3"/>
    <n v="1"/>
    <s v="Single Casualty"/>
    <x v="0"/>
    <x v="0"/>
    <x v="1"/>
    <x v="5"/>
  </r>
  <r>
    <x v="7133"/>
    <x v="0"/>
    <x v="0"/>
    <x v="7117"/>
    <x v="7122"/>
    <x v="521"/>
    <n v="2024"/>
    <n v="5"/>
    <x v="2"/>
    <d v="1899-12-30T12:00:00"/>
    <x v="22"/>
    <x v="4"/>
    <x v="4"/>
    <x v="1"/>
    <x v="1"/>
    <x v="1"/>
    <n v="5"/>
    <n v="1"/>
    <x v="1"/>
    <x v="1"/>
    <n v="35"/>
    <s v="Medium"/>
    <x v="0"/>
    <x v="0"/>
    <n v="5"/>
    <n v="5"/>
    <s v="Multiple Casualties"/>
    <x v="0"/>
    <x v="0"/>
    <x v="1"/>
    <x v="4"/>
  </r>
  <r>
    <x v="7134"/>
    <x v="1"/>
    <x v="0"/>
    <x v="7118"/>
    <x v="7123"/>
    <x v="556"/>
    <n v="2025"/>
    <n v="2"/>
    <x v="26"/>
    <d v="1899-12-30T09:00:00"/>
    <x v="10"/>
    <x v="3"/>
    <x v="3"/>
    <x v="1"/>
    <x v="1"/>
    <x v="0"/>
    <n v="6"/>
    <n v="0"/>
    <x v="0"/>
    <x v="0"/>
    <n v="26"/>
    <s v="High"/>
    <x v="3"/>
    <x v="2"/>
    <n v="4"/>
    <n v="3"/>
    <s v="Multiple Casualties"/>
    <x v="1"/>
    <x v="0"/>
    <x v="0"/>
    <x v="9"/>
  </r>
  <r>
    <x v="7135"/>
    <x v="4"/>
    <x v="3"/>
    <x v="7119"/>
    <x v="7124"/>
    <x v="913"/>
    <n v="2022"/>
    <n v="4"/>
    <x v="2"/>
    <d v="1899-12-30T02:00:00"/>
    <x v="9"/>
    <x v="0"/>
    <x v="0"/>
    <x v="0"/>
    <x v="0"/>
    <x v="2"/>
    <n v="2"/>
    <n v="0"/>
    <x v="2"/>
    <x v="0"/>
    <n v="15"/>
    <s v="Low"/>
    <x v="0"/>
    <x v="2"/>
    <n v="2"/>
    <n v="0"/>
    <s v="No Casualty"/>
    <x v="0"/>
    <x v="0"/>
    <x v="1"/>
    <x v="2"/>
  </r>
  <r>
    <x v="7136"/>
    <x v="5"/>
    <x v="4"/>
    <x v="7120"/>
    <x v="7125"/>
    <x v="892"/>
    <n v="2024"/>
    <n v="8"/>
    <x v="10"/>
    <d v="1899-12-30T07:00:00"/>
    <x v="17"/>
    <x v="5"/>
    <x v="5"/>
    <x v="1"/>
    <x v="1"/>
    <x v="2"/>
    <n v="3"/>
    <n v="0"/>
    <x v="1"/>
    <x v="1"/>
    <n v="18"/>
    <s v="High"/>
    <x v="4"/>
    <x v="0"/>
    <n v="2"/>
    <n v="2"/>
    <s v="Multiple Casualties"/>
    <x v="0"/>
    <x v="0"/>
    <x v="2"/>
    <x v="11"/>
  </r>
  <r>
    <x v="7137"/>
    <x v="3"/>
    <x v="2"/>
    <x v="7121"/>
    <x v="7126"/>
    <x v="856"/>
    <n v="2022"/>
    <n v="5"/>
    <x v="23"/>
    <d v="1899-12-30T18:00:00"/>
    <x v="11"/>
    <x v="2"/>
    <x v="2"/>
    <x v="1"/>
    <x v="1"/>
    <x v="2"/>
    <n v="2"/>
    <n v="0"/>
    <x v="2"/>
    <x v="2"/>
    <n v="31"/>
    <s v="High"/>
    <x v="2"/>
    <x v="2"/>
    <n v="2"/>
    <n v="0"/>
    <s v="No Casualty"/>
    <x v="1"/>
    <x v="0"/>
    <x v="2"/>
    <x v="6"/>
  </r>
  <r>
    <x v="7138"/>
    <x v="3"/>
    <x v="2"/>
    <x v="7122"/>
    <x v="7127"/>
    <x v="345"/>
    <n v="2022"/>
    <n v="7"/>
    <x v="6"/>
    <d v="1899-12-30T21:00:00"/>
    <x v="12"/>
    <x v="0"/>
    <x v="0"/>
    <x v="0"/>
    <x v="0"/>
    <x v="0"/>
    <n v="4"/>
    <n v="0"/>
    <x v="0"/>
    <x v="0"/>
    <n v="25"/>
    <s v="Medium"/>
    <x v="1"/>
    <x v="2"/>
    <n v="3"/>
    <n v="2"/>
    <s v="Multiple Casualties"/>
    <x v="0"/>
    <x v="0"/>
    <x v="1"/>
    <x v="2"/>
  </r>
  <r>
    <x v="7139"/>
    <x v="7"/>
    <x v="6"/>
    <x v="7123"/>
    <x v="7128"/>
    <x v="740"/>
    <n v="2025"/>
    <n v="3"/>
    <x v="22"/>
    <d v="1899-12-30T14:00:00"/>
    <x v="7"/>
    <x v="6"/>
    <x v="6"/>
    <x v="0"/>
    <x v="0"/>
    <x v="1"/>
    <n v="5"/>
    <n v="0"/>
    <x v="0"/>
    <x v="0"/>
    <n v="31"/>
    <s v="High"/>
    <x v="0"/>
    <x v="2"/>
    <n v="2"/>
    <n v="2"/>
    <s v="Multiple Casualties"/>
    <x v="0"/>
    <x v="0"/>
    <x v="2"/>
    <x v="3"/>
  </r>
  <r>
    <x v="7140"/>
    <x v="0"/>
    <x v="0"/>
    <x v="7124"/>
    <x v="7129"/>
    <x v="1049"/>
    <n v="2022"/>
    <n v="7"/>
    <x v="24"/>
    <d v="1899-12-30T17:00:00"/>
    <x v="16"/>
    <x v="4"/>
    <x v="4"/>
    <x v="1"/>
    <x v="1"/>
    <x v="0"/>
    <n v="1"/>
    <n v="1"/>
    <x v="0"/>
    <x v="0"/>
    <n v="25"/>
    <s v="High"/>
    <x v="0"/>
    <x v="2"/>
    <n v="2"/>
    <n v="2"/>
    <s v="Multiple Casualties"/>
    <x v="1"/>
    <x v="0"/>
    <x v="0"/>
    <x v="9"/>
  </r>
  <r>
    <x v="7141"/>
    <x v="7"/>
    <x v="6"/>
    <x v="7125"/>
    <x v="7130"/>
    <x v="1048"/>
    <n v="2022"/>
    <n v="1"/>
    <x v="7"/>
    <d v="1899-12-30T12:00:00"/>
    <x v="22"/>
    <x v="4"/>
    <x v="4"/>
    <x v="1"/>
    <x v="1"/>
    <x v="1"/>
    <n v="4"/>
    <n v="1"/>
    <x v="2"/>
    <x v="2"/>
    <n v="22"/>
    <s v="High"/>
    <x v="1"/>
    <x v="0"/>
    <n v="1"/>
    <n v="1"/>
    <s v="Single Casualty"/>
    <x v="0"/>
    <x v="0"/>
    <x v="2"/>
    <x v="3"/>
  </r>
  <r>
    <x v="7142"/>
    <x v="3"/>
    <x v="2"/>
    <x v="7126"/>
    <x v="7131"/>
    <x v="1079"/>
    <n v="2023"/>
    <n v="2"/>
    <x v="6"/>
    <d v="1899-12-30T05:00:00"/>
    <x v="0"/>
    <x v="4"/>
    <x v="4"/>
    <x v="1"/>
    <x v="1"/>
    <x v="1"/>
    <n v="2"/>
    <n v="1"/>
    <x v="0"/>
    <x v="0"/>
    <n v="36"/>
    <s v="High"/>
    <x v="0"/>
    <x v="1"/>
    <n v="1"/>
    <n v="0"/>
    <s v="No Casualty"/>
    <x v="0"/>
    <x v="0"/>
    <x v="2"/>
    <x v="3"/>
  </r>
  <r>
    <x v="7143"/>
    <x v="0"/>
    <x v="0"/>
    <x v="7127"/>
    <x v="7132"/>
    <x v="445"/>
    <n v="2023"/>
    <n v="6"/>
    <x v="22"/>
    <d v="1899-12-30T22:00:00"/>
    <x v="18"/>
    <x v="2"/>
    <x v="2"/>
    <x v="1"/>
    <x v="1"/>
    <x v="2"/>
    <n v="2"/>
    <n v="1"/>
    <x v="2"/>
    <x v="2"/>
    <n v="15"/>
    <s v="Low"/>
    <x v="3"/>
    <x v="1"/>
    <n v="1"/>
    <n v="1"/>
    <s v="Single Casualty"/>
    <x v="0"/>
    <x v="0"/>
    <x v="1"/>
    <x v="5"/>
  </r>
  <r>
    <x v="7144"/>
    <x v="7"/>
    <x v="6"/>
    <x v="7128"/>
    <x v="7133"/>
    <x v="305"/>
    <n v="2023"/>
    <n v="3"/>
    <x v="25"/>
    <d v="1899-12-30T02:00:00"/>
    <x v="9"/>
    <x v="3"/>
    <x v="3"/>
    <x v="1"/>
    <x v="1"/>
    <x v="2"/>
    <n v="5"/>
    <n v="1"/>
    <x v="0"/>
    <x v="0"/>
    <n v="34"/>
    <s v="Low"/>
    <x v="0"/>
    <x v="2"/>
    <n v="4"/>
    <n v="2"/>
    <s v="Multiple Casualties"/>
    <x v="0"/>
    <x v="0"/>
    <x v="1"/>
    <x v="2"/>
  </r>
  <r>
    <x v="7145"/>
    <x v="1"/>
    <x v="0"/>
    <x v="7129"/>
    <x v="7134"/>
    <x v="914"/>
    <n v="2024"/>
    <n v="11"/>
    <x v="18"/>
    <d v="1899-12-30T12:00:00"/>
    <x v="22"/>
    <x v="1"/>
    <x v="1"/>
    <x v="1"/>
    <x v="1"/>
    <x v="2"/>
    <n v="5"/>
    <n v="0"/>
    <x v="2"/>
    <x v="0"/>
    <n v="27"/>
    <s v="Medium"/>
    <x v="0"/>
    <x v="2"/>
    <n v="4"/>
    <n v="3"/>
    <s v="Multiple Casualties"/>
    <x v="0"/>
    <x v="0"/>
    <x v="1"/>
    <x v="2"/>
  </r>
  <r>
    <x v="7146"/>
    <x v="2"/>
    <x v="1"/>
    <x v="7130"/>
    <x v="7135"/>
    <x v="86"/>
    <n v="2022"/>
    <n v="9"/>
    <x v="6"/>
    <d v="1899-12-30T05:00:00"/>
    <x v="0"/>
    <x v="6"/>
    <x v="6"/>
    <x v="0"/>
    <x v="0"/>
    <x v="0"/>
    <n v="1"/>
    <n v="0"/>
    <x v="2"/>
    <x v="2"/>
    <n v="15"/>
    <s v="High"/>
    <x v="3"/>
    <x v="2"/>
    <n v="4"/>
    <n v="4"/>
    <s v="Multiple Casualties"/>
    <x v="0"/>
    <x v="0"/>
    <x v="1"/>
    <x v="2"/>
  </r>
  <r>
    <x v="7147"/>
    <x v="3"/>
    <x v="2"/>
    <x v="7131"/>
    <x v="7136"/>
    <x v="1102"/>
    <n v="2025"/>
    <n v="2"/>
    <x v="6"/>
    <d v="1899-12-30T06:00:00"/>
    <x v="6"/>
    <x v="3"/>
    <x v="3"/>
    <x v="1"/>
    <x v="1"/>
    <x v="1"/>
    <n v="3"/>
    <n v="1"/>
    <x v="2"/>
    <x v="0"/>
    <n v="40"/>
    <s v="Medium"/>
    <x v="4"/>
    <x v="2"/>
    <n v="5"/>
    <n v="2"/>
    <s v="Multiple Casualties"/>
    <x v="0"/>
    <x v="0"/>
    <x v="1"/>
    <x v="2"/>
  </r>
  <r>
    <x v="7148"/>
    <x v="2"/>
    <x v="1"/>
    <x v="7132"/>
    <x v="7137"/>
    <x v="290"/>
    <n v="2023"/>
    <n v="4"/>
    <x v="19"/>
    <d v="1899-12-30T02:00:00"/>
    <x v="9"/>
    <x v="0"/>
    <x v="0"/>
    <x v="0"/>
    <x v="0"/>
    <x v="2"/>
    <n v="1"/>
    <n v="1"/>
    <x v="2"/>
    <x v="0"/>
    <n v="21"/>
    <s v="Low"/>
    <x v="0"/>
    <x v="1"/>
    <n v="3"/>
    <n v="0"/>
    <s v="No Casualty"/>
    <x v="0"/>
    <x v="0"/>
    <x v="1"/>
    <x v="2"/>
  </r>
  <r>
    <x v="7149"/>
    <x v="1"/>
    <x v="0"/>
    <x v="7133"/>
    <x v="7138"/>
    <x v="867"/>
    <n v="2024"/>
    <n v="7"/>
    <x v="6"/>
    <d v="1899-12-30T19:00:00"/>
    <x v="21"/>
    <x v="1"/>
    <x v="1"/>
    <x v="1"/>
    <x v="1"/>
    <x v="0"/>
    <n v="5"/>
    <n v="0"/>
    <x v="2"/>
    <x v="2"/>
    <n v="18"/>
    <s v="Medium"/>
    <x v="1"/>
    <x v="2"/>
    <n v="1"/>
    <n v="1"/>
    <s v="Single Casualty"/>
    <x v="1"/>
    <x v="0"/>
    <x v="1"/>
    <x v="10"/>
  </r>
  <r>
    <x v="7150"/>
    <x v="3"/>
    <x v="2"/>
    <x v="7134"/>
    <x v="7139"/>
    <x v="712"/>
    <n v="2024"/>
    <n v="5"/>
    <x v="0"/>
    <d v="1899-12-30T20:00:00"/>
    <x v="23"/>
    <x v="1"/>
    <x v="1"/>
    <x v="1"/>
    <x v="1"/>
    <x v="2"/>
    <n v="2"/>
    <n v="1"/>
    <x v="1"/>
    <x v="1"/>
    <n v="30"/>
    <s v="Medium"/>
    <x v="2"/>
    <x v="0"/>
    <n v="4"/>
    <n v="4"/>
    <s v="Multiple Casualties"/>
    <x v="0"/>
    <x v="0"/>
    <x v="1"/>
    <x v="4"/>
  </r>
  <r>
    <x v="7151"/>
    <x v="4"/>
    <x v="3"/>
    <x v="7135"/>
    <x v="7140"/>
    <x v="1178"/>
    <n v="2023"/>
    <n v="4"/>
    <x v="5"/>
    <d v="1899-12-30T05:00:00"/>
    <x v="0"/>
    <x v="6"/>
    <x v="6"/>
    <x v="0"/>
    <x v="0"/>
    <x v="1"/>
    <n v="4"/>
    <n v="0"/>
    <x v="2"/>
    <x v="0"/>
    <n v="18"/>
    <s v="Low"/>
    <x v="2"/>
    <x v="2"/>
    <n v="1"/>
    <n v="0"/>
    <s v="No Casualty"/>
    <x v="0"/>
    <x v="0"/>
    <x v="1"/>
    <x v="2"/>
  </r>
  <r>
    <x v="7152"/>
    <x v="7"/>
    <x v="6"/>
    <x v="7136"/>
    <x v="7141"/>
    <x v="98"/>
    <n v="2023"/>
    <n v="4"/>
    <x v="6"/>
    <d v="1899-12-30T12:00:00"/>
    <x v="22"/>
    <x v="3"/>
    <x v="3"/>
    <x v="1"/>
    <x v="1"/>
    <x v="1"/>
    <n v="4"/>
    <n v="1"/>
    <x v="2"/>
    <x v="0"/>
    <n v="34"/>
    <s v="High"/>
    <x v="1"/>
    <x v="2"/>
    <n v="5"/>
    <n v="2"/>
    <s v="Multiple Casualties"/>
    <x v="0"/>
    <x v="0"/>
    <x v="2"/>
    <x v="3"/>
  </r>
  <r>
    <x v="7153"/>
    <x v="5"/>
    <x v="4"/>
    <x v="7137"/>
    <x v="7142"/>
    <x v="29"/>
    <n v="2025"/>
    <n v="4"/>
    <x v="22"/>
    <d v="1899-12-30T13:00:00"/>
    <x v="2"/>
    <x v="5"/>
    <x v="5"/>
    <x v="1"/>
    <x v="1"/>
    <x v="2"/>
    <n v="1"/>
    <n v="1"/>
    <x v="1"/>
    <x v="1"/>
    <n v="18"/>
    <s v="Low"/>
    <x v="2"/>
    <x v="2"/>
    <n v="2"/>
    <n v="0"/>
    <s v="No Casualty"/>
    <x v="0"/>
    <x v="0"/>
    <x v="1"/>
    <x v="1"/>
  </r>
  <r>
    <x v="7154"/>
    <x v="0"/>
    <x v="0"/>
    <x v="7138"/>
    <x v="7143"/>
    <x v="422"/>
    <n v="2023"/>
    <n v="8"/>
    <x v="16"/>
    <d v="1899-12-30T10:00:00"/>
    <x v="20"/>
    <x v="3"/>
    <x v="3"/>
    <x v="1"/>
    <x v="1"/>
    <x v="0"/>
    <n v="5"/>
    <n v="1"/>
    <x v="1"/>
    <x v="1"/>
    <n v="33"/>
    <s v="Medium"/>
    <x v="4"/>
    <x v="0"/>
    <n v="1"/>
    <n v="1"/>
    <s v="Single Casualty"/>
    <x v="1"/>
    <x v="0"/>
    <x v="1"/>
    <x v="2"/>
  </r>
  <r>
    <x v="7155"/>
    <x v="2"/>
    <x v="1"/>
    <x v="7139"/>
    <x v="7144"/>
    <x v="932"/>
    <n v="2025"/>
    <n v="3"/>
    <x v="13"/>
    <d v="1899-12-30T04:00:00"/>
    <x v="1"/>
    <x v="5"/>
    <x v="5"/>
    <x v="1"/>
    <x v="1"/>
    <x v="2"/>
    <n v="3"/>
    <n v="0"/>
    <x v="0"/>
    <x v="0"/>
    <n v="20"/>
    <s v="Low"/>
    <x v="0"/>
    <x v="2"/>
    <n v="5"/>
    <n v="2"/>
    <s v="Multiple Casualties"/>
    <x v="0"/>
    <x v="0"/>
    <x v="1"/>
    <x v="2"/>
  </r>
  <r>
    <x v="7156"/>
    <x v="7"/>
    <x v="6"/>
    <x v="7140"/>
    <x v="7145"/>
    <x v="106"/>
    <n v="2022"/>
    <n v="9"/>
    <x v="7"/>
    <d v="1899-12-30T04:00:00"/>
    <x v="1"/>
    <x v="1"/>
    <x v="1"/>
    <x v="1"/>
    <x v="1"/>
    <x v="2"/>
    <n v="1"/>
    <n v="1"/>
    <x v="2"/>
    <x v="0"/>
    <n v="28"/>
    <s v="Low"/>
    <x v="2"/>
    <x v="2"/>
    <n v="2"/>
    <n v="0"/>
    <s v="No Casualty"/>
    <x v="0"/>
    <x v="0"/>
    <x v="1"/>
    <x v="2"/>
  </r>
  <r>
    <x v="7157"/>
    <x v="3"/>
    <x v="2"/>
    <x v="7141"/>
    <x v="7146"/>
    <x v="780"/>
    <n v="2023"/>
    <n v="8"/>
    <x v="10"/>
    <d v="1899-12-30T16:00:00"/>
    <x v="4"/>
    <x v="0"/>
    <x v="0"/>
    <x v="0"/>
    <x v="0"/>
    <x v="2"/>
    <n v="2"/>
    <n v="0"/>
    <x v="0"/>
    <x v="0"/>
    <n v="33"/>
    <s v="Medium"/>
    <x v="4"/>
    <x v="2"/>
    <n v="5"/>
    <n v="3"/>
    <s v="Multiple Casualties"/>
    <x v="0"/>
    <x v="0"/>
    <x v="1"/>
    <x v="2"/>
  </r>
  <r>
    <x v="7158"/>
    <x v="1"/>
    <x v="0"/>
    <x v="7142"/>
    <x v="7147"/>
    <x v="1057"/>
    <n v="2024"/>
    <n v="10"/>
    <x v="5"/>
    <d v="1899-12-30T04:00:00"/>
    <x v="1"/>
    <x v="5"/>
    <x v="5"/>
    <x v="1"/>
    <x v="1"/>
    <x v="1"/>
    <n v="6"/>
    <n v="0"/>
    <x v="0"/>
    <x v="0"/>
    <n v="38"/>
    <s v="Medium"/>
    <x v="4"/>
    <x v="2"/>
    <n v="4"/>
    <n v="0"/>
    <s v="No Casualty"/>
    <x v="0"/>
    <x v="0"/>
    <x v="1"/>
    <x v="2"/>
  </r>
  <r>
    <x v="7159"/>
    <x v="6"/>
    <x v="5"/>
    <x v="7143"/>
    <x v="7148"/>
    <x v="138"/>
    <n v="2022"/>
    <n v="6"/>
    <x v="21"/>
    <d v="1899-12-30T13:00:00"/>
    <x v="2"/>
    <x v="0"/>
    <x v="0"/>
    <x v="0"/>
    <x v="0"/>
    <x v="0"/>
    <n v="6"/>
    <n v="0"/>
    <x v="0"/>
    <x v="0"/>
    <n v="34"/>
    <s v="Medium"/>
    <x v="0"/>
    <x v="2"/>
    <n v="3"/>
    <n v="1"/>
    <s v="Single Casualty"/>
    <x v="0"/>
    <x v="0"/>
    <x v="1"/>
    <x v="2"/>
  </r>
  <r>
    <x v="7160"/>
    <x v="1"/>
    <x v="0"/>
    <x v="7144"/>
    <x v="7149"/>
    <x v="1016"/>
    <n v="2022"/>
    <n v="5"/>
    <x v="14"/>
    <d v="1899-12-30T09:00:00"/>
    <x v="10"/>
    <x v="5"/>
    <x v="5"/>
    <x v="1"/>
    <x v="1"/>
    <x v="2"/>
    <n v="5"/>
    <n v="0"/>
    <x v="2"/>
    <x v="2"/>
    <n v="23"/>
    <s v="Medium"/>
    <x v="4"/>
    <x v="2"/>
    <n v="1"/>
    <n v="0"/>
    <s v="No Casualty"/>
    <x v="1"/>
    <x v="0"/>
    <x v="1"/>
    <x v="10"/>
  </r>
  <r>
    <x v="7161"/>
    <x v="5"/>
    <x v="4"/>
    <x v="7145"/>
    <x v="7150"/>
    <x v="764"/>
    <n v="2022"/>
    <n v="12"/>
    <x v="6"/>
    <d v="1899-12-30T23:00:00"/>
    <x v="15"/>
    <x v="6"/>
    <x v="6"/>
    <x v="0"/>
    <x v="0"/>
    <x v="2"/>
    <n v="2"/>
    <n v="1"/>
    <x v="0"/>
    <x v="0"/>
    <n v="27"/>
    <s v="Low"/>
    <x v="4"/>
    <x v="0"/>
    <n v="2"/>
    <n v="2"/>
    <s v="Multiple Casualties"/>
    <x v="0"/>
    <x v="0"/>
    <x v="2"/>
    <x v="3"/>
  </r>
  <r>
    <x v="7162"/>
    <x v="1"/>
    <x v="0"/>
    <x v="7146"/>
    <x v="7151"/>
    <x v="1073"/>
    <n v="2022"/>
    <n v="3"/>
    <x v="30"/>
    <d v="1899-12-30T10:00:00"/>
    <x v="20"/>
    <x v="6"/>
    <x v="6"/>
    <x v="0"/>
    <x v="0"/>
    <x v="0"/>
    <n v="2"/>
    <n v="1"/>
    <x v="2"/>
    <x v="0"/>
    <n v="16"/>
    <s v="High"/>
    <x v="2"/>
    <x v="1"/>
    <n v="1"/>
    <n v="1"/>
    <s v="Single Casualty"/>
    <x v="1"/>
    <x v="0"/>
    <x v="0"/>
    <x v="9"/>
  </r>
  <r>
    <x v="7163"/>
    <x v="6"/>
    <x v="5"/>
    <x v="7147"/>
    <x v="7152"/>
    <x v="816"/>
    <n v="2025"/>
    <n v="1"/>
    <x v="3"/>
    <d v="1899-12-30T06:00:00"/>
    <x v="6"/>
    <x v="2"/>
    <x v="2"/>
    <x v="1"/>
    <x v="1"/>
    <x v="2"/>
    <n v="1"/>
    <n v="1"/>
    <x v="2"/>
    <x v="2"/>
    <n v="31"/>
    <s v="Medium"/>
    <x v="4"/>
    <x v="2"/>
    <n v="4"/>
    <n v="3"/>
    <s v="Multiple Casualties"/>
    <x v="0"/>
    <x v="0"/>
    <x v="1"/>
    <x v="5"/>
  </r>
  <r>
    <x v="7164"/>
    <x v="4"/>
    <x v="3"/>
    <x v="7148"/>
    <x v="7153"/>
    <x v="1148"/>
    <n v="2024"/>
    <n v="6"/>
    <x v="19"/>
    <d v="1899-12-30T12:00:00"/>
    <x v="22"/>
    <x v="0"/>
    <x v="0"/>
    <x v="0"/>
    <x v="0"/>
    <x v="1"/>
    <n v="3"/>
    <n v="0"/>
    <x v="1"/>
    <x v="1"/>
    <n v="21"/>
    <s v="Medium"/>
    <x v="0"/>
    <x v="2"/>
    <n v="5"/>
    <n v="2"/>
    <s v="Multiple Casualties"/>
    <x v="0"/>
    <x v="0"/>
    <x v="1"/>
    <x v="1"/>
  </r>
  <r>
    <x v="7165"/>
    <x v="1"/>
    <x v="0"/>
    <x v="7149"/>
    <x v="7154"/>
    <x v="314"/>
    <n v="2023"/>
    <n v="4"/>
    <x v="25"/>
    <d v="1899-12-30T03:00:00"/>
    <x v="8"/>
    <x v="2"/>
    <x v="2"/>
    <x v="1"/>
    <x v="1"/>
    <x v="0"/>
    <n v="3"/>
    <n v="0"/>
    <x v="2"/>
    <x v="0"/>
    <n v="35"/>
    <s v="Low"/>
    <x v="1"/>
    <x v="1"/>
    <n v="1"/>
    <n v="1"/>
    <s v="Single Casualty"/>
    <x v="0"/>
    <x v="0"/>
    <x v="1"/>
    <x v="2"/>
  </r>
  <r>
    <x v="7166"/>
    <x v="3"/>
    <x v="2"/>
    <x v="7150"/>
    <x v="7155"/>
    <x v="765"/>
    <n v="2022"/>
    <n v="11"/>
    <x v="1"/>
    <d v="1899-12-30T09:00:00"/>
    <x v="10"/>
    <x v="3"/>
    <x v="3"/>
    <x v="1"/>
    <x v="1"/>
    <x v="1"/>
    <n v="1"/>
    <n v="0"/>
    <x v="2"/>
    <x v="2"/>
    <n v="30"/>
    <s v="High"/>
    <x v="4"/>
    <x v="2"/>
    <n v="2"/>
    <n v="2"/>
    <s v="Multiple Casualties"/>
    <x v="1"/>
    <x v="0"/>
    <x v="2"/>
    <x v="6"/>
  </r>
  <r>
    <x v="7167"/>
    <x v="3"/>
    <x v="2"/>
    <x v="7151"/>
    <x v="7156"/>
    <x v="706"/>
    <n v="2025"/>
    <n v="3"/>
    <x v="9"/>
    <d v="1899-12-30T18:00:00"/>
    <x v="11"/>
    <x v="0"/>
    <x v="0"/>
    <x v="0"/>
    <x v="0"/>
    <x v="1"/>
    <n v="4"/>
    <n v="0"/>
    <x v="2"/>
    <x v="2"/>
    <n v="16"/>
    <s v="High"/>
    <x v="4"/>
    <x v="0"/>
    <n v="5"/>
    <n v="5"/>
    <s v="Multiple Casualties"/>
    <x v="1"/>
    <x v="0"/>
    <x v="0"/>
    <x v="9"/>
  </r>
  <r>
    <x v="7168"/>
    <x v="0"/>
    <x v="0"/>
    <x v="7152"/>
    <x v="7157"/>
    <x v="208"/>
    <n v="2023"/>
    <n v="5"/>
    <x v="24"/>
    <d v="1899-12-30T14:00:00"/>
    <x v="7"/>
    <x v="3"/>
    <x v="3"/>
    <x v="1"/>
    <x v="1"/>
    <x v="0"/>
    <n v="2"/>
    <n v="1"/>
    <x v="0"/>
    <x v="0"/>
    <n v="26"/>
    <s v="Medium"/>
    <x v="3"/>
    <x v="2"/>
    <n v="2"/>
    <n v="1"/>
    <s v="Single Casualty"/>
    <x v="0"/>
    <x v="0"/>
    <x v="1"/>
    <x v="2"/>
  </r>
  <r>
    <x v="7169"/>
    <x v="4"/>
    <x v="3"/>
    <x v="7153"/>
    <x v="7158"/>
    <x v="742"/>
    <n v="2025"/>
    <n v="1"/>
    <x v="19"/>
    <d v="1899-12-30T05:00:00"/>
    <x v="0"/>
    <x v="2"/>
    <x v="2"/>
    <x v="1"/>
    <x v="1"/>
    <x v="2"/>
    <n v="4"/>
    <n v="1"/>
    <x v="1"/>
    <x v="1"/>
    <n v="22"/>
    <s v="High"/>
    <x v="0"/>
    <x v="1"/>
    <n v="3"/>
    <n v="0"/>
    <s v="No Casualty"/>
    <x v="0"/>
    <x v="0"/>
    <x v="1"/>
    <x v="4"/>
  </r>
  <r>
    <x v="7170"/>
    <x v="2"/>
    <x v="1"/>
    <x v="7154"/>
    <x v="7159"/>
    <x v="96"/>
    <n v="2023"/>
    <n v="8"/>
    <x v="21"/>
    <d v="1899-12-30T05:00:00"/>
    <x v="0"/>
    <x v="6"/>
    <x v="6"/>
    <x v="0"/>
    <x v="0"/>
    <x v="1"/>
    <n v="1"/>
    <n v="0"/>
    <x v="0"/>
    <x v="0"/>
    <n v="22"/>
    <s v="Medium"/>
    <x v="2"/>
    <x v="2"/>
    <n v="2"/>
    <n v="2"/>
    <s v="Multiple Casualties"/>
    <x v="0"/>
    <x v="0"/>
    <x v="1"/>
    <x v="2"/>
  </r>
  <r>
    <x v="7171"/>
    <x v="3"/>
    <x v="2"/>
    <x v="7155"/>
    <x v="7160"/>
    <x v="75"/>
    <n v="2025"/>
    <n v="1"/>
    <x v="8"/>
    <d v="1899-12-30T20:00:00"/>
    <x v="23"/>
    <x v="4"/>
    <x v="4"/>
    <x v="1"/>
    <x v="1"/>
    <x v="1"/>
    <n v="5"/>
    <n v="1"/>
    <x v="2"/>
    <x v="2"/>
    <n v="33"/>
    <s v="Medium"/>
    <x v="0"/>
    <x v="1"/>
    <n v="4"/>
    <n v="0"/>
    <s v="No Casualty"/>
    <x v="0"/>
    <x v="0"/>
    <x v="1"/>
    <x v="5"/>
  </r>
  <r>
    <x v="7172"/>
    <x v="1"/>
    <x v="0"/>
    <x v="7156"/>
    <x v="7161"/>
    <x v="825"/>
    <n v="2022"/>
    <n v="8"/>
    <x v="22"/>
    <d v="1899-12-30T15:00:00"/>
    <x v="19"/>
    <x v="3"/>
    <x v="3"/>
    <x v="1"/>
    <x v="1"/>
    <x v="2"/>
    <n v="6"/>
    <n v="1"/>
    <x v="1"/>
    <x v="1"/>
    <n v="31"/>
    <s v="Medium"/>
    <x v="4"/>
    <x v="2"/>
    <n v="4"/>
    <n v="3"/>
    <s v="Multiple Casualties"/>
    <x v="0"/>
    <x v="0"/>
    <x v="1"/>
    <x v="1"/>
  </r>
  <r>
    <x v="7173"/>
    <x v="2"/>
    <x v="1"/>
    <x v="7157"/>
    <x v="7162"/>
    <x v="861"/>
    <n v="2024"/>
    <n v="12"/>
    <x v="3"/>
    <d v="1899-12-30T14:00:00"/>
    <x v="7"/>
    <x v="3"/>
    <x v="3"/>
    <x v="1"/>
    <x v="1"/>
    <x v="1"/>
    <n v="5"/>
    <n v="1"/>
    <x v="1"/>
    <x v="1"/>
    <n v="25"/>
    <s v="High"/>
    <x v="1"/>
    <x v="2"/>
    <n v="3"/>
    <n v="3"/>
    <s v="Multiple Casualties"/>
    <x v="0"/>
    <x v="0"/>
    <x v="1"/>
    <x v="4"/>
  </r>
  <r>
    <x v="7174"/>
    <x v="4"/>
    <x v="3"/>
    <x v="7158"/>
    <x v="7163"/>
    <x v="1094"/>
    <n v="2022"/>
    <n v="1"/>
    <x v="29"/>
    <d v="1899-12-30T16:00:00"/>
    <x v="4"/>
    <x v="6"/>
    <x v="6"/>
    <x v="0"/>
    <x v="0"/>
    <x v="0"/>
    <n v="6"/>
    <n v="1"/>
    <x v="2"/>
    <x v="2"/>
    <n v="24"/>
    <s v="Medium"/>
    <x v="2"/>
    <x v="2"/>
    <n v="3"/>
    <n v="2"/>
    <s v="Multiple Casualties"/>
    <x v="0"/>
    <x v="0"/>
    <x v="1"/>
    <x v="5"/>
  </r>
  <r>
    <x v="7175"/>
    <x v="6"/>
    <x v="5"/>
    <x v="7159"/>
    <x v="7164"/>
    <x v="1015"/>
    <n v="2023"/>
    <n v="2"/>
    <x v="16"/>
    <d v="1899-12-30T07:00:00"/>
    <x v="17"/>
    <x v="5"/>
    <x v="5"/>
    <x v="1"/>
    <x v="1"/>
    <x v="0"/>
    <n v="4"/>
    <n v="1"/>
    <x v="1"/>
    <x v="1"/>
    <n v="37"/>
    <s v="Low"/>
    <x v="1"/>
    <x v="2"/>
    <n v="5"/>
    <n v="4"/>
    <s v="Multiple Casualties"/>
    <x v="0"/>
    <x v="0"/>
    <x v="1"/>
    <x v="1"/>
  </r>
  <r>
    <x v="7176"/>
    <x v="0"/>
    <x v="0"/>
    <x v="7160"/>
    <x v="7165"/>
    <x v="0"/>
    <n v="2023"/>
    <n v="10"/>
    <x v="0"/>
    <d v="1899-12-30T17:00:00"/>
    <x v="16"/>
    <x v="0"/>
    <x v="0"/>
    <x v="0"/>
    <x v="0"/>
    <x v="2"/>
    <n v="3"/>
    <n v="0"/>
    <x v="1"/>
    <x v="1"/>
    <n v="28"/>
    <s v="High"/>
    <x v="3"/>
    <x v="2"/>
    <n v="5"/>
    <n v="1"/>
    <s v="Single Casualty"/>
    <x v="1"/>
    <x v="0"/>
    <x v="1"/>
    <x v="2"/>
  </r>
  <r>
    <x v="7177"/>
    <x v="1"/>
    <x v="0"/>
    <x v="7161"/>
    <x v="7166"/>
    <x v="163"/>
    <n v="2023"/>
    <n v="5"/>
    <x v="12"/>
    <d v="1899-12-30T03:00:00"/>
    <x v="8"/>
    <x v="5"/>
    <x v="5"/>
    <x v="1"/>
    <x v="1"/>
    <x v="2"/>
    <n v="4"/>
    <n v="0"/>
    <x v="2"/>
    <x v="2"/>
    <n v="38"/>
    <s v="Low"/>
    <x v="1"/>
    <x v="2"/>
    <n v="1"/>
    <n v="1"/>
    <s v="Single Casualty"/>
    <x v="0"/>
    <x v="0"/>
    <x v="1"/>
    <x v="5"/>
  </r>
  <r>
    <x v="7178"/>
    <x v="4"/>
    <x v="3"/>
    <x v="7162"/>
    <x v="7167"/>
    <x v="315"/>
    <n v="2023"/>
    <n v="5"/>
    <x v="11"/>
    <d v="1899-12-30T17:00:00"/>
    <x v="16"/>
    <x v="0"/>
    <x v="0"/>
    <x v="0"/>
    <x v="0"/>
    <x v="1"/>
    <n v="2"/>
    <n v="0"/>
    <x v="1"/>
    <x v="1"/>
    <n v="35"/>
    <s v="High"/>
    <x v="0"/>
    <x v="2"/>
    <n v="4"/>
    <n v="2"/>
    <s v="Multiple Casualties"/>
    <x v="1"/>
    <x v="0"/>
    <x v="1"/>
    <x v="2"/>
  </r>
  <r>
    <x v="7179"/>
    <x v="1"/>
    <x v="0"/>
    <x v="7163"/>
    <x v="7168"/>
    <x v="605"/>
    <n v="2024"/>
    <n v="12"/>
    <x v="13"/>
    <d v="1899-12-30T01:00:00"/>
    <x v="13"/>
    <x v="1"/>
    <x v="1"/>
    <x v="1"/>
    <x v="1"/>
    <x v="2"/>
    <n v="2"/>
    <n v="1"/>
    <x v="0"/>
    <x v="0"/>
    <n v="36"/>
    <s v="Medium"/>
    <x v="1"/>
    <x v="2"/>
    <n v="4"/>
    <n v="4"/>
    <s v="Multiple Casualties"/>
    <x v="0"/>
    <x v="0"/>
    <x v="1"/>
    <x v="2"/>
  </r>
  <r>
    <x v="7180"/>
    <x v="1"/>
    <x v="0"/>
    <x v="7164"/>
    <x v="7169"/>
    <x v="986"/>
    <n v="2024"/>
    <n v="5"/>
    <x v="6"/>
    <d v="1899-12-30T18:00:00"/>
    <x v="11"/>
    <x v="4"/>
    <x v="4"/>
    <x v="1"/>
    <x v="1"/>
    <x v="1"/>
    <n v="1"/>
    <n v="1"/>
    <x v="1"/>
    <x v="1"/>
    <n v="15"/>
    <s v="High"/>
    <x v="3"/>
    <x v="2"/>
    <n v="1"/>
    <n v="1"/>
    <s v="Single Casualty"/>
    <x v="1"/>
    <x v="0"/>
    <x v="1"/>
    <x v="2"/>
  </r>
  <r>
    <x v="7181"/>
    <x v="3"/>
    <x v="2"/>
    <x v="7165"/>
    <x v="7170"/>
    <x v="366"/>
    <n v="2025"/>
    <n v="3"/>
    <x v="12"/>
    <d v="1899-12-30T17:00:00"/>
    <x v="16"/>
    <x v="0"/>
    <x v="0"/>
    <x v="0"/>
    <x v="0"/>
    <x v="1"/>
    <n v="2"/>
    <n v="0"/>
    <x v="2"/>
    <x v="0"/>
    <n v="28"/>
    <s v="High"/>
    <x v="1"/>
    <x v="0"/>
    <n v="2"/>
    <n v="2"/>
    <s v="Multiple Casualties"/>
    <x v="1"/>
    <x v="0"/>
    <x v="0"/>
    <x v="8"/>
  </r>
  <r>
    <x v="7182"/>
    <x v="6"/>
    <x v="5"/>
    <x v="7166"/>
    <x v="7171"/>
    <x v="839"/>
    <n v="2024"/>
    <n v="12"/>
    <x v="4"/>
    <d v="1899-12-30T13:00:00"/>
    <x v="2"/>
    <x v="1"/>
    <x v="1"/>
    <x v="1"/>
    <x v="1"/>
    <x v="2"/>
    <n v="4"/>
    <n v="1"/>
    <x v="2"/>
    <x v="0"/>
    <n v="37"/>
    <s v="High"/>
    <x v="1"/>
    <x v="2"/>
    <n v="1"/>
    <n v="1"/>
    <s v="Single Casualty"/>
    <x v="0"/>
    <x v="0"/>
    <x v="2"/>
    <x v="3"/>
  </r>
  <r>
    <x v="7183"/>
    <x v="0"/>
    <x v="0"/>
    <x v="7167"/>
    <x v="7172"/>
    <x v="600"/>
    <n v="2022"/>
    <n v="8"/>
    <x v="30"/>
    <d v="1899-12-30T03:00:00"/>
    <x v="8"/>
    <x v="4"/>
    <x v="4"/>
    <x v="1"/>
    <x v="1"/>
    <x v="1"/>
    <n v="1"/>
    <n v="1"/>
    <x v="1"/>
    <x v="1"/>
    <n v="27"/>
    <s v="Low"/>
    <x v="3"/>
    <x v="1"/>
    <n v="1"/>
    <n v="0"/>
    <s v="No Casualty"/>
    <x v="0"/>
    <x v="0"/>
    <x v="1"/>
    <x v="1"/>
  </r>
  <r>
    <x v="7184"/>
    <x v="4"/>
    <x v="3"/>
    <x v="7168"/>
    <x v="7173"/>
    <x v="507"/>
    <n v="2022"/>
    <n v="2"/>
    <x v="13"/>
    <d v="1899-12-30T00:00:00"/>
    <x v="14"/>
    <x v="4"/>
    <x v="4"/>
    <x v="1"/>
    <x v="1"/>
    <x v="2"/>
    <n v="3"/>
    <n v="0"/>
    <x v="1"/>
    <x v="1"/>
    <n v="18"/>
    <s v="Medium"/>
    <x v="1"/>
    <x v="0"/>
    <n v="3"/>
    <n v="3"/>
    <s v="Multiple Casualties"/>
    <x v="0"/>
    <x v="0"/>
    <x v="1"/>
    <x v="4"/>
  </r>
  <r>
    <x v="7185"/>
    <x v="5"/>
    <x v="4"/>
    <x v="7169"/>
    <x v="7174"/>
    <x v="795"/>
    <n v="2023"/>
    <n v="1"/>
    <x v="30"/>
    <d v="1899-12-30T07:00:00"/>
    <x v="17"/>
    <x v="2"/>
    <x v="2"/>
    <x v="1"/>
    <x v="1"/>
    <x v="1"/>
    <n v="6"/>
    <n v="0"/>
    <x v="2"/>
    <x v="0"/>
    <n v="15"/>
    <s v="High"/>
    <x v="4"/>
    <x v="2"/>
    <n v="1"/>
    <n v="1"/>
    <s v="Single Casualty"/>
    <x v="0"/>
    <x v="0"/>
    <x v="2"/>
    <x v="3"/>
  </r>
  <r>
    <x v="7186"/>
    <x v="2"/>
    <x v="1"/>
    <x v="7170"/>
    <x v="7175"/>
    <x v="526"/>
    <n v="2023"/>
    <n v="7"/>
    <x v="8"/>
    <d v="1899-12-30T18:00:00"/>
    <x v="11"/>
    <x v="3"/>
    <x v="3"/>
    <x v="1"/>
    <x v="1"/>
    <x v="0"/>
    <n v="3"/>
    <n v="0"/>
    <x v="1"/>
    <x v="1"/>
    <n v="33"/>
    <s v="Medium"/>
    <x v="0"/>
    <x v="2"/>
    <n v="3"/>
    <n v="1"/>
    <s v="Single Casualty"/>
    <x v="1"/>
    <x v="0"/>
    <x v="1"/>
    <x v="5"/>
  </r>
  <r>
    <x v="7187"/>
    <x v="0"/>
    <x v="0"/>
    <x v="7171"/>
    <x v="7176"/>
    <x v="444"/>
    <n v="2023"/>
    <n v="10"/>
    <x v="10"/>
    <d v="1899-12-30T22:00:00"/>
    <x v="18"/>
    <x v="4"/>
    <x v="4"/>
    <x v="1"/>
    <x v="1"/>
    <x v="0"/>
    <n v="5"/>
    <n v="0"/>
    <x v="2"/>
    <x v="2"/>
    <n v="24"/>
    <s v="High"/>
    <x v="2"/>
    <x v="0"/>
    <n v="2"/>
    <n v="2"/>
    <s v="Multiple Casualties"/>
    <x v="0"/>
    <x v="0"/>
    <x v="2"/>
    <x v="3"/>
  </r>
  <r>
    <x v="7188"/>
    <x v="2"/>
    <x v="1"/>
    <x v="7172"/>
    <x v="7177"/>
    <x v="1155"/>
    <n v="2024"/>
    <n v="11"/>
    <x v="28"/>
    <d v="1899-12-30T01:00:00"/>
    <x v="13"/>
    <x v="1"/>
    <x v="1"/>
    <x v="1"/>
    <x v="1"/>
    <x v="1"/>
    <n v="4"/>
    <n v="1"/>
    <x v="0"/>
    <x v="0"/>
    <n v="39"/>
    <s v="Low"/>
    <x v="2"/>
    <x v="1"/>
    <n v="1"/>
    <n v="1"/>
    <s v="Single Casualty"/>
    <x v="0"/>
    <x v="0"/>
    <x v="1"/>
    <x v="2"/>
  </r>
  <r>
    <x v="7189"/>
    <x v="6"/>
    <x v="5"/>
    <x v="7173"/>
    <x v="7178"/>
    <x v="102"/>
    <n v="2023"/>
    <n v="11"/>
    <x v="0"/>
    <d v="1899-12-30T01:00:00"/>
    <x v="13"/>
    <x v="1"/>
    <x v="1"/>
    <x v="1"/>
    <x v="1"/>
    <x v="1"/>
    <n v="5"/>
    <n v="0"/>
    <x v="1"/>
    <x v="1"/>
    <n v="25"/>
    <s v="High"/>
    <x v="4"/>
    <x v="1"/>
    <n v="5"/>
    <n v="5"/>
    <s v="Multiple Casualties"/>
    <x v="0"/>
    <x v="0"/>
    <x v="1"/>
    <x v="4"/>
  </r>
  <r>
    <x v="7190"/>
    <x v="3"/>
    <x v="2"/>
    <x v="7174"/>
    <x v="7179"/>
    <x v="361"/>
    <n v="2023"/>
    <n v="2"/>
    <x v="19"/>
    <d v="1899-12-30T19:00:00"/>
    <x v="21"/>
    <x v="2"/>
    <x v="2"/>
    <x v="1"/>
    <x v="1"/>
    <x v="1"/>
    <n v="6"/>
    <n v="0"/>
    <x v="1"/>
    <x v="1"/>
    <n v="15"/>
    <s v="Medium"/>
    <x v="2"/>
    <x v="1"/>
    <n v="3"/>
    <n v="0"/>
    <s v="No Casualty"/>
    <x v="1"/>
    <x v="0"/>
    <x v="1"/>
    <x v="5"/>
  </r>
  <r>
    <x v="7191"/>
    <x v="3"/>
    <x v="2"/>
    <x v="7175"/>
    <x v="7180"/>
    <x v="951"/>
    <n v="2024"/>
    <n v="4"/>
    <x v="13"/>
    <d v="1899-12-30T17:00:00"/>
    <x v="16"/>
    <x v="2"/>
    <x v="2"/>
    <x v="1"/>
    <x v="1"/>
    <x v="1"/>
    <n v="6"/>
    <n v="0"/>
    <x v="2"/>
    <x v="2"/>
    <n v="28"/>
    <s v="Medium"/>
    <x v="4"/>
    <x v="1"/>
    <n v="3"/>
    <n v="1"/>
    <s v="Single Casualty"/>
    <x v="1"/>
    <x v="0"/>
    <x v="1"/>
    <x v="10"/>
  </r>
  <r>
    <x v="7192"/>
    <x v="6"/>
    <x v="5"/>
    <x v="7176"/>
    <x v="7181"/>
    <x v="945"/>
    <n v="2023"/>
    <n v="1"/>
    <x v="21"/>
    <d v="1899-12-30T03:00:00"/>
    <x v="8"/>
    <x v="2"/>
    <x v="2"/>
    <x v="1"/>
    <x v="1"/>
    <x v="1"/>
    <n v="1"/>
    <n v="0"/>
    <x v="0"/>
    <x v="0"/>
    <n v="16"/>
    <s v="Low"/>
    <x v="4"/>
    <x v="2"/>
    <n v="1"/>
    <n v="0"/>
    <s v="No Casualty"/>
    <x v="0"/>
    <x v="0"/>
    <x v="1"/>
    <x v="2"/>
  </r>
  <r>
    <x v="7193"/>
    <x v="3"/>
    <x v="2"/>
    <x v="7177"/>
    <x v="7182"/>
    <x v="407"/>
    <n v="2024"/>
    <n v="8"/>
    <x v="12"/>
    <d v="1899-12-30T02:00:00"/>
    <x v="9"/>
    <x v="4"/>
    <x v="4"/>
    <x v="1"/>
    <x v="1"/>
    <x v="0"/>
    <n v="3"/>
    <n v="0"/>
    <x v="0"/>
    <x v="0"/>
    <n v="31"/>
    <s v="Medium"/>
    <x v="1"/>
    <x v="2"/>
    <n v="5"/>
    <n v="3"/>
    <s v="Multiple Casualties"/>
    <x v="0"/>
    <x v="0"/>
    <x v="1"/>
    <x v="2"/>
  </r>
  <r>
    <x v="7194"/>
    <x v="2"/>
    <x v="1"/>
    <x v="7178"/>
    <x v="7183"/>
    <x v="860"/>
    <n v="2022"/>
    <n v="5"/>
    <x v="11"/>
    <d v="1899-12-30T01:00:00"/>
    <x v="13"/>
    <x v="6"/>
    <x v="6"/>
    <x v="0"/>
    <x v="0"/>
    <x v="0"/>
    <n v="4"/>
    <n v="0"/>
    <x v="0"/>
    <x v="0"/>
    <n v="26"/>
    <s v="Low"/>
    <x v="3"/>
    <x v="2"/>
    <n v="4"/>
    <n v="0"/>
    <s v="No Casualty"/>
    <x v="0"/>
    <x v="0"/>
    <x v="1"/>
    <x v="2"/>
  </r>
  <r>
    <x v="7195"/>
    <x v="3"/>
    <x v="2"/>
    <x v="7179"/>
    <x v="7184"/>
    <x v="1019"/>
    <n v="2025"/>
    <n v="3"/>
    <x v="19"/>
    <d v="1899-12-30T10:00:00"/>
    <x v="20"/>
    <x v="0"/>
    <x v="0"/>
    <x v="0"/>
    <x v="0"/>
    <x v="2"/>
    <n v="5"/>
    <n v="0"/>
    <x v="1"/>
    <x v="1"/>
    <n v="19"/>
    <s v="High"/>
    <x v="3"/>
    <x v="2"/>
    <n v="4"/>
    <n v="4"/>
    <s v="Multiple Casualties"/>
    <x v="1"/>
    <x v="0"/>
    <x v="1"/>
    <x v="2"/>
  </r>
  <r>
    <x v="7196"/>
    <x v="1"/>
    <x v="0"/>
    <x v="7180"/>
    <x v="7185"/>
    <x v="823"/>
    <n v="2023"/>
    <n v="3"/>
    <x v="14"/>
    <d v="1899-12-30T19:00:00"/>
    <x v="21"/>
    <x v="4"/>
    <x v="4"/>
    <x v="1"/>
    <x v="1"/>
    <x v="2"/>
    <n v="6"/>
    <n v="1"/>
    <x v="2"/>
    <x v="2"/>
    <n v="32"/>
    <s v="Medium"/>
    <x v="1"/>
    <x v="2"/>
    <n v="5"/>
    <n v="2"/>
    <s v="Multiple Casualties"/>
    <x v="1"/>
    <x v="0"/>
    <x v="1"/>
    <x v="10"/>
  </r>
  <r>
    <x v="7197"/>
    <x v="3"/>
    <x v="2"/>
    <x v="7181"/>
    <x v="7186"/>
    <x v="575"/>
    <n v="2023"/>
    <n v="8"/>
    <x v="30"/>
    <d v="1899-12-30T22:00:00"/>
    <x v="18"/>
    <x v="6"/>
    <x v="6"/>
    <x v="0"/>
    <x v="0"/>
    <x v="1"/>
    <n v="1"/>
    <n v="1"/>
    <x v="2"/>
    <x v="2"/>
    <n v="28"/>
    <s v="Low"/>
    <x v="3"/>
    <x v="2"/>
    <n v="2"/>
    <n v="0"/>
    <s v="No Casualty"/>
    <x v="0"/>
    <x v="0"/>
    <x v="1"/>
    <x v="5"/>
  </r>
  <r>
    <x v="7198"/>
    <x v="3"/>
    <x v="2"/>
    <x v="7182"/>
    <x v="7187"/>
    <x v="652"/>
    <n v="2023"/>
    <n v="3"/>
    <x v="17"/>
    <d v="1899-12-30T04:00:00"/>
    <x v="1"/>
    <x v="6"/>
    <x v="6"/>
    <x v="0"/>
    <x v="0"/>
    <x v="2"/>
    <n v="4"/>
    <n v="1"/>
    <x v="0"/>
    <x v="0"/>
    <n v="36"/>
    <s v="Medium"/>
    <x v="2"/>
    <x v="2"/>
    <n v="5"/>
    <n v="4"/>
    <s v="Multiple Casualties"/>
    <x v="0"/>
    <x v="0"/>
    <x v="1"/>
    <x v="2"/>
  </r>
  <r>
    <x v="7199"/>
    <x v="4"/>
    <x v="3"/>
    <x v="7183"/>
    <x v="7188"/>
    <x v="642"/>
    <n v="2023"/>
    <n v="11"/>
    <x v="4"/>
    <d v="1899-12-30T11:00:00"/>
    <x v="3"/>
    <x v="6"/>
    <x v="6"/>
    <x v="0"/>
    <x v="0"/>
    <x v="1"/>
    <n v="3"/>
    <n v="0"/>
    <x v="2"/>
    <x v="2"/>
    <n v="22"/>
    <s v="Low"/>
    <x v="0"/>
    <x v="2"/>
    <n v="1"/>
    <n v="0"/>
    <s v="No Casualty"/>
    <x v="0"/>
    <x v="0"/>
    <x v="1"/>
    <x v="5"/>
  </r>
  <r>
    <x v="7200"/>
    <x v="4"/>
    <x v="3"/>
    <x v="7184"/>
    <x v="7189"/>
    <x v="608"/>
    <n v="2023"/>
    <n v="1"/>
    <x v="7"/>
    <d v="1899-12-30T13:00:00"/>
    <x v="2"/>
    <x v="6"/>
    <x v="6"/>
    <x v="0"/>
    <x v="0"/>
    <x v="1"/>
    <n v="5"/>
    <n v="0"/>
    <x v="1"/>
    <x v="1"/>
    <n v="39"/>
    <s v="Low"/>
    <x v="3"/>
    <x v="2"/>
    <n v="2"/>
    <n v="1"/>
    <s v="Single Casualty"/>
    <x v="0"/>
    <x v="0"/>
    <x v="1"/>
    <x v="1"/>
  </r>
  <r>
    <x v="7201"/>
    <x v="5"/>
    <x v="4"/>
    <x v="7185"/>
    <x v="7190"/>
    <x v="186"/>
    <n v="2023"/>
    <n v="2"/>
    <x v="0"/>
    <d v="1899-12-30T21:00:00"/>
    <x v="12"/>
    <x v="1"/>
    <x v="1"/>
    <x v="1"/>
    <x v="1"/>
    <x v="0"/>
    <n v="2"/>
    <n v="1"/>
    <x v="2"/>
    <x v="2"/>
    <n v="25"/>
    <s v="Low"/>
    <x v="0"/>
    <x v="2"/>
    <n v="3"/>
    <n v="3"/>
    <s v="Multiple Casualties"/>
    <x v="0"/>
    <x v="0"/>
    <x v="1"/>
    <x v="5"/>
  </r>
  <r>
    <x v="7202"/>
    <x v="0"/>
    <x v="0"/>
    <x v="7186"/>
    <x v="7191"/>
    <x v="726"/>
    <n v="2023"/>
    <n v="9"/>
    <x v="10"/>
    <d v="1899-12-30T16:00:00"/>
    <x v="4"/>
    <x v="1"/>
    <x v="1"/>
    <x v="1"/>
    <x v="1"/>
    <x v="2"/>
    <n v="1"/>
    <n v="0"/>
    <x v="0"/>
    <x v="0"/>
    <n v="39"/>
    <s v="Medium"/>
    <x v="0"/>
    <x v="2"/>
    <n v="4"/>
    <n v="3"/>
    <s v="Multiple Casualties"/>
    <x v="0"/>
    <x v="0"/>
    <x v="1"/>
    <x v="2"/>
  </r>
  <r>
    <x v="7203"/>
    <x v="0"/>
    <x v="0"/>
    <x v="7187"/>
    <x v="7192"/>
    <x v="820"/>
    <n v="2024"/>
    <n v="10"/>
    <x v="23"/>
    <d v="1899-12-30T00:00:00"/>
    <x v="14"/>
    <x v="6"/>
    <x v="6"/>
    <x v="0"/>
    <x v="0"/>
    <x v="2"/>
    <n v="5"/>
    <n v="1"/>
    <x v="2"/>
    <x v="0"/>
    <n v="25"/>
    <s v="High"/>
    <x v="0"/>
    <x v="1"/>
    <n v="2"/>
    <n v="2"/>
    <s v="Multiple Casualties"/>
    <x v="0"/>
    <x v="0"/>
    <x v="2"/>
    <x v="3"/>
  </r>
  <r>
    <x v="7204"/>
    <x v="4"/>
    <x v="3"/>
    <x v="7188"/>
    <x v="7193"/>
    <x v="22"/>
    <n v="2024"/>
    <n v="8"/>
    <x v="18"/>
    <d v="1899-12-30T01:00:00"/>
    <x v="13"/>
    <x v="5"/>
    <x v="5"/>
    <x v="1"/>
    <x v="1"/>
    <x v="2"/>
    <n v="3"/>
    <n v="0"/>
    <x v="2"/>
    <x v="2"/>
    <n v="38"/>
    <s v="Low"/>
    <x v="3"/>
    <x v="1"/>
    <n v="4"/>
    <n v="1"/>
    <s v="Single Casualty"/>
    <x v="0"/>
    <x v="0"/>
    <x v="1"/>
    <x v="5"/>
  </r>
  <r>
    <x v="7205"/>
    <x v="3"/>
    <x v="2"/>
    <x v="7189"/>
    <x v="7194"/>
    <x v="315"/>
    <n v="2023"/>
    <n v="5"/>
    <x v="11"/>
    <d v="1899-12-30T05:00:00"/>
    <x v="0"/>
    <x v="0"/>
    <x v="0"/>
    <x v="0"/>
    <x v="0"/>
    <x v="2"/>
    <n v="6"/>
    <n v="0"/>
    <x v="1"/>
    <x v="1"/>
    <n v="24"/>
    <s v="High"/>
    <x v="3"/>
    <x v="2"/>
    <n v="5"/>
    <n v="2"/>
    <s v="Multiple Casualties"/>
    <x v="0"/>
    <x v="0"/>
    <x v="1"/>
    <x v="4"/>
  </r>
  <r>
    <x v="7206"/>
    <x v="3"/>
    <x v="2"/>
    <x v="7190"/>
    <x v="7195"/>
    <x v="396"/>
    <n v="2025"/>
    <n v="2"/>
    <x v="21"/>
    <d v="1899-12-30T00:00:00"/>
    <x v="14"/>
    <x v="1"/>
    <x v="1"/>
    <x v="1"/>
    <x v="1"/>
    <x v="0"/>
    <n v="2"/>
    <n v="0"/>
    <x v="2"/>
    <x v="2"/>
    <n v="39"/>
    <s v="High"/>
    <x v="3"/>
    <x v="1"/>
    <n v="3"/>
    <n v="1"/>
    <s v="Single Casualty"/>
    <x v="0"/>
    <x v="0"/>
    <x v="1"/>
    <x v="2"/>
  </r>
  <r>
    <x v="7207"/>
    <x v="4"/>
    <x v="3"/>
    <x v="7191"/>
    <x v="7196"/>
    <x v="1043"/>
    <n v="2025"/>
    <n v="2"/>
    <x v="28"/>
    <d v="1899-12-30T06:00:00"/>
    <x v="6"/>
    <x v="2"/>
    <x v="2"/>
    <x v="1"/>
    <x v="1"/>
    <x v="2"/>
    <n v="1"/>
    <n v="1"/>
    <x v="2"/>
    <x v="0"/>
    <n v="27"/>
    <s v="Medium"/>
    <x v="1"/>
    <x v="2"/>
    <n v="4"/>
    <n v="3"/>
    <s v="Multiple Casualties"/>
    <x v="0"/>
    <x v="0"/>
    <x v="1"/>
    <x v="2"/>
  </r>
  <r>
    <x v="7208"/>
    <x v="2"/>
    <x v="1"/>
    <x v="7192"/>
    <x v="7197"/>
    <x v="802"/>
    <n v="2022"/>
    <n v="5"/>
    <x v="8"/>
    <d v="1899-12-30T09:00:00"/>
    <x v="10"/>
    <x v="5"/>
    <x v="5"/>
    <x v="1"/>
    <x v="1"/>
    <x v="1"/>
    <n v="4"/>
    <n v="1"/>
    <x v="1"/>
    <x v="1"/>
    <n v="37"/>
    <s v="Medium"/>
    <x v="2"/>
    <x v="1"/>
    <n v="3"/>
    <n v="3"/>
    <s v="Multiple Casualties"/>
    <x v="1"/>
    <x v="0"/>
    <x v="1"/>
    <x v="5"/>
  </r>
  <r>
    <x v="7209"/>
    <x v="4"/>
    <x v="3"/>
    <x v="7193"/>
    <x v="7198"/>
    <x v="131"/>
    <n v="2023"/>
    <n v="7"/>
    <x v="9"/>
    <d v="1899-12-30T09:00:00"/>
    <x v="10"/>
    <x v="0"/>
    <x v="0"/>
    <x v="0"/>
    <x v="0"/>
    <x v="1"/>
    <n v="2"/>
    <n v="0"/>
    <x v="2"/>
    <x v="0"/>
    <n v="23"/>
    <s v="High"/>
    <x v="1"/>
    <x v="2"/>
    <n v="2"/>
    <n v="1"/>
    <s v="Single Casualty"/>
    <x v="1"/>
    <x v="0"/>
    <x v="0"/>
    <x v="9"/>
  </r>
  <r>
    <x v="7210"/>
    <x v="7"/>
    <x v="6"/>
    <x v="7194"/>
    <x v="7199"/>
    <x v="1124"/>
    <n v="2024"/>
    <n v="8"/>
    <x v="20"/>
    <d v="1899-12-30T11:00:00"/>
    <x v="3"/>
    <x v="0"/>
    <x v="0"/>
    <x v="0"/>
    <x v="0"/>
    <x v="1"/>
    <n v="1"/>
    <n v="0"/>
    <x v="1"/>
    <x v="1"/>
    <n v="24"/>
    <s v="Medium"/>
    <x v="4"/>
    <x v="0"/>
    <n v="5"/>
    <n v="5"/>
    <s v="Multiple Casualties"/>
    <x v="0"/>
    <x v="0"/>
    <x v="1"/>
    <x v="4"/>
  </r>
  <r>
    <x v="7211"/>
    <x v="5"/>
    <x v="4"/>
    <x v="7195"/>
    <x v="7200"/>
    <x v="765"/>
    <n v="2022"/>
    <n v="11"/>
    <x v="1"/>
    <d v="1899-12-30T21:00:00"/>
    <x v="12"/>
    <x v="3"/>
    <x v="3"/>
    <x v="1"/>
    <x v="1"/>
    <x v="0"/>
    <n v="6"/>
    <n v="0"/>
    <x v="1"/>
    <x v="1"/>
    <n v="37"/>
    <s v="High"/>
    <x v="1"/>
    <x v="2"/>
    <n v="3"/>
    <n v="1"/>
    <s v="Single Casualty"/>
    <x v="0"/>
    <x v="0"/>
    <x v="1"/>
    <x v="4"/>
  </r>
  <r>
    <x v="7212"/>
    <x v="3"/>
    <x v="2"/>
    <x v="7196"/>
    <x v="7201"/>
    <x v="959"/>
    <n v="2024"/>
    <n v="10"/>
    <x v="26"/>
    <d v="1899-12-30T22:00:00"/>
    <x v="18"/>
    <x v="2"/>
    <x v="2"/>
    <x v="1"/>
    <x v="1"/>
    <x v="1"/>
    <n v="3"/>
    <n v="1"/>
    <x v="0"/>
    <x v="0"/>
    <n v="36"/>
    <s v="Medium"/>
    <x v="0"/>
    <x v="2"/>
    <n v="2"/>
    <n v="1"/>
    <s v="Single Casualty"/>
    <x v="0"/>
    <x v="0"/>
    <x v="1"/>
    <x v="2"/>
  </r>
  <r>
    <x v="7213"/>
    <x v="7"/>
    <x v="6"/>
    <x v="7197"/>
    <x v="7202"/>
    <x v="483"/>
    <n v="2022"/>
    <n v="3"/>
    <x v="27"/>
    <d v="1899-12-30T15:00:00"/>
    <x v="19"/>
    <x v="1"/>
    <x v="1"/>
    <x v="1"/>
    <x v="1"/>
    <x v="1"/>
    <n v="4"/>
    <n v="0"/>
    <x v="0"/>
    <x v="0"/>
    <n v="23"/>
    <s v="High"/>
    <x v="1"/>
    <x v="2"/>
    <n v="2"/>
    <n v="2"/>
    <s v="Multiple Casualties"/>
    <x v="0"/>
    <x v="0"/>
    <x v="2"/>
    <x v="3"/>
  </r>
  <r>
    <x v="7214"/>
    <x v="1"/>
    <x v="0"/>
    <x v="7198"/>
    <x v="7203"/>
    <x v="1102"/>
    <n v="2025"/>
    <n v="2"/>
    <x v="6"/>
    <d v="1899-12-30T07:00:00"/>
    <x v="17"/>
    <x v="3"/>
    <x v="3"/>
    <x v="1"/>
    <x v="1"/>
    <x v="0"/>
    <n v="4"/>
    <n v="1"/>
    <x v="2"/>
    <x v="0"/>
    <n v="24"/>
    <s v="High"/>
    <x v="1"/>
    <x v="2"/>
    <n v="5"/>
    <n v="2"/>
    <s v="Multiple Casualties"/>
    <x v="0"/>
    <x v="0"/>
    <x v="2"/>
    <x v="3"/>
  </r>
  <r>
    <x v="7215"/>
    <x v="5"/>
    <x v="4"/>
    <x v="7199"/>
    <x v="7204"/>
    <x v="177"/>
    <n v="2023"/>
    <n v="2"/>
    <x v="11"/>
    <d v="1899-12-30T19:00:00"/>
    <x v="21"/>
    <x v="5"/>
    <x v="5"/>
    <x v="1"/>
    <x v="1"/>
    <x v="2"/>
    <n v="1"/>
    <n v="1"/>
    <x v="1"/>
    <x v="1"/>
    <n v="20"/>
    <s v="High"/>
    <x v="2"/>
    <x v="2"/>
    <n v="4"/>
    <n v="0"/>
    <s v="No Casualty"/>
    <x v="1"/>
    <x v="0"/>
    <x v="1"/>
    <x v="2"/>
  </r>
  <r>
    <x v="7216"/>
    <x v="4"/>
    <x v="3"/>
    <x v="7200"/>
    <x v="7205"/>
    <x v="917"/>
    <n v="2024"/>
    <n v="1"/>
    <x v="20"/>
    <d v="1899-12-30T16:00:00"/>
    <x v="4"/>
    <x v="2"/>
    <x v="2"/>
    <x v="1"/>
    <x v="1"/>
    <x v="2"/>
    <n v="5"/>
    <n v="1"/>
    <x v="1"/>
    <x v="1"/>
    <n v="32"/>
    <s v="High"/>
    <x v="1"/>
    <x v="1"/>
    <n v="1"/>
    <n v="0"/>
    <s v="No Casualty"/>
    <x v="0"/>
    <x v="0"/>
    <x v="1"/>
    <x v="4"/>
  </r>
  <r>
    <x v="7217"/>
    <x v="2"/>
    <x v="1"/>
    <x v="7201"/>
    <x v="7206"/>
    <x v="906"/>
    <n v="2023"/>
    <n v="12"/>
    <x v="5"/>
    <d v="1899-12-30T05:00:00"/>
    <x v="0"/>
    <x v="4"/>
    <x v="4"/>
    <x v="1"/>
    <x v="1"/>
    <x v="0"/>
    <n v="1"/>
    <n v="1"/>
    <x v="2"/>
    <x v="2"/>
    <n v="27"/>
    <s v="Low"/>
    <x v="0"/>
    <x v="2"/>
    <n v="1"/>
    <n v="1"/>
    <s v="Single Casualty"/>
    <x v="0"/>
    <x v="0"/>
    <x v="1"/>
    <x v="5"/>
  </r>
  <r>
    <x v="7218"/>
    <x v="7"/>
    <x v="6"/>
    <x v="7202"/>
    <x v="7207"/>
    <x v="988"/>
    <n v="2024"/>
    <n v="12"/>
    <x v="11"/>
    <d v="1899-12-30T09:00:00"/>
    <x v="10"/>
    <x v="6"/>
    <x v="6"/>
    <x v="0"/>
    <x v="0"/>
    <x v="1"/>
    <n v="6"/>
    <n v="0"/>
    <x v="1"/>
    <x v="1"/>
    <n v="20"/>
    <s v="Low"/>
    <x v="1"/>
    <x v="2"/>
    <n v="1"/>
    <n v="0"/>
    <s v="No Casualty"/>
    <x v="1"/>
    <x v="0"/>
    <x v="1"/>
    <x v="5"/>
  </r>
  <r>
    <x v="7219"/>
    <x v="2"/>
    <x v="1"/>
    <x v="7203"/>
    <x v="7208"/>
    <x v="1157"/>
    <n v="2023"/>
    <n v="12"/>
    <x v="8"/>
    <d v="1899-12-30T14:00:00"/>
    <x v="7"/>
    <x v="0"/>
    <x v="0"/>
    <x v="0"/>
    <x v="0"/>
    <x v="2"/>
    <n v="1"/>
    <n v="0"/>
    <x v="2"/>
    <x v="2"/>
    <n v="39"/>
    <s v="Medium"/>
    <x v="1"/>
    <x v="2"/>
    <n v="2"/>
    <n v="2"/>
    <s v="Multiple Casualties"/>
    <x v="0"/>
    <x v="0"/>
    <x v="1"/>
    <x v="5"/>
  </r>
  <r>
    <x v="7220"/>
    <x v="0"/>
    <x v="0"/>
    <x v="7204"/>
    <x v="7209"/>
    <x v="66"/>
    <n v="2023"/>
    <n v="5"/>
    <x v="15"/>
    <d v="1899-12-30T05:00:00"/>
    <x v="0"/>
    <x v="4"/>
    <x v="4"/>
    <x v="1"/>
    <x v="1"/>
    <x v="2"/>
    <n v="3"/>
    <n v="0"/>
    <x v="2"/>
    <x v="0"/>
    <n v="34"/>
    <s v="High"/>
    <x v="1"/>
    <x v="2"/>
    <n v="4"/>
    <n v="0"/>
    <s v="No Casualty"/>
    <x v="0"/>
    <x v="0"/>
    <x v="2"/>
    <x v="3"/>
  </r>
  <r>
    <x v="7221"/>
    <x v="2"/>
    <x v="1"/>
    <x v="7205"/>
    <x v="7210"/>
    <x v="87"/>
    <n v="2022"/>
    <n v="10"/>
    <x v="16"/>
    <d v="1899-12-30T02:00:00"/>
    <x v="9"/>
    <x v="4"/>
    <x v="4"/>
    <x v="1"/>
    <x v="1"/>
    <x v="0"/>
    <n v="4"/>
    <n v="0"/>
    <x v="2"/>
    <x v="2"/>
    <n v="17"/>
    <s v="Low"/>
    <x v="2"/>
    <x v="2"/>
    <n v="3"/>
    <n v="1"/>
    <s v="Single Casualty"/>
    <x v="0"/>
    <x v="0"/>
    <x v="1"/>
    <x v="5"/>
  </r>
  <r>
    <x v="7222"/>
    <x v="4"/>
    <x v="3"/>
    <x v="7206"/>
    <x v="7211"/>
    <x v="451"/>
    <n v="2025"/>
    <n v="1"/>
    <x v="4"/>
    <d v="1899-12-30T16:00:00"/>
    <x v="4"/>
    <x v="6"/>
    <x v="6"/>
    <x v="0"/>
    <x v="0"/>
    <x v="0"/>
    <n v="2"/>
    <n v="1"/>
    <x v="0"/>
    <x v="0"/>
    <n v="17"/>
    <s v="Low"/>
    <x v="4"/>
    <x v="2"/>
    <n v="4"/>
    <n v="0"/>
    <s v="No Casualty"/>
    <x v="0"/>
    <x v="0"/>
    <x v="1"/>
    <x v="2"/>
  </r>
  <r>
    <x v="7223"/>
    <x v="7"/>
    <x v="6"/>
    <x v="7207"/>
    <x v="7212"/>
    <x v="1040"/>
    <n v="2024"/>
    <n v="9"/>
    <x v="30"/>
    <d v="1899-12-30T02:00:00"/>
    <x v="9"/>
    <x v="2"/>
    <x v="2"/>
    <x v="1"/>
    <x v="1"/>
    <x v="1"/>
    <n v="3"/>
    <n v="0"/>
    <x v="2"/>
    <x v="0"/>
    <n v="25"/>
    <s v="Medium"/>
    <x v="1"/>
    <x v="2"/>
    <n v="3"/>
    <n v="0"/>
    <s v="No Casualty"/>
    <x v="0"/>
    <x v="0"/>
    <x v="1"/>
    <x v="2"/>
  </r>
  <r>
    <x v="7224"/>
    <x v="2"/>
    <x v="1"/>
    <x v="7208"/>
    <x v="7213"/>
    <x v="11"/>
    <n v="2022"/>
    <n v="1"/>
    <x v="10"/>
    <d v="1899-12-30T21:00:00"/>
    <x v="12"/>
    <x v="2"/>
    <x v="2"/>
    <x v="1"/>
    <x v="1"/>
    <x v="0"/>
    <n v="6"/>
    <n v="1"/>
    <x v="0"/>
    <x v="0"/>
    <n v="36"/>
    <s v="Medium"/>
    <x v="2"/>
    <x v="1"/>
    <n v="1"/>
    <n v="1"/>
    <s v="Single Casualty"/>
    <x v="0"/>
    <x v="0"/>
    <x v="1"/>
    <x v="2"/>
  </r>
  <r>
    <x v="7225"/>
    <x v="6"/>
    <x v="5"/>
    <x v="7209"/>
    <x v="7214"/>
    <x v="13"/>
    <n v="2024"/>
    <n v="3"/>
    <x v="4"/>
    <d v="1899-12-30T15:00:00"/>
    <x v="19"/>
    <x v="3"/>
    <x v="3"/>
    <x v="1"/>
    <x v="1"/>
    <x v="1"/>
    <n v="2"/>
    <n v="1"/>
    <x v="1"/>
    <x v="1"/>
    <n v="18"/>
    <s v="Medium"/>
    <x v="4"/>
    <x v="0"/>
    <n v="2"/>
    <n v="2"/>
    <s v="Multiple Casualties"/>
    <x v="0"/>
    <x v="1"/>
    <x v="1"/>
    <x v="10"/>
  </r>
  <r>
    <x v="7226"/>
    <x v="2"/>
    <x v="1"/>
    <x v="7210"/>
    <x v="7215"/>
    <x v="829"/>
    <n v="2023"/>
    <n v="2"/>
    <x v="25"/>
    <d v="1899-12-30T08:00:00"/>
    <x v="5"/>
    <x v="3"/>
    <x v="3"/>
    <x v="1"/>
    <x v="1"/>
    <x v="1"/>
    <n v="2"/>
    <n v="0"/>
    <x v="0"/>
    <x v="0"/>
    <n v="28"/>
    <s v="High"/>
    <x v="0"/>
    <x v="1"/>
    <n v="3"/>
    <n v="2"/>
    <s v="Multiple Casualties"/>
    <x v="1"/>
    <x v="0"/>
    <x v="0"/>
    <x v="9"/>
  </r>
  <r>
    <x v="7227"/>
    <x v="0"/>
    <x v="0"/>
    <x v="7211"/>
    <x v="7216"/>
    <x v="86"/>
    <n v="2022"/>
    <n v="9"/>
    <x v="6"/>
    <d v="1899-12-30T11:00:00"/>
    <x v="3"/>
    <x v="6"/>
    <x v="6"/>
    <x v="0"/>
    <x v="0"/>
    <x v="0"/>
    <n v="3"/>
    <n v="0"/>
    <x v="1"/>
    <x v="1"/>
    <n v="30"/>
    <s v="High"/>
    <x v="2"/>
    <x v="1"/>
    <n v="2"/>
    <n v="1"/>
    <s v="Single Casualty"/>
    <x v="0"/>
    <x v="0"/>
    <x v="1"/>
    <x v="4"/>
  </r>
  <r>
    <x v="7228"/>
    <x v="4"/>
    <x v="3"/>
    <x v="7212"/>
    <x v="7217"/>
    <x v="92"/>
    <n v="2022"/>
    <n v="9"/>
    <x v="21"/>
    <d v="1899-12-30T19:00:00"/>
    <x v="21"/>
    <x v="3"/>
    <x v="3"/>
    <x v="1"/>
    <x v="1"/>
    <x v="2"/>
    <n v="6"/>
    <n v="1"/>
    <x v="1"/>
    <x v="1"/>
    <n v="25"/>
    <s v="High"/>
    <x v="2"/>
    <x v="2"/>
    <n v="5"/>
    <n v="3"/>
    <s v="Multiple Casualties"/>
    <x v="1"/>
    <x v="0"/>
    <x v="1"/>
    <x v="2"/>
  </r>
  <r>
    <x v="7229"/>
    <x v="4"/>
    <x v="3"/>
    <x v="7213"/>
    <x v="7218"/>
    <x v="1021"/>
    <n v="2022"/>
    <n v="7"/>
    <x v="29"/>
    <d v="1899-12-30T12:00:00"/>
    <x v="22"/>
    <x v="4"/>
    <x v="4"/>
    <x v="1"/>
    <x v="1"/>
    <x v="1"/>
    <n v="4"/>
    <n v="0"/>
    <x v="2"/>
    <x v="2"/>
    <n v="19"/>
    <s v="High"/>
    <x v="2"/>
    <x v="2"/>
    <n v="5"/>
    <n v="0"/>
    <s v="No Casualty"/>
    <x v="0"/>
    <x v="0"/>
    <x v="1"/>
    <x v="2"/>
  </r>
  <r>
    <x v="7230"/>
    <x v="6"/>
    <x v="5"/>
    <x v="7214"/>
    <x v="7219"/>
    <x v="526"/>
    <n v="2023"/>
    <n v="7"/>
    <x v="8"/>
    <d v="1899-12-30T14:00:00"/>
    <x v="7"/>
    <x v="3"/>
    <x v="3"/>
    <x v="1"/>
    <x v="1"/>
    <x v="0"/>
    <n v="4"/>
    <n v="1"/>
    <x v="2"/>
    <x v="2"/>
    <n v="29"/>
    <s v="High"/>
    <x v="0"/>
    <x v="2"/>
    <n v="1"/>
    <n v="0"/>
    <s v="No Casualty"/>
    <x v="0"/>
    <x v="0"/>
    <x v="1"/>
    <x v="2"/>
  </r>
  <r>
    <x v="7231"/>
    <x v="2"/>
    <x v="1"/>
    <x v="7215"/>
    <x v="7220"/>
    <x v="241"/>
    <n v="2023"/>
    <n v="3"/>
    <x v="28"/>
    <d v="1899-12-30T23:00:00"/>
    <x v="15"/>
    <x v="3"/>
    <x v="3"/>
    <x v="1"/>
    <x v="1"/>
    <x v="1"/>
    <n v="5"/>
    <n v="0"/>
    <x v="0"/>
    <x v="0"/>
    <n v="36"/>
    <s v="Low"/>
    <x v="3"/>
    <x v="2"/>
    <n v="1"/>
    <n v="1"/>
    <s v="Single Casualty"/>
    <x v="0"/>
    <x v="0"/>
    <x v="1"/>
    <x v="2"/>
  </r>
  <r>
    <x v="7232"/>
    <x v="0"/>
    <x v="0"/>
    <x v="7216"/>
    <x v="7221"/>
    <x v="904"/>
    <n v="2022"/>
    <n v="12"/>
    <x v="15"/>
    <d v="1899-12-30T03:00:00"/>
    <x v="8"/>
    <x v="3"/>
    <x v="3"/>
    <x v="1"/>
    <x v="1"/>
    <x v="2"/>
    <n v="2"/>
    <n v="1"/>
    <x v="0"/>
    <x v="0"/>
    <n v="37"/>
    <s v="Medium"/>
    <x v="3"/>
    <x v="2"/>
    <n v="4"/>
    <n v="3"/>
    <s v="Multiple Casualties"/>
    <x v="0"/>
    <x v="0"/>
    <x v="1"/>
    <x v="2"/>
  </r>
  <r>
    <x v="7233"/>
    <x v="4"/>
    <x v="3"/>
    <x v="7217"/>
    <x v="7222"/>
    <x v="175"/>
    <n v="2024"/>
    <n v="10"/>
    <x v="13"/>
    <d v="1899-12-30T14:00:00"/>
    <x v="7"/>
    <x v="4"/>
    <x v="4"/>
    <x v="1"/>
    <x v="1"/>
    <x v="0"/>
    <n v="6"/>
    <n v="1"/>
    <x v="0"/>
    <x v="0"/>
    <n v="32"/>
    <s v="Low"/>
    <x v="2"/>
    <x v="2"/>
    <n v="1"/>
    <n v="0"/>
    <s v="No Casualty"/>
    <x v="0"/>
    <x v="0"/>
    <x v="1"/>
    <x v="2"/>
  </r>
  <r>
    <x v="7234"/>
    <x v="6"/>
    <x v="5"/>
    <x v="7218"/>
    <x v="7223"/>
    <x v="251"/>
    <n v="2023"/>
    <n v="4"/>
    <x v="22"/>
    <d v="1899-12-30T02:00:00"/>
    <x v="9"/>
    <x v="6"/>
    <x v="6"/>
    <x v="0"/>
    <x v="0"/>
    <x v="2"/>
    <n v="5"/>
    <n v="1"/>
    <x v="2"/>
    <x v="2"/>
    <n v="26"/>
    <s v="Low"/>
    <x v="0"/>
    <x v="1"/>
    <n v="1"/>
    <n v="0"/>
    <s v="No Casualty"/>
    <x v="0"/>
    <x v="0"/>
    <x v="1"/>
    <x v="5"/>
  </r>
  <r>
    <x v="7235"/>
    <x v="6"/>
    <x v="5"/>
    <x v="7219"/>
    <x v="7224"/>
    <x v="176"/>
    <n v="2022"/>
    <n v="9"/>
    <x v="22"/>
    <d v="1899-12-30T19:00:00"/>
    <x v="21"/>
    <x v="2"/>
    <x v="2"/>
    <x v="1"/>
    <x v="1"/>
    <x v="2"/>
    <n v="5"/>
    <n v="1"/>
    <x v="0"/>
    <x v="0"/>
    <n v="24"/>
    <s v="Low"/>
    <x v="2"/>
    <x v="1"/>
    <n v="5"/>
    <n v="1"/>
    <s v="Single Casualty"/>
    <x v="1"/>
    <x v="0"/>
    <x v="2"/>
    <x v="6"/>
  </r>
  <r>
    <x v="7236"/>
    <x v="2"/>
    <x v="1"/>
    <x v="7220"/>
    <x v="7225"/>
    <x v="316"/>
    <n v="2025"/>
    <n v="3"/>
    <x v="23"/>
    <d v="1899-12-30T07:00:00"/>
    <x v="17"/>
    <x v="1"/>
    <x v="1"/>
    <x v="1"/>
    <x v="1"/>
    <x v="0"/>
    <n v="4"/>
    <n v="0"/>
    <x v="1"/>
    <x v="1"/>
    <n v="37"/>
    <s v="Low"/>
    <x v="0"/>
    <x v="2"/>
    <n v="4"/>
    <n v="1"/>
    <s v="Single Casualty"/>
    <x v="0"/>
    <x v="0"/>
    <x v="1"/>
    <x v="1"/>
  </r>
  <r>
    <x v="7237"/>
    <x v="6"/>
    <x v="5"/>
    <x v="7221"/>
    <x v="7226"/>
    <x v="679"/>
    <n v="2024"/>
    <n v="1"/>
    <x v="7"/>
    <d v="1899-12-30T05:00:00"/>
    <x v="0"/>
    <x v="0"/>
    <x v="0"/>
    <x v="0"/>
    <x v="0"/>
    <x v="0"/>
    <n v="2"/>
    <n v="0"/>
    <x v="1"/>
    <x v="1"/>
    <n v="16"/>
    <s v="High"/>
    <x v="2"/>
    <x v="1"/>
    <n v="4"/>
    <n v="1"/>
    <s v="Single Casualty"/>
    <x v="0"/>
    <x v="0"/>
    <x v="1"/>
    <x v="4"/>
  </r>
  <r>
    <x v="7238"/>
    <x v="0"/>
    <x v="0"/>
    <x v="7222"/>
    <x v="7227"/>
    <x v="137"/>
    <n v="2023"/>
    <n v="12"/>
    <x v="10"/>
    <d v="1899-12-30T07:00:00"/>
    <x v="17"/>
    <x v="1"/>
    <x v="1"/>
    <x v="1"/>
    <x v="1"/>
    <x v="1"/>
    <n v="4"/>
    <n v="1"/>
    <x v="2"/>
    <x v="0"/>
    <n v="28"/>
    <s v="Low"/>
    <x v="2"/>
    <x v="2"/>
    <n v="2"/>
    <n v="0"/>
    <s v="No Casualty"/>
    <x v="0"/>
    <x v="0"/>
    <x v="1"/>
    <x v="2"/>
  </r>
  <r>
    <x v="7239"/>
    <x v="4"/>
    <x v="3"/>
    <x v="7223"/>
    <x v="7228"/>
    <x v="119"/>
    <n v="2024"/>
    <n v="7"/>
    <x v="16"/>
    <d v="1899-12-30T07:00:00"/>
    <x v="17"/>
    <x v="0"/>
    <x v="0"/>
    <x v="0"/>
    <x v="0"/>
    <x v="2"/>
    <n v="4"/>
    <n v="0"/>
    <x v="1"/>
    <x v="1"/>
    <n v="27"/>
    <s v="Medium"/>
    <x v="3"/>
    <x v="2"/>
    <n v="1"/>
    <n v="1"/>
    <s v="Single Casualty"/>
    <x v="0"/>
    <x v="0"/>
    <x v="1"/>
    <x v="1"/>
  </r>
  <r>
    <x v="7240"/>
    <x v="1"/>
    <x v="0"/>
    <x v="7224"/>
    <x v="7229"/>
    <x v="117"/>
    <n v="2022"/>
    <n v="9"/>
    <x v="19"/>
    <d v="1899-12-30T02:00:00"/>
    <x v="9"/>
    <x v="4"/>
    <x v="4"/>
    <x v="1"/>
    <x v="1"/>
    <x v="1"/>
    <n v="5"/>
    <n v="0"/>
    <x v="1"/>
    <x v="1"/>
    <n v="36"/>
    <s v="Low"/>
    <x v="2"/>
    <x v="1"/>
    <n v="1"/>
    <n v="1"/>
    <s v="Single Casualty"/>
    <x v="0"/>
    <x v="0"/>
    <x v="1"/>
    <x v="1"/>
  </r>
  <r>
    <x v="7241"/>
    <x v="2"/>
    <x v="1"/>
    <x v="125"/>
    <x v="7230"/>
    <x v="192"/>
    <n v="2023"/>
    <n v="12"/>
    <x v="11"/>
    <d v="1899-12-30T23:00:00"/>
    <x v="15"/>
    <x v="2"/>
    <x v="2"/>
    <x v="1"/>
    <x v="1"/>
    <x v="1"/>
    <n v="1"/>
    <n v="1"/>
    <x v="0"/>
    <x v="0"/>
    <n v="20"/>
    <s v="Medium"/>
    <x v="4"/>
    <x v="2"/>
    <n v="2"/>
    <n v="1"/>
    <s v="Single Casualty"/>
    <x v="0"/>
    <x v="0"/>
    <x v="1"/>
    <x v="2"/>
  </r>
  <r>
    <x v="7242"/>
    <x v="0"/>
    <x v="0"/>
    <x v="7225"/>
    <x v="7231"/>
    <x v="285"/>
    <n v="2024"/>
    <n v="11"/>
    <x v="24"/>
    <d v="1899-12-30T15:00:00"/>
    <x v="19"/>
    <x v="4"/>
    <x v="4"/>
    <x v="1"/>
    <x v="1"/>
    <x v="2"/>
    <n v="2"/>
    <n v="0"/>
    <x v="1"/>
    <x v="1"/>
    <n v="36"/>
    <s v="Medium"/>
    <x v="1"/>
    <x v="2"/>
    <n v="3"/>
    <n v="2"/>
    <s v="Multiple Casualties"/>
    <x v="0"/>
    <x v="2"/>
    <x v="1"/>
    <x v="16"/>
  </r>
  <r>
    <x v="7243"/>
    <x v="2"/>
    <x v="1"/>
    <x v="7226"/>
    <x v="7232"/>
    <x v="708"/>
    <n v="2024"/>
    <n v="12"/>
    <x v="10"/>
    <d v="1899-12-30T09:00:00"/>
    <x v="10"/>
    <x v="4"/>
    <x v="4"/>
    <x v="1"/>
    <x v="1"/>
    <x v="0"/>
    <n v="2"/>
    <n v="1"/>
    <x v="2"/>
    <x v="2"/>
    <n v="21"/>
    <s v="High"/>
    <x v="0"/>
    <x v="1"/>
    <n v="3"/>
    <n v="2"/>
    <s v="Multiple Casualties"/>
    <x v="1"/>
    <x v="0"/>
    <x v="2"/>
    <x v="6"/>
  </r>
  <r>
    <x v="7244"/>
    <x v="5"/>
    <x v="4"/>
    <x v="7227"/>
    <x v="7233"/>
    <x v="185"/>
    <n v="2024"/>
    <n v="4"/>
    <x v="28"/>
    <d v="1899-12-30T07:00:00"/>
    <x v="17"/>
    <x v="6"/>
    <x v="6"/>
    <x v="0"/>
    <x v="0"/>
    <x v="1"/>
    <n v="5"/>
    <n v="1"/>
    <x v="1"/>
    <x v="1"/>
    <n v="35"/>
    <s v="High"/>
    <x v="4"/>
    <x v="0"/>
    <n v="5"/>
    <n v="5"/>
    <s v="Multiple Casualties"/>
    <x v="0"/>
    <x v="0"/>
    <x v="2"/>
    <x v="11"/>
  </r>
  <r>
    <x v="7245"/>
    <x v="6"/>
    <x v="5"/>
    <x v="7228"/>
    <x v="7234"/>
    <x v="538"/>
    <n v="2022"/>
    <n v="7"/>
    <x v="21"/>
    <d v="1899-12-30T16:00:00"/>
    <x v="4"/>
    <x v="5"/>
    <x v="5"/>
    <x v="1"/>
    <x v="1"/>
    <x v="1"/>
    <n v="1"/>
    <n v="1"/>
    <x v="1"/>
    <x v="1"/>
    <n v="16"/>
    <s v="High"/>
    <x v="1"/>
    <x v="2"/>
    <n v="3"/>
    <n v="3"/>
    <s v="Multiple Casualties"/>
    <x v="0"/>
    <x v="0"/>
    <x v="1"/>
    <x v="4"/>
  </r>
  <r>
    <x v="7246"/>
    <x v="1"/>
    <x v="0"/>
    <x v="7229"/>
    <x v="7235"/>
    <x v="263"/>
    <n v="2024"/>
    <n v="9"/>
    <x v="2"/>
    <d v="1899-12-30T23:00:00"/>
    <x v="15"/>
    <x v="5"/>
    <x v="5"/>
    <x v="1"/>
    <x v="1"/>
    <x v="2"/>
    <n v="5"/>
    <n v="0"/>
    <x v="0"/>
    <x v="0"/>
    <n v="24"/>
    <s v="High"/>
    <x v="1"/>
    <x v="2"/>
    <n v="3"/>
    <n v="0"/>
    <s v="No Casualty"/>
    <x v="0"/>
    <x v="0"/>
    <x v="2"/>
    <x v="3"/>
  </r>
  <r>
    <x v="7247"/>
    <x v="4"/>
    <x v="3"/>
    <x v="7230"/>
    <x v="7236"/>
    <x v="865"/>
    <n v="2023"/>
    <n v="12"/>
    <x v="25"/>
    <d v="1899-12-30T22:00:00"/>
    <x v="18"/>
    <x v="1"/>
    <x v="1"/>
    <x v="1"/>
    <x v="1"/>
    <x v="2"/>
    <n v="5"/>
    <n v="0"/>
    <x v="1"/>
    <x v="1"/>
    <n v="18"/>
    <s v="Low"/>
    <x v="3"/>
    <x v="2"/>
    <n v="2"/>
    <n v="2"/>
    <s v="Multiple Casualties"/>
    <x v="0"/>
    <x v="0"/>
    <x v="1"/>
    <x v="1"/>
  </r>
  <r>
    <x v="7248"/>
    <x v="1"/>
    <x v="0"/>
    <x v="7231"/>
    <x v="7237"/>
    <x v="41"/>
    <n v="2025"/>
    <n v="1"/>
    <x v="25"/>
    <d v="1899-12-30T15:00:00"/>
    <x v="19"/>
    <x v="3"/>
    <x v="3"/>
    <x v="1"/>
    <x v="1"/>
    <x v="0"/>
    <n v="1"/>
    <n v="0"/>
    <x v="1"/>
    <x v="1"/>
    <n v="32"/>
    <s v="Medium"/>
    <x v="0"/>
    <x v="1"/>
    <n v="3"/>
    <n v="1"/>
    <s v="Single Casualty"/>
    <x v="0"/>
    <x v="0"/>
    <x v="1"/>
    <x v="1"/>
  </r>
  <r>
    <x v="7249"/>
    <x v="7"/>
    <x v="6"/>
    <x v="7232"/>
    <x v="7238"/>
    <x v="1057"/>
    <n v="2024"/>
    <n v="10"/>
    <x v="5"/>
    <d v="1899-12-30T21:00:00"/>
    <x v="12"/>
    <x v="5"/>
    <x v="5"/>
    <x v="1"/>
    <x v="1"/>
    <x v="0"/>
    <n v="5"/>
    <n v="1"/>
    <x v="2"/>
    <x v="2"/>
    <n v="23"/>
    <s v="Medium"/>
    <x v="2"/>
    <x v="1"/>
    <n v="2"/>
    <n v="0"/>
    <s v="No Casualty"/>
    <x v="0"/>
    <x v="0"/>
    <x v="1"/>
    <x v="5"/>
  </r>
  <r>
    <x v="7250"/>
    <x v="5"/>
    <x v="4"/>
    <x v="7233"/>
    <x v="7239"/>
    <x v="528"/>
    <n v="2023"/>
    <n v="5"/>
    <x v="6"/>
    <d v="1899-12-30T16:00:00"/>
    <x v="4"/>
    <x v="1"/>
    <x v="1"/>
    <x v="1"/>
    <x v="1"/>
    <x v="1"/>
    <n v="1"/>
    <n v="1"/>
    <x v="0"/>
    <x v="0"/>
    <n v="39"/>
    <s v="High"/>
    <x v="2"/>
    <x v="2"/>
    <n v="1"/>
    <n v="1"/>
    <s v="Single Casualty"/>
    <x v="0"/>
    <x v="0"/>
    <x v="2"/>
    <x v="3"/>
  </r>
  <r>
    <x v="7251"/>
    <x v="6"/>
    <x v="5"/>
    <x v="7234"/>
    <x v="7240"/>
    <x v="443"/>
    <n v="2023"/>
    <n v="8"/>
    <x v="22"/>
    <d v="1899-12-30T08:00:00"/>
    <x v="5"/>
    <x v="5"/>
    <x v="5"/>
    <x v="1"/>
    <x v="1"/>
    <x v="0"/>
    <n v="2"/>
    <n v="0"/>
    <x v="0"/>
    <x v="0"/>
    <n v="39"/>
    <s v="High"/>
    <x v="1"/>
    <x v="2"/>
    <n v="3"/>
    <n v="2"/>
    <s v="Multiple Casualties"/>
    <x v="1"/>
    <x v="0"/>
    <x v="0"/>
    <x v="9"/>
  </r>
  <r>
    <x v="7252"/>
    <x v="6"/>
    <x v="5"/>
    <x v="7235"/>
    <x v="7241"/>
    <x v="1190"/>
    <n v="2024"/>
    <n v="4"/>
    <x v="5"/>
    <d v="1899-12-30T10:00:00"/>
    <x v="20"/>
    <x v="3"/>
    <x v="3"/>
    <x v="1"/>
    <x v="1"/>
    <x v="0"/>
    <n v="6"/>
    <n v="1"/>
    <x v="2"/>
    <x v="0"/>
    <n v="36"/>
    <s v="High"/>
    <x v="3"/>
    <x v="2"/>
    <n v="2"/>
    <n v="0"/>
    <s v="No Casualty"/>
    <x v="1"/>
    <x v="0"/>
    <x v="0"/>
    <x v="9"/>
  </r>
  <r>
    <x v="7253"/>
    <x v="6"/>
    <x v="5"/>
    <x v="7236"/>
    <x v="7242"/>
    <x v="382"/>
    <n v="2022"/>
    <n v="10"/>
    <x v="26"/>
    <d v="1899-12-30T16:00:00"/>
    <x v="4"/>
    <x v="3"/>
    <x v="3"/>
    <x v="1"/>
    <x v="1"/>
    <x v="2"/>
    <n v="1"/>
    <n v="1"/>
    <x v="0"/>
    <x v="0"/>
    <n v="32"/>
    <s v="Low"/>
    <x v="3"/>
    <x v="2"/>
    <n v="1"/>
    <n v="1"/>
    <s v="Single Casualty"/>
    <x v="0"/>
    <x v="0"/>
    <x v="1"/>
    <x v="2"/>
  </r>
  <r>
    <x v="7254"/>
    <x v="4"/>
    <x v="3"/>
    <x v="7237"/>
    <x v="7243"/>
    <x v="1065"/>
    <n v="2022"/>
    <n v="10"/>
    <x v="10"/>
    <d v="1899-12-30T04:00:00"/>
    <x v="1"/>
    <x v="2"/>
    <x v="2"/>
    <x v="1"/>
    <x v="1"/>
    <x v="1"/>
    <n v="3"/>
    <n v="1"/>
    <x v="2"/>
    <x v="0"/>
    <n v="29"/>
    <s v="Low"/>
    <x v="3"/>
    <x v="1"/>
    <n v="1"/>
    <n v="1"/>
    <s v="Single Casualty"/>
    <x v="0"/>
    <x v="0"/>
    <x v="1"/>
    <x v="2"/>
  </r>
  <r>
    <x v="7255"/>
    <x v="7"/>
    <x v="6"/>
    <x v="7238"/>
    <x v="7244"/>
    <x v="847"/>
    <n v="2024"/>
    <n v="1"/>
    <x v="27"/>
    <d v="1899-12-30T04:00:00"/>
    <x v="1"/>
    <x v="5"/>
    <x v="5"/>
    <x v="1"/>
    <x v="1"/>
    <x v="2"/>
    <n v="2"/>
    <n v="0"/>
    <x v="0"/>
    <x v="0"/>
    <n v="26"/>
    <s v="Low"/>
    <x v="4"/>
    <x v="2"/>
    <n v="3"/>
    <n v="1"/>
    <s v="Single Casualty"/>
    <x v="0"/>
    <x v="0"/>
    <x v="1"/>
    <x v="2"/>
  </r>
  <r>
    <x v="7256"/>
    <x v="0"/>
    <x v="0"/>
    <x v="7239"/>
    <x v="7245"/>
    <x v="995"/>
    <n v="2023"/>
    <n v="10"/>
    <x v="16"/>
    <d v="1899-12-30T22:00:00"/>
    <x v="18"/>
    <x v="6"/>
    <x v="6"/>
    <x v="0"/>
    <x v="0"/>
    <x v="1"/>
    <n v="4"/>
    <n v="1"/>
    <x v="0"/>
    <x v="0"/>
    <n v="20"/>
    <s v="Medium"/>
    <x v="2"/>
    <x v="1"/>
    <n v="2"/>
    <n v="2"/>
    <s v="Multiple Casualties"/>
    <x v="0"/>
    <x v="0"/>
    <x v="1"/>
    <x v="2"/>
  </r>
  <r>
    <x v="7257"/>
    <x v="5"/>
    <x v="4"/>
    <x v="7240"/>
    <x v="7246"/>
    <x v="218"/>
    <n v="2024"/>
    <n v="9"/>
    <x v="28"/>
    <d v="1899-12-30T20:00:00"/>
    <x v="23"/>
    <x v="4"/>
    <x v="4"/>
    <x v="1"/>
    <x v="1"/>
    <x v="2"/>
    <n v="6"/>
    <n v="1"/>
    <x v="0"/>
    <x v="0"/>
    <n v="39"/>
    <s v="High"/>
    <x v="3"/>
    <x v="1"/>
    <n v="5"/>
    <n v="4"/>
    <s v="Multiple Casualties"/>
    <x v="0"/>
    <x v="0"/>
    <x v="2"/>
    <x v="3"/>
  </r>
  <r>
    <x v="7258"/>
    <x v="7"/>
    <x v="6"/>
    <x v="7241"/>
    <x v="7247"/>
    <x v="385"/>
    <n v="2022"/>
    <n v="10"/>
    <x v="25"/>
    <d v="1899-12-30T19:00:00"/>
    <x v="21"/>
    <x v="2"/>
    <x v="2"/>
    <x v="1"/>
    <x v="1"/>
    <x v="0"/>
    <n v="6"/>
    <n v="1"/>
    <x v="0"/>
    <x v="0"/>
    <n v="40"/>
    <s v="High"/>
    <x v="4"/>
    <x v="2"/>
    <n v="1"/>
    <n v="0"/>
    <s v="No Casualty"/>
    <x v="1"/>
    <x v="0"/>
    <x v="0"/>
    <x v="9"/>
  </r>
  <r>
    <x v="7259"/>
    <x v="0"/>
    <x v="0"/>
    <x v="7242"/>
    <x v="7248"/>
    <x v="895"/>
    <n v="2024"/>
    <n v="7"/>
    <x v="14"/>
    <d v="1899-12-30T17:00:00"/>
    <x v="16"/>
    <x v="1"/>
    <x v="1"/>
    <x v="1"/>
    <x v="1"/>
    <x v="2"/>
    <n v="3"/>
    <n v="0"/>
    <x v="0"/>
    <x v="0"/>
    <n v="34"/>
    <s v="Medium"/>
    <x v="4"/>
    <x v="1"/>
    <n v="2"/>
    <n v="0"/>
    <s v="No Casualty"/>
    <x v="1"/>
    <x v="0"/>
    <x v="2"/>
    <x v="6"/>
  </r>
  <r>
    <x v="7260"/>
    <x v="1"/>
    <x v="0"/>
    <x v="7243"/>
    <x v="7249"/>
    <x v="939"/>
    <n v="2025"/>
    <n v="3"/>
    <x v="2"/>
    <d v="1899-12-30T03:00:00"/>
    <x v="8"/>
    <x v="3"/>
    <x v="3"/>
    <x v="1"/>
    <x v="1"/>
    <x v="1"/>
    <n v="1"/>
    <n v="0"/>
    <x v="2"/>
    <x v="0"/>
    <n v="19"/>
    <s v="Low"/>
    <x v="4"/>
    <x v="2"/>
    <n v="3"/>
    <n v="0"/>
    <s v="No Casualty"/>
    <x v="0"/>
    <x v="0"/>
    <x v="1"/>
    <x v="2"/>
  </r>
  <r>
    <x v="7261"/>
    <x v="1"/>
    <x v="0"/>
    <x v="7244"/>
    <x v="7250"/>
    <x v="701"/>
    <n v="2022"/>
    <n v="9"/>
    <x v="15"/>
    <d v="1899-12-30T04:00:00"/>
    <x v="1"/>
    <x v="3"/>
    <x v="3"/>
    <x v="1"/>
    <x v="1"/>
    <x v="1"/>
    <n v="1"/>
    <n v="0"/>
    <x v="2"/>
    <x v="0"/>
    <n v="23"/>
    <s v="Medium"/>
    <x v="4"/>
    <x v="2"/>
    <n v="3"/>
    <n v="0"/>
    <s v="No Casualty"/>
    <x v="0"/>
    <x v="0"/>
    <x v="1"/>
    <x v="2"/>
  </r>
  <r>
    <x v="7262"/>
    <x v="3"/>
    <x v="2"/>
    <x v="7245"/>
    <x v="7251"/>
    <x v="995"/>
    <n v="2023"/>
    <n v="10"/>
    <x v="16"/>
    <d v="1899-12-30T07:00:00"/>
    <x v="17"/>
    <x v="6"/>
    <x v="6"/>
    <x v="0"/>
    <x v="0"/>
    <x v="1"/>
    <n v="6"/>
    <n v="1"/>
    <x v="1"/>
    <x v="1"/>
    <n v="30"/>
    <s v="Medium"/>
    <x v="3"/>
    <x v="1"/>
    <n v="1"/>
    <n v="1"/>
    <s v="Single Casualty"/>
    <x v="0"/>
    <x v="0"/>
    <x v="1"/>
    <x v="1"/>
  </r>
  <r>
    <x v="7263"/>
    <x v="1"/>
    <x v="0"/>
    <x v="7246"/>
    <x v="7252"/>
    <x v="1197"/>
    <n v="2024"/>
    <n v="7"/>
    <x v="22"/>
    <d v="1899-12-30T04:00:00"/>
    <x v="1"/>
    <x v="3"/>
    <x v="3"/>
    <x v="1"/>
    <x v="1"/>
    <x v="2"/>
    <n v="5"/>
    <n v="1"/>
    <x v="2"/>
    <x v="0"/>
    <n v="17"/>
    <s v="Low"/>
    <x v="1"/>
    <x v="2"/>
    <n v="3"/>
    <n v="0"/>
    <s v="No Casualty"/>
    <x v="0"/>
    <x v="0"/>
    <x v="1"/>
    <x v="2"/>
  </r>
  <r>
    <x v="7264"/>
    <x v="3"/>
    <x v="2"/>
    <x v="7247"/>
    <x v="7253"/>
    <x v="1050"/>
    <n v="2023"/>
    <n v="1"/>
    <x v="26"/>
    <d v="1899-12-30T20:00:00"/>
    <x v="23"/>
    <x v="5"/>
    <x v="5"/>
    <x v="1"/>
    <x v="1"/>
    <x v="2"/>
    <n v="3"/>
    <n v="1"/>
    <x v="1"/>
    <x v="1"/>
    <n v="33"/>
    <s v="Medium"/>
    <x v="1"/>
    <x v="2"/>
    <n v="3"/>
    <n v="3"/>
    <s v="Multiple Casualties"/>
    <x v="0"/>
    <x v="0"/>
    <x v="1"/>
    <x v="1"/>
  </r>
  <r>
    <x v="7265"/>
    <x v="2"/>
    <x v="1"/>
    <x v="7248"/>
    <x v="7254"/>
    <x v="542"/>
    <n v="2024"/>
    <n v="11"/>
    <x v="29"/>
    <d v="1899-12-30T08:00:00"/>
    <x v="5"/>
    <x v="4"/>
    <x v="4"/>
    <x v="1"/>
    <x v="1"/>
    <x v="0"/>
    <n v="6"/>
    <n v="1"/>
    <x v="2"/>
    <x v="2"/>
    <n v="20"/>
    <s v="Medium"/>
    <x v="1"/>
    <x v="2"/>
    <n v="1"/>
    <n v="1"/>
    <s v="Single Casualty"/>
    <x v="1"/>
    <x v="0"/>
    <x v="1"/>
    <x v="10"/>
  </r>
  <r>
    <x v="7266"/>
    <x v="7"/>
    <x v="6"/>
    <x v="7249"/>
    <x v="7255"/>
    <x v="29"/>
    <n v="2025"/>
    <n v="4"/>
    <x v="22"/>
    <d v="1899-12-30T14:00:00"/>
    <x v="7"/>
    <x v="5"/>
    <x v="5"/>
    <x v="1"/>
    <x v="1"/>
    <x v="1"/>
    <n v="5"/>
    <n v="0"/>
    <x v="0"/>
    <x v="0"/>
    <n v="32"/>
    <s v="Low"/>
    <x v="0"/>
    <x v="1"/>
    <n v="4"/>
    <n v="0"/>
    <s v="No Casualty"/>
    <x v="0"/>
    <x v="0"/>
    <x v="1"/>
    <x v="2"/>
  </r>
  <r>
    <x v="7267"/>
    <x v="5"/>
    <x v="4"/>
    <x v="7250"/>
    <x v="7256"/>
    <x v="391"/>
    <n v="2022"/>
    <n v="2"/>
    <x v="9"/>
    <d v="1899-12-30T20:00:00"/>
    <x v="23"/>
    <x v="1"/>
    <x v="1"/>
    <x v="1"/>
    <x v="1"/>
    <x v="0"/>
    <n v="4"/>
    <n v="0"/>
    <x v="2"/>
    <x v="2"/>
    <n v="35"/>
    <s v="Low"/>
    <x v="3"/>
    <x v="2"/>
    <n v="3"/>
    <n v="3"/>
    <s v="Multiple Casualties"/>
    <x v="0"/>
    <x v="0"/>
    <x v="1"/>
    <x v="5"/>
  </r>
  <r>
    <x v="7268"/>
    <x v="3"/>
    <x v="2"/>
    <x v="7251"/>
    <x v="7257"/>
    <x v="765"/>
    <n v="2022"/>
    <n v="11"/>
    <x v="1"/>
    <d v="1899-12-30T11:00:00"/>
    <x v="3"/>
    <x v="3"/>
    <x v="3"/>
    <x v="1"/>
    <x v="1"/>
    <x v="2"/>
    <n v="4"/>
    <n v="0"/>
    <x v="2"/>
    <x v="2"/>
    <n v="20"/>
    <s v="Medium"/>
    <x v="0"/>
    <x v="0"/>
    <n v="2"/>
    <n v="2"/>
    <s v="Multiple Casualties"/>
    <x v="0"/>
    <x v="0"/>
    <x v="1"/>
    <x v="2"/>
  </r>
  <r>
    <x v="7269"/>
    <x v="7"/>
    <x v="6"/>
    <x v="7252"/>
    <x v="7258"/>
    <x v="430"/>
    <n v="2022"/>
    <n v="2"/>
    <x v="25"/>
    <d v="1899-12-30T15:00:00"/>
    <x v="19"/>
    <x v="0"/>
    <x v="0"/>
    <x v="0"/>
    <x v="0"/>
    <x v="1"/>
    <n v="1"/>
    <n v="1"/>
    <x v="1"/>
    <x v="1"/>
    <n v="27"/>
    <s v="High"/>
    <x v="0"/>
    <x v="2"/>
    <n v="5"/>
    <n v="2"/>
    <s v="Multiple Casualties"/>
    <x v="0"/>
    <x v="0"/>
    <x v="1"/>
    <x v="4"/>
  </r>
  <r>
    <x v="7270"/>
    <x v="6"/>
    <x v="5"/>
    <x v="7253"/>
    <x v="7259"/>
    <x v="746"/>
    <n v="2022"/>
    <n v="11"/>
    <x v="13"/>
    <d v="1899-12-30T20:00:00"/>
    <x v="23"/>
    <x v="4"/>
    <x v="4"/>
    <x v="1"/>
    <x v="1"/>
    <x v="1"/>
    <n v="4"/>
    <n v="1"/>
    <x v="1"/>
    <x v="1"/>
    <n v="40"/>
    <s v="Low"/>
    <x v="0"/>
    <x v="2"/>
    <n v="5"/>
    <n v="3"/>
    <s v="Multiple Casualties"/>
    <x v="0"/>
    <x v="0"/>
    <x v="1"/>
    <x v="1"/>
  </r>
  <r>
    <x v="7271"/>
    <x v="4"/>
    <x v="3"/>
    <x v="7254"/>
    <x v="7260"/>
    <x v="717"/>
    <n v="2024"/>
    <n v="10"/>
    <x v="17"/>
    <d v="1899-12-30T12:00:00"/>
    <x v="22"/>
    <x v="4"/>
    <x v="4"/>
    <x v="1"/>
    <x v="1"/>
    <x v="2"/>
    <n v="3"/>
    <n v="1"/>
    <x v="1"/>
    <x v="1"/>
    <n v="15"/>
    <s v="High"/>
    <x v="2"/>
    <x v="2"/>
    <n v="5"/>
    <n v="4"/>
    <s v="Multiple Casualties"/>
    <x v="0"/>
    <x v="0"/>
    <x v="1"/>
    <x v="4"/>
  </r>
  <r>
    <x v="7272"/>
    <x v="4"/>
    <x v="3"/>
    <x v="7255"/>
    <x v="7261"/>
    <x v="441"/>
    <n v="2024"/>
    <n v="12"/>
    <x v="14"/>
    <d v="1899-12-30T17:00:00"/>
    <x v="16"/>
    <x v="5"/>
    <x v="5"/>
    <x v="1"/>
    <x v="1"/>
    <x v="1"/>
    <n v="5"/>
    <n v="0"/>
    <x v="1"/>
    <x v="1"/>
    <n v="40"/>
    <s v="Medium"/>
    <x v="2"/>
    <x v="2"/>
    <n v="1"/>
    <n v="0"/>
    <s v="No Casualty"/>
    <x v="1"/>
    <x v="0"/>
    <x v="1"/>
    <x v="5"/>
  </r>
  <r>
    <x v="7273"/>
    <x v="3"/>
    <x v="2"/>
    <x v="7256"/>
    <x v="7262"/>
    <x v="389"/>
    <n v="2022"/>
    <n v="7"/>
    <x v="23"/>
    <d v="1899-12-30T22:00:00"/>
    <x v="18"/>
    <x v="5"/>
    <x v="5"/>
    <x v="1"/>
    <x v="1"/>
    <x v="2"/>
    <n v="4"/>
    <n v="1"/>
    <x v="0"/>
    <x v="0"/>
    <n v="39"/>
    <s v="Medium"/>
    <x v="2"/>
    <x v="2"/>
    <n v="4"/>
    <n v="4"/>
    <s v="Multiple Casualties"/>
    <x v="0"/>
    <x v="0"/>
    <x v="1"/>
    <x v="2"/>
  </r>
  <r>
    <x v="7274"/>
    <x v="6"/>
    <x v="5"/>
    <x v="7257"/>
    <x v="7263"/>
    <x v="960"/>
    <n v="2022"/>
    <n v="4"/>
    <x v="10"/>
    <d v="1899-12-30T08:00:00"/>
    <x v="5"/>
    <x v="1"/>
    <x v="1"/>
    <x v="1"/>
    <x v="1"/>
    <x v="1"/>
    <n v="6"/>
    <n v="1"/>
    <x v="1"/>
    <x v="1"/>
    <n v="21"/>
    <s v="Medium"/>
    <x v="4"/>
    <x v="1"/>
    <n v="3"/>
    <n v="1"/>
    <s v="Single Casualty"/>
    <x v="1"/>
    <x v="0"/>
    <x v="1"/>
    <x v="5"/>
  </r>
  <r>
    <x v="7275"/>
    <x v="7"/>
    <x v="6"/>
    <x v="7258"/>
    <x v="7264"/>
    <x v="76"/>
    <n v="2024"/>
    <n v="3"/>
    <x v="24"/>
    <d v="1899-12-30T08:00:00"/>
    <x v="5"/>
    <x v="4"/>
    <x v="4"/>
    <x v="1"/>
    <x v="1"/>
    <x v="0"/>
    <n v="6"/>
    <n v="1"/>
    <x v="0"/>
    <x v="0"/>
    <n v="31"/>
    <s v="High"/>
    <x v="2"/>
    <x v="1"/>
    <n v="2"/>
    <n v="1"/>
    <s v="Single Casualty"/>
    <x v="1"/>
    <x v="0"/>
    <x v="0"/>
    <x v="9"/>
  </r>
  <r>
    <x v="7276"/>
    <x v="2"/>
    <x v="1"/>
    <x v="7259"/>
    <x v="7265"/>
    <x v="370"/>
    <n v="2024"/>
    <n v="10"/>
    <x v="15"/>
    <d v="1899-12-30T00:00:00"/>
    <x v="14"/>
    <x v="6"/>
    <x v="6"/>
    <x v="0"/>
    <x v="0"/>
    <x v="0"/>
    <n v="1"/>
    <n v="1"/>
    <x v="1"/>
    <x v="1"/>
    <n v="24"/>
    <s v="Medium"/>
    <x v="1"/>
    <x v="2"/>
    <n v="3"/>
    <n v="2"/>
    <s v="Multiple Casualties"/>
    <x v="0"/>
    <x v="0"/>
    <x v="1"/>
    <x v="1"/>
  </r>
  <r>
    <x v="7277"/>
    <x v="1"/>
    <x v="0"/>
    <x v="7260"/>
    <x v="7266"/>
    <x v="1124"/>
    <n v="2024"/>
    <n v="8"/>
    <x v="20"/>
    <d v="1899-12-30T20:00:00"/>
    <x v="23"/>
    <x v="0"/>
    <x v="0"/>
    <x v="0"/>
    <x v="0"/>
    <x v="2"/>
    <n v="4"/>
    <n v="1"/>
    <x v="1"/>
    <x v="1"/>
    <n v="26"/>
    <s v="Medium"/>
    <x v="0"/>
    <x v="0"/>
    <n v="5"/>
    <n v="5"/>
    <s v="Multiple Casualties"/>
    <x v="0"/>
    <x v="0"/>
    <x v="1"/>
    <x v="4"/>
  </r>
  <r>
    <x v="7278"/>
    <x v="7"/>
    <x v="6"/>
    <x v="7261"/>
    <x v="7267"/>
    <x v="1045"/>
    <n v="2022"/>
    <n v="10"/>
    <x v="23"/>
    <d v="1899-12-30T08:00:00"/>
    <x v="5"/>
    <x v="1"/>
    <x v="1"/>
    <x v="1"/>
    <x v="1"/>
    <x v="2"/>
    <n v="4"/>
    <n v="1"/>
    <x v="1"/>
    <x v="1"/>
    <n v="40"/>
    <s v="High"/>
    <x v="1"/>
    <x v="1"/>
    <n v="3"/>
    <n v="1"/>
    <s v="Single Casualty"/>
    <x v="1"/>
    <x v="0"/>
    <x v="1"/>
    <x v="2"/>
  </r>
  <r>
    <x v="7279"/>
    <x v="4"/>
    <x v="3"/>
    <x v="7262"/>
    <x v="7268"/>
    <x v="291"/>
    <n v="2024"/>
    <n v="5"/>
    <x v="20"/>
    <d v="1899-12-30T11:00:00"/>
    <x v="3"/>
    <x v="6"/>
    <x v="6"/>
    <x v="0"/>
    <x v="0"/>
    <x v="1"/>
    <n v="3"/>
    <n v="1"/>
    <x v="0"/>
    <x v="0"/>
    <n v="20"/>
    <s v="Medium"/>
    <x v="0"/>
    <x v="1"/>
    <n v="1"/>
    <n v="1"/>
    <s v="Single Casualty"/>
    <x v="0"/>
    <x v="0"/>
    <x v="1"/>
    <x v="2"/>
  </r>
  <r>
    <x v="7280"/>
    <x v="1"/>
    <x v="0"/>
    <x v="7263"/>
    <x v="7269"/>
    <x v="360"/>
    <n v="2022"/>
    <n v="3"/>
    <x v="22"/>
    <d v="1899-12-30T01:00:00"/>
    <x v="13"/>
    <x v="5"/>
    <x v="5"/>
    <x v="1"/>
    <x v="1"/>
    <x v="1"/>
    <n v="1"/>
    <n v="0"/>
    <x v="1"/>
    <x v="1"/>
    <n v="28"/>
    <s v="Low"/>
    <x v="0"/>
    <x v="2"/>
    <n v="2"/>
    <n v="2"/>
    <s v="Multiple Casualties"/>
    <x v="0"/>
    <x v="0"/>
    <x v="1"/>
    <x v="1"/>
  </r>
  <r>
    <x v="7281"/>
    <x v="3"/>
    <x v="2"/>
    <x v="7264"/>
    <x v="7270"/>
    <x v="774"/>
    <n v="2025"/>
    <n v="1"/>
    <x v="10"/>
    <d v="1899-12-30T16:00:00"/>
    <x v="4"/>
    <x v="3"/>
    <x v="3"/>
    <x v="1"/>
    <x v="1"/>
    <x v="1"/>
    <n v="4"/>
    <n v="0"/>
    <x v="0"/>
    <x v="0"/>
    <n v="23"/>
    <s v="Medium"/>
    <x v="4"/>
    <x v="1"/>
    <n v="2"/>
    <n v="0"/>
    <s v="No Casualty"/>
    <x v="0"/>
    <x v="0"/>
    <x v="1"/>
    <x v="2"/>
  </r>
  <r>
    <x v="7282"/>
    <x v="4"/>
    <x v="3"/>
    <x v="7265"/>
    <x v="7271"/>
    <x v="532"/>
    <n v="2022"/>
    <n v="7"/>
    <x v="9"/>
    <d v="1899-12-30T07:00:00"/>
    <x v="17"/>
    <x v="6"/>
    <x v="6"/>
    <x v="0"/>
    <x v="0"/>
    <x v="1"/>
    <n v="1"/>
    <n v="1"/>
    <x v="1"/>
    <x v="1"/>
    <n v="20"/>
    <s v="High"/>
    <x v="0"/>
    <x v="2"/>
    <n v="4"/>
    <n v="4"/>
    <s v="Multiple Casualties"/>
    <x v="0"/>
    <x v="0"/>
    <x v="1"/>
    <x v="4"/>
  </r>
  <r>
    <x v="7283"/>
    <x v="1"/>
    <x v="0"/>
    <x v="7266"/>
    <x v="7272"/>
    <x v="406"/>
    <n v="2023"/>
    <n v="4"/>
    <x v="17"/>
    <d v="1899-12-30T08:00:00"/>
    <x v="5"/>
    <x v="5"/>
    <x v="5"/>
    <x v="1"/>
    <x v="1"/>
    <x v="0"/>
    <n v="4"/>
    <n v="0"/>
    <x v="1"/>
    <x v="1"/>
    <n v="39"/>
    <s v="Medium"/>
    <x v="0"/>
    <x v="2"/>
    <n v="3"/>
    <n v="2"/>
    <s v="Multiple Casualties"/>
    <x v="1"/>
    <x v="0"/>
    <x v="1"/>
    <x v="5"/>
  </r>
  <r>
    <x v="7284"/>
    <x v="4"/>
    <x v="3"/>
    <x v="7267"/>
    <x v="7273"/>
    <x v="624"/>
    <n v="2023"/>
    <n v="6"/>
    <x v="21"/>
    <d v="1899-12-30T04:00:00"/>
    <x v="1"/>
    <x v="3"/>
    <x v="3"/>
    <x v="1"/>
    <x v="1"/>
    <x v="1"/>
    <n v="3"/>
    <n v="1"/>
    <x v="2"/>
    <x v="0"/>
    <n v="34"/>
    <s v="Low"/>
    <x v="2"/>
    <x v="2"/>
    <n v="2"/>
    <n v="1"/>
    <s v="Single Casualty"/>
    <x v="0"/>
    <x v="0"/>
    <x v="1"/>
    <x v="2"/>
  </r>
  <r>
    <x v="7285"/>
    <x v="2"/>
    <x v="1"/>
    <x v="7268"/>
    <x v="7274"/>
    <x v="343"/>
    <n v="2022"/>
    <n v="3"/>
    <x v="29"/>
    <d v="1899-12-30T15:00:00"/>
    <x v="19"/>
    <x v="5"/>
    <x v="5"/>
    <x v="1"/>
    <x v="1"/>
    <x v="2"/>
    <n v="2"/>
    <n v="1"/>
    <x v="0"/>
    <x v="0"/>
    <n v="16"/>
    <s v="Medium"/>
    <x v="4"/>
    <x v="2"/>
    <n v="4"/>
    <n v="3"/>
    <s v="Multiple Casualties"/>
    <x v="0"/>
    <x v="0"/>
    <x v="1"/>
    <x v="2"/>
  </r>
  <r>
    <x v="7286"/>
    <x v="1"/>
    <x v="0"/>
    <x v="7269"/>
    <x v="7275"/>
    <x v="461"/>
    <n v="2022"/>
    <n v="3"/>
    <x v="25"/>
    <d v="1899-12-30T12:00:00"/>
    <x v="22"/>
    <x v="0"/>
    <x v="0"/>
    <x v="0"/>
    <x v="0"/>
    <x v="0"/>
    <n v="2"/>
    <n v="1"/>
    <x v="2"/>
    <x v="2"/>
    <n v="18"/>
    <s v="High"/>
    <x v="4"/>
    <x v="2"/>
    <n v="2"/>
    <n v="0"/>
    <s v="No Casualty"/>
    <x v="0"/>
    <x v="0"/>
    <x v="1"/>
    <x v="2"/>
  </r>
  <r>
    <x v="7287"/>
    <x v="7"/>
    <x v="6"/>
    <x v="7270"/>
    <x v="7276"/>
    <x v="758"/>
    <n v="2025"/>
    <n v="1"/>
    <x v="6"/>
    <d v="1899-12-30T14:00:00"/>
    <x v="7"/>
    <x v="4"/>
    <x v="4"/>
    <x v="1"/>
    <x v="1"/>
    <x v="0"/>
    <n v="5"/>
    <n v="0"/>
    <x v="1"/>
    <x v="1"/>
    <n v="30"/>
    <s v="Medium"/>
    <x v="3"/>
    <x v="1"/>
    <n v="3"/>
    <n v="2"/>
    <s v="Multiple Casualties"/>
    <x v="0"/>
    <x v="0"/>
    <x v="1"/>
    <x v="1"/>
  </r>
  <r>
    <x v="7288"/>
    <x v="3"/>
    <x v="2"/>
    <x v="7271"/>
    <x v="7277"/>
    <x v="1110"/>
    <n v="2024"/>
    <n v="5"/>
    <x v="10"/>
    <d v="1899-12-30T08:00:00"/>
    <x v="5"/>
    <x v="3"/>
    <x v="3"/>
    <x v="1"/>
    <x v="1"/>
    <x v="0"/>
    <n v="2"/>
    <n v="0"/>
    <x v="2"/>
    <x v="2"/>
    <n v="34"/>
    <s v="High"/>
    <x v="1"/>
    <x v="2"/>
    <n v="1"/>
    <n v="0"/>
    <s v="No Casualty"/>
    <x v="1"/>
    <x v="0"/>
    <x v="2"/>
    <x v="6"/>
  </r>
  <r>
    <x v="7289"/>
    <x v="4"/>
    <x v="3"/>
    <x v="7272"/>
    <x v="7278"/>
    <x v="212"/>
    <n v="2022"/>
    <n v="11"/>
    <x v="10"/>
    <d v="1899-12-30T16:00:00"/>
    <x v="4"/>
    <x v="0"/>
    <x v="0"/>
    <x v="0"/>
    <x v="0"/>
    <x v="0"/>
    <n v="4"/>
    <n v="0"/>
    <x v="0"/>
    <x v="0"/>
    <n v="26"/>
    <s v="Medium"/>
    <x v="2"/>
    <x v="0"/>
    <n v="2"/>
    <n v="2"/>
    <s v="Multiple Casualties"/>
    <x v="0"/>
    <x v="0"/>
    <x v="2"/>
    <x v="3"/>
  </r>
  <r>
    <x v="7290"/>
    <x v="0"/>
    <x v="0"/>
    <x v="7273"/>
    <x v="7279"/>
    <x v="915"/>
    <n v="2022"/>
    <n v="12"/>
    <x v="1"/>
    <d v="1899-12-30T02:00:00"/>
    <x v="9"/>
    <x v="1"/>
    <x v="1"/>
    <x v="1"/>
    <x v="1"/>
    <x v="2"/>
    <n v="1"/>
    <n v="0"/>
    <x v="1"/>
    <x v="1"/>
    <n v="16"/>
    <s v="Low"/>
    <x v="1"/>
    <x v="2"/>
    <n v="2"/>
    <n v="0"/>
    <s v="No Casualty"/>
    <x v="0"/>
    <x v="0"/>
    <x v="1"/>
    <x v="1"/>
  </r>
  <r>
    <x v="7291"/>
    <x v="1"/>
    <x v="0"/>
    <x v="7274"/>
    <x v="7280"/>
    <x v="676"/>
    <n v="2025"/>
    <n v="1"/>
    <x v="30"/>
    <d v="1899-12-30T21:00:00"/>
    <x v="12"/>
    <x v="0"/>
    <x v="0"/>
    <x v="0"/>
    <x v="0"/>
    <x v="1"/>
    <n v="6"/>
    <n v="1"/>
    <x v="0"/>
    <x v="0"/>
    <n v="26"/>
    <s v="Low"/>
    <x v="2"/>
    <x v="2"/>
    <n v="5"/>
    <n v="2"/>
    <s v="Multiple Casualties"/>
    <x v="0"/>
    <x v="0"/>
    <x v="1"/>
    <x v="2"/>
  </r>
  <r>
    <x v="7292"/>
    <x v="0"/>
    <x v="0"/>
    <x v="7275"/>
    <x v="7281"/>
    <x v="669"/>
    <n v="2024"/>
    <n v="6"/>
    <x v="27"/>
    <d v="1899-12-30T04:00:00"/>
    <x v="1"/>
    <x v="0"/>
    <x v="0"/>
    <x v="0"/>
    <x v="0"/>
    <x v="1"/>
    <n v="5"/>
    <n v="1"/>
    <x v="1"/>
    <x v="1"/>
    <n v="33"/>
    <s v="Medium"/>
    <x v="3"/>
    <x v="2"/>
    <n v="1"/>
    <n v="0"/>
    <s v="No Casualty"/>
    <x v="0"/>
    <x v="0"/>
    <x v="1"/>
    <x v="1"/>
  </r>
  <r>
    <x v="7293"/>
    <x v="0"/>
    <x v="0"/>
    <x v="7276"/>
    <x v="7282"/>
    <x v="318"/>
    <n v="2023"/>
    <n v="3"/>
    <x v="27"/>
    <d v="1899-12-30T10:00:00"/>
    <x v="20"/>
    <x v="2"/>
    <x v="2"/>
    <x v="1"/>
    <x v="1"/>
    <x v="2"/>
    <n v="1"/>
    <n v="1"/>
    <x v="1"/>
    <x v="1"/>
    <n v="27"/>
    <s v="Medium"/>
    <x v="0"/>
    <x v="0"/>
    <n v="1"/>
    <n v="1"/>
    <s v="Single Casualty"/>
    <x v="1"/>
    <x v="0"/>
    <x v="1"/>
    <x v="2"/>
  </r>
  <r>
    <x v="7294"/>
    <x v="1"/>
    <x v="0"/>
    <x v="7277"/>
    <x v="7283"/>
    <x v="165"/>
    <n v="2024"/>
    <n v="4"/>
    <x v="12"/>
    <d v="1899-12-30T00:00:00"/>
    <x v="14"/>
    <x v="5"/>
    <x v="5"/>
    <x v="1"/>
    <x v="1"/>
    <x v="2"/>
    <n v="6"/>
    <n v="0"/>
    <x v="1"/>
    <x v="1"/>
    <n v="38"/>
    <s v="Low"/>
    <x v="1"/>
    <x v="2"/>
    <n v="3"/>
    <n v="0"/>
    <s v="No Casualty"/>
    <x v="0"/>
    <x v="0"/>
    <x v="1"/>
    <x v="1"/>
  </r>
  <r>
    <x v="7295"/>
    <x v="4"/>
    <x v="3"/>
    <x v="7278"/>
    <x v="7284"/>
    <x v="381"/>
    <n v="2022"/>
    <n v="8"/>
    <x v="21"/>
    <d v="1899-12-30T00:00:00"/>
    <x v="14"/>
    <x v="4"/>
    <x v="4"/>
    <x v="1"/>
    <x v="1"/>
    <x v="1"/>
    <n v="1"/>
    <n v="1"/>
    <x v="2"/>
    <x v="0"/>
    <n v="18"/>
    <s v="Low"/>
    <x v="4"/>
    <x v="0"/>
    <n v="1"/>
    <n v="1"/>
    <s v="Single Casualty"/>
    <x v="0"/>
    <x v="0"/>
    <x v="2"/>
    <x v="3"/>
  </r>
  <r>
    <x v="7296"/>
    <x v="7"/>
    <x v="6"/>
    <x v="7279"/>
    <x v="7285"/>
    <x v="872"/>
    <n v="2023"/>
    <n v="5"/>
    <x v="19"/>
    <d v="1899-12-30T17:00:00"/>
    <x v="16"/>
    <x v="5"/>
    <x v="5"/>
    <x v="1"/>
    <x v="1"/>
    <x v="2"/>
    <n v="4"/>
    <n v="1"/>
    <x v="2"/>
    <x v="2"/>
    <n v="31"/>
    <s v="Medium"/>
    <x v="1"/>
    <x v="2"/>
    <n v="4"/>
    <n v="3"/>
    <s v="Multiple Casualties"/>
    <x v="1"/>
    <x v="0"/>
    <x v="1"/>
    <x v="10"/>
  </r>
  <r>
    <x v="7297"/>
    <x v="6"/>
    <x v="5"/>
    <x v="7280"/>
    <x v="7286"/>
    <x v="526"/>
    <n v="2023"/>
    <n v="7"/>
    <x v="8"/>
    <d v="1899-12-30T07:00:00"/>
    <x v="17"/>
    <x v="3"/>
    <x v="3"/>
    <x v="1"/>
    <x v="1"/>
    <x v="1"/>
    <n v="1"/>
    <n v="0"/>
    <x v="2"/>
    <x v="0"/>
    <n v="34"/>
    <s v="High"/>
    <x v="0"/>
    <x v="1"/>
    <n v="1"/>
    <n v="1"/>
    <s v="Single Casualty"/>
    <x v="0"/>
    <x v="0"/>
    <x v="2"/>
    <x v="3"/>
  </r>
  <r>
    <x v="7298"/>
    <x v="5"/>
    <x v="4"/>
    <x v="7281"/>
    <x v="7287"/>
    <x v="144"/>
    <n v="2023"/>
    <n v="11"/>
    <x v="17"/>
    <d v="1899-12-30T19:00:00"/>
    <x v="21"/>
    <x v="6"/>
    <x v="6"/>
    <x v="0"/>
    <x v="0"/>
    <x v="2"/>
    <n v="3"/>
    <n v="1"/>
    <x v="2"/>
    <x v="2"/>
    <n v="25"/>
    <s v="Low"/>
    <x v="3"/>
    <x v="2"/>
    <n v="3"/>
    <n v="3"/>
    <s v="Multiple Casualties"/>
    <x v="1"/>
    <x v="0"/>
    <x v="1"/>
    <x v="10"/>
  </r>
  <r>
    <x v="7299"/>
    <x v="5"/>
    <x v="4"/>
    <x v="7282"/>
    <x v="7288"/>
    <x v="439"/>
    <n v="2025"/>
    <n v="3"/>
    <x v="27"/>
    <d v="1899-12-30T02:00:00"/>
    <x v="9"/>
    <x v="0"/>
    <x v="0"/>
    <x v="0"/>
    <x v="0"/>
    <x v="0"/>
    <n v="3"/>
    <n v="1"/>
    <x v="2"/>
    <x v="0"/>
    <n v="31"/>
    <s v="Low"/>
    <x v="2"/>
    <x v="2"/>
    <n v="5"/>
    <n v="2"/>
    <s v="Multiple Casualties"/>
    <x v="0"/>
    <x v="0"/>
    <x v="1"/>
    <x v="2"/>
  </r>
  <r>
    <x v="7300"/>
    <x v="1"/>
    <x v="0"/>
    <x v="7283"/>
    <x v="7289"/>
    <x v="704"/>
    <n v="2023"/>
    <n v="11"/>
    <x v="14"/>
    <d v="1899-12-30T00:00:00"/>
    <x v="14"/>
    <x v="4"/>
    <x v="4"/>
    <x v="1"/>
    <x v="1"/>
    <x v="0"/>
    <n v="6"/>
    <n v="0"/>
    <x v="1"/>
    <x v="1"/>
    <n v="30"/>
    <s v="Low"/>
    <x v="3"/>
    <x v="1"/>
    <n v="5"/>
    <n v="2"/>
    <s v="Multiple Casualties"/>
    <x v="0"/>
    <x v="0"/>
    <x v="1"/>
    <x v="1"/>
  </r>
  <r>
    <x v="7301"/>
    <x v="5"/>
    <x v="4"/>
    <x v="7284"/>
    <x v="7290"/>
    <x v="545"/>
    <n v="2025"/>
    <n v="2"/>
    <x v="14"/>
    <d v="1899-12-30T05:00:00"/>
    <x v="0"/>
    <x v="3"/>
    <x v="3"/>
    <x v="1"/>
    <x v="1"/>
    <x v="1"/>
    <n v="1"/>
    <n v="0"/>
    <x v="0"/>
    <x v="0"/>
    <n v="36"/>
    <s v="Low"/>
    <x v="0"/>
    <x v="2"/>
    <n v="2"/>
    <n v="2"/>
    <s v="Multiple Casualties"/>
    <x v="0"/>
    <x v="0"/>
    <x v="1"/>
    <x v="2"/>
  </r>
  <r>
    <x v="7302"/>
    <x v="1"/>
    <x v="0"/>
    <x v="7285"/>
    <x v="7291"/>
    <x v="36"/>
    <n v="2023"/>
    <n v="12"/>
    <x v="17"/>
    <d v="1899-12-30T02:00:00"/>
    <x v="9"/>
    <x v="3"/>
    <x v="3"/>
    <x v="1"/>
    <x v="1"/>
    <x v="2"/>
    <n v="4"/>
    <n v="1"/>
    <x v="2"/>
    <x v="0"/>
    <n v="18"/>
    <s v="Medium"/>
    <x v="3"/>
    <x v="2"/>
    <n v="2"/>
    <n v="2"/>
    <s v="Multiple Casualties"/>
    <x v="0"/>
    <x v="0"/>
    <x v="1"/>
    <x v="2"/>
  </r>
  <r>
    <x v="7303"/>
    <x v="4"/>
    <x v="3"/>
    <x v="7286"/>
    <x v="7292"/>
    <x v="215"/>
    <n v="2022"/>
    <n v="8"/>
    <x v="16"/>
    <d v="1899-12-30T15:00:00"/>
    <x v="19"/>
    <x v="0"/>
    <x v="0"/>
    <x v="0"/>
    <x v="0"/>
    <x v="0"/>
    <n v="4"/>
    <n v="0"/>
    <x v="0"/>
    <x v="0"/>
    <n v="15"/>
    <s v="High"/>
    <x v="3"/>
    <x v="2"/>
    <n v="4"/>
    <n v="3"/>
    <s v="Multiple Casualties"/>
    <x v="0"/>
    <x v="0"/>
    <x v="2"/>
    <x v="3"/>
  </r>
  <r>
    <x v="7304"/>
    <x v="3"/>
    <x v="2"/>
    <x v="7287"/>
    <x v="7293"/>
    <x v="895"/>
    <n v="2024"/>
    <n v="7"/>
    <x v="14"/>
    <d v="1899-12-30T04:00:00"/>
    <x v="1"/>
    <x v="1"/>
    <x v="1"/>
    <x v="1"/>
    <x v="1"/>
    <x v="0"/>
    <n v="5"/>
    <n v="1"/>
    <x v="0"/>
    <x v="0"/>
    <n v="26"/>
    <s v="Low"/>
    <x v="0"/>
    <x v="1"/>
    <n v="3"/>
    <n v="3"/>
    <s v="Multiple Casualties"/>
    <x v="0"/>
    <x v="0"/>
    <x v="1"/>
    <x v="2"/>
  </r>
  <r>
    <x v="7305"/>
    <x v="4"/>
    <x v="3"/>
    <x v="7288"/>
    <x v="7294"/>
    <x v="1019"/>
    <n v="2025"/>
    <n v="3"/>
    <x v="19"/>
    <d v="1899-12-30T01:00:00"/>
    <x v="13"/>
    <x v="0"/>
    <x v="0"/>
    <x v="0"/>
    <x v="0"/>
    <x v="1"/>
    <n v="1"/>
    <n v="1"/>
    <x v="0"/>
    <x v="0"/>
    <n v="31"/>
    <s v="High"/>
    <x v="1"/>
    <x v="2"/>
    <n v="2"/>
    <n v="2"/>
    <s v="Multiple Casualties"/>
    <x v="0"/>
    <x v="0"/>
    <x v="2"/>
    <x v="3"/>
  </r>
  <r>
    <x v="7306"/>
    <x v="3"/>
    <x v="2"/>
    <x v="7289"/>
    <x v="7295"/>
    <x v="628"/>
    <n v="2023"/>
    <n v="4"/>
    <x v="20"/>
    <d v="1899-12-30T11:00:00"/>
    <x v="3"/>
    <x v="5"/>
    <x v="5"/>
    <x v="1"/>
    <x v="1"/>
    <x v="0"/>
    <n v="3"/>
    <n v="1"/>
    <x v="0"/>
    <x v="0"/>
    <n v="15"/>
    <s v="Low"/>
    <x v="2"/>
    <x v="1"/>
    <n v="2"/>
    <n v="1"/>
    <s v="Single Casualty"/>
    <x v="0"/>
    <x v="0"/>
    <x v="1"/>
    <x v="2"/>
  </r>
  <r>
    <x v="7307"/>
    <x v="1"/>
    <x v="0"/>
    <x v="7290"/>
    <x v="7296"/>
    <x v="702"/>
    <n v="2022"/>
    <n v="2"/>
    <x v="27"/>
    <d v="1899-12-30T14:00:00"/>
    <x v="7"/>
    <x v="1"/>
    <x v="1"/>
    <x v="1"/>
    <x v="1"/>
    <x v="0"/>
    <n v="3"/>
    <n v="0"/>
    <x v="0"/>
    <x v="0"/>
    <n v="21"/>
    <s v="High"/>
    <x v="0"/>
    <x v="2"/>
    <n v="4"/>
    <n v="2"/>
    <s v="Multiple Casualties"/>
    <x v="0"/>
    <x v="0"/>
    <x v="2"/>
    <x v="3"/>
  </r>
  <r>
    <x v="7308"/>
    <x v="3"/>
    <x v="2"/>
    <x v="7291"/>
    <x v="7297"/>
    <x v="637"/>
    <n v="2023"/>
    <n v="5"/>
    <x v="3"/>
    <d v="1899-12-30T21:00:00"/>
    <x v="12"/>
    <x v="5"/>
    <x v="5"/>
    <x v="1"/>
    <x v="1"/>
    <x v="1"/>
    <n v="2"/>
    <n v="1"/>
    <x v="0"/>
    <x v="0"/>
    <n v="32"/>
    <s v="High"/>
    <x v="4"/>
    <x v="2"/>
    <n v="5"/>
    <n v="2"/>
    <s v="Multiple Casualties"/>
    <x v="0"/>
    <x v="0"/>
    <x v="2"/>
    <x v="3"/>
  </r>
  <r>
    <x v="7309"/>
    <x v="0"/>
    <x v="0"/>
    <x v="7292"/>
    <x v="7298"/>
    <x v="576"/>
    <n v="2023"/>
    <n v="3"/>
    <x v="12"/>
    <d v="1899-12-30T19:00:00"/>
    <x v="21"/>
    <x v="2"/>
    <x v="2"/>
    <x v="1"/>
    <x v="1"/>
    <x v="0"/>
    <n v="2"/>
    <n v="1"/>
    <x v="2"/>
    <x v="0"/>
    <n v="30"/>
    <s v="High"/>
    <x v="0"/>
    <x v="2"/>
    <n v="5"/>
    <n v="0"/>
    <s v="No Casualty"/>
    <x v="1"/>
    <x v="0"/>
    <x v="0"/>
    <x v="9"/>
  </r>
  <r>
    <x v="7310"/>
    <x v="2"/>
    <x v="1"/>
    <x v="7293"/>
    <x v="7299"/>
    <x v="162"/>
    <n v="2023"/>
    <n v="8"/>
    <x v="6"/>
    <d v="1899-12-30T08:00:00"/>
    <x v="5"/>
    <x v="2"/>
    <x v="2"/>
    <x v="1"/>
    <x v="1"/>
    <x v="2"/>
    <n v="6"/>
    <n v="1"/>
    <x v="2"/>
    <x v="2"/>
    <n v="23"/>
    <s v="Low"/>
    <x v="0"/>
    <x v="2"/>
    <n v="3"/>
    <n v="2"/>
    <s v="Multiple Casualties"/>
    <x v="1"/>
    <x v="0"/>
    <x v="1"/>
    <x v="10"/>
  </r>
  <r>
    <x v="7311"/>
    <x v="0"/>
    <x v="0"/>
    <x v="7294"/>
    <x v="7300"/>
    <x v="937"/>
    <n v="2023"/>
    <n v="11"/>
    <x v="15"/>
    <d v="1899-12-30T16:00:00"/>
    <x v="4"/>
    <x v="0"/>
    <x v="0"/>
    <x v="0"/>
    <x v="0"/>
    <x v="1"/>
    <n v="4"/>
    <n v="0"/>
    <x v="1"/>
    <x v="1"/>
    <n v="23"/>
    <s v="Low"/>
    <x v="4"/>
    <x v="2"/>
    <n v="5"/>
    <n v="4"/>
    <s v="Multiple Casualties"/>
    <x v="0"/>
    <x v="0"/>
    <x v="1"/>
    <x v="1"/>
  </r>
  <r>
    <x v="7312"/>
    <x v="1"/>
    <x v="0"/>
    <x v="7295"/>
    <x v="7301"/>
    <x v="1185"/>
    <n v="2022"/>
    <n v="11"/>
    <x v="15"/>
    <d v="1899-12-30T04:00:00"/>
    <x v="1"/>
    <x v="6"/>
    <x v="6"/>
    <x v="0"/>
    <x v="0"/>
    <x v="2"/>
    <n v="5"/>
    <n v="0"/>
    <x v="1"/>
    <x v="1"/>
    <n v="25"/>
    <s v="Low"/>
    <x v="4"/>
    <x v="2"/>
    <n v="5"/>
    <n v="4"/>
    <s v="Multiple Casualties"/>
    <x v="0"/>
    <x v="0"/>
    <x v="1"/>
    <x v="1"/>
  </r>
  <r>
    <x v="7313"/>
    <x v="4"/>
    <x v="3"/>
    <x v="7296"/>
    <x v="7302"/>
    <x v="1081"/>
    <n v="2024"/>
    <n v="2"/>
    <x v="7"/>
    <d v="1899-12-30T00:00:00"/>
    <x v="14"/>
    <x v="1"/>
    <x v="1"/>
    <x v="1"/>
    <x v="1"/>
    <x v="2"/>
    <n v="3"/>
    <n v="0"/>
    <x v="1"/>
    <x v="1"/>
    <n v="24"/>
    <s v="Low"/>
    <x v="4"/>
    <x v="1"/>
    <n v="1"/>
    <n v="1"/>
    <s v="Single Casualty"/>
    <x v="0"/>
    <x v="0"/>
    <x v="1"/>
    <x v="1"/>
  </r>
  <r>
    <x v="7314"/>
    <x v="0"/>
    <x v="0"/>
    <x v="7297"/>
    <x v="7303"/>
    <x v="1027"/>
    <n v="2024"/>
    <n v="2"/>
    <x v="21"/>
    <d v="1899-12-30T06:00:00"/>
    <x v="6"/>
    <x v="3"/>
    <x v="3"/>
    <x v="1"/>
    <x v="1"/>
    <x v="2"/>
    <n v="4"/>
    <n v="0"/>
    <x v="2"/>
    <x v="2"/>
    <n v="38"/>
    <s v="Medium"/>
    <x v="1"/>
    <x v="2"/>
    <n v="1"/>
    <n v="1"/>
    <s v="Single Casualty"/>
    <x v="0"/>
    <x v="0"/>
    <x v="1"/>
    <x v="5"/>
  </r>
  <r>
    <x v="7315"/>
    <x v="0"/>
    <x v="0"/>
    <x v="7298"/>
    <x v="7304"/>
    <x v="486"/>
    <n v="2024"/>
    <n v="7"/>
    <x v="23"/>
    <d v="1899-12-30T14:00:00"/>
    <x v="7"/>
    <x v="4"/>
    <x v="4"/>
    <x v="1"/>
    <x v="1"/>
    <x v="2"/>
    <n v="6"/>
    <n v="1"/>
    <x v="2"/>
    <x v="2"/>
    <n v="37"/>
    <s v="Low"/>
    <x v="0"/>
    <x v="0"/>
    <n v="2"/>
    <n v="2"/>
    <s v="Multiple Casualties"/>
    <x v="0"/>
    <x v="0"/>
    <x v="1"/>
    <x v="2"/>
  </r>
  <r>
    <x v="7316"/>
    <x v="7"/>
    <x v="6"/>
    <x v="7299"/>
    <x v="7305"/>
    <x v="544"/>
    <n v="2025"/>
    <n v="3"/>
    <x v="15"/>
    <d v="1899-12-30T15:00:00"/>
    <x v="19"/>
    <x v="1"/>
    <x v="1"/>
    <x v="1"/>
    <x v="1"/>
    <x v="0"/>
    <n v="6"/>
    <n v="0"/>
    <x v="0"/>
    <x v="0"/>
    <n v="26"/>
    <s v="Low"/>
    <x v="0"/>
    <x v="2"/>
    <n v="1"/>
    <n v="1"/>
    <s v="Single Casualty"/>
    <x v="0"/>
    <x v="0"/>
    <x v="1"/>
    <x v="2"/>
  </r>
  <r>
    <x v="7317"/>
    <x v="5"/>
    <x v="4"/>
    <x v="7300"/>
    <x v="7306"/>
    <x v="862"/>
    <n v="2024"/>
    <n v="9"/>
    <x v="27"/>
    <d v="1899-12-30T03:00:00"/>
    <x v="8"/>
    <x v="3"/>
    <x v="3"/>
    <x v="1"/>
    <x v="1"/>
    <x v="0"/>
    <n v="2"/>
    <n v="0"/>
    <x v="1"/>
    <x v="1"/>
    <n v="20"/>
    <s v="Medium"/>
    <x v="4"/>
    <x v="1"/>
    <n v="2"/>
    <n v="2"/>
    <s v="Multiple Casualties"/>
    <x v="0"/>
    <x v="0"/>
    <x v="1"/>
    <x v="1"/>
  </r>
  <r>
    <x v="7318"/>
    <x v="2"/>
    <x v="1"/>
    <x v="7301"/>
    <x v="7307"/>
    <x v="343"/>
    <n v="2022"/>
    <n v="3"/>
    <x v="29"/>
    <d v="1899-12-30T09:00:00"/>
    <x v="10"/>
    <x v="5"/>
    <x v="5"/>
    <x v="1"/>
    <x v="1"/>
    <x v="0"/>
    <n v="5"/>
    <n v="1"/>
    <x v="2"/>
    <x v="0"/>
    <n v="31"/>
    <s v="High"/>
    <x v="3"/>
    <x v="1"/>
    <n v="5"/>
    <n v="2"/>
    <s v="Multiple Casualties"/>
    <x v="1"/>
    <x v="0"/>
    <x v="0"/>
    <x v="9"/>
  </r>
  <r>
    <x v="7319"/>
    <x v="4"/>
    <x v="3"/>
    <x v="7302"/>
    <x v="7308"/>
    <x v="166"/>
    <n v="2024"/>
    <n v="11"/>
    <x v="20"/>
    <d v="1899-12-30T07:00:00"/>
    <x v="17"/>
    <x v="3"/>
    <x v="3"/>
    <x v="1"/>
    <x v="1"/>
    <x v="1"/>
    <n v="6"/>
    <n v="1"/>
    <x v="2"/>
    <x v="2"/>
    <n v="29"/>
    <s v="High"/>
    <x v="3"/>
    <x v="2"/>
    <n v="2"/>
    <n v="2"/>
    <s v="Multiple Casualties"/>
    <x v="0"/>
    <x v="0"/>
    <x v="1"/>
    <x v="2"/>
  </r>
  <r>
    <x v="7320"/>
    <x v="1"/>
    <x v="0"/>
    <x v="7303"/>
    <x v="7309"/>
    <x v="808"/>
    <n v="2022"/>
    <n v="1"/>
    <x v="27"/>
    <d v="1899-12-30T23:00:00"/>
    <x v="15"/>
    <x v="0"/>
    <x v="0"/>
    <x v="0"/>
    <x v="0"/>
    <x v="1"/>
    <n v="5"/>
    <n v="1"/>
    <x v="0"/>
    <x v="0"/>
    <n v="20"/>
    <s v="Low"/>
    <x v="2"/>
    <x v="0"/>
    <n v="4"/>
    <n v="4"/>
    <s v="Multiple Casualties"/>
    <x v="0"/>
    <x v="0"/>
    <x v="2"/>
    <x v="3"/>
  </r>
  <r>
    <x v="7321"/>
    <x v="0"/>
    <x v="0"/>
    <x v="7304"/>
    <x v="7310"/>
    <x v="443"/>
    <n v="2023"/>
    <n v="8"/>
    <x v="22"/>
    <d v="1899-12-30T17:00:00"/>
    <x v="16"/>
    <x v="5"/>
    <x v="5"/>
    <x v="1"/>
    <x v="1"/>
    <x v="2"/>
    <n v="1"/>
    <n v="0"/>
    <x v="1"/>
    <x v="1"/>
    <n v="18"/>
    <s v="High"/>
    <x v="0"/>
    <x v="2"/>
    <n v="3"/>
    <n v="2"/>
    <s v="Multiple Casualties"/>
    <x v="1"/>
    <x v="0"/>
    <x v="1"/>
    <x v="2"/>
  </r>
  <r>
    <x v="7322"/>
    <x v="3"/>
    <x v="2"/>
    <x v="7305"/>
    <x v="7311"/>
    <x v="575"/>
    <n v="2023"/>
    <n v="8"/>
    <x v="30"/>
    <d v="1899-12-30T02:00:00"/>
    <x v="9"/>
    <x v="6"/>
    <x v="6"/>
    <x v="0"/>
    <x v="0"/>
    <x v="2"/>
    <n v="4"/>
    <n v="0"/>
    <x v="1"/>
    <x v="1"/>
    <n v="40"/>
    <s v="Low"/>
    <x v="3"/>
    <x v="1"/>
    <n v="4"/>
    <n v="1"/>
    <s v="Single Casualty"/>
    <x v="0"/>
    <x v="0"/>
    <x v="1"/>
    <x v="1"/>
  </r>
  <r>
    <x v="7323"/>
    <x v="1"/>
    <x v="0"/>
    <x v="7306"/>
    <x v="7312"/>
    <x v="702"/>
    <n v="2022"/>
    <n v="2"/>
    <x v="27"/>
    <d v="1899-12-30T11:00:00"/>
    <x v="3"/>
    <x v="1"/>
    <x v="1"/>
    <x v="1"/>
    <x v="1"/>
    <x v="1"/>
    <n v="5"/>
    <n v="0"/>
    <x v="2"/>
    <x v="2"/>
    <n v="37"/>
    <s v="Medium"/>
    <x v="4"/>
    <x v="1"/>
    <n v="1"/>
    <n v="0"/>
    <s v="No Casualty"/>
    <x v="0"/>
    <x v="0"/>
    <x v="1"/>
    <x v="5"/>
  </r>
  <r>
    <x v="7324"/>
    <x v="6"/>
    <x v="5"/>
    <x v="7307"/>
    <x v="7313"/>
    <x v="1152"/>
    <n v="2022"/>
    <n v="1"/>
    <x v="26"/>
    <d v="1899-12-30T07:00:00"/>
    <x v="17"/>
    <x v="3"/>
    <x v="3"/>
    <x v="1"/>
    <x v="1"/>
    <x v="0"/>
    <n v="3"/>
    <n v="0"/>
    <x v="2"/>
    <x v="0"/>
    <n v="32"/>
    <s v="Medium"/>
    <x v="3"/>
    <x v="2"/>
    <n v="2"/>
    <n v="2"/>
    <s v="Multiple Casualties"/>
    <x v="0"/>
    <x v="0"/>
    <x v="1"/>
    <x v="2"/>
  </r>
  <r>
    <x v="7325"/>
    <x v="7"/>
    <x v="6"/>
    <x v="7308"/>
    <x v="3583"/>
    <x v="669"/>
    <n v="2024"/>
    <n v="6"/>
    <x v="27"/>
    <d v="1899-12-30T01:00:00"/>
    <x v="13"/>
    <x v="0"/>
    <x v="0"/>
    <x v="0"/>
    <x v="0"/>
    <x v="1"/>
    <n v="3"/>
    <n v="1"/>
    <x v="0"/>
    <x v="0"/>
    <n v="21"/>
    <s v="Low"/>
    <x v="0"/>
    <x v="2"/>
    <n v="2"/>
    <n v="1"/>
    <s v="Single Casualty"/>
    <x v="0"/>
    <x v="0"/>
    <x v="1"/>
    <x v="2"/>
  </r>
  <r>
    <x v="7326"/>
    <x v="6"/>
    <x v="5"/>
    <x v="7309"/>
    <x v="7314"/>
    <x v="178"/>
    <n v="2024"/>
    <n v="3"/>
    <x v="18"/>
    <d v="1899-12-30T02:00:00"/>
    <x v="9"/>
    <x v="1"/>
    <x v="1"/>
    <x v="1"/>
    <x v="1"/>
    <x v="0"/>
    <n v="5"/>
    <n v="1"/>
    <x v="1"/>
    <x v="1"/>
    <n v="40"/>
    <s v="Low"/>
    <x v="1"/>
    <x v="2"/>
    <n v="1"/>
    <n v="0"/>
    <s v="No Casualty"/>
    <x v="0"/>
    <x v="0"/>
    <x v="1"/>
    <x v="1"/>
  </r>
  <r>
    <x v="7327"/>
    <x v="2"/>
    <x v="1"/>
    <x v="7310"/>
    <x v="7315"/>
    <x v="375"/>
    <n v="2023"/>
    <n v="8"/>
    <x v="18"/>
    <d v="1899-12-30T20:00:00"/>
    <x v="23"/>
    <x v="0"/>
    <x v="0"/>
    <x v="0"/>
    <x v="0"/>
    <x v="0"/>
    <n v="2"/>
    <n v="1"/>
    <x v="0"/>
    <x v="0"/>
    <n v="36"/>
    <s v="High"/>
    <x v="2"/>
    <x v="0"/>
    <n v="3"/>
    <n v="3"/>
    <s v="Multiple Casualties"/>
    <x v="0"/>
    <x v="0"/>
    <x v="0"/>
    <x v="0"/>
  </r>
  <r>
    <x v="7328"/>
    <x v="1"/>
    <x v="0"/>
    <x v="7311"/>
    <x v="7316"/>
    <x v="236"/>
    <n v="2022"/>
    <n v="7"/>
    <x v="17"/>
    <d v="1899-12-30T21:00:00"/>
    <x v="12"/>
    <x v="3"/>
    <x v="3"/>
    <x v="1"/>
    <x v="1"/>
    <x v="2"/>
    <n v="3"/>
    <n v="0"/>
    <x v="2"/>
    <x v="0"/>
    <n v="23"/>
    <s v="Low"/>
    <x v="2"/>
    <x v="0"/>
    <n v="4"/>
    <n v="4"/>
    <s v="Multiple Casualties"/>
    <x v="0"/>
    <x v="0"/>
    <x v="2"/>
    <x v="3"/>
  </r>
  <r>
    <x v="7329"/>
    <x v="1"/>
    <x v="0"/>
    <x v="7312"/>
    <x v="7317"/>
    <x v="1020"/>
    <n v="2023"/>
    <n v="9"/>
    <x v="26"/>
    <d v="1899-12-30T03:00:00"/>
    <x v="8"/>
    <x v="0"/>
    <x v="0"/>
    <x v="0"/>
    <x v="0"/>
    <x v="1"/>
    <n v="3"/>
    <n v="1"/>
    <x v="1"/>
    <x v="1"/>
    <n v="40"/>
    <s v="Medium"/>
    <x v="1"/>
    <x v="2"/>
    <n v="2"/>
    <n v="2"/>
    <s v="Multiple Casualties"/>
    <x v="0"/>
    <x v="0"/>
    <x v="1"/>
    <x v="1"/>
  </r>
  <r>
    <x v="7330"/>
    <x v="6"/>
    <x v="5"/>
    <x v="7313"/>
    <x v="7318"/>
    <x v="1060"/>
    <n v="2023"/>
    <n v="12"/>
    <x v="13"/>
    <d v="1899-12-30T10:00:00"/>
    <x v="20"/>
    <x v="3"/>
    <x v="3"/>
    <x v="1"/>
    <x v="1"/>
    <x v="1"/>
    <n v="2"/>
    <n v="0"/>
    <x v="0"/>
    <x v="0"/>
    <n v="20"/>
    <s v="High"/>
    <x v="0"/>
    <x v="0"/>
    <n v="2"/>
    <n v="2"/>
    <s v="Multiple Casualties"/>
    <x v="1"/>
    <x v="0"/>
    <x v="0"/>
    <x v="8"/>
  </r>
  <r>
    <x v="7331"/>
    <x v="5"/>
    <x v="4"/>
    <x v="7314"/>
    <x v="7319"/>
    <x v="1146"/>
    <n v="2024"/>
    <n v="11"/>
    <x v="4"/>
    <d v="1899-12-30T11:00:00"/>
    <x v="3"/>
    <x v="3"/>
    <x v="3"/>
    <x v="1"/>
    <x v="1"/>
    <x v="2"/>
    <n v="3"/>
    <n v="0"/>
    <x v="0"/>
    <x v="0"/>
    <n v="28"/>
    <s v="Medium"/>
    <x v="1"/>
    <x v="2"/>
    <n v="2"/>
    <n v="2"/>
    <s v="Multiple Casualties"/>
    <x v="0"/>
    <x v="0"/>
    <x v="1"/>
    <x v="2"/>
  </r>
  <r>
    <x v="7332"/>
    <x v="5"/>
    <x v="4"/>
    <x v="7315"/>
    <x v="7320"/>
    <x v="13"/>
    <n v="2024"/>
    <n v="3"/>
    <x v="4"/>
    <d v="1899-12-30T21:00:00"/>
    <x v="12"/>
    <x v="3"/>
    <x v="3"/>
    <x v="1"/>
    <x v="1"/>
    <x v="0"/>
    <n v="5"/>
    <n v="0"/>
    <x v="0"/>
    <x v="0"/>
    <n v="40"/>
    <s v="Low"/>
    <x v="2"/>
    <x v="2"/>
    <n v="5"/>
    <n v="1"/>
    <s v="Single Casualty"/>
    <x v="0"/>
    <x v="1"/>
    <x v="2"/>
    <x v="12"/>
  </r>
  <r>
    <x v="7333"/>
    <x v="3"/>
    <x v="2"/>
    <x v="7316"/>
    <x v="7321"/>
    <x v="851"/>
    <n v="2025"/>
    <n v="2"/>
    <x v="23"/>
    <d v="1899-12-30T13:00:00"/>
    <x v="2"/>
    <x v="1"/>
    <x v="1"/>
    <x v="1"/>
    <x v="1"/>
    <x v="1"/>
    <n v="6"/>
    <n v="0"/>
    <x v="1"/>
    <x v="1"/>
    <n v="39"/>
    <s v="High"/>
    <x v="3"/>
    <x v="0"/>
    <n v="4"/>
    <n v="4"/>
    <s v="Multiple Casualties"/>
    <x v="0"/>
    <x v="0"/>
    <x v="2"/>
    <x v="11"/>
  </r>
  <r>
    <x v="7334"/>
    <x v="7"/>
    <x v="6"/>
    <x v="7317"/>
    <x v="7322"/>
    <x v="846"/>
    <n v="2023"/>
    <n v="7"/>
    <x v="2"/>
    <d v="1899-12-30T17:00:00"/>
    <x v="16"/>
    <x v="3"/>
    <x v="3"/>
    <x v="1"/>
    <x v="1"/>
    <x v="2"/>
    <n v="1"/>
    <n v="0"/>
    <x v="0"/>
    <x v="0"/>
    <n v="15"/>
    <s v="Low"/>
    <x v="4"/>
    <x v="2"/>
    <n v="1"/>
    <n v="1"/>
    <s v="Single Casualty"/>
    <x v="1"/>
    <x v="0"/>
    <x v="2"/>
    <x v="6"/>
  </r>
  <r>
    <x v="7335"/>
    <x v="2"/>
    <x v="1"/>
    <x v="7318"/>
    <x v="7323"/>
    <x v="1019"/>
    <n v="2025"/>
    <n v="3"/>
    <x v="19"/>
    <d v="1899-12-30T20:00:00"/>
    <x v="23"/>
    <x v="0"/>
    <x v="0"/>
    <x v="0"/>
    <x v="0"/>
    <x v="0"/>
    <n v="5"/>
    <n v="1"/>
    <x v="2"/>
    <x v="2"/>
    <n v="37"/>
    <s v="Medium"/>
    <x v="4"/>
    <x v="2"/>
    <n v="3"/>
    <n v="2"/>
    <s v="Multiple Casualties"/>
    <x v="0"/>
    <x v="0"/>
    <x v="1"/>
    <x v="5"/>
  </r>
  <r>
    <x v="7336"/>
    <x v="7"/>
    <x v="6"/>
    <x v="7319"/>
    <x v="7324"/>
    <x v="681"/>
    <n v="2023"/>
    <n v="12"/>
    <x v="4"/>
    <d v="1899-12-30T14:00:00"/>
    <x v="7"/>
    <x v="3"/>
    <x v="3"/>
    <x v="1"/>
    <x v="1"/>
    <x v="1"/>
    <n v="4"/>
    <n v="1"/>
    <x v="1"/>
    <x v="1"/>
    <n v="24"/>
    <s v="Medium"/>
    <x v="0"/>
    <x v="1"/>
    <n v="4"/>
    <n v="4"/>
    <s v="Multiple Casualties"/>
    <x v="0"/>
    <x v="0"/>
    <x v="1"/>
    <x v="1"/>
  </r>
  <r>
    <x v="7337"/>
    <x v="5"/>
    <x v="4"/>
    <x v="7320"/>
    <x v="7325"/>
    <x v="300"/>
    <n v="2023"/>
    <n v="3"/>
    <x v="24"/>
    <d v="1899-12-30T23:00:00"/>
    <x v="15"/>
    <x v="1"/>
    <x v="1"/>
    <x v="1"/>
    <x v="1"/>
    <x v="0"/>
    <n v="5"/>
    <n v="0"/>
    <x v="0"/>
    <x v="0"/>
    <n v="33"/>
    <s v="High"/>
    <x v="0"/>
    <x v="1"/>
    <n v="5"/>
    <n v="1"/>
    <s v="Single Casualty"/>
    <x v="0"/>
    <x v="0"/>
    <x v="2"/>
    <x v="3"/>
  </r>
  <r>
    <x v="7338"/>
    <x v="7"/>
    <x v="6"/>
    <x v="7321"/>
    <x v="7326"/>
    <x v="836"/>
    <n v="2024"/>
    <n v="9"/>
    <x v="10"/>
    <d v="1899-12-30T02:00:00"/>
    <x v="9"/>
    <x v="4"/>
    <x v="4"/>
    <x v="1"/>
    <x v="1"/>
    <x v="0"/>
    <n v="4"/>
    <n v="0"/>
    <x v="0"/>
    <x v="0"/>
    <n v="23"/>
    <s v="Low"/>
    <x v="2"/>
    <x v="1"/>
    <n v="5"/>
    <n v="3"/>
    <s v="Multiple Casualties"/>
    <x v="0"/>
    <x v="0"/>
    <x v="1"/>
    <x v="2"/>
  </r>
  <r>
    <x v="7339"/>
    <x v="4"/>
    <x v="3"/>
    <x v="7322"/>
    <x v="7327"/>
    <x v="136"/>
    <n v="2024"/>
    <n v="10"/>
    <x v="0"/>
    <d v="1899-12-30T04:00:00"/>
    <x v="1"/>
    <x v="5"/>
    <x v="5"/>
    <x v="1"/>
    <x v="1"/>
    <x v="2"/>
    <n v="4"/>
    <n v="1"/>
    <x v="1"/>
    <x v="1"/>
    <n v="39"/>
    <s v="Low"/>
    <x v="4"/>
    <x v="0"/>
    <n v="1"/>
    <n v="1"/>
    <s v="Single Casualty"/>
    <x v="0"/>
    <x v="0"/>
    <x v="1"/>
    <x v="4"/>
  </r>
  <r>
    <x v="7340"/>
    <x v="3"/>
    <x v="2"/>
    <x v="7323"/>
    <x v="7328"/>
    <x v="976"/>
    <n v="2022"/>
    <n v="8"/>
    <x v="23"/>
    <d v="1899-12-30T17:00:00"/>
    <x v="16"/>
    <x v="4"/>
    <x v="4"/>
    <x v="1"/>
    <x v="1"/>
    <x v="2"/>
    <n v="1"/>
    <n v="1"/>
    <x v="2"/>
    <x v="2"/>
    <n v="31"/>
    <s v="High"/>
    <x v="3"/>
    <x v="2"/>
    <n v="1"/>
    <n v="0"/>
    <s v="No Casualty"/>
    <x v="1"/>
    <x v="0"/>
    <x v="2"/>
    <x v="6"/>
  </r>
  <r>
    <x v="7341"/>
    <x v="2"/>
    <x v="1"/>
    <x v="6508"/>
    <x v="7329"/>
    <x v="182"/>
    <n v="2024"/>
    <n v="1"/>
    <x v="3"/>
    <d v="1899-12-30T17:00:00"/>
    <x v="16"/>
    <x v="5"/>
    <x v="5"/>
    <x v="1"/>
    <x v="1"/>
    <x v="0"/>
    <n v="6"/>
    <n v="1"/>
    <x v="0"/>
    <x v="0"/>
    <n v="17"/>
    <s v="High"/>
    <x v="3"/>
    <x v="1"/>
    <n v="3"/>
    <n v="2"/>
    <s v="Multiple Casualties"/>
    <x v="1"/>
    <x v="0"/>
    <x v="0"/>
    <x v="9"/>
  </r>
  <r>
    <x v="7342"/>
    <x v="1"/>
    <x v="0"/>
    <x v="7324"/>
    <x v="7330"/>
    <x v="289"/>
    <n v="2023"/>
    <n v="3"/>
    <x v="18"/>
    <d v="1899-12-30T12:00:00"/>
    <x v="22"/>
    <x v="3"/>
    <x v="3"/>
    <x v="1"/>
    <x v="1"/>
    <x v="2"/>
    <n v="2"/>
    <n v="1"/>
    <x v="1"/>
    <x v="1"/>
    <n v="18"/>
    <s v="Medium"/>
    <x v="4"/>
    <x v="1"/>
    <n v="3"/>
    <n v="3"/>
    <s v="Multiple Casualties"/>
    <x v="0"/>
    <x v="0"/>
    <x v="1"/>
    <x v="1"/>
  </r>
  <r>
    <x v="7343"/>
    <x v="6"/>
    <x v="5"/>
    <x v="7325"/>
    <x v="7331"/>
    <x v="1138"/>
    <n v="2023"/>
    <n v="9"/>
    <x v="24"/>
    <d v="1899-12-30T21:00:00"/>
    <x v="12"/>
    <x v="4"/>
    <x v="4"/>
    <x v="1"/>
    <x v="1"/>
    <x v="2"/>
    <n v="6"/>
    <n v="1"/>
    <x v="2"/>
    <x v="0"/>
    <n v="37"/>
    <s v="High"/>
    <x v="0"/>
    <x v="1"/>
    <n v="4"/>
    <n v="2"/>
    <s v="Multiple Casualties"/>
    <x v="0"/>
    <x v="0"/>
    <x v="2"/>
    <x v="3"/>
  </r>
  <r>
    <x v="7344"/>
    <x v="4"/>
    <x v="3"/>
    <x v="7326"/>
    <x v="7332"/>
    <x v="1077"/>
    <n v="2023"/>
    <n v="8"/>
    <x v="5"/>
    <d v="1899-12-30T19:00:00"/>
    <x v="21"/>
    <x v="5"/>
    <x v="5"/>
    <x v="1"/>
    <x v="1"/>
    <x v="2"/>
    <n v="1"/>
    <n v="0"/>
    <x v="2"/>
    <x v="2"/>
    <n v="27"/>
    <s v="High"/>
    <x v="3"/>
    <x v="2"/>
    <n v="3"/>
    <n v="0"/>
    <s v="No Casualty"/>
    <x v="1"/>
    <x v="0"/>
    <x v="2"/>
    <x v="6"/>
  </r>
  <r>
    <x v="7345"/>
    <x v="7"/>
    <x v="6"/>
    <x v="7327"/>
    <x v="7333"/>
    <x v="730"/>
    <n v="2023"/>
    <n v="9"/>
    <x v="27"/>
    <d v="1899-12-30T07:00:00"/>
    <x v="17"/>
    <x v="6"/>
    <x v="6"/>
    <x v="0"/>
    <x v="0"/>
    <x v="0"/>
    <n v="3"/>
    <n v="0"/>
    <x v="0"/>
    <x v="0"/>
    <n v="16"/>
    <s v="High"/>
    <x v="0"/>
    <x v="1"/>
    <n v="3"/>
    <n v="1"/>
    <s v="Single Casualty"/>
    <x v="0"/>
    <x v="0"/>
    <x v="2"/>
    <x v="3"/>
  </r>
  <r>
    <x v="7346"/>
    <x v="0"/>
    <x v="0"/>
    <x v="7328"/>
    <x v="7334"/>
    <x v="1009"/>
    <n v="2022"/>
    <n v="4"/>
    <x v="18"/>
    <d v="1899-12-30T19:00:00"/>
    <x v="21"/>
    <x v="1"/>
    <x v="1"/>
    <x v="1"/>
    <x v="1"/>
    <x v="0"/>
    <n v="5"/>
    <n v="0"/>
    <x v="2"/>
    <x v="0"/>
    <n v="23"/>
    <s v="High"/>
    <x v="0"/>
    <x v="2"/>
    <n v="1"/>
    <n v="1"/>
    <s v="Single Casualty"/>
    <x v="1"/>
    <x v="0"/>
    <x v="0"/>
    <x v="9"/>
  </r>
  <r>
    <x v="7347"/>
    <x v="3"/>
    <x v="2"/>
    <x v="7329"/>
    <x v="7335"/>
    <x v="1069"/>
    <n v="2023"/>
    <n v="2"/>
    <x v="28"/>
    <d v="1899-12-30T19:00:00"/>
    <x v="21"/>
    <x v="3"/>
    <x v="3"/>
    <x v="1"/>
    <x v="1"/>
    <x v="2"/>
    <n v="2"/>
    <n v="0"/>
    <x v="2"/>
    <x v="2"/>
    <n v="20"/>
    <s v="Low"/>
    <x v="0"/>
    <x v="2"/>
    <n v="5"/>
    <n v="3"/>
    <s v="Multiple Casualties"/>
    <x v="1"/>
    <x v="0"/>
    <x v="1"/>
    <x v="10"/>
  </r>
  <r>
    <x v="7348"/>
    <x v="5"/>
    <x v="4"/>
    <x v="7330"/>
    <x v="7336"/>
    <x v="163"/>
    <n v="2023"/>
    <n v="5"/>
    <x v="12"/>
    <d v="1899-12-30T08:00:00"/>
    <x v="5"/>
    <x v="5"/>
    <x v="5"/>
    <x v="1"/>
    <x v="1"/>
    <x v="1"/>
    <n v="2"/>
    <n v="0"/>
    <x v="2"/>
    <x v="2"/>
    <n v="31"/>
    <s v="Medium"/>
    <x v="1"/>
    <x v="1"/>
    <n v="4"/>
    <n v="2"/>
    <s v="Multiple Casualties"/>
    <x v="1"/>
    <x v="0"/>
    <x v="1"/>
    <x v="10"/>
  </r>
  <r>
    <x v="7349"/>
    <x v="3"/>
    <x v="2"/>
    <x v="7331"/>
    <x v="7337"/>
    <x v="66"/>
    <n v="2023"/>
    <n v="5"/>
    <x v="15"/>
    <d v="1899-12-30T04:00:00"/>
    <x v="1"/>
    <x v="4"/>
    <x v="4"/>
    <x v="1"/>
    <x v="1"/>
    <x v="0"/>
    <n v="5"/>
    <n v="0"/>
    <x v="2"/>
    <x v="2"/>
    <n v="21"/>
    <s v="Low"/>
    <x v="2"/>
    <x v="0"/>
    <n v="2"/>
    <n v="2"/>
    <s v="Multiple Casualties"/>
    <x v="0"/>
    <x v="0"/>
    <x v="1"/>
    <x v="2"/>
  </r>
  <r>
    <x v="7350"/>
    <x v="1"/>
    <x v="0"/>
    <x v="7332"/>
    <x v="7338"/>
    <x v="343"/>
    <n v="2022"/>
    <n v="3"/>
    <x v="29"/>
    <d v="1899-12-30T11:00:00"/>
    <x v="3"/>
    <x v="5"/>
    <x v="5"/>
    <x v="1"/>
    <x v="1"/>
    <x v="2"/>
    <n v="3"/>
    <n v="0"/>
    <x v="0"/>
    <x v="0"/>
    <n v="38"/>
    <s v="High"/>
    <x v="0"/>
    <x v="0"/>
    <n v="1"/>
    <n v="1"/>
    <s v="Single Casualty"/>
    <x v="0"/>
    <x v="0"/>
    <x v="0"/>
    <x v="0"/>
  </r>
  <r>
    <x v="7351"/>
    <x v="3"/>
    <x v="2"/>
    <x v="7333"/>
    <x v="7339"/>
    <x v="718"/>
    <n v="2024"/>
    <n v="11"/>
    <x v="17"/>
    <d v="1899-12-30T04:00:00"/>
    <x v="1"/>
    <x v="3"/>
    <x v="3"/>
    <x v="1"/>
    <x v="1"/>
    <x v="1"/>
    <n v="3"/>
    <n v="0"/>
    <x v="0"/>
    <x v="0"/>
    <n v="31"/>
    <s v="Medium"/>
    <x v="0"/>
    <x v="0"/>
    <n v="5"/>
    <n v="5"/>
    <s v="Multiple Casualties"/>
    <x v="0"/>
    <x v="0"/>
    <x v="2"/>
    <x v="3"/>
  </r>
  <r>
    <x v="7352"/>
    <x v="0"/>
    <x v="0"/>
    <x v="7334"/>
    <x v="7340"/>
    <x v="109"/>
    <n v="2022"/>
    <n v="2"/>
    <x v="30"/>
    <d v="1899-12-30T13:00:00"/>
    <x v="2"/>
    <x v="6"/>
    <x v="6"/>
    <x v="0"/>
    <x v="0"/>
    <x v="0"/>
    <n v="5"/>
    <n v="1"/>
    <x v="1"/>
    <x v="1"/>
    <n v="15"/>
    <s v="Medium"/>
    <x v="4"/>
    <x v="2"/>
    <n v="2"/>
    <n v="1"/>
    <s v="Single Casualty"/>
    <x v="0"/>
    <x v="0"/>
    <x v="1"/>
    <x v="1"/>
  </r>
  <r>
    <x v="7353"/>
    <x v="1"/>
    <x v="0"/>
    <x v="7335"/>
    <x v="7341"/>
    <x v="1118"/>
    <n v="2023"/>
    <n v="2"/>
    <x v="27"/>
    <d v="1899-12-30T21:00:00"/>
    <x v="12"/>
    <x v="2"/>
    <x v="2"/>
    <x v="1"/>
    <x v="1"/>
    <x v="2"/>
    <n v="5"/>
    <n v="0"/>
    <x v="0"/>
    <x v="0"/>
    <n v="39"/>
    <s v="Low"/>
    <x v="0"/>
    <x v="2"/>
    <n v="2"/>
    <n v="2"/>
    <s v="Multiple Casualties"/>
    <x v="0"/>
    <x v="0"/>
    <x v="1"/>
    <x v="2"/>
  </r>
  <r>
    <x v="7354"/>
    <x v="2"/>
    <x v="1"/>
    <x v="7336"/>
    <x v="7342"/>
    <x v="1060"/>
    <n v="2023"/>
    <n v="12"/>
    <x v="13"/>
    <d v="1899-12-30T23:00:00"/>
    <x v="15"/>
    <x v="3"/>
    <x v="3"/>
    <x v="1"/>
    <x v="1"/>
    <x v="2"/>
    <n v="5"/>
    <n v="1"/>
    <x v="0"/>
    <x v="0"/>
    <n v="22"/>
    <s v="High"/>
    <x v="0"/>
    <x v="2"/>
    <n v="3"/>
    <n v="3"/>
    <s v="Multiple Casualties"/>
    <x v="0"/>
    <x v="0"/>
    <x v="2"/>
    <x v="3"/>
  </r>
  <r>
    <x v="7355"/>
    <x v="0"/>
    <x v="0"/>
    <x v="7337"/>
    <x v="7343"/>
    <x v="125"/>
    <n v="2024"/>
    <n v="1"/>
    <x v="26"/>
    <d v="1899-12-30T17:00:00"/>
    <x v="16"/>
    <x v="1"/>
    <x v="1"/>
    <x v="1"/>
    <x v="1"/>
    <x v="2"/>
    <n v="1"/>
    <n v="1"/>
    <x v="2"/>
    <x v="0"/>
    <n v="29"/>
    <s v="High"/>
    <x v="4"/>
    <x v="1"/>
    <n v="1"/>
    <n v="0"/>
    <s v="No Casualty"/>
    <x v="1"/>
    <x v="0"/>
    <x v="0"/>
    <x v="9"/>
  </r>
  <r>
    <x v="7356"/>
    <x v="2"/>
    <x v="1"/>
    <x v="7338"/>
    <x v="7344"/>
    <x v="741"/>
    <n v="2024"/>
    <n v="3"/>
    <x v="1"/>
    <d v="1899-12-30T12:00:00"/>
    <x v="22"/>
    <x v="2"/>
    <x v="2"/>
    <x v="1"/>
    <x v="1"/>
    <x v="2"/>
    <n v="2"/>
    <n v="1"/>
    <x v="1"/>
    <x v="1"/>
    <n v="33"/>
    <s v="Low"/>
    <x v="1"/>
    <x v="1"/>
    <n v="4"/>
    <n v="1"/>
    <s v="Single Casualty"/>
    <x v="0"/>
    <x v="0"/>
    <x v="1"/>
    <x v="1"/>
  </r>
  <r>
    <x v="7357"/>
    <x v="1"/>
    <x v="0"/>
    <x v="7339"/>
    <x v="7345"/>
    <x v="996"/>
    <n v="2024"/>
    <n v="6"/>
    <x v="21"/>
    <d v="1899-12-30T09:00:00"/>
    <x v="10"/>
    <x v="1"/>
    <x v="1"/>
    <x v="1"/>
    <x v="1"/>
    <x v="1"/>
    <n v="4"/>
    <n v="1"/>
    <x v="2"/>
    <x v="2"/>
    <n v="20"/>
    <s v="High"/>
    <x v="0"/>
    <x v="0"/>
    <n v="4"/>
    <n v="4"/>
    <s v="Multiple Casualties"/>
    <x v="1"/>
    <x v="0"/>
    <x v="0"/>
    <x v="9"/>
  </r>
  <r>
    <x v="7358"/>
    <x v="2"/>
    <x v="1"/>
    <x v="7340"/>
    <x v="7346"/>
    <x v="206"/>
    <n v="2023"/>
    <n v="8"/>
    <x v="7"/>
    <d v="1899-12-30T10:00:00"/>
    <x v="20"/>
    <x v="3"/>
    <x v="3"/>
    <x v="1"/>
    <x v="1"/>
    <x v="2"/>
    <n v="2"/>
    <n v="1"/>
    <x v="0"/>
    <x v="0"/>
    <n v="23"/>
    <s v="High"/>
    <x v="1"/>
    <x v="2"/>
    <n v="4"/>
    <n v="0"/>
    <s v="No Casualty"/>
    <x v="1"/>
    <x v="0"/>
    <x v="0"/>
    <x v="9"/>
  </r>
  <r>
    <x v="7359"/>
    <x v="4"/>
    <x v="3"/>
    <x v="7341"/>
    <x v="7347"/>
    <x v="568"/>
    <n v="2023"/>
    <n v="11"/>
    <x v="27"/>
    <d v="1899-12-30T05:00:00"/>
    <x v="0"/>
    <x v="2"/>
    <x v="2"/>
    <x v="1"/>
    <x v="1"/>
    <x v="1"/>
    <n v="1"/>
    <n v="1"/>
    <x v="1"/>
    <x v="1"/>
    <n v="35"/>
    <s v="Medium"/>
    <x v="0"/>
    <x v="1"/>
    <n v="2"/>
    <n v="1"/>
    <s v="Single Casualty"/>
    <x v="0"/>
    <x v="0"/>
    <x v="1"/>
    <x v="1"/>
  </r>
  <r>
    <x v="7360"/>
    <x v="2"/>
    <x v="1"/>
    <x v="7342"/>
    <x v="7348"/>
    <x v="63"/>
    <n v="2022"/>
    <n v="9"/>
    <x v="0"/>
    <d v="1899-12-30T23:00:00"/>
    <x v="15"/>
    <x v="2"/>
    <x v="2"/>
    <x v="1"/>
    <x v="1"/>
    <x v="2"/>
    <n v="6"/>
    <n v="1"/>
    <x v="0"/>
    <x v="0"/>
    <n v="29"/>
    <s v="High"/>
    <x v="0"/>
    <x v="2"/>
    <n v="5"/>
    <n v="4"/>
    <s v="Multiple Casualties"/>
    <x v="0"/>
    <x v="0"/>
    <x v="2"/>
    <x v="3"/>
  </r>
  <r>
    <x v="7361"/>
    <x v="7"/>
    <x v="6"/>
    <x v="7343"/>
    <x v="7349"/>
    <x v="954"/>
    <n v="2023"/>
    <n v="4"/>
    <x v="7"/>
    <d v="1899-12-30T19:00:00"/>
    <x v="21"/>
    <x v="4"/>
    <x v="4"/>
    <x v="1"/>
    <x v="1"/>
    <x v="2"/>
    <n v="1"/>
    <n v="0"/>
    <x v="0"/>
    <x v="0"/>
    <n v="31"/>
    <s v="Medium"/>
    <x v="0"/>
    <x v="1"/>
    <n v="4"/>
    <n v="3"/>
    <s v="Multiple Casualties"/>
    <x v="1"/>
    <x v="0"/>
    <x v="2"/>
    <x v="6"/>
  </r>
  <r>
    <x v="7362"/>
    <x v="0"/>
    <x v="0"/>
    <x v="7344"/>
    <x v="7350"/>
    <x v="410"/>
    <n v="2022"/>
    <n v="5"/>
    <x v="5"/>
    <d v="1899-12-30T00:00:00"/>
    <x v="14"/>
    <x v="0"/>
    <x v="0"/>
    <x v="0"/>
    <x v="0"/>
    <x v="2"/>
    <n v="5"/>
    <n v="0"/>
    <x v="2"/>
    <x v="2"/>
    <n v="20"/>
    <s v="Medium"/>
    <x v="4"/>
    <x v="2"/>
    <n v="2"/>
    <n v="0"/>
    <s v="No Casualty"/>
    <x v="0"/>
    <x v="0"/>
    <x v="1"/>
    <x v="5"/>
  </r>
  <r>
    <x v="7363"/>
    <x v="5"/>
    <x v="4"/>
    <x v="7345"/>
    <x v="7351"/>
    <x v="230"/>
    <n v="2024"/>
    <n v="4"/>
    <x v="10"/>
    <d v="1899-12-30T16:00:00"/>
    <x v="4"/>
    <x v="6"/>
    <x v="6"/>
    <x v="0"/>
    <x v="0"/>
    <x v="2"/>
    <n v="3"/>
    <n v="1"/>
    <x v="0"/>
    <x v="0"/>
    <n v="36"/>
    <s v="Medium"/>
    <x v="1"/>
    <x v="2"/>
    <n v="5"/>
    <n v="5"/>
    <s v="Multiple Casualties"/>
    <x v="0"/>
    <x v="0"/>
    <x v="1"/>
    <x v="2"/>
  </r>
  <r>
    <x v="7364"/>
    <x v="6"/>
    <x v="5"/>
    <x v="7346"/>
    <x v="7352"/>
    <x v="539"/>
    <n v="2023"/>
    <n v="1"/>
    <x v="15"/>
    <d v="1899-12-30T14:00:00"/>
    <x v="7"/>
    <x v="2"/>
    <x v="2"/>
    <x v="1"/>
    <x v="1"/>
    <x v="2"/>
    <n v="2"/>
    <n v="1"/>
    <x v="0"/>
    <x v="0"/>
    <n v="38"/>
    <s v="Medium"/>
    <x v="0"/>
    <x v="2"/>
    <n v="3"/>
    <n v="1"/>
    <s v="Single Casualty"/>
    <x v="0"/>
    <x v="0"/>
    <x v="1"/>
    <x v="2"/>
  </r>
  <r>
    <x v="7365"/>
    <x v="5"/>
    <x v="4"/>
    <x v="7347"/>
    <x v="7353"/>
    <x v="363"/>
    <n v="2023"/>
    <n v="12"/>
    <x v="19"/>
    <d v="1899-12-30T23:00:00"/>
    <x v="15"/>
    <x v="6"/>
    <x v="6"/>
    <x v="0"/>
    <x v="0"/>
    <x v="1"/>
    <n v="5"/>
    <n v="1"/>
    <x v="2"/>
    <x v="2"/>
    <n v="31"/>
    <s v="High"/>
    <x v="3"/>
    <x v="2"/>
    <n v="5"/>
    <n v="4"/>
    <s v="Multiple Casualties"/>
    <x v="0"/>
    <x v="0"/>
    <x v="1"/>
    <x v="2"/>
  </r>
  <r>
    <x v="7366"/>
    <x v="6"/>
    <x v="5"/>
    <x v="7348"/>
    <x v="7354"/>
    <x v="311"/>
    <n v="2022"/>
    <n v="9"/>
    <x v="24"/>
    <d v="1899-12-30T11:00:00"/>
    <x v="3"/>
    <x v="2"/>
    <x v="2"/>
    <x v="1"/>
    <x v="1"/>
    <x v="0"/>
    <n v="1"/>
    <n v="1"/>
    <x v="0"/>
    <x v="0"/>
    <n v="40"/>
    <s v="Medium"/>
    <x v="2"/>
    <x v="2"/>
    <n v="5"/>
    <n v="0"/>
    <s v="No Casualty"/>
    <x v="0"/>
    <x v="0"/>
    <x v="1"/>
    <x v="2"/>
  </r>
  <r>
    <x v="7367"/>
    <x v="5"/>
    <x v="4"/>
    <x v="7349"/>
    <x v="7355"/>
    <x v="1101"/>
    <n v="2024"/>
    <n v="4"/>
    <x v="16"/>
    <d v="1899-12-30T07:00:00"/>
    <x v="17"/>
    <x v="0"/>
    <x v="0"/>
    <x v="0"/>
    <x v="0"/>
    <x v="0"/>
    <n v="5"/>
    <n v="1"/>
    <x v="1"/>
    <x v="1"/>
    <n v="26"/>
    <s v="High"/>
    <x v="2"/>
    <x v="0"/>
    <n v="4"/>
    <n v="4"/>
    <s v="Multiple Casualties"/>
    <x v="0"/>
    <x v="0"/>
    <x v="2"/>
    <x v="11"/>
  </r>
  <r>
    <x v="7368"/>
    <x v="4"/>
    <x v="3"/>
    <x v="7350"/>
    <x v="7356"/>
    <x v="1145"/>
    <n v="2024"/>
    <n v="1"/>
    <x v="17"/>
    <d v="1899-12-30T04:00:00"/>
    <x v="1"/>
    <x v="2"/>
    <x v="2"/>
    <x v="1"/>
    <x v="1"/>
    <x v="2"/>
    <n v="4"/>
    <n v="0"/>
    <x v="0"/>
    <x v="0"/>
    <n v="33"/>
    <s v="Low"/>
    <x v="0"/>
    <x v="2"/>
    <n v="1"/>
    <n v="1"/>
    <s v="Single Casualty"/>
    <x v="0"/>
    <x v="0"/>
    <x v="1"/>
    <x v="2"/>
  </r>
  <r>
    <x v="7369"/>
    <x v="2"/>
    <x v="1"/>
    <x v="7351"/>
    <x v="7357"/>
    <x v="509"/>
    <n v="2024"/>
    <n v="11"/>
    <x v="13"/>
    <d v="1899-12-30T15:00:00"/>
    <x v="19"/>
    <x v="3"/>
    <x v="3"/>
    <x v="1"/>
    <x v="1"/>
    <x v="0"/>
    <n v="2"/>
    <n v="1"/>
    <x v="2"/>
    <x v="2"/>
    <n v="28"/>
    <s v="Low"/>
    <x v="2"/>
    <x v="0"/>
    <n v="5"/>
    <n v="5"/>
    <s v="Multiple Casualties"/>
    <x v="0"/>
    <x v="0"/>
    <x v="1"/>
    <x v="2"/>
  </r>
  <r>
    <x v="7370"/>
    <x v="1"/>
    <x v="0"/>
    <x v="7352"/>
    <x v="7358"/>
    <x v="876"/>
    <n v="2024"/>
    <n v="6"/>
    <x v="28"/>
    <d v="1899-12-30T22:00:00"/>
    <x v="18"/>
    <x v="2"/>
    <x v="2"/>
    <x v="1"/>
    <x v="1"/>
    <x v="2"/>
    <n v="3"/>
    <n v="0"/>
    <x v="1"/>
    <x v="1"/>
    <n v="28"/>
    <s v="High"/>
    <x v="3"/>
    <x v="2"/>
    <n v="3"/>
    <n v="3"/>
    <s v="Multiple Casualties"/>
    <x v="0"/>
    <x v="0"/>
    <x v="1"/>
    <x v="4"/>
  </r>
  <r>
    <x v="7371"/>
    <x v="5"/>
    <x v="4"/>
    <x v="7353"/>
    <x v="7359"/>
    <x v="135"/>
    <n v="2024"/>
    <n v="11"/>
    <x v="9"/>
    <d v="1899-12-30T07:00:00"/>
    <x v="17"/>
    <x v="6"/>
    <x v="6"/>
    <x v="0"/>
    <x v="0"/>
    <x v="0"/>
    <n v="2"/>
    <n v="0"/>
    <x v="0"/>
    <x v="0"/>
    <n v="25"/>
    <s v="Medium"/>
    <x v="0"/>
    <x v="2"/>
    <n v="4"/>
    <n v="2"/>
    <s v="Multiple Casualties"/>
    <x v="0"/>
    <x v="0"/>
    <x v="1"/>
    <x v="2"/>
  </r>
  <r>
    <x v="7372"/>
    <x v="2"/>
    <x v="1"/>
    <x v="7354"/>
    <x v="7360"/>
    <x v="610"/>
    <n v="2024"/>
    <n v="6"/>
    <x v="14"/>
    <d v="1899-12-30T19:00:00"/>
    <x v="21"/>
    <x v="3"/>
    <x v="3"/>
    <x v="1"/>
    <x v="1"/>
    <x v="2"/>
    <n v="4"/>
    <n v="0"/>
    <x v="2"/>
    <x v="2"/>
    <n v="40"/>
    <s v="Medium"/>
    <x v="3"/>
    <x v="1"/>
    <n v="2"/>
    <n v="1"/>
    <s v="Single Casualty"/>
    <x v="1"/>
    <x v="0"/>
    <x v="1"/>
    <x v="10"/>
  </r>
  <r>
    <x v="7373"/>
    <x v="6"/>
    <x v="5"/>
    <x v="7355"/>
    <x v="7361"/>
    <x v="389"/>
    <n v="2022"/>
    <n v="7"/>
    <x v="23"/>
    <d v="1899-12-30T22:00:00"/>
    <x v="18"/>
    <x v="5"/>
    <x v="5"/>
    <x v="1"/>
    <x v="1"/>
    <x v="0"/>
    <n v="2"/>
    <n v="0"/>
    <x v="2"/>
    <x v="2"/>
    <n v="22"/>
    <s v="Low"/>
    <x v="1"/>
    <x v="0"/>
    <n v="5"/>
    <n v="5"/>
    <s v="Multiple Casualties"/>
    <x v="0"/>
    <x v="0"/>
    <x v="1"/>
    <x v="2"/>
  </r>
  <r>
    <x v="7374"/>
    <x v="0"/>
    <x v="0"/>
    <x v="7356"/>
    <x v="7362"/>
    <x v="575"/>
    <n v="2023"/>
    <n v="8"/>
    <x v="30"/>
    <d v="1899-12-30T17:00:00"/>
    <x v="16"/>
    <x v="6"/>
    <x v="6"/>
    <x v="0"/>
    <x v="0"/>
    <x v="1"/>
    <n v="1"/>
    <n v="0"/>
    <x v="0"/>
    <x v="0"/>
    <n v="31"/>
    <s v="High"/>
    <x v="3"/>
    <x v="0"/>
    <n v="1"/>
    <n v="1"/>
    <s v="Single Casualty"/>
    <x v="1"/>
    <x v="0"/>
    <x v="0"/>
    <x v="8"/>
  </r>
  <r>
    <x v="7375"/>
    <x v="2"/>
    <x v="1"/>
    <x v="7357"/>
    <x v="7363"/>
    <x v="385"/>
    <n v="2022"/>
    <n v="10"/>
    <x v="25"/>
    <d v="1899-12-30T11:00:00"/>
    <x v="3"/>
    <x v="2"/>
    <x v="2"/>
    <x v="1"/>
    <x v="1"/>
    <x v="2"/>
    <n v="1"/>
    <n v="1"/>
    <x v="2"/>
    <x v="2"/>
    <n v="40"/>
    <s v="Medium"/>
    <x v="2"/>
    <x v="1"/>
    <n v="1"/>
    <n v="0"/>
    <s v="No Casualty"/>
    <x v="0"/>
    <x v="0"/>
    <x v="1"/>
    <x v="5"/>
  </r>
  <r>
    <x v="7376"/>
    <x v="1"/>
    <x v="0"/>
    <x v="7358"/>
    <x v="7364"/>
    <x v="784"/>
    <n v="2024"/>
    <n v="5"/>
    <x v="5"/>
    <d v="1899-12-30T09:00:00"/>
    <x v="10"/>
    <x v="1"/>
    <x v="1"/>
    <x v="1"/>
    <x v="1"/>
    <x v="1"/>
    <n v="2"/>
    <n v="0"/>
    <x v="1"/>
    <x v="1"/>
    <n v="30"/>
    <s v="High"/>
    <x v="1"/>
    <x v="1"/>
    <n v="4"/>
    <n v="0"/>
    <s v="No Casualty"/>
    <x v="1"/>
    <x v="0"/>
    <x v="1"/>
    <x v="2"/>
  </r>
  <r>
    <x v="7377"/>
    <x v="3"/>
    <x v="2"/>
    <x v="7359"/>
    <x v="7365"/>
    <x v="1183"/>
    <n v="2024"/>
    <n v="2"/>
    <x v="0"/>
    <d v="1899-12-30T19:00:00"/>
    <x v="21"/>
    <x v="2"/>
    <x v="2"/>
    <x v="1"/>
    <x v="1"/>
    <x v="2"/>
    <n v="5"/>
    <n v="1"/>
    <x v="1"/>
    <x v="1"/>
    <n v="32"/>
    <s v="Medium"/>
    <x v="1"/>
    <x v="2"/>
    <n v="4"/>
    <n v="0"/>
    <s v="No Casualty"/>
    <x v="1"/>
    <x v="0"/>
    <x v="1"/>
    <x v="5"/>
  </r>
  <r>
    <x v="7378"/>
    <x v="1"/>
    <x v="0"/>
    <x v="7360"/>
    <x v="7366"/>
    <x v="389"/>
    <n v="2022"/>
    <n v="7"/>
    <x v="23"/>
    <d v="1899-12-30T13:00:00"/>
    <x v="2"/>
    <x v="5"/>
    <x v="5"/>
    <x v="1"/>
    <x v="1"/>
    <x v="0"/>
    <n v="4"/>
    <n v="1"/>
    <x v="1"/>
    <x v="1"/>
    <n v="25"/>
    <s v="Medium"/>
    <x v="4"/>
    <x v="1"/>
    <n v="2"/>
    <n v="2"/>
    <s v="Multiple Casualties"/>
    <x v="0"/>
    <x v="0"/>
    <x v="1"/>
    <x v="1"/>
  </r>
  <r>
    <x v="7379"/>
    <x v="4"/>
    <x v="3"/>
    <x v="7361"/>
    <x v="7367"/>
    <x v="58"/>
    <n v="2024"/>
    <n v="4"/>
    <x v="26"/>
    <d v="1899-12-30T04:00:00"/>
    <x v="1"/>
    <x v="1"/>
    <x v="1"/>
    <x v="1"/>
    <x v="1"/>
    <x v="1"/>
    <n v="3"/>
    <n v="1"/>
    <x v="1"/>
    <x v="1"/>
    <n v="34"/>
    <s v="Low"/>
    <x v="3"/>
    <x v="0"/>
    <n v="5"/>
    <n v="5"/>
    <s v="Multiple Casualties"/>
    <x v="0"/>
    <x v="0"/>
    <x v="1"/>
    <x v="4"/>
  </r>
  <r>
    <x v="7380"/>
    <x v="5"/>
    <x v="4"/>
    <x v="7362"/>
    <x v="7368"/>
    <x v="804"/>
    <n v="2025"/>
    <n v="2"/>
    <x v="15"/>
    <d v="1899-12-30T17:00:00"/>
    <x v="16"/>
    <x v="1"/>
    <x v="1"/>
    <x v="1"/>
    <x v="1"/>
    <x v="2"/>
    <n v="1"/>
    <n v="0"/>
    <x v="0"/>
    <x v="0"/>
    <n v="25"/>
    <s v="Low"/>
    <x v="3"/>
    <x v="1"/>
    <n v="3"/>
    <n v="1"/>
    <s v="Single Casualty"/>
    <x v="1"/>
    <x v="0"/>
    <x v="2"/>
    <x v="6"/>
  </r>
  <r>
    <x v="7381"/>
    <x v="5"/>
    <x v="4"/>
    <x v="7363"/>
    <x v="7369"/>
    <x v="165"/>
    <n v="2024"/>
    <n v="4"/>
    <x v="12"/>
    <d v="1899-12-30T04:00:00"/>
    <x v="1"/>
    <x v="5"/>
    <x v="5"/>
    <x v="1"/>
    <x v="1"/>
    <x v="0"/>
    <n v="2"/>
    <n v="0"/>
    <x v="1"/>
    <x v="1"/>
    <n v="15"/>
    <s v="Low"/>
    <x v="2"/>
    <x v="2"/>
    <n v="5"/>
    <n v="5"/>
    <s v="Multiple Casualties"/>
    <x v="0"/>
    <x v="0"/>
    <x v="1"/>
    <x v="1"/>
  </r>
  <r>
    <x v="7382"/>
    <x v="5"/>
    <x v="4"/>
    <x v="7364"/>
    <x v="7370"/>
    <x v="53"/>
    <n v="2022"/>
    <n v="11"/>
    <x v="26"/>
    <d v="1899-12-30T18:00:00"/>
    <x v="11"/>
    <x v="2"/>
    <x v="2"/>
    <x v="1"/>
    <x v="1"/>
    <x v="2"/>
    <n v="3"/>
    <n v="1"/>
    <x v="2"/>
    <x v="2"/>
    <n v="35"/>
    <s v="Medium"/>
    <x v="1"/>
    <x v="1"/>
    <n v="2"/>
    <n v="2"/>
    <s v="Multiple Casualties"/>
    <x v="1"/>
    <x v="0"/>
    <x v="1"/>
    <x v="10"/>
  </r>
  <r>
    <x v="7383"/>
    <x v="5"/>
    <x v="4"/>
    <x v="7365"/>
    <x v="7371"/>
    <x v="4"/>
    <n v="2024"/>
    <n v="1"/>
    <x v="4"/>
    <d v="1899-12-30T15:00:00"/>
    <x v="19"/>
    <x v="2"/>
    <x v="2"/>
    <x v="1"/>
    <x v="1"/>
    <x v="2"/>
    <n v="1"/>
    <n v="0"/>
    <x v="0"/>
    <x v="0"/>
    <n v="15"/>
    <s v="Low"/>
    <x v="2"/>
    <x v="2"/>
    <n v="5"/>
    <n v="1"/>
    <s v="Single Casualty"/>
    <x v="0"/>
    <x v="0"/>
    <x v="1"/>
    <x v="2"/>
  </r>
  <r>
    <x v="7384"/>
    <x v="0"/>
    <x v="0"/>
    <x v="7366"/>
    <x v="7372"/>
    <x v="487"/>
    <n v="2022"/>
    <n v="2"/>
    <x v="0"/>
    <d v="1899-12-30T01:00:00"/>
    <x v="13"/>
    <x v="5"/>
    <x v="5"/>
    <x v="1"/>
    <x v="1"/>
    <x v="1"/>
    <n v="5"/>
    <n v="1"/>
    <x v="1"/>
    <x v="1"/>
    <n v="22"/>
    <s v="Low"/>
    <x v="3"/>
    <x v="2"/>
    <n v="2"/>
    <n v="0"/>
    <s v="No Casualty"/>
    <x v="0"/>
    <x v="0"/>
    <x v="1"/>
    <x v="1"/>
  </r>
  <r>
    <x v="7385"/>
    <x v="7"/>
    <x v="6"/>
    <x v="7367"/>
    <x v="7373"/>
    <x v="670"/>
    <n v="2022"/>
    <n v="5"/>
    <x v="12"/>
    <d v="1899-12-30T01:00:00"/>
    <x v="13"/>
    <x v="3"/>
    <x v="3"/>
    <x v="1"/>
    <x v="1"/>
    <x v="1"/>
    <n v="5"/>
    <n v="0"/>
    <x v="2"/>
    <x v="2"/>
    <n v="36"/>
    <s v="Low"/>
    <x v="3"/>
    <x v="2"/>
    <n v="4"/>
    <n v="1"/>
    <s v="Single Casualty"/>
    <x v="0"/>
    <x v="0"/>
    <x v="1"/>
    <x v="5"/>
  </r>
  <r>
    <x v="7386"/>
    <x v="4"/>
    <x v="3"/>
    <x v="7368"/>
    <x v="7374"/>
    <x v="105"/>
    <n v="2025"/>
    <n v="2"/>
    <x v="29"/>
    <d v="1899-12-30T11:00:00"/>
    <x v="3"/>
    <x v="6"/>
    <x v="6"/>
    <x v="0"/>
    <x v="0"/>
    <x v="1"/>
    <n v="4"/>
    <n v="1"/>
    <x v="1"/>
    <x v="1"/>
    <n v="29"/>
    <s v="High"/>
    <x v="3"/>
    <x v="1"/>
    <n v="1"/>
    <n v="0"/>
    <s v="No Casualty"/>
    <x v="0"/>
    <x v="0"/>
    <x v="1"/>
    <x v="4"/>
  </r>
  <r>
    <x v="7387"/>
    <x v="5"/>
    <x v="4"/>
    <x v="7369"/>
    <x v="7375"/>
    <x v="1150"/>
    <n v="2025"/>
    <n v="1"/>
    <x v="20"/>
    <d v="1899-12-30T14:00:00"/>
    <x v="7"/>
    <x v="6"/>
    <x v="6"/>
    <x v="0"/>
    <x v="0"/>
    <x v="2"/>
    <n v="1"/>
    <n v="0"/>
    <x v="1"/>
    <x v="1"/>
    <n v="16"/>
    <s v="Medium"/>
    <x v="2"/>
    <x v="2"/>
    <n v="2"/>
    <n v="2"/>
    <s v="Multiple Casualties"/>
    <x v="0"/>
    <x v="0"/>
    <x v="1"/>
    <x v="1"/>
  </r>
  <r>
    <x v="7388"/>
    <x v="4"/>
    <x v="3"/>
    <x v="7370"/>
    <x v="7376"/>
    <x v="662"/>
    <n v="2023"/>
    <n v="3"/>
    <x v="30"/>
    <d v="1899-12-30T00:00:00"/>
    <x v="14"/>
    <x v="0"/>
    <x v="0"/>
    <x v="0"/>
    <x v="0"/>
    <x v="1"/>
    <n v="3"/>
    <n v="0"/>
    <x v="2"/>
    <x v="0"/>
    <n v="24"/>
    <s v="Medium"/>
    <x v="3"/>
    <x v="1"/>
    <n v="5"/>
    <n v="0"/>
    <s v="No Casualty"/>
    <x v="0"/>
    <x v="0"/>
    <x v="1"/>
    <x v="2"/>
  </r>
  <r>
    <x v="7389"/>
    <x v="6"/>
    <x v="5"/>
    <x v="7371"/>
    <x v="7377"/>
    <x v="431"/>
    <n v="2022"/>
    <n v="5"/>
    <x v="24"/>
    <d v="1899-12-30T10:00:00"/>
    <x v="20"/>
    <x v="0"/>
    <x v="0"/>
    <x v="0"/>
    <x v="0"/>
    <x v="2"/>
    <n v="3"/>
    <n v="0"/>
    <x v="1"/>
    <x v="1"/>
    <n v="35"/>
    <s v="High"/>
    <x v="1"/>
    <x v="2"/>
    <n v="1"/>
    <n v="1"/>
    <s v="Single Casualty"/>
    <x v="1"/>
    <x v="0"/>
    <x v="1"/>
    <x v="2"/>
  </r>
  <r>
    <x v="7390"/>
    <x v="5"/>
    <x v="4"/>
    <x v="7372"/>
    <x v="7378"/>
    <x v="145"/>
    <n v="2022"/>
    <n v="11"/>
    <x v="18"/>
    <d v="1899-12-30T14:00:00"/>
    <x v="7"/>
    <x v="0"/>
    <x v="0"/>
    <x v="0"/>
    <x v="0"/>
    <x v="1"/>
    <n v="2"/>
    <n v="1"/>
    <x v="2"/>
    <x v="2"/>
    <n v="21"/>
    <s v="Medium"/>
    <x v="3"/>
    <x v="2"/>
    <n v="1"/>
    <n v="1"/>
    <s v="Single Casualty"/>
    <x v="0"/>
    <x v="0"/>
    <x v="1"/>
    <x v="5"/>
  </r>
  <r>
    <x v="7391"/>
    <x v="7"/>
    <x v="6"/>
    <x v="7373"/>
    <x v="7379"/>
    <x v="53"/>
    <n v="2022"/>
    <n v="11"/>
    <x v="26"/>
    <d v="1899-12-30T04:00:00"/>
    <x v="1"/>
    <x v="2"/>
    <x v="2"/>
    <x v="1"/>
    <x v="1"/>
    <x v="0"/>
    <n v="2"/>
    <n v="1"/>
    <x v="0"/>
    <x v="0"/>
    <n v="24"/>
    <s v="High"/>
    <x v="3"/>
    <x v="0"/>
    <n v="4"/>
    <n v="4"/>
    <s v="Multiple Casualties"/>
    <x v="0"/>
    <x v="0"/>
    <x v="0"/>
    <x v="0"/>
  </r>
  <r>
    <x v="7392"/>
    <x v="3"/>
    <x v="2"/>
    <x v="7374"/>
    <x v="7380"/>
    <x v="143"/>
    <n v="2022"/>
    <n v="10"/>
    <x v="21"/>
    <d v="1899-12-30T10:00:00"/>
    <x v="20"/>
    <x v="1"/>
    <x v="1"/>
    <x v="1"/>
    <x v="1"/>
    <x v="0"/>
    <n v="1"/>
    <n v="0"/>
    <x v="0"/>
    <x v="0"/>
    <n v="15"/>
    <s v="High"/>
    <x v="3"/>
    <x v="1"/>
    <n v="1"/>
    <n v="1"/>
    <s v="Single Casualty"/>
    <x v="1"/>
    <x v="0"/>
    <x v="0"/>
    <x v="9"/>
  </r>
  <r>
    <x v="7393"/>
    <x v="7"/>
    <x v="6"/>
    <x v="7375"/>
    <x v="7381"/>
    <x v="239"/>
    <n v="2023"/>
    <n v="11"/>
    <x v="10"/>
    <d v="1899-12-30T20:00:00"/>
    <x v="23"/>
    <x v="3"/>
    <x v="3"/>
    <x v="1"/>
    <x v="1"/>
    <x v="1"/>
    <n v="4"/>
    <n v="1"/>
    <x v="2"/>
    <x v="0"/>
    <n v="24"/>
    <s v="Low"/>
    <x v="1"/>
    <x v="2"/>
    <n v="2"/>
    <n v="0"/>
    <s v="No Casualty"/>
    <x v="0"/>
    <x v="0"/>
    <x v="1"/>
    <x v="2"/>
  </r>
  <r>
    <x v="7394"/>
    <x v="3"/>
    <x v="2"/>
    <x v="7376"/>
    <x v="7382"/>
    <x v="646"/>
    <n v="2025"/>
    <n v="2"/>
    <x v="25"/>
    <d v="1899-12-30T12:00:00"/>
    <x v="22"/>
    <x v="2"/>
    <x v="2"/>
    <x v="1"/>
    <x v="1"/>
    <x v="0"/>
    <n v="5"/>
    <n v="0"/>
    <x v="2"/>
    <x v="2"/>
    <n v="26"/>
    <s v="Medium"/>
    <x v="4"/>
    <x v="2"/>
    <n v="2"/>
    <n v="0"/>
    <s v="No Casualty"/>
    <x v="0"/>
    <x v="0"/>
    <x v="1"/>
    <x v="5"/>
  </r>
  <r>
    <x v="7395"/>
    <x v="0"/>
    <x v="0"/>
    <x v="7377"/>
    <x v="7383"/>
    <x v="792"/>
    <n v="2023"/>
    <n v="5"/>
    <x v="13"/>
    <d v="1899-12-30T22:00:00"/>
    <x v="18"/>
    <x v="2"/>
    <x v="2"/>
    <x v="1"/>
    <x v="1"/>
    <x v="1"/>
    <n v="5"/>
    <n v="1"/>
    <x v="0"/>
    <x v="0"/>
    <n v="27"/>
    <s v="High"/>
    <x v="4"/>
    <x v="2"/>
    <n v="3"/>
    <n v="3"/>
    <s v="Multiple Casualties"/>
    <x v="0"/>
    <x v="0"/>
    <x v="2"/>
    <x v="3"/>
  </r>
  <r>
    <x v="7396"/>
    <x v="2"/>
    <x v="1"/>
    <x v="7378"/>
    <x v="7384"/>
    <x v="937"/>
    <n v="2023"/>
    <n v="11"/>
    <x v="15"/>
    <d v="1899-12-30T11:00:00"/>
    <x v="3"/>
    <x v="0"/>
    <x v="0"/>
    <x v="0"/>
    <x v="0"/>
    <x v="1"/>
    <n v="4"/>
    <n v="0"/>
    <x v="0"/>
    <x v="0"/>
    <n v="32"/>
    <s v="Medium"/>
    <x v="1"/>
    <x v="2"/>
    <n v="1"/>
    <n v="1"/>
    <s v="Single Casualty"/>
    <x v="0"/>
    <x v="0"/>
    <x v="1"/>
    <x v="2"/>
  </r>
  <r>
    <x v="7397"/>
    <x v="4"/>
    <x v="3"/>
    <x v="7379"/>
    <x v="7385"/>
    <x v="183"/>
    <n v="2022"/>
    <n v="3"/>
    <x v="20"/>
    <d v="1899-12-30T02:00:00"/>
    <x v="9"/>
    <x v="4"/>
    <x v="4"/>
    <x v="1"/>
    <x v="1"/>
    <x v="1"/>
    <n v="3"/>
    <n v="0"/>
    <x v="1"/>
    <x v="1"/>
    <n v="38"/>
    <s v="High"/>
    <x v="0"/>
    <x v="1"/>
    <n v="4"/>
    <n v="0"/>
    <s v="No Casualty"/>
    <x v="0"/>
    <x v="0"/>
    <x v="1"/>
    <x v="4"/>
  </r>
  <r>
    <x v="7398"/>
    <x v="1"/>
    <x v="0"/>
    <x v="7380"/>
    <x v="7386"/>
    <x v="507"/>
    <n v="2022"/>
    <n v="2"/>
    <x v="13"/>
    <d v="1899-12-30T15:00:00"/>
    <x v="19"/>
    <x v="4"/>
    <x v="4"/>
    <x v="1"/>
    <x v="1"/>
    <x v="0"/>
    <n v="6"/>
    <n v="0"/>
    <x v="0"/>
    <x v="0"/>
    <n v="16"/>
    <s v="Medium"/>
    <x v="3"/>
    <x v="2"/>
    <n v="2"/>
    <n v="2"/>
    <s v="Multiple Casualties"/>
    <x v="0"/>
    <x v="0"/>
    <x v="1"/>
    <x v="2"/>
  </r>
  <r>
    <x v="7399"/>
    <x v="5"/>
    <x v="4"/>
    <x v="7381"/>
    <x v="7387"/>
    <x v="272"/>
    <n v="2022"/>
    <n v="11"/>
    <x v="16"/>
    <d v="1899-12-30T08:00:00"/>
    <x v="5"/>
    <x v="3"/>
    <x v="3"/>
    <x v="1"/>
    <x v="1"/>
    <x v="1"/>
    <n v="6"/>
    <n v="0"/>
    <x v="1"/>
    <x v="1"/>
    <n v="30"/>
    <s v="High"/>
    <x v="0"/>
    <x v="1"/>
    <n v="4"/>
    <n v="3"/>
    <s v="Multiple Casualties"/>
    <x v="1"/>
    <x v="0"/>
    <x v="1"/>
    <x v="2"/>
  </r>
  <r>
    <x v="7400"/>
    <x v="6"/>
    <x v="5"/>
    <x v="7382"/>
    <x v="7388"/>
    <x v="730"/>
    <n v="2023"/>
    <n v="9"/>
    <x v="27"/>
    <d v="1899-12-30T09:00:00"/>
    <x v="10"/>
    <x v="6"/>
    <x v="6"/>
    <x v="0"/>
    <x v="0"/>
    <x v="0"/>
    <n v="2"/>
    <n v="1"/>
    <x v="0"/>
    <x v="0"/>
    <n v="36"/>
    <s v="High"/>
    <x v="2"/>
    <x v="2"/>
    <n v="4"/>
    <n v="4"/>
    <s v="Multiple Casualties"/>
    <x v="1"/>
    <x v="0"/>
    <x v="0"/>
    <x v="9"/>
  </r>
  <r>
    <x v="7401"/>
    <x v="6"/>
    <x v="5"/>
    <x v="7383"/>
    <x v="7389"/>
    <x v="400"/>
    <n v="2023"/>
    <n v="12"/>
    <x v="16"/>
    <d v="1899-12-30T05:00:00"/>
    <x v="0"/>
    <x v="2"/>
    <x v="2"/>
    <x v="1"/>
    <x v="1"/>
    <x v="1"/>
    <n v="4"/>
    <n v="0"/>
    <x v="0"/>
    <x v="0"/>
    <n v="27"/>
    <s v="High"/>
    <x v="4"/>
    <x v="2"/>
    <n v="2"/>
    <n v="0"/>
    <s v="No Casualty"/>
    <x v="0"/>
    <x v="0"/>
    <x v="2"/>
    <x v="3"/>
  </r>
  <r>
    <x v="7402"/>
    <x v="1"/>
    <x v="0"/>
    <x v="7384"/>
    <x v="7390"/>
    <x v="133"/>
    <n v="2024"/>
    <n v="2"/>
    <x v="25"/>
    <d v="1899-12-30T16:00:00"/>
    <x v="4"/>
    <x v="5"/>
    <x v="5"/>
    <x v="1"/>
    <x v="1"/>
    <x v="2"/>
    <n v="1"/>
    <n v="1"/>
    <x v="1"/>
    <x v="1"/>
    <n v="26"/>
    <s v="High"/>
    <x v="2"/>
    <x v="2"/>
    <n v="4"/>
    <n v="2"/>
    <s v="Multiple Casualties"/>
    <x v="0"/>
    <x v="0"/>
    <x v="1"/>
    <x v="4"/>
  </r>
  <r>
    <x v="7403"/>
    <x v="6"/>
    <x v="5"/>
    <x v="7385"/>
    <x v="7391"/>
    <x v="275"/>
    <n v="2023"/>
    <n v="3"/>
    <x v="19"/>
    <d v="1899-12-30T20:00:00"/>
    <x v="23"/>
    <x v="2"/>
    <x v="2"/>
    <x v="1"/>
    <x v="1"/>
    <x v="1"/>
    <n v="5"/>
    <n v="1"/>
    <x v="1"/>
    <x v="1"/>
    <n v="18"/>
    <s v="Low"/>
    <x v="4"/>
    <x v="1"/>
    <n v="2"/>
    <n v="1"/>
    <s v="Single Casualty"/>
    <x v="0"/>
    <x v="0"/>
    <x v="1"/>
    <x v="1"/>
  </r>
  <r>
    <x v="7404"/>
    <x v="2"/>
    <x v="1"/>
    <x v="7386"/>
    <x v="7392"/>
    <x v="547"/>
    <n v="2024"/>
    <n v="4"/>
    <x v="3"/>
    <d v="1899-12-30T03:00:00"/>
    <x v="8"/>
    <x v="5"/>
    <x v="5"/>
    <x v="1"/>
    <x v="1"/>
    <x v="1"/>
    <n v="5"/>
    <n v="1"/>
    <x v="1"/>
    <x v="1"/>
    <n v="18"/>
    <s v="Low"/>
    <x v="3"/>
    <x v="2"/>
    <n v="2"/>
    <n v="2"/>
    <s v="Multiple Casualties"/>
    <x v="0"/>
    <x v="0"/>
    <x v="1"/>
    <x v="1"/>
  </r>
  <r>
    <x v="7405"/>
    <x v="6"/>
    <x v="5"/>
    <x v="7387"/>
    <x v="7393"/>
    <x v="906"/>
    <n v="2023"/>
    <n v="12"/>
    <x v="5"/>
    <d v="1899-12-30T17:00:00"/>
    <x v="16"/>
    <x v="4"/>
    <x v="4"/>
    <x v="1"/>
    <x v="1"/>
    <x v="0"/>
    <n v="5"/>
    <n v="0"/>
    <x v="0"/>
    <x v="0"/>
    <n v="39"/>
    <s v="High"/>
    <x v="2"/>
    <x v="2"/>
    <n v="5"/>
    <n v="5"/>
    <s v="Multiple Casualties"/>
    <x v="1"/>
    <x v="0"/>
    <x v="0"/>
    <x v="9"/>
  </r>
  <r>
    <x v="7406"/>
    <x v="4"/>
    <x v="3"/>
    <x v="7388"/>
    <x v="7394"/>
    <x v="965"/>
    <n v="2022"/>
    <n v="6"/>
    <x v="15"/>
    <d v="1899-12-30T22:00:00"/>
    <x v="18"/>
    <x v="0"/>
    <x v="0"/>
    <x v="0"/>
    <x v="0"/>
    <x v="2"/>
    <n v="5"/>
    <n v="0"/>
    <x v="2"/>
    <x v="0"/>
    <n v="15"/>
    <s v="Low"/>
    <x v="0"/>
    <x v="0"/>
    <n v="2"/>
    <n v="2"/>
    <s v="Multiple Casualties"/>
    <x v="0"/>
    <x v="0"/>
    <x v="2"/>
    <x v="3"/>
  </r>
  <r>
    <x v="7407"/>
    <x v="3"/>
    <x v="2"/>
    <x v="7389"/>
    <x v="7395"/>
    <x v="976"/>
    <n v="2022"/>
    <n v="8"/>
    <x v="23"/>
    <d v="1899-12-30T11:00:00"/>
    <x v="3"/>
    <x v="4"/>
    <x v="4"/>
    <x v="1"/>
    <x v="1"/>
    <x v="1"/>
    <n v="4"/>
    <n v="0"/>
    <x v="1"/>
    <x v="1"/>
    <n v="34"/>
    <s v="Medium"/>
    <x v="4"/>
    <x v="2"/>
    <n v="3"/>
    <n v="0"/>
    <s v="No Casualty"/>
    <x v="0"/>
    <x v="0"/>
    <x v="1"/>
    <x v="1"/>
  </r>
  <r>
    <x v="7408"/>
    <x v="3"/>
    <x v="2"/>
    <x v="7390"/>
    <x v="7396"/>
    <x v="1178"/>
    <n v="2023"/>
    <n v="4"/>
    <x v="5"/>
    <d v="1899-12-30T01:00:00"/>
    <x v="13"/>
    <x v="6"/>
    <x v="6"/>
    <x v="0"/>
    <x v="0"/>
    <x v="0"/>
    <n v="4"/>
    <n v="1"/>
    <x v="1"/>
    <x v="1"/>
    <n v="39"/>
    <s v="Low"/>
    <x v="4"/>
    <x v="2"/>
    <n v="3"/>
    <n v="0"/>
    <s v="No Casualty"/>
    <x v="0"/>
    <x v="0"/>
    <x v="1"/>
    <x v="1"/>
  </r>
  <r>
    <x v="7409"/>
    <x v="7"/>
    <x v="6"/>
    <x v="7391"/>
    <x v="7397"/>
    <x v="753"/>
    <n v="2024"/>
    <n v="4"/>
    <x v="25"/>
    <d v="1899-12-30T04:00:00"/>
    <x v="1"/>
    <x v="6"/>
    <x v="6"/>
    <x v="0"/>
    <x v="0"/>
    <x v="1"/>
    <n v="3"/>
    <n v="0"/>
    <x v="0"/>
    <x v="0"/>
    <n v="40"/>
    <s v="Low"/>
    <x v="0"/>
    <x v="1"/>
    <n v="2"/>
    <n v="1"/>
    <s v="Single Casualty"/>
    <x v="0"/>
    <x v="0"/>
    <x v="1"/>
    <x v="2"/>
  </r>
  <r>
    <x v="7410"/>
    <x v="3"/>
    <x v="2"/>
    <x v="7392"/>
    <x v="7398"/>
    <x v="845"/>
    <n v="2024"/>
    <n v="7"/>
    <x v="17"/>
    <d v="1899-12-30T09:00:00"/>
    <x v="10"/>
    <x v="2"/>
    <x v="2"/>
    <x v="1"/>
    <x v="1"/>
    <x v="1"/>
    <n v="1"/>
    <n v="0"/>
    <x v="0"/>
    <x v="0"/>
    <n v="22"/>
    <s v="Medium"/>
    <x v="3"/>
    <x v="0"/>
    <n v="4"/>
    <n v="4"/>
    <s v="Multiple Casualties"/>
    <x v="1"/>
    <x v="0"/>
    <x v="0"/>
    <x v="9"/>
  </r>
  <r>
    <x v="7411"/>
    <x v="0"/>
    <x v="0"/>
    <x v="7393"/>
    <x v="7399"/>
    <x v="17"/>
    <n v="2023"/>
    <n v="9"/>
    <x v="15"/>
    <d v="1899-12-30T04:00:00"/>
    <x v="1"/>
    <x v="5"/>
    <x v="5"/>
    <x v="1"/>
    <x v="1"/>
    <x v="2"/>
    <n v="6"/>
    <n v="0"/>
    <x v="0"/>
    <x v="0"/>
    <n v="40"/>
    <s v="Low"/>
    <x v="1"/>
    <x v="2"/>
    <n v="4"/>
    <n v="1"/>
    <s v="Single Casualty"/>
    <x v="0"/>
    <x v="0"/>
    <x v="1"/>
    <x v="2"/>
  </r>
  <r>
    <x v="7412"/>
    <x v="6"/>
    <x v="5"/>
    <x v="7394"/>
    <x v="7400"/>
    <x v="526"/>
    <n v="2023"/>
    <n v="7"/>
    <x v="8"/>
    <d v="1899-12-30T19:00:00"/>
    <x v="21"/>
    <x v="3"/>
    <x v="3"/>
    <x v="1"/>
    <x v="1"/>
    <x v="1"/>
    <n v="5"/>
    <n v="1"/>
    <x v="0"/>
    <x v="0"/>
    <n v="21"/>
    <s v="High"/>
    <x v="2"/>
    <x v="2"/>
    <n v="5"/>
    <n v="2"/>
    <s v="Multiple Casualties"/>
    <x v="1"/>
    <x v="0"/>
    <x v="0"/>
    <x v="9"/>
  </r>
  <r>
    <x v="7413"/>
    <x v="2"/>
    <x v="1"/>
    <x v="7395"/>
    <x v="7401"/>
    <x v="524"/>
    <n v="2024"/>
    <n v="9"/>
    <x v="13"/>
    <d v="1899-12-30T09:00:00"/>
    <x v="10"/>
    <x v="1"/>
    <x v="1"/>
    <x v="1"/>
    <x v="1"/>
    <x v="1"/>
    <n v="6"/>
    <n v="1"/>
    <x v="1"/>
    <x v="1"/>
    <n v="17"/>
    <s v="Medium"/>
    <x v="0"/>
    <x v="2"/>
    <n v="4"/>
    <n v="1"/>
    <s v="Single Casualty"/>
    <x v="1"/>
    <x v="0"/>
    <x v="1"/>
    <x v="5"/>
  </r>
  <r>
    <x v="7414"/>
    <x v="5"/>
    <x v="4"/>
    <x v="7396"/>
    <x v="7402"/>
    <x v="996"/>
    <n v="2024"/>
    <n v="6"/>
    <x v="21"/>
    <d v="1899-12-30T00:00:00"/>
    <x v="14"/>
    <x v="1"/>
    <x v="1"/>
    <x v="1"/>
    <x v="1"/>
    <x v="1"/>
    <n v="5"/>
    <n v="1"/>
    <x v="1"/>
    <x v="1"/>
    <n v="22"/>
    <s v="High"/>
    <x v="0"/>
    <x v="2"/>
    <n v="2"/>
    <n v="1"/>
    <s v="Single Casualty"/>
    <x v="0"/>
    <x v="0"/>
    <x v="1"/>
    <x v="4"/>
  </r>
  <r>
    <x v="7415"/>
    <x v="4"/>
    <x v="3"/>
    <x v="7397"/>
    <x v="7403"/>
    <x v="137"/>
    <n v="2023"/>
    <n v="12"/>
    <x v="10"/>
    <d v="1899-12-30T04:00:00"/>
    <x v="1"/>
    <x v="1"/>
    <x v="1"/>
    <x v="1"/>
    <x v="1"/>
    <x v="1"/>
    <n v="2"/>
    <n v="1"/>
    <x v="2"/>
    <x v="2"/>
    <n v="35"/>
    <s v="Low"/>
    <x v="1"/>
    <x v="1"/>
    <n v="4"/>
    <n v="3"/>
    <s v="Multiple Casualties"/>
    <x v="0"/>
    <x v="0"/>
    <x v="1"/>
    <x v="5"/>
  </r>
  <r>
    <x v="7416"/>
    <x v="4"/>
    <x v="3"/>
    <x v="7398"/>
    <x v="7404"/>
    <x v="1040"/>
    <n v="2024"/>
    <n v="9"/>
    <x v="30"/>
    <d v="1899-12-30T05:00:00"/>
    <x v="0"/>
    <x v="2"/>
    <x v="2"/>
    <x v="1"/>
    <x v="1"/>
    <x v="0"/>
    <n v="1"/>
    <n v="0"/>
    <x v="0"/>
    <x v="0"/>
    <n v="20"/>
    <s v="Low"/>
    <x v="1"/>
    <x v="0"/>
    <n v="1"/>
    <n v="1"/>
    <s v="Single Casualty"/>
    <x v="0"/>
    <x v="0"/>
    <x v="2"/>
    <x v="3"/>
  </r>
  <r>
    <x v="7417"/>
    <x v="6"/>
    <x v="5"/>
    <x v="7399"/>
    <x v="7405"/>
    <x v="556"/>
    <n v="2025"/>
    <n v="2"/>
    <x v="26"/>
    <d v="1899-12-30T06:00:00"/>
    <x v="6"/>
    <x v="3"/>
    <x v="3"/>
    <x v="1"/>
    <x v="1"/>
    <x v="1"/>
    <n v="5"/>
    <n v="1"/>
    <x v="1"/>
    <x v="1"/>
    <n v="28"/>
    <s v="High"/>
    <x v="0"/>
    <x v="2"/>
    <n v="2"/>
    <n v="0"/>
    <s v="No Casualty"/>
    <x v="0"/>
    <x v="0"/>
    <x v="1"/>
    <x v="4"/>
  </r>
  <r>
    <x v="7418"/>
    <x v="4"/>
    <x v="3"/>
    <x v="7400"/>
    <x v="7406"/>
    <x v="708"/>
    <n v="2024"/>
    <n v="12"/>
    <x v="10"/>
    <d v="1899-12-30T00:00:00"/>
    <x v="14"/>
    <x v="4"/>
    <x v="4"/>
    <x v="1"/>
    <x v="1"/>
    <x v="0"/>
    <n v="1"/>
    <n v="1"/>
    <x v="2"/>
    <x v="2"/>
    <n v="40"/>
    <s v="Low"/>
    <x v="0"/>
    <x v="1"/>
    <n v="5"/>
    <n v="5"/>
    <s v="Multiple Casualties"/>
    <x v="0"/>
    <x v="0"/>
    <x v="1"/>
    <x v="5"/>
  </r>
  <r>
    <x v="7419"/>
    <x v="5"/>
    <x v="4"/>
    <x v="7401"/>
    <x v="7407"/>
    <x v="104"/>
    <n v="2024"/>
    <n v="2"/>
    <x v="14"/>
    <d v="1899-12-30T22:00:00"/>
    <x v="18"/>
    <x v="6"/>
    <x v="6"/>
    <x v="0"/>
    <x v="0"/>
    <x v="1"/>
    <n v="4"/>
    <n v="0"/>
    <x v="2"/>
    <x v="2"/>
    <n v="21"/>
    <s v="Low"/>
    <x v="3"/>
    <x v="1"/>
    <n v="5"/>
    <n v="1"/>
    <s v="Single Casualty"/>
    <x v="0"/>
    <x v="0"/>
    <x v="1"/>
    <x v="5"/>
  </r>
  <r>
    <x v="7420"/>
    <x v="3"/>
    <x v="2"/>
    <x v="7402"/>
    <x v="7408"/>
    <x v="1063"/>
    <n v="2025"/>
    <n v="1"/>
    <x v="18"/>
    <d v="1899-12-30T06:00:00"/>
    <x v="6"/>
    <x v="3"/>
    <x v="3"/>
    <x v="1"/>
    <x v="1"/>
    <x v="2"/>
    <n v="4"/>
    <n v="0"/>
    <x v="1"/>
    <x v="1"/>
    <n v="37"/>
    <s v="Low"/>
    <x v="1"/>
    <x v="2"/>
    <n v="5"/>
    <n v="2"/>
    <s v="Multiple Casualties"/>
    <x v="0"/>
    <x v="0"/>
    <x v="1"/>
    <x v="1"/>
  </r>
  <r>
    <x v="7421"/>
    <x v="5"/>
    <x v="4"/>
    <x v="7403"/>
    <x v="7409"/>
    <x v="956"/>
    <n v="2024"/>
    <n v="10"/>
    <x v="24"/>
    <d v="1899-12-30T10:00:00"/>
    <x v="20"/>
    <x v="5"/>
    <x v="5"/>
    <x v="1"/>
    <x v="1"/>
    <x v="2"/>
    <n v="3"/>
    <n v="0"/>
    <x v="1"/>
    <x v="1"/>
    <n v="32"/>
    <s v="Low"/>
    <x v="1"/>
    <x v="1"/>
    <n v="1"/>
    <n v="1"/>
    <s v="Single Casualty"/>
    <x v="1"/>
    <x v="0"/>
    <x v="1"/>
    <x v="5"/>
  </r>
  <r>
    <x v="7422"/>
    <x v="4"/>
    <x v="3"/>
    <x v="7404"/>
    <x v="7410"/>
    <x v="776"/>
    <n v="2024"/>
    <n v="4"/>
    <x v="17"/>
    <d v="1899-12-30T12:00:00"/>
    <x v="22"/>
    <x v="2"/>
    <x v="2"/>
    <x v="1"/>
    <x v="1"/>
    <x v="2"/>
    <n v="2"/>
    <n v="1"/>
    <x v="1"/>
    <x v="1"/>
    <n v="22"/>
    <s v="Low"/>
    <x v="0"/>
    <x v="0"/>
    <n v="2"/>
    <n v="2"/>
    <s v="Multiple Casualties"/>
    <x v="0"/>
    <x v="0"/>
    <x v="1"/>
    <x v="4"/>
  </r>
  <r>
    <x v="7423"/>
    <x v="4"/>
    <x v="3"/>
    <x v="7405"/>
    <x v="7411"/>
    <x v="124"/>
    <n v="2022"/>
    <n v="7"/>
    <x v="18"/>
    <d v="1899-12-30T11:00:00"/>
    <x v="3"/>
    <x v="1"/>
    <x v="1"/>
    <x v="1"/>
    <x v="1"/>
    <x v="1"/>
    <n v="4"/>
    <n v="0"/>
    <x v="0"/>
    <x v="0"/>
    <n v="19"/>
    <s v="Medium"/>
    <x v="4"/>
    <x v="0"/>
    <n v="3"/>
    <n v="3"/>
    <s v="Multiple Casualties"/>
    <x v="0"/>
    <x v="0"/>
    <x v="2"/>
    <x v="3"/>
  </r>
  <r>
    <x v="7424"/>
    <x v="7"/>
    <x v="6"/>
    <x v="7406"/>
    <x v="7412"/>
    <x v="447"/>
    <n v="2022"/>
    <n v="12"/>
    <x v="19"/>
    <d v="1899-12-30T05:00:00"/>
    <x v="0"/>
    <x v="4"/>
    <x v="4"/>
    <x v="1"/>
    <x v="1"/>
    <x v="1"/>
    <n v="2"/>
    <n v="0"/>
    <x v="0"/>
    <x v="0"/>
    <n v="21"/>
    <s v="Low"/>
    <x v="1"/>
    <x v="1"/>
    <n v="3"/>
    <n v="3"/>
    <s v="Multiple Casualties"/>
    <x v="0"/>
    <x v="0"/>
    <x v="1"/>
    <x v="2"/>
  </r>
  <r>
    <x v="7425"/>
    <x v="6"/>
    <x v="5"/>
    <x v="7407"/>
    <x v="7413"/>
    <x v="130"/>
    <n v="2023"/>
    <n v="7"/>
    <x v="22"/>
    <d v="1899-12-30T12:00:00"/>
    <x v="22"/>
    <x v="6"/>
    <x v="6"/>
    <x v="0"/>
    <x v="0"/>
    <x v="1"/>
    <n v="5"/>
    <n v="1"/>
    <x v="0"/>
    <x v="0"/>
    <n v="27"/>
    <s v="High"/>
    <x v="3"/>
    <x v="2"/>
    <n v="4"/>
    <n v="0"/>
    <s v="No Casualty"/>
    <x v="0"/>
    <x v="0"/>
    <x v="2"/>
    <x v="3"/>
  </r>
  <r>
    <x v="7426"/>
    <x v="7"/>
    <x v="6"/>
    <x v="7408"/>
    <x v="7414"/>
    <x v="138"/>
    <n v="2022"/>
    <n v="6"/>
    <x v="21"/>
    <d v="1899-12-30T04:00:00"/>
    <x v="1"/>
    <x v="0"/>
    <x v="0"/>
    <x v="0"/>
    <x v="0"/>
    <x v="1"/>
    <n v="5"/>
    <n v="1"/>
    <x v="1"/>
    <x v="1"/>
    <n v="16"/>
    <s v="High"/>
    <x v="4"/>
    <x v="2"/>
    <n v="4"/>
    <n v="2"/>
    <s v="Multiple Casualties"/>
    <x v="0"/>
    <x v="0"/>
    <x v="1"/>
    <x v="4"/>
  </r>
  <r>
    <x v="7427"/>
    <x v="6"/>
    <x v="5"/>
    <x v="7409"/>
    <x v="7415"/>
    <x v="568"/>
    <n v="2023"/>
    <n v="11"/>
    <x v="27"/>
    <d v="1899-12-30T01:00:00"/>
    <x v="13"/>
    <x v="2"/>
    <x v="2"/>
    <x v="1"/>
    <x v="1"/>
    <x v="2"/>
    <n v="1"/>
    <n v="0"/>
    <x v="1"/>
    <x v="1"/>
    <n v="30"/>
    <s v="Low"/>
    <x v="0"/>
    <x v="0"/>
    <n v="3"/>
    <n v="3"/>
    <s v="Multiple Casualties"/>
    <x v="0"/>
    <x v="0"/>
    <x v="1"/>
    <x v="4"/>
  </r>
  <r>
    <x v="7428"/>
    <x v="7"/>
    <x v="6"/>
    <x v="7410"/>
    <x v="7416"/>
    <x v="1146"/>
    <n v="2024"/>
    <n v="11"/>
    <x v="4"/>
    <d v="1899-12-30T10:00:00"/>
    <x v="20"/>
    <x v="3"/>
    <x v="3"/>
    <x v="1"/>
    <x v="1"/>
    <x v="0"/>
    <n v="6"/>
    <n v="0"/>
    <x v="2"/>
    <x v="0"/>
    <n v="37"/>
    <s v="High"/>
    <x v="0"/>
    <x v="1"/>
    <n v="5"/>
    <n v="2"/>
    <s v="Multiple Casualties"/>
    <x v="1"/>
    <x v="0"/>
    <x v="0"/>
    <x v="9"/>
  </r>
  <r>
    <x v="7429"/>
    <x v="7"/>
    <x v="6"/>
    <x v="7411"/>
    <x v="7417"/>
    <x v="343"/>
    <n v="2022"/>
    <n v="3"/>
    <x v="29"/>
    <d v="1899-12-30T04:00:00"/>
    <x v="1"/>
    <x v="5"/>
    <x v="5"/>
    <x v="1"/>
    <x v="1"/>
    <x v="2"/>
    <n v="4"/>
    <n v="0"/>
    <x v="0"/>
    <x v="0"/>
    <n v="37"/>
    <s v="Low"/>
    <x v="2"/>
    <x v="2"/>
    <n v="2"/>
    <n v="1"/>
    <s v="Single Casualty"/>
    <x v="0"/>
    <x v="0"/>
    <x v="1"/>
    <x v="2"/>
  </r>
  <r>
    <x v="7430"/>
    <x v="7"/>
    <x v="6"/>
    <x v="7412"/>
    <x v="7418"/>
    <x v="258"/>
    <n v="2022"/>
    <n v="12"/>
    <x v="22"/>
    <d v="1899-12-30T11:00:00"/>
    <x v="3"/>
    <x v="2"/>
    <x v="2"/>
    <x v="1"/>
    <x v="1"/>
    <x v="0"/>
    <n v="4"/>
    <n v="1"/>
    <x v="2"/>
    <x v="0"/>
    <n v="25"/>
    <s v="High"/>
    <x v="0"/>
    <x v="2"/>
    <n v="1"/>
    <n v="0"/>
    <s v="No Casualty"/>
    <x v="0"/>
    <x v="0"/>
    <x v="2"/>
    <x v="3"/>
  </r>
  <r>
    <x v="7431"/>
    <x v="5"/>
    <x v="4"/>
    <x v="7413"/>
    <x v="7419"/>
    <x v="571"/>
    <n v="2025"/>
    <n v="2"/>
    <x v="18"/>
    <d v="1899-12-30T12:00:00"/>
    <x v="22"/>
    <x v="2"/>
    <x v="2"/>
    <x v="1"/>
    <x v="1"/>
    <x v="2"/>
    <n v="1"/>
    <n v="1"/>
    <x v="1"/>
    <x v="1"/>
    <n v="33"/>
    <s v="Medium"/>
    <x v="0"/>
    <x v="2"/>
    <n v="5"/>
    <n v="4"/>
    <s v="Multiple Casualties"/>
    <x v="0"/>
    <x v="0"/>
    <x v="1"/>
    <x v="1"/>
  </r>
  <r>
    <x v="7432"/>
    <x v="2"/>
    <x v="1"/>
    <x v="7414"/>
    <x v="7420"/>
    <x v="1001"/>
    <n v="2024"/>
    <n v="2"/>
    <x v="11"/>
    <d v="1899-12-30T10:00:00"/>
    <x v="20"/>
    <x v="1"/>
    <x v="1"/>
    <x v="1"/>
    <x v="1"/>
    <x v="0"/>
    <n v="4"/>
    <n v="1"/>
    <x v="2"/>
    <x v="2"/>
    <n v="36"/>
    <s v="High"/>
    <x v="0"/>
    <x v="0"/>
    <n v="3"/>
    <n v="3"/>
    <s v="Multiple Casualties"/>
    <x v="1"/>
    <x v="0"/>
    <x v="0"/>
    <x v="9"/>
  </r>
  <r>
    <x v="7433"/>
    <x v="6"/>
    <x v="5"/>
    <x v="7415"/>
    <x v="7421"/>
    <x v="120"/>
    <n v="2023"/>
    <n v="10"/>
    <x v="6"/>
    <d v="1899-12-30T18:00:00"/>
    <x v="11"/>
    <x v="5"/>
    <x v="5"/>
    <x v="1"/>
    <x v="1"/>
    <x v="0"/>
    <n v="6"/>
    <n v="0"/>
    <x v="1"/>
    <x v="1"/>
    <n v="28"/>
    <s v="High"/>
    <x v="3"/>
    <x v="0"/>
    <n v="3"/>
    <n v="3"/>
    <s v="Multiple Casualties"/>
    <x v="1"/>
    <x v="0"/>
    <x v="2"/>
    <x v="3"/>
  </r>
  <r>
    <x v="7434"/>
    <x v="7"/>
    <x v="6"/>
    <x v="7416"/>
    <x v="7422"/>
    <x v="346"/>
    <n v="2022"/>
    <n v="2"/>
    <x v="28"/>
    <d v="1899-12-30T02:00:00"/>
    <x v="9"/>
    <x v="0"/>
    <x v="0"/>
    <x v="0"/>
    <x v="0"/>
    <x v="2"/>
    <n v="5"/>
    <n v="0"/>
    <x v="2"/>
    <x v="0"/>
    <n v="15"/>
    <s v="Low"/>
    <x v="2"/>
    <x v="2"/>
    <n v="2"/>
    <n v="0"/>
    <s v="No Casualty"/>
    <x v="0"/>
    <x v="0"/>
    <x v="1"/>
    <x v="2"/>
  </r>
  <r>
    <x v="7435"/>
    <x v="1"/>
    <x v="0"/>
    <x v="7417"/>
    <x v="7423"/>
    <x v="505"/>
    <n v="2024"/>
    <n v="3"/>
    <x v="26"/>
    <d v="1899-12-30T10:00:00"/>
    <x v="20"/>
    <x v="0"/>
    <x v="0"/>
    <x v="0"/>
    <x v="0"/>
    <x v="2"/>
    <n v="4"/>
    <n v="0"/>
    <x v="2"/>
    <x v="0"/>
    <n v="16"/>
    <s v="High"/>
    <x v="0"/>
    <x v="1"/>
    <n v="3"/>
    <n v="3"/>
    <s v="Multiple Casualties"/>
    <x v="1"/>
    <x v="0"/>
    <x v="0"/>
    <x v="9"/>
  </r>
  <r>
    <x v="7436"/>
    <x v="1"/>
    <x v="0"/>
    <x v="7418"/>
    <x v="7424"/>
    <x v="207"/>
    <n v="2024"/>
    <n v="9"/>
    <x v="11"/>
    <d v="1899-12-30T21:00:00"/>
    <x v="12"/>
    <x v="6"/>
    <x v="6"/>
    <x v="0"/>
    <x v="0"/>
    <x v="2"/>
    <n v="2"/>
    <n v="1"/>
    <x v="1"/>
    <x v="1"/>
    <n v="17"/>
    <s v="High"/>
    <x v="4"/>
    <x v="2"/>
    <n v="3"/>
    <n v="1"/>
    <s v="Single Casualty"/>
    <x v="0"/>
    <x v="0"/>
    <x v="1"/>
    <x v="4"/>
  </r>
  <r>
    <x v="7437"/>
    <x v="4"/>
    <x v="3"/>
    <x v="7419"/>
    <x v="7425"/>
    <x v="1114"/>
    <n v="2024"/>
    <n v="11"/>
    <x v="27"/>
    <d v="1899-12-30T16:00:00"/>
    <x v="4"/>
    <x v="6"/>
    <x v="6"/>
    <x v="0"/>
    <x v="0"/>
    <x v="2"/>
    <n v="2"/>
    <n v="1"/>
    <x v="2"/>
    <x v="0"/>
    <n v="22"/>
    <s v="Medium"/>
    <x v="4"/>
    <x v="2"/>
    <n v="4"/>
    <n v="1"/>
    <s v="Single Casualty"/>
    <x v="0"/>
    <x v="0"/>
    <x v="1"/>
    <x v="2"/>
  </r>
  <r>
    <x v="7438"/>
    <x v="0"/>
    <x v="0"/>
    <x v="7420"/>
    <x v="7426"/>
    <x v="421"/>
    <n v="2024"/>
    <n v="6"/>
    <x v="12"/>
    <d v="1899-12-30T14:00:00"/>
    <x v="7"/>
    <x v="0"/>
    <x v="0"/>
    <x v="0"/>
    <x v="0"/>
    <x v="0"/>
    <n v="1"/>
    <n v="0"/>
    <x v="2"/>
    <x v="2"/>
    <n v="29"/>
    <s v="Medium"/>
    <x v="4"/>
    <x v="2"/>
    <n v="5"/>
    <n v="2"/>
    <s v="Multiple Casualties"/>
    <x v="0"/>
    <x v="0"/>
    <x v="1"/>
    <x v="5"/>
  </r>
  <r>
    <x v="7439"/>
    <x v="6"/>
    <x v="5"/>
    <x v="7421"/>
    <x v="7427"/>
    <x v="171"/>
    <n v="2022"/>
    <n v="7"/>
    <x v="20"/>
    <d v="1899-12-30T22:00:00"/>
    <x v="18"/>
    <x v="3"/>
    <x v="3"/>
    <x v="1"/>
    <x v="1"/>
    <x v="1"/>
    <n v="2"/>
    <n v="1"/>
    <x v="2"/>
    <x v="0"/>
    <n v="32"/>
    <s v="Medium"/>
    <x v="2"/>
    <x v="0"/>
    <n v="1"/>
    <n v="1"/>
    <s v="Single Casualty"/>
    <x v="0"/>
    <x v="0"/>
    <x v="2"/>
    <x v="3"/>
  </r>
  <r>
    <x v="7440"/>
    <x v="1"/>
    <x v="0"/>
    <x v="7422"/>
    <x v="7428"/>
    <x v="1036"/>
    <n v="2024"/>
    <n v="1"/>
    <x v="14"/>
    <d v="1899-12-30T23:00:00"/>
    <x v="15"/>
    <x v="1"/>
    <x v="1"/>
    <x v="1"/>
    <x v="1"/>
    <x v="0"/>
    <n v="5"/>
    <n v="0"/>
    <x v="0"/>
    <x v="0"/>
    <n v="29"/>
    <s v="Low"/>
    <x v="3"/>
    <x v="1"/>
    <n v="4"/>
    <n v="2"/>
    <s v="Multiple Casualties"/>
    <x v="0"/>
    <x v="0"/>
    <x v="1"/>
    <x v="2"/>
  </r>
  <r>
    <x v="7441"/>
    <x v="3"/>
    <x v="2"/>
    <x v="7423"/>
    <x v="7429"/>
    <x v="55"/>
    <n v="2023"/>
    <n v="6"/>
    <x v="17"/>
    <d v="1899-12-30T08:00:00"/>
    <x v="5"/>
    <x v="0"/>
    <x v="0"/>
    <x v="0"/>
    <x v="0"/>
    <x v="2"/>
    <n v="4"/>
    <n v="0"/>
    <x v="0"/>
    <x v="0"/>
    <n v="35"/>
    <s v="High"/>
    <x v="0"/>
    <x v="1"/>
    <n v="3"/>
    <n v="2"/>
    <s v="Multiple Casualties"/>
    <x v="1"/>
    <x v="0"/>
    <x v="0"/>
    <x v="9"/>
  </r>
  <r>
    <x v="7442"/>
    <x v="3"/>
    <x v="2"/>
    <x v="7424"/>
    <x v="7430"/>
    <x v="1120"/>
    <n v="2024"/>
    <n v="4"/>
    <x v="2"/>
    <d v="1899-12-30T20:00:00"/>
    <x v="23"/>
    <x v="1"/>
    <x v="1"/>
    <x v="1"/>
    <x v="1"/>
    <x v="0"/>
    <n v="5"/>
    <n v="1"/>
    <x v="0"/>
    <x v="0"/>
    <n v="16"/>
    <s v="Low"/>
    <x v="0"/>
    <x v="0"/>
    <n v="2"/>
    <n v="2"/>
    <s v="Multiple Casualties"/>
    <x v="0"/>
    <x v="3"/>
    <x v="0"/>
    <x v="13"/>
  </r>
  <r>
    <x v="7443"/>
    <x v="4"/>
    <x v="3"/>
    <x v="7425"/>
    <x v="7431"/>
    <x v="1102"/>
    <n v="2025"/>
    <n v="2"/>
    <x v="6"/>
    <d v="1899-12-30T12:00:00"/>
    <x v="22"/>
    <x v="3"/>
    <x v="3"/>
    <x v="1"/>
    <x v="1"/>
    <x v="2"/>
    <n v="1"/>
    <n v="0"/>
    <x v="1"/>
    <x v="1"/>
    <n v="26"/>
    <s v="Low"/>
    <x v="2"/>
    <x v="2"/>
    <n v="1"/>
    <n v="1"/>
    <s v="Single Casualty"/>
    <x v="0"/>
    <x v="0"/>
    <x v="1"/>
    <x v="1"/>
  </r>
  <r>
    <x v="7444"/>
    <x v="3"/>
    <x v="2"/>
    <x v="7426"/>
    <x v="7432"/>
    <x v="801"/>
    <n v="2025"/>
    <n v="4"/>
    <x v="18"/>
    <d v="1899-12-30T06:00:00"/>
    <x v="6"/>
    <x v="0"/>
    <x v="0"/>
    <x v="0"/>
    <x v="0"/>
    <x v="2"/>
    <n v="3"/>
    <n v="0"/>
    <x v="0"/>
    <x v="0"/>
    <n v="16"/>
    <s v="Low"/>
    <x v="0"/>
    <x v="2"/>
    <n v="4"/>
    <n v="2"/>
    <s v="Multiple Casualties"/>
    <x v="0"/>
    <x v="0"/>
    <x v="1"/>
    <x v="2"/>
  </r>
  <r>
    <x v="7445"/>
    <x v="4"/>
    <x v="3"/>
    <x v="7427"/>
    <x v="7433"/>
    <x v="489"/>
    <n v="2024"/>
    <n v="1"/>
    <x v="18"/>
    <d v="1899-12-30T06:00:00"/>
    <x v="6"/>
    <x v="6"/>
    <x v="6"/>
    <x v="0"/>
    <x v="0"/>
    <x v="1"/>
    <n v="4"/>
    <n v="1"/>
    <x v="2"/>
    <x v="0"/>
    <n v="26"/>
    <s v="Low"/>
    <x v="2"/>
    <x v="2"/>
    <n v="3"/>
    <n v="0"/>
    <s v="No Casualty"/>
    <x v="0"/>
    <x v="0"/>
    <x v="1"/>
    <x v="2"/>
  </r>
  <r>
    <x v="7446"/>
    <x v="3"/>
    <x v="2"/>
    <x v="7428"/>
    <x v="7434"/>
    <x v="1049"/>
    <n v="2022"/>
    <n v="7"/>
    <x v="24"/>
    <d v="1899-12-30T07:00:00"/>
    <x v="17"/>
    <x v="4"/>
    <x v="4"/>
    <x v="1"/>
    <x v="1"/>
    <x v="0"/>
    <n v="5"/>
    <n v="1"/>
    <x v="0"/>
    <x v="0"/>
    <n v="24"/>
    <s v="Medium"/>
    <x v="4"/>
    <x v="2"/>
    <n v="4"/>
    <n v="4"/>
    <s v="Multiple Casualties"/>
    <x v="0"/>
    <x v="0"/>
    <x v="1"/>
    <x v="2"/>
  </r>
  <r>
    <x v="7447"/>
    <x v="4"/>
    <x v="3"/>
    <x v="7429"/>
    <x v="7435"/>
    <x v="1002"/>
    <n v="2024"/>
    <n v="4"/>
    <x v="0"/>
    <d v="1899-12-30T21:00:00"/>
    <x v="12"/>
    <x v="3"/>
    <x v="3"/>
    <x v="1"/>
    <x v="1"/>
    <x v="2"/>
    <n v="6"/>
    <n v="0"/>
    <x v="1"/>
    <x v="1"/>
    <n v="39"/>
    <s v="Medium"/>
    <x v="3"/>
    <x v="1"/>
    <n v="2"/>
    <n v="0"/>
    <s v="No Casualty"/>
    <x v="0"/>
    <x v="0"/>
    <x v="1"/>
    <x v="1"/>
  </r>
  <r>
    <x v="7448"/>
    <x v="3"/>
    <x v="2"/>
    <x v="7430"/>
    <x v="7436"/>
    <x v="151"/>
    <n v="2024"/>
    <n v="9"/>
    <x v="29"/>
    <d v="1899-12-30T07:00:00"/>
    <x v="17"/>
    <x v="0"/>
    <x v="0"/>
    <x v="0"/>
    <x v="0"/>
    <x v="2"/>
    <n v="5"/>
    <n v="0"/>
    <x v="1"/>
    <x v="1"/>
    <n v="27"/>
    <s v="Low"/>
    <x v="3"/>
    <x v="0"/>
    <n v="1"/>
    <n v="1"/>
    <s v="Single Casualty"/>
    <x v="0"/>
    <x v="0"/>
    <x v="1"/>
    <x v="4"/>
  </r>
  <r>
    <x v="7449"/>
    <x v="0"/>
    <x v="0"/>
    <x v="7431"/>
    <x v="7437"/>
    <x v="800"/>
    <n v="2023"/>
    <n v="5"/>
    <x v="29"/>
    <d v="1899-12-30T13:00:00"/>
    <x v="2"/>
    <x v="3"/>
    <x v="3"/>
    <x v="1"/>
    <x v="1"/>
    <x v="0"/>
    <n v="1"/>
    <n v="1"/>
    <x v="2"/>
    <x v="0"/>
    <n v="34"/>
    <s v="Medium"/>
    <x v="0"/>
    <x v="2"/>
    <n v="4"/>
    <n v="3"/>
    <s v="Multiple Casualties"/>
    <x v="0"/>
    <x v="0"/>
    <x v="1"/>
    <x v="2"/>
  </r>
  <r>
    <x v="7450"/>
    <x v="3"/>
    <x v="2"/>
    <x v="7432"/>
    <x v="7438"/>
    <x v="1006"/>
    <n v="2022"/>
    <n v="8"/>
    <x v="18"/>
    <d v="1899-12-30T11:00:00"/>
    <x v="3"/>
    <x v="6"/>
    <x v="6"/>
    <x v="0"/>
    <x v="0"/>
    <x v="1"/>
    <n v="6"/>
    <n v="1"/>
    <x v="2"/>
    <x v="0"/>
    <n v="32"/>
    <s v="High"/>
    <x v="0"/>
    <x v="1"/>
    <n v="3"/>
    <n v="0"/>
    <s v="No Casualty"/>
    <x v="0"/>
    <x v="0"/>
    <x v="2"/>
    <x v="3"/>
  </r>
  <r>
    <x v="7451"/>
    <x v="5"/>
    <x v="4"/>
    <x v="7433"/>
    <x v="7439"/>
    <x v="262"/>
    <n v="2023"/>
    <n v="8"/>
    <x v="2"/>
    <d v="1899-12-30T22:00:00"/>
    <x v="18"/>
    <x v="2"/>
    <x v="2"/>
    <x v="1"/>
    <x v="1"/>
    <x v="0"/>
    <n v="3"/>
    <n v="0"/>
    <x v="1"/>
    <x v="1"/>
    <n v="26"/>
    <s v="Medium"/>
    <x v="1"/>
    <x v="2"/>
    <n v="1"/>
    <n v="0"/>
    <s v="No Casualty"/>
    <x v="0"/>
    <x v="0"/>
    <x v="1"/>
    <x v="1"/>
  </r>
  <r>
    <x v="7452"/>
    <x v="7"/>
    <x v="6"/>
    <x v="7434"/>
    <x v="7440"/>
    <x v="66"/>
    <n v="2023"/>
    <n v="5"/>
    <x v="15"/>
    <d v="1899-12-30T22:00:00"/>
    <x v="18"/>
    <x v="4"/>
    <x v="4"/>
    <x v="1"/>
    <x v="1"/>
    <x v="1"/>
    <n v="5"/>
    <n v="1"/>
    <x v="2"/>
    <x v="0"/>
    <n v="28"/>
    <s v="Low"/>
    <x v="1"/>
    <x v="0"/>
    <n v="3"/>
    <n v="3"/>
    <s v="Multiple Casualties"/>
    <x v="0"/>
    <x v="0"/>
    <x v="2"/>
    <x v="3"/>
  </r>
  <r>
    <x v="7453"/>
    <x v="3"/>
    <x v="2"/>
    <x v="7435"/>
    <x v="7441"/>
    <x v="635"/>
    <n v="2025"/>
    <n v="2"/>
    <x v="2"/>
    <d v="1899-12-30T23:00:00"/>
    <x v="15"/>
    <x v="3"/>
    <x v="3"/>
    <x v="1"/>
    <x v="1"/>
    <x v="1"/>
    <n v="4"/>
    <n v="1"/>
    <x v="1"/>
    <x v="1"/>
    <n v="24"/>
    <s v="High"/>
    <x v="3"/>
    <x v="2"/>
    <n v="1"/>
    <n v="1"/>
    <s v="Single Casualty"/>
    <x v="0"/>
    <x v="0"/>
    <x v="1"/>
    <x v="4"/>
  </r>
  <r>
    <x v="7454"/>
    <x v="0"/>
    <x v="0"/>
    <x v="7436"/>
    <x v="7442"/>
    <x v="352"/>
    <n v="2023"/>
    <n v="4"/>
    <x v="13"/>
    <d v="1899-12-30T21:00:00"/>
    <x v="12"/>
    <x v="5"/>
    <x v="5"/>
    <x v="1"/>
    <x v="1"/>
    <x v="0"/>
    <n v="4"/>
    <n v="1"/>
    <x v="0"/>
    <x v="0"/>
    <n v="35"/>
    <s v="Low"/>
    <x v="4"/>
    <x v="2"/>
    <n v="1"/>
    <n v="1"/>
    <s v="Single Casualty"/>
    <x v="0"/>
    <x v="0"/>
    <x v="1"/>
    <x v="2"/>
  </r>
  <r>
    <x v="7455"/>
    <x v="3"/>
    <x v="2"/>
    <x v="7437"/>
    <x v="7443"/>
    <x v="942"/>
    <n v="2022"/>
    <n v="8"/>
    <x v="2"/>
    <d v="1899-12-30T00:00:00"/>
    <x v="14"/>
    <x v="1"/>
    <x v="1"/>
    <x v="1"/>
    <x v="1"/>
    <x v="0"/>
    <n v="1"/>
    <n v="0"/>
    <x v="2"/>
    <x v="0"/>
    <n v="22"/>
    <s v="Low"/>
    <x v="3"/>
    <x v="1"/>
    <n v="2"/>
    <n v="1"/>
    <s v="Single Casualty"/>
    <x v="0"/>
    <x v="0"/>
    <x v="1"/>
    <x v="2"/>
  </r>
  <r>
    <x v="7456"/>
    <x v="2"/>
    <x v="1"/>
    <x v="7438"/>
    <x v="7444"/>
    <x v="427"/>
    <n v="2023"/>
    <n v="6"/>
    <x v="18"/>
    <d v="1899-12-30T17:00:00"/>
    <x v="16"/>
    <x v="5"/>
    <x v="5"/>
    <x v="1"/>
    <x v="1"/>
    <x v="0"/>
    <n v="6"/>
    <n v="1"/>
    <x v="1"/>
    <x v="1"/>
    <n v="15"/>
    <s v="Low"/>
    <x v="3"/>
    <x v="2"/>
    <n v="4"/>
    <n v="4"/>
    <s v="Multiple Casualties"/>
    <x v="1"/>
    <x v="0"/>
    <x v="1"/>
    <x v="5"/>
  </r>
  <r>
    <x v="7457"/>
    <x v="6"/>
    <x v="5"/>
    <x v="7439"/>
    <x v="7445"/>
    <x v="168"/>
    <n v="2022"/>
    <n v="1"/>
    <x v="8"/>
    <d v="1899-12-30T18:00:00"/>
    <x v="11"/>
    <x v="3"/>
    <x v="3"/>
    <x v="1"/>
    <x v="1"/>
    <x v="2"/>
    <n v="5"/>
    <n v="0"/>
    <x v="0"/>
    <x v="0"/>
    <n v="28"/>
    <s v="Medium"/>
    <x v="0"/>
    <x v="2"/>
    <n v="2"/>
    <n v="1"/>
    <s v="Single Casualty"/>
    <x v="1"/>
    <x v="0"/>
    <x v="2"/>
    <x v="6"/>
  </r>
  <r>
    <x v="7458"/>
    <x v="7"/>
    <x v="6"/>
    <x v="7440"/>
    <x v="7446"/>
    <x v="493"/>
    <n v="2022"/>
    <n v="1"/>
    <x v="6"/>
    <d v="1899-12-30T04:00:00"/>
    <x v="1"/>
    <x v="3"/>
    <x v="3"/>
    <x v="1"/>
    <x v="1"/>
    <x v="1"/>
    <n v="5"/>
    <n v="0"/>
    <x v="0"/>
    <x v="0"/>
    <n v="34"/>
    <s v="Low"/>
    <x v="1"/>
    <x v="0"/>
    <n v="2"/>
    <n v="2"/>
    <s v="Multiple Casualties"/>
    <x v="0"/>
    <x v="0"/>
    <x v="2"/>
    <x v="3"/>
  </r>
  <r>
    <x v="7459"/>
    <x v="1"/>
    <x v="0"/>
    <x v="7441"/>
    <x v="7447"/>
    <x v="699"/>
    <n v="2022"/>
    <n v="4"/>
    <x v="25"/>
    <d v="1899-12-30T03:00:00"/>
    <x v="8"/>
    <x v="1"/>
    <x v="1"/>
    <x v="1"/>
    <x v="1"/>
    <x v="1"/>
    <n v="2"/>
    <n v="0"/>
    <x v="0"/>
    <x v="0"/>
    <n v="33"/>
    <s v="Low"/>
    <x v="3"/>
    <x v="1"/>
    <n v="4"/>
    <n v="0"/>
    <s v="No Casualty"/>
    <x v="0"/>
    <x v="0"/>
    <x v="1"/>
    <x v="2"/>
  </r>
  <r>
    <x v="7460"/>
    <x v="6"/>
    <x v="5"/>
    <x v="7442"/>
    <x v="7448"/>
    <x v="1164"/>
    <n v="2025"/>
    <n v="4"/>
    <x v="17"/>
    <d v="1899-12-30T06:00:00"/>
    <x v="6"/>
    <x v="4"/>
    <x v="4"/>
    <x v="1"/>
    <x v="1"/>
    <x v="0"/>
    <n v="2"/>
    <n v="1"/>
    <x v="0"/>
    <x v="0"/>
    <n v="15"/>
    <s v="High"/>
    <x v="0"/>
    <x v="2"/>
    <n v="2"/>
    <n v="1"/>
    <s v="Single Casualty"/>
    <x v="0"/>
    <x v="0"/>
    <x v="2"/>
    <x v="3"/>
  </r>
  <r>
    <x v="7461"/>
    <x v="0"/>
    <x v="0"/>
    <x v="7443"/>
    <x v="7449"/>
    <x v="79"/>
    <n v="2022"/>
    <n v="4"/>
    <x v="20"/>
    <d v="1899-12-30T10:00:00"/>
    <x v="20"/>
    <x v="3"/>
    <x v="3"/>
    <x v="1"/>
    <x v="1"/>
    <x v="2"/>
    <n v="3"/>
    <n v="0"/>
    <x v="0"/>
    <x v="0"/>
    <n v="16"/>
    <s v="High"/>
    <x v="2"/>
    <x v="1"/>
    <n v="3"/>
    <n v="2"/>
    <s v="Multiple Casualties"/>
    <x v="1"/>
    <x v="0"/>
    <x v="0"/>
    <x v="9"/>
  </r>
  <r>
    <x v="7462"/>
    <x v="4"/>
    <x v="3"/>
    <x v="7444"/>
    <x v="7450"/>
    <x v="103"/>
    <n v="2023"/>
    <n v="12"/>
    <x v="28"/>
    <d v="1899-12-30T05:00:00"/>
    <x v="0"/>
    <x v="1"/>
    <x v="1"/>
    <x v="1"/>
    <x v="1"/>
    <x v="1"/>
    <n v="5"/>
    <n v="0"/>
    <x v="0"/>
    <x v="0"/>
    <n v="22"/>
    <s v="High"/>
    <x v="0"/>
    <x v="1"/>
    <n v="2"/>
    <n v="0"/>
    <s v="No Casualty"/>
    <x v="0"/>
    <x v="0"/>
    <x v="2"/>
    <x v="3"/>
  </r>
  <r>
    <x v="7463"/>
    <x v="7"/>
    <x v="6"/>
    <x v="7445"/>
    <x v="7451"/>
    <x v="535"/>
    <n v="2024"/>
    <n v="3"/>
    <x v="20"/>
    <d v="1899-12-30T20:00:00"/>
    <x v="23"/>
    <x v="3"/>
    <x v="3"/>
    <x v="1"/>
    <x v="1"/>
    <x v="0"/>
    <n v="3"/>
    <n v="0"/>
    <x v="0"/>
    <x v="0"/>
    <n v="18"/>
    <s v="Low"/>
    <x v="4"/>
    <x v="0"/>
    <n v="5"/>
    <n v="5"/>
    <s v="Multiple Casualties"/>
    <x v="0"/>
    <x v="0"/>
    <x v="2"/>
    <x v="3"/>
  </r>
  <r>
    <x v="7464"/>
    <x v="0"/>
    <x v="0"/>
    <x v="7446"/>
    <x v="7452"/>
    <x v="459"/>
    <n v="2022"/>
    <n v="11"/>
    <x v="2"/>
    <d v="1899-12-30T14:00:00"/>
    <x v="7"/>
    <x v="2"/>
    <x v="2"/>
    <x v="1"/>
    <x v="1"/>
    <x v="2"/>
    <n v="5"/>
    <n v="1"/>
    <x v="0"/>
    <x v="0"/>
    <n v="39"/>
    <s v="Low"/>
    <x v="0"/>
    <x v="2"/>
    <n v="2"/>
    <n v="2"/>
    <s v="Multiple Casualties"/>
    <x v="0"/>
    <x v="0"/>
    <x v="1"/>
    <x v="2"/>
  </r>
  <r>
    <x v="7465"/>
    <x v="6"/>
    <x v="5"/>
    <x v="7447"/>
    <x v="7453"/>
    <x v="1113"/>
    <n v="2023"/>
    <n v="4"/>
    <x v="21"/>
    <d v="1899-12-30T12:00:00"/>
    <x v="22"/>
    <x v="1"/>
    <x v="1"/>
    <x v="1"/>
    <x v="1"/>
    <x v="1"/>
    <n v="3"/>
    <n v="0"/>
    <x v="1"/>
    <x v="1"/>
    <n v="30"/>
    <s v="High"/>
    <x v="4"/>
    <x v="1"/>
    <n v="3"/>
    <n v="3"/>
    <s v="Multiple Casualties"/>
    <x v="0"/>
    <x v="0"/>
    <x v="1"/>
    <x v="4"/>
  </r>
  <r>
    <x v="7466"/>
    <x v="3"/>
    <x v="2"/>
    <x v="7448"/>
    <x v="7454"/>
    <x v="857"/>
    <n v="2022"/>
    <n v="4"/>
    <x v="16"/>
    <d v="1899-12-30T08:00:00"/>
    <x v="5"/>
    <x v="2"/>
    <x v="2"/>
    <x v="1"/>
    <x v="1"/>
    <x v="2"/>
    <n v="5"/>
    <n v="1"/>
    <x v="2"/>
    <x v="0"/>
    <n v="25"/>
    <s v="High"/>
    <x v="2"/>
    <x v="2"/>
    <n v="2"/>
    <n v="2"/>
    <s v="Multiple Casualties"/>
    <x v="1"/>
    <x v="0"/>
    <x v="0"/>
    <x v="9"/>
  </r>
  <r>
    <x v="7467"/>
    <x v="5"/>
    <x v="4"/>
    <x v="7449"/>
    <x v="7455"/>
    <x v="792"/>
    <n v="2023"/>
    <n v="5"/>
    <x v="13"/>
    <d v="1899-12-30T23:00:00"/>
    <x v="15"/>
    <x v="2"/>
    <x v="2"/>
    <x v="1"/>
    <x v="1"/>
    <x v="0"/>
    <n v="3"/>
    <n v="1"/>
    <x v="0"/>
    <x v="0"/>
    <n v="15"/>
    <s v="Medium"/>
    <x v="2"/>
    <x v="2"/>
    <n v="5"/>
    <n v="5"/>
    <s v="Multiple Casualties"/>
    <x v="0"/>
    <x v="0"/>
    <x v="1"/>
    <x v="2"/>
  </r>
  <r>
    <x v="7468"/>
    <x v="6"/>
    <x v="5"/>
    <x v="7450"/>
    <x v="7456"/>
    <x v="1051"/>
    <n v="2023"/>
    <n v="4"/>
    <x v="0"/>
    <d v="1899-12-30T20:00:00"/>
    <x v="23"/>
    <x v="6"/>
    <x v="6"/>
    <x v="0"/>
    <x v="0"/>
    <x v="1"/>
    <n v="5"/>
    <n v="0"/>
    <x v="1"/>
    <x v="1"/>
    <n v="27"/>
    <s v="High"/>
    <x v="3"/>
    <x v="2"/>
    <n v="5"/>
    <n v="1"/>
    <s v="Single Casualty"/>
    <x v="0"/>
    <x v="3"/>
    <x v="1"/>
    <x v="10"/>
  </r>
  <r>
    <x v="7469"/>
    <x v="5"/>
    <x v="4"/>
    <x v="7451"/>
    <x v="7457"/>
    <x v="718"/>
    <n v="2024"/>
    <n v="11"/>
    <x v="17"/>
    <d v="1899-12-30T11:00:00"/>
    <x v="3"/>
    <x v="3"/>
    <x v="3"/>
    <x v="1"/>
    <x v="1"/>
    <x v="0"/>
    <n v="2"/>
    <n v="0"/>
    <x v="0"/>
    <x v="0"/>
    <n v="34"/>
    <s v="Medium"/>
    <x v="0"/>
    <x v="2"/>
    <n v="2"/>
    <n v="1"/>
    <s v="Single Casualty"/>
    <x v="0"/>
    <x v="0"/>
    <x v="1"/>
    <x v="2"/>
  </r>
  <r>
    <x v="7470"/>
    <x v="1"/>
    <x v="0"/>
    <x v="7452"/>
    <x v="7458"/>
    <x v="93"/>
    <n v="2024"/>
    <n v="8"/>
    <x v="14"/>
    <d v="1899-12-30T11:00:00"/>
    <x v="3"/>
    <x v="6"/>
    <x v="6"/>
    <x v="0"/>
    <x v="0"/>
    <x v="1"/>
    <n v="5"/>
    <n v="0"/>
    <x v="2"/>
    <x v="2"/>
    <n v="39"/>
    <s v="High"/>
    <x v="0"/>
    <x v="1"/>
    <n v="2"/>
    <n v="0"/>
    <s v="No Casualty"/>
    <x v="0"/>
    <x v="0"/>
    <x v="1"/>
    <x v="2"/>
  </r>
  <r>
    <x v="7471"/>
    <x v="5"/>
    <x v="4"/>
    <x v="7453"/>
    <x v="7459"/>
    <x v="80"/>
    <n v="2023"/>
    <n v="4"/>
    <x v="1"/>
    <d v="1899-12-30T04:00:00"/>
    <x v="1"/>
    <x v="4"/>
    <x v="4"/>
    <x v="1"/>
    <x v="1"/>
    <x v="1"/>
    <n v="4"/>
    <n v="0"/>
    <x v="0"/>
    <x v="0"/>
    <n v="35"/>
    <s v="Low"/>
    <x v="0"/>
    <x v="2"/>
    <n v="5"/>
    <n v="5"/>
    <s v="Multiple Casualties"/>
    <x v="0"/>
    <x v="0"/>
    <x v="1"/>
    <x v="2"/>
  </r>
  <r>
    <x v="7472"/>
    <x v="2"/>
    <x v="1"/>
    <x v="7454"/>
    <x v="7460"/>
    <x v="351"/>
    <n v="2023"/>
    <n v="11"/>
    <x v="2"/>
    <d v="1899-12-30T17:00:00"/>
    <x v="16"/>
    <x v="4"/>
    <x v="4"/>
    <x v="1"/>
    <x v="1"/>
    <x v="1"/>
    <n v="6"/>
    <n v="1"/>
    <x v="0"/>
    <x v="0"/>
    <n v="30"/>
    <s v="High"/>
    <x v="0"/>
    <x v="1"/>
    <n v="4"/>
    <n v="4"/>
    <s v="Multiple Casualties"/>
    <x v="1"/>
    <x v="0"/>
    <x v="0"/>
    <x v="9"/>
  </r>
  <r>
    <x v="7473"/>
    <x v="0"/>
    <x v="0"/>
    <x v="7455"/>
    <x v="7461"/>
    <x v="194"/>
    <n v="2023"/>
    <n v="9"/>
    <x v="2"/>
    <d v="1899-12-30T22:00:00"/>
    <x v="18"/>
    <x v="0"/>
    <x v="0"/>
    <x v="0"/>
    <x v="0"/>
    <x v="2"/>
    <n v="1"/>
    <n v="0"/>
    <x v="1"/>
    <x v="1"/>
    <n v="39"/>
    <s v="Low"/>
    <x v="3"/>
    <x v="1"/>
    <n v="2"/>
    <n v="2"/>
    <s v="Multiple Casualties"/>
    <x v="0"/>
    <x v="0"/>
    <x v="1"/>
    <x v="1"/>
  </r>
  <r>
    <x v="7474"/>
    <x v="4"/>
    <x v="3"/>
    <x v="7456"/>
    <x v="7462"/>
    <x v="678"/>
    <n v="2022"/>
    <n v="12"/>
    <x v="4"/>
    <d v="1899-12-30T10:00:00"/>
    <x v="20"/>
    <x v="0"/>
    <x v="0"/>
    <x v="0"/>
    <x v="0"/>
    <x v="0"/>
    <n v="6"/>
    <n v="0"/>
    <x v="0"/>
    <x v="0"/>
    <n v="20"/>
    <s v="Medium"/>
    <x v="4"/>
    <x v="0"/>
    <n v="4"/>
    <n v="4"/>
    <s v="Multiple Casualties"/>
    <x v="1"/>
    <x v="0"/>
    <x v="0"/>
    <x v="9"/>
  </r>
  <r>
    <x v="7475"/>
    <x v="1"/>
    <x v="0"/>
    <x v="7457"/>
    <x v="7463"/>
    <x v="184"/>
    <n v="2022"/>
    <n v="10"/>
    <x v="1"/>
    <d v="1899-12-30T05:00:00"/>
    <x v="0"/>
    <x v="4"/>
    <x v="4"/>
    <x v="1"/>
    <x v="1"/>
    <x v="0"/>
    <n v="6"/>
    <n v="1"/>
    <x v="0"/>
    <x v="0"/>
    <n v="40"/>
    <s v="Low"/>
    <x v="3"/>
    <x v="1"/>
    <n v="3"/>
    <n v="1"/>
    <s v="Single Casualty"/>
    <x v="0"/>
    <x v="0"/>
    <x v="1"/>
    <x v="2"/>
  </r>
  <r>
    <x v="7476"/>
    <x v="0"/>
    <x v="0"/>
    <x v="7458"/>
    <x v="7464"/>
    <x v="797"/>
    <n v="2022"/>
    <n v="5"/>
    <x v="1"/>
    <d v="1899-12-30T14:00:00"/>
    <x v="7"/>
    <x v="6"/>
    <x v="6"/>
    <x v="0"/>
    <x v="0"/>
    <x v="1"/>
    <n v="1"/>
    <n v="1"/>
    <x v="2"/>
    <x v="2"/>
    <n v="35"/>
    <s v="High"/>
    <x v="0"/>
    <x v="2"/>
    <n v="1"/>
    <n v="1"/>
    <s v="Single Casualty"/>
    <x v="0"/>
    <x v="0"/>
    <x v="1"/>
    <x v="2"/>
  </r>
  <r>
    <x v="7477"/>
    <x v="2"/>
    <x v="1"/>
    <x v="7459"/>
    <x v="7465"/>
    <x v="1096"/>
    <n v="2022"/>
    <n v="9"/>
    <x v="9"/>
    <d v="1899-12-30T13:00:00"/>
    <x v="2"/>
    <x v="4"/>
    <x v="4"/>
    <x v="1"/>
    <x v="1"/>
    <x v="0"/>
    <n v="5"/>
    <n v="0"/>
    <x v="0"/>
    <x v="0"/>
    <n v="18"/>
    <s v="Low"/>
    <x v="4"/>
    <x v="0"/>
    <n v="1"/>
    <n v="1"/>
    <s v="Single Casualty"/>
    <x v="0"/>
    <x v="0"/>
    <x v="2"/>
    <x v="3"/>
  </r>
  <r>
    <x v="7478"/>
    <x v="0"/>
    <x v="0"/>
    <x v="7460"/>
    <x v="7466"/>
    <x v="685"/>
    <n v="2024"/>
    <n v="12"/>
    <x v="19"/>
    <d v="1899-12-30T00:00:00"/>
    <x v="14"/>
    <x v="3"/>
    <x v="3"/>
    <x v="1"/>
    <x v="1"/>
    <x v="0"/>
    <n v="6"/>
    <n v="0"/>
    <x v="2"/>
    <x v="2"/>
    <n v="21"/>
    <s v="Low"/>
    <x v="2"/>
    <x v="2"/>
    <n v="2"/>
    <n v="1"/>
    <s v="Single Casualty"/>
    <x v="0"/>
    <x v="0"/>
    <x v="1"/>
    <x v="5"/>
  </r>
  <r>
    <x v="7479"/>
    <x v="5"/>
    <x v="4"/>
    <x v="7461"/>
    <x v="7467"/>
    <x v="509"/>
    <n v="2024"/>
    <n v="11"/>
    <x v="13"/>
    <d v="1899-12-30T05:00:00"/>
    <x v="0"/>
    <x v="3"/>
    <x v="3"/>
    <x v="1"/>
    <x v="1"/>
    <x v="2"/>
    <n v="5"/>
    <n v="0"/>
    <x v="0"/>
    <x v="0"/>
    <n v="17"/>
    <s v="Medium"/>
    <x v="2"/>
    <x v="0"/>
    <n v="3"/>
    <n v="3"/>
    <s v="Multiple Casualties"/>
    <x v="0"/>
    <x v="0"/>
    <x v="2"/>
    <x v="3"/>
  </r>
  <r>
    <x v="7480"/>
    <x v="1"/>
    <x v="0"/>
    <x v="7462"/>
    <x v="7468"/>
    <x v="686"/>
    <n v="2022"/>
    <n v="7"/>
    <x v="10"/>
    <d v="1899-12-30T09:00:00"/>
    <x v="10"/>
    <x v="1"/>
    <x v="1"/>
    <x v="1"/>
    <x v="1"/>
    <x v="2"/>
    <n v="5"/>
    <n v="1"/>
    <x v="0"/>
    <x v="0"/>
    <n v="30"/>
    <s v="Medium"/>
    <x v="2"/>
    <x v="2"/>
    <n v="1"/>
    <n v="1"/>
    <s v="Single Casualty"/>
    <x v="1"/>
    <x v="0"/>
    <x v="2"/>
    <x v="6"/>
  </r>
  <r>
    <x v="7481"/>
    <x v="2"/>
    <x v="1"/>
    <x v="7463"/>
    <x v="7469"/>
    <x v="155"/>
    <n v="2023"/>
    <n v="5"/>
    <x v="28"/>
    <d v="1899-12-30T23:00:00"/>
    <x v="15"/>
    <x v="6"/>
    <x v="6"/>
    <x v="0"/>
    <x v="0"/>
    <x v="0"/>
    <n v="1"/>
    <n v="1"/>
    <x v="1"/>
    <x v="1"/>
    <n v="34"/>
    <s v="High"/>
    <x v="2"/>
    <x v="2"/>
    <n v="1"/>
    <n v="0"/>
    <s v="No Casualty"/>
    <x v="0"/>
    <x v="0"/>
    <x v="1"/>
    <x v="4"/>
  </r>
  <r>
    <x v="7482"/>
    <x v="2"/>
    <x v="1"/>
    <x v="7464"/>
    <x v="7470"/>
    <x v="1053"/>
    <n v="2024"/>
    <n v="7"/>
    <x v="26"/>
    <d v="1899-12-30T08:00:00"/>
    <x v="5"/>
    <x v="1"/>
    <x v="1"/>
    <x v="1"/>
    <x v="1"/>
    <x v="1"/>
    <n v="6"/>
    <n v="0"/>
    <x v="2"/>
    <x v="2"/>
    <n v="39"/>
    <s v="Medium"/>
    <x v="1"/>
    <x v="0"/>
    <n v="5"/>
    <n v="5"/>
    <s v="Multiple Casualties"/>
    <x v="1"/>
    <x v="0"/>
    <x v="2"/>
    <x v="6"/>
  </r>
  <r>
    <x v="7483"/>
    <x v="2"/>
    <x v="1"/>
    <x v="7465"/>
    <x v="7471"/>
    <x v="286"/>
    <n v="2024"/>
    <n v="6"/>
    <x v="6"/>
    <d v="1899-12-30T21:00:00"/>
    <x v="12"/>
    <x v="3"/>
    <x v="3"/>
    <x v="1"/>
    <x v="1"/>
    <x v="2"/>
    <n v="1"/>
    <n v="1"/>
    <x v="0"/>
    <x v="0"/>
    <n v="32"/>
    <s v="Medium"/>
    <x v="1"/>
    <x v="2"/>
    <n v="5"/>
    <n v="4"/>
    <s v="Multiple Casualties"/>
    <x v="0"/>
    <x v="0"/>
    <x v="1"/>
    <x v="2"/>
  </r>
  <r>
    <x v="7484"/>
    <x v="7"/>
    <x v="6"/>
    <x v="7466"/>
    <x v="7472"/>
    <x v="1111"/>
    <n v="2024"/>
    <n v="6"/>
    <x v="23"/>
    <d v="1899-12-30T00:00:00"/>
    <x v="14"/>
    <x v="1"/>
    <x v="1"/>
    <x v="1"/>
    <x v="1"/>
    <x v="1"/>
    <n v="2"/>
    <n v="1"/>
    <x v="0"/>
    <x v="0"/>
    <n v="25"/>
    <s v="High"/>
    <x v="0"/>
    <x v="1"/>
    <n v="1"/>
    <n v="1"/>
    <s v="Single Casualty"/>
    <x v="0"/>
    <x v="0"/>
    <x v="2"/>
    <x v="3"/>
  </r>
  <r>
    <x v="7485"/>
    <x v="6"/>
    <x v="5"/>
    <x v="7467"/>
    <x v="7473"/>
    <x v="497"/>
    <n v="2022"/>
    <n v="8"/>
    <x v="14"/>
    <d v="1899-12-30T18:00:00"/>
    <x v="11"/>
    <x v="1"/>
    <x v="1"/>
    <x v="1"/>
    <x v="1"/>
    <x v="2"/>
    <n v="2"/>
    <n v="0"/>
    <x v="1"/>
    <x v="1"/>
    <n v="28"/>
    <s v="High"/>
    <x v="4"/>
    <x v="2"/>
    <n v="3"/>
    <n v="3"/>
    <s v="Multiple Casualties"/>
    <x v="1"/>
    <x v="0"/>
    <x v="1"/>
    <x v="2"/>
  </r>
  <r>
    <x v="7486"/>
    <x v="2"/>
    <x v="1"/>
    <x v="7468"/>
    <x v="7474"/>
    <x v="1090"/>
    <n v="2023"/>
    <n v="7"/>
    <x v="4"/>
    <d v="1899-12-30T08:00:00"/>
    <x v="5"/>
    <x v="5"/>
    <x v="5"/>
    <x v="1"/>
    <x v="1"/>
    <x v="2"/>
    <n v="6"/>
    <n v="1"/>
    <x v="1"/>
    <x v="1"/>
    <n v="23"/>
    <s v="High"/>
    <x v="2"/>
    <x v="2"/>
    <n v="1"/>
    <n v="1"/>
    <s v="Single Casualty"/>
    <x v="1"/>
    <x v="0"/>
    <x v="1"/>
    <x v="2"/>
  </r>
  <r>
    <x v="7487"/>
    <x v="0"/>
    <x v="0"/>
    <x v="7469"/>
    <x v="7475"/>
    <x v="668"/>
    <n v="2022"/>
    <n v="7"/>
    <x v="2"/>
    <d v="1899-12-30T22:00:00"/>
    <x v="18"/>
    <x v="0"/>
    <x v="0"/>
    <x v="0"/>
    <x v="0"/>
    <x v="0"/>
    <n v="1"/>
    <n v="1"/>
    <x v="0"/>
    <x v="0"/>
    <n v="40"/>
    <s v="High"/>
    <x v="2"/>
    <x v="2"/>
    <n v="3"/>
    <n v="2"/>
    <s v="Multiple Casualties"/>
    <x v="0"/>
    <x v="0"/>
    <x v="2"/>
    <x v="3"/>
  </r>
  <r>
    <x v="7488"/>
    <x v="6"/>
    <x v="5"/>
    <x v="7470"/>
    <x v="7476"/>
    <x v="364"/>
    <n v="2024"/>
    <n v="8"/>
    <x v="11"/>
    <d v="1899-12-30T05:00:00"/>
    <x v="0"/>
    <x v="1"/>
    <x v="1"/>
    <x v="1"/>
    <x v="1"/>
    <x v="2"/>
    <n v="4"/>
    <n v="1"/>
    <x v="2"/>
    <x v="0"/>
    <n v="36"/>
    <s v="Low"/>
    <x v="3"/>
    <x v="2"/>
    <n v="4"/>
    <n v="2"/>
    <s v="Multiple Casualties"/>
    <x v="0"/>
    <x v="0"/>
    <x v="1"/>
    <x v="2"/>
  </r>
  <r>
    <x v="7489"/>
    <x v="4"/>
    <x v="3"/>
    <x v="7471"/>
    <x v="7477"/>
    <x v="21"/>
    <n v="2023"/>
    <n v="12"/>
    <x v="12"/>
    <d v="1899-12-30T02:00:00"/>
    <x v="9"/>
    <x v="6"/>
    <x v="6"/>
    <x v="0"/>
    <x v="0"/>
    <x v="0"/>
    <n v="5"/>
    <n v="0"/>
    <x v="0"/>
    <x v="0"/>
    <n v="40"/>
    <s v="High"/>
    <x v="4"/>
    <x v="2"/>
    <n v="1"/>
    <n v="1"/>
    <s v="Single Casualty"/>
    <x v="0"/>
    <x v="0"/>
    <x v="2"/>
    <x v="3"/>
  </r>
  <r>
    <x v="7490"/>
    <x v="0"/>
    <x v="0"/>
    <x v="7472"/>
    <x v="7478"/>
    <x v="1093"/>
    <n v="2023"/>
    <n v="12"/>
    <x v="30"/>
    <d v="1899-12-30T03:00:00"/>
    <x v="8"/>
    <x v="5"/>
    <x v="5"/>
    <x v="1"/>
    <x v="1"/>
    <x v="1"/>
    <n v="3"/>
    <n v="1"/>
    <x v="2"/>
    <x v="2"/>
    <n v="24"/>
    <s v="Low"/>
    <x v="0"/>
    <x v="2"/>
    <n v="1"/>
    <n v="1"/>
    <s v="Single Casualty"/>
    <x v="0"/>
    <x v="0"/>
    <x v="1"/>
    <x v="5"/>
  </r>
  <r>
    <x v="7491"/>
    <x v="1"/>
    <x v="0"/>
    <x v="7473"/>
    <x v="7479"/>
    <x v="737"/>
    <n v="2023"/>
    <n v="4"/>
    <x v="29"/>
    <d v="1899-12-30T22:00:00"/>
    <x v="18"/>
    <x v="6"/>
    <x v="6"/>
    <x v="0"/>
    <x v="0"/>
    <x v="2"/>
    <n v="4"/>
    <n v="1"/>
    <x v="0"/>
    <x v="0"/>
    <n v="19"/>
    <s v="Low"/>
    <x v="4"/>
    <x v="0"/>
    <n v="2"/>
    <n v="2"/>
    <s v="Multiple Casualties"/>
    <x v="0"/>
    <x v="0"/>
    <x v="2"/>
    <x v="3"/>
  </r>
  <r>
    <x v="7492"/>
    <x v="1"/>
    <x v="0"/>
    <x v="7474"/>
    <x v="7480"/>
    <x v="614"/>
    <n v="2023"/>
    <n v="7"/>
    <x v="17"/>
    <d v="1899-12-30T16:00:00"/>
    <x v="4"/>
    <x v="5"/>
    <x v="5"/>
    <x v="1"/>
    <x v="1"/>
    <x v="2"/>
    <n v="4"/>
    <n v="0"/>
    <x v="0"/>
    <x v="0"/>
    <n v="23"/>
    <s v="Low"/>
    <x v="3"/>
    <x v="2"/>
    <n v="3"/>
    <n v="3"/>
    <s v="Multiple Casualties"/>
    <x v="0"/>
    <x v="0"/>
    <x v="1"/>
    <x v="2"/>
  </r>
  <r>
    <x v="7493"/>
    <x v="4"/>
    <x v="3"/>
    <x v="7475"/>
    <x v="7481"/>
    <x v="686"/>
    <n v="2022"/>
    <n v="7"/>
    <x v="10"/>
    <d v="1899-12-30T01:00:00"/>
    <x v="13"/>
    <x v="1"/>
    <x v="1"/>
    <x v="1"/>
    <x v="1"/>
    <x v="1"/>
    <n v="2"/>
    <n v="0"/>
    <x v="2"/>
    <x v="0"/>
    <n v="36"/>
    <s v="Medium"/>
    <x v="4"/>
    <x v="2"/>
    <n v="2"/>
    <n v="1"/>
    <s v="Single Casualty"/>
    <x v="0"/>
    <x v="0"/>
    <x v="1"/>
    <x v="2"/>
  </r>
  <r>
    <x v="7494"/>
    <x v="5"/>
    <x v="4"/>
    <x v="7476"/>
    <x v="7482"/>
    <x v="40"/>
    <n v="2022"/>
    <n v="3"/>
    <x v="24"/>
    <d v="1899-12-30T02:00:00"/>
    <x v="9"/>
    <x v="5"/>
    <x v="5"/>
    <x v="1"/>
    <x v="1"/>
    <x v="2"/>
    <n v="4"/>
    <n v="0"/>
    <x v="2"/>
    <x v="0"/>
    <n v="31"/>
    <s v="Low"/>
    <x v="2"/>
    <x v="2"/>
    <n v="5"/>
    <n v="3"/>
    <s v="Multiple Casualties"/>
    <x v="0"/>
    <x v="0"/>
    <x v="1"/>
    <x v="2"/>
  </r>
  <r>
    <x v="7495"/>
    <x v="0"/>
    <x v="0"/>
    <x v="7477"/>
    <x v="7483"/>
    <x v="222"/>
    <n v="2022"/>
    <n v="12"/>
    <x v="13"/>
    <d v="1899-12-30T22:00:00"/>
    <x v="18"/>
    <x v="0"/>
    <x v="0"/>
    <x v="0"/>
    <x v="0"/>
    <x v="0"/>
    <n v="4"/>
    <n v="1"/>
    <x v="2"/>
    <x v="2"/>
    <n v="19"/>
    <s v="High"/>
    <x v="2"/>
    <x v="2"/>
    <n v="5"/>
    <n v="5"/>
    <s v="Multiple Casualties"/>
    <x v="0"/>
    <x v="0"/>
    <x v="1"/>
    <x v="2"/>
  </r>
  <r>
    <x v="7496"/>
    <x v="0"/>
    <x v="0"/>
    <x v="7478"/>
    <x v="7484"/>
    <x v="291"/>
    <n v="2024"/>
    <n v="5"/>
    <x v="20"/>
    <d v="1899-12-30T23:00:00"/>
    <x v="15"/>
    <x v="6"/>
    <x v="6"/>
    <x v="0"/>
    <x v="0"/>
    <x v="2"/>
    <n v="1"/>
    <n v="1"/>
    <x v="2"/>
    <x v="0"/>
    <n v="34"/>
    <s v="High"/>
    <x v="4"/>
    <x v="2"/>
    <n v="5"/>
    <n v="1"/>
    <s v="Single Casualty"/>
    <x v="0"/>
    <x v="0"/>
    <x v="2"/>
    <x v="3"/>
  </r>
  <r>
    <x v="7497"/>
    <x v="4"/>
    <x v="3"/>
    <x v="7479"/>
    <x v="7485"/>
    <x v="649"/>
    <n v="2022"/>
    <n v="11"/>
    <x v="7"/>
    <d v="1899-12-30T08:00:00"/>
    <x v="5"/>
    <x v="3"/>
    <x v="3"/>
    <x v="1"/>
    <x v="1"/>
    <x v="0"/>
    <n v="2"/>
    <n v="0"/>
    <x v="2"/>
    <x v="0"/>
    <n v="28"/>
    <s v="Medium"/>
    <x v="2"/>
    <x v="2"/>
    <n v="3"/>
    <n v="2"/>
    <s v="Multiple Casualties"/>
    <x v="1"/>
    <x v="0"/>
    <x v="2"/>
    <x v="6"/>
  </r>
  <r>
    <x v="7498"/>
    <x v="5"/>
    <x v="4"/>
    <x v="7480"/>
    <x v="7486"/>
    <x v="1042"/>
    <n v="2023"/>
    <n v="1"/>
    <x v="8"/>
    <d v="1899-12-30T06:00:00"/>
    <x v="6"/>
    <x v="5"/>
    <x v="5"/>
    <x v="1"/>
    <x v="1"/>
    <x v="0"/>
    <n v="1"/>
    <n v="1"/>
    <x v="1"/>
    <x v="1"/>
    <n v="27"/>
    <s v="Medium"/>
    <x v="0"/>
    <x v="1"/>
    <n v="3"/>
    <n v="0"/>
    <s v="No Casualty"/>
    <x v="0"/>
    <x v="0"/>
    <x v="1"/>
    <x v="1"/>
  </r>
  <r>
    <x v="7499"/>
    <x v="7"/>
    <x v="6"/>
    <x v="7481"/>
    <x v="7487"/>
    <x v="259"/>
    <n v="2022"/>
    <n v="12"/>
    <x v="14"/>
    <d v="1899-12-30T21:00:00"/>
    <x v="12"/>
    <x v="6"/>
    <x v="6"/>
    <x v="0"/>
    <x v="0"/>
    <x v="2"/>
    <n v="5"/>
    <n v="0"/>
    <x v="1"/>
    <x v="1"/>
    <n v="27"/>
    <s v="Medium"/>
    <x v="2"/>
    <x v="1"/>
    <n v="3"/>
    <n v="3"/>
    <s v="Multiple Casualties"/>
    <x v="0"/>
    <x v="0"/>
    <x v="1"/>
    <x v="1"/>
  </r>
  <r>
    <x v="7500"/>
    <x v="4"/>
    <x v="3"/>
    <x v="7482"/>
    <x v="7488"/>
    <x v="499"/>
    <n v="2024"/>
    <n v="3"/>
    <x v="0"/>
    <d v="1899-12-30T14:00:00"/>
    <x v="7"/>
    <x v="4"/>
    <x v="4"/>
    <x v="1"/>
    <x v="1"/>
    <x v="1"/>
    <n v="6"/>
    <n v="0"/>
    <x v="2"/>
    <x v="2"/>
    <n v="22"/>
    <s v="Low"/>
    <x v="0"/>
    <x v="2"/>
    <n v="3"/>
    <n v="3"/>
    <s v="Multiple Casualties"/>
    <x v="0"/>
    <x v="0"/>
    <x v="1"/>
    <x v="5"/>
  </r>
  <r>
    <x v="7501"/>
    <x v="2"/>
    <x v="1"/>
    <x v="7483"/>
    <x v="7489"/>
    <x v="15"/>
    <n v="2024"/>
    <n v="3"/>
    <x v="13"/>
    <d v="1899-12-30T01:00:00"/>
    <x v="13"/>
    <x v="3"/>
    <x v="3"/>
    <x v="1"/>
    <x v="1"/>
    <x v="1"/>
    <n v="4"/>
    <n v="0"/>
    <x v="0"/>
    <x v="0"/>
    <n v="21"/>
    <s v="Low"/>
    <x v="3"/>
    <x v="2"/>
    <n v="1"/>
    <n v="1"/>
    <s v="Single Casualty"/>
    <x v="0"/>
    <x v="0"/>
    <x v="1"/>
    <x v="2"/>
  </r>
  <r>
    <x v="7502"/>
    <x v="2"/>
    <x v="1"/>
    <x v="7484"/>
    <x v="7490"/>
    <x v="177"/>
    <n v="2023"/>
    <n v="2"/>
    <x v="11"/>
    <d v="1899-12-30T01:00:00"/>
    <x v="13"/>
    <x v="5"/>
    <x v="5"/>
    <x v="1"/>
    <x v="1"/>
    <x v="1"/>
    <n v="4"/>
    <n v="1"/>
    <x v="1"/>
    <x v="1"/>
    <n v="16"/>
    <s v="Low"/>
    <x v="0"/>
    <x v="2"/>
    <n v="2"/>
    <n v="2"/>
    <s v="Multiple Casualties"/>
    <x v="0"/>
    <x v="0"/>
    <x v="1"/>
    <x v="1"/>
  </r>
  <r>
    <x v="7503"/>
    <x v="2"/>
    <x v="1"/>
    <x v="7485"/>
    <x v="7491"/>
    <x v="1065"/>
    <n v="2022"/>
    <n v="10"/>
    <x v="10"/>
    <d v="1899-12-30T06:00:00"/>
    <x v="6"/>
    <x v="2"/>
    <x v="2"/>
    <x v="1"/>
    <x v="1"/>
    <x v="2"/>
    <n v="4"/>
    <n v="1"/>
    <x v="0"/>
    <x v="0"/>
    <n v="23"/>
    <s v="Medium"/>
    <x v="4"/>
    <x v="2"/>
    <n v="1"/>
    <n v="0"/>
    <s v="No Casualty"/>
    <x v="0"/>
    <x v="0"/>
    <x v="1"/>
    <x v="2"/>
  </r>
  <r>
    <x v="7504"/>
    <x v="7"/>
    <x v="6"/>
    <x v="7486"/>
    <x v="7492"/>
    <x v="400"/>
    <n v="2023"/>
    <n v="12"/>
    <x v="16"/>
    <d v="1899-12-30T11:00:00"/>
    <x v="3"/>
    <x v="2"/>
    <x v="2"/>
    <x v="1"/>
    <x v="1"/>
    <x v="1"/>
    <n v="5"/>
    <n v="0"/>
    <x v="2"/>
    <x v="0"/>
    <n v="30"/>
    <s v="High"/>
    <x v="2"/>
    <x v="1"/>
    <n v="3"/>
    <n v="1"/>
    <s v="Single Casualty"/>
    <x v="0"/>
    <x v="0"/>
    <x v="2"/>
    <x v="3"/>
  </r>
  <r>
    <x v="7505"/>
    <x v="2"/>
    <x v="1"/>
    <x v="7487"/>
    <x v="7493"/>
    <x v="1012"/>
    <n v="2023"/>
    <n v="2"/>
    <x v="20"/>
    <d v="1899-12-30T13:00:00"/>
    <x v="2"/>
    <x v="6"/>
    <x v="6"/>
    <x v="0"/>
    <x v="0"/>
    <x v="1"/>
    <n v="2"/>
    <n v="0"/>
    <x v="0"/>
    <x v="0"/>
    <n v="25"/>
    <s v="Low"/>
    <x v="1"/>
    <x v="0"/>
    <n v="1"/>
    <n v="1"/>
    <s v="Single Casualty"/>
    <x v="0"/>
    <x v="0"/>
    <x v="2"/>
    <x v="3"/>
  </r>
  <r>
    <x v="7506"/>
    <x v="7"/>
    <x v="6"/>
    <x v="7488"/>
    <x v="7494"/>
    <x v="89"/>
    <n v="2025"/>
    <n v="3"/>
    <x v="16"/>
    <d v="1899-12-30T05:00:00"/>
    <x v="0"/>
    <x v="4"/>
    <x v="4"/>
    <x v="1"/>
    <x v="1"/>
    <x v="2"/>
    <n v="3"/>
    <n v="0"/>
    <x v="1"/>
    <x v="1"/>
    <n v="37"/>
    <s v="Medium"/>
    <x v="0"/>
    <x v="1"/>
    <n v="3"/>
    <n v="0"/>
    <s v="No Casualty"/>
    <x v="0"/>
    <x v="0"/>
    <x v="1"/>
    <x v="1"/>
  </r>
  <r>
    <x v="7507"/>
    <x v="1"/>
    <x v="0"/>
    <x v="7489"/>
    <x v="7495"/>
    <x v="100"/>
    <n v="2023"/>
    <n v="12"/>
    <x v="2"/>
    <d v="1899-12-30T00:00:00"/>
    <x v="14"/>
    <x v="0"/>
    <x v="0"/>
    <x v="0"/>
    <x v="0"/>
    <x v="1"/>
    <n v="4"/>
    <n v="0"/>
    <x v="0"/>
    <x v="0"/>
    <n v="25"/>
    <s v="Low"/>
    <x v="3"/>
    <x v="0"/>
    <n v="4"/>
    <n v="4"/>
    <s v="Multiple Casualties"/>
    <x v="0"/>
    <x v="0"/>
    <x v="2"/>
    <x v="3"/>
  </r>
  <r>
    <x v="7508"/>
    <x v="3"/>
    <x v="2"/>
    <x v="7490"/>
    <x v="7496"/>
    <x v="1164"/>
    <n v="2025"/>
    <n v="4"/>
    <x v="17"/>
    <d v="1899-12-30T21:00:00"/>
    <x v="12"/>
    <x v="4"/>
    <x v="4"/>
    <x v="1"/>
    <x v="1"/>
    <x v="2"/>
    <n v="2"/>
    <n v="1"/>
    <x v="0"/>
    <x v="0"/>
    <n v="29"/>
    <s v="High"/>
    <x v="4"/>
    <x v="1"/>
    <n v="2"/>
    <n v="1"/>
    <s v="Single Casualty"/>
    <x v="0"/>
    <x v="0"/>
    <x v="2"/>
    <x v="3"/>
  </r>
  <r>
    <x v="7509"/>
    <x v="3"/>
    <x v="2"/>
    <x v="7491"/>
    <x v="7497"/>
    <x v="467"/>
    <n v="2022"/>
    <n v="9"/>
    <x v="3"/>
    <d v="1899-12-30T04:00:00"/>
    <x v="1"/>
    <x v="4"/>
    <x v="4"/>
    <x v="1"/>
    <x v="1"/>
    <x v="1"/>
    <n v="3"/>
    <n v="0"/>
    <x v="1"/>
    <x v="1"/>
    <n v="18"/>
    <s v="Low"/>
    <x v="3"/>
    <x v="0"/>
    <n v="5"/>
    <n v="5"/>
    <s v="Multiple Casualties"/>
    <x v="0"/>
    <x v="0"/>
    <x v="1"/>
    <x v="4"/>
  </r>
  <r>
    <x v="7510"/>
    <x v="3"/>
    <x v="2"/>
    <x v="7492"/>
    <x v="7498"/>
    <x v="1018"/>
    <n v="2022"/>
    <n v="10"/>
    <x v="14"/>
    <d v="1899-12-30T15:00:00"/>
    <x v="19"/>
    <x v="3"/>
    <x v="3"/>
    <x v="1"/>
    <x v="1"/>
    <x v="2"/>
    <n v="2"/>
    <n v="0"/>
    <x v="0"/>
    <x v="0"/>
    <n v="36"/>
    <s v="High"/>
    <x v="1"/>
    <x v="1"/>
    <n v="4"/>
    <n v="3"/>
    <s v="Multiple Casualties"/>
    <x v="0"/>
    <x v="0"/>
    <x v="2"/>
    <x v="3"/>
  </r>
  <r>
    <x v="7511"/>
    <x v="4"/>
    <x v="3"/>
    <x v="7493"/>
    <x v="7499"/>
    <x v="1099"/>
    <n v="2022"/>
    <n v="5"/>
    <x v="2"/>
    <d v="1899-12-30T11:00:00"/>
    <x v="3"/>
    <x v="5"/>
    <x v="5"/>
    <x v="1"/>
    <x v="1"/>
    <x v="1"/>
    <n v="5"/>
    <n v="0"/>
    <x v="0"/>
    <x v="0"/>
    <n v="22"/>
    <s v="High"/>
    <x v="0"/>
    <x v="2"/>
    <n v="1"/>
    <n v="0"/>
    <s v="No Casualty"/>
    <x v="0"/>
    <x v="0"/>
    <x v="2"/>
    <x v="3"/>
  </r>
  <r>
    <x v="7512"/>
    <x v="3"/>
    <x v="2"/>
    <x v="7494"/>
    <x v="7500"/>
    <x v="926"/>
    <n v="2023"/>
    <n v="6"/>
    <x v="15"/>
    <d v="1899-12-30T02:00:00"/>
    <x v="9"/>
    <x v="3"/>
    <x v="3"/>
    <x v="1"/>
    <x v="1"/>
    <x v="1"/>
    <n v="1"/>
    <n v="0"/>
    <x v="2"/>
    <x v="2"/>
    <n v="33"/>
    <s v="Low"/>
    <x v="0"/>
    <x v="2"/>
    <n v="1"/>
    <n v="0"/>
    <s v="No Casualty"/>
    <x v="0"/>
    <x v="0"/>
    <x v="1"/>
    <x v="5"/>
  </r>
  <r>
    <x v="7513"/>
    <x v="1"/>
    <x v="0"/>
    <x v="7495"/>
    <x v="7501"/>
    <x v="355"/>
    <n v="2023"/>
    <n v="9"/>
    <x v="9"/>
    <d v="1899-12-30T07:00:00"/>
    <x v="17"/>
    <x v="6"/>
    <x v="6"/>
    <x v="0"/>
    <x v="0"/>
    <x v="1"/>
    <n v="2"/>
    <n v="1"/>
    <x v="2"/>
    <x v="0"/>
    <n v="19"/>
    <s v="High"/>
    <x v="4"/>
    <x v="1"/>
    <n v="3"/>
    <n v="1"/>
    <s v="Single Casualty"/>
    <x v="0"/>
    <x v="0"/>
    <x v="2"/>
    <x v="3"/>
  </r>
  <r>
    <x v="7514"/>
    <x v="3"/>
    <x v="2"/>
    <x v="7496"/>
    <x v="7502"/>
    <x v="545"/>
    <n v="2025"/>
    <n v="2"/>
    <x v="14"/>
    <d v="1899-12-30T07:00:00"/>
    <x v="17"/>
    <x v="3"/>
    <x v="3"/>
    <x v="1"/>
    <x v="1"/>
    <x v="1"/>
    <n v="5"/>
    <n v="1"/>
    <x v="0"/>
    <x v="0"/>
    <n v="33"/>
    <s v="Low"/>
    <x v="2"/>
    <x v="2"/>
    <n v="4"/>
    <n v="0"/>
    <s v="No Casualty"/>
    <x v="0"/>
    <x v="0"/>
    <x v="1"/>
    <x v="2"/>
  </r>
  <r>
    <x v="7515"/>
    <x v="6"/>
    <x v="5"/>
    <x v="7497"/>
    <x v="7503"/>
    <x v="679"/>
    <n v="2024"/>
    <n v="1"/>
    <x v="7"/>
    <d v="1899-12-30T03:00:00"/>
    <x v="8"/>
    <x v="0"/>
    <x v="0"/>
    <x v="0"/>
    <x v="0"/>
    <x v="1"/>
    <n v="5"/>
    <n v="1"/>
    <x v="1"/>
    <x v="1"/>
    <n v="35"/>
    <s v="Low"/>
    <x v="3"/>
    <x v="2"/>
    <n v="4"/>
    <n v="2"/>
    <s v="Multiple Casualties"/>
    <x v="0"/>
    <x v="0"/>
    <x v="1"/>
    <x v="1"/>
  </r>
  <r>
    <x v="7516"/>
    <x v="1"/>
    <x v="0"/>
    <x v="7498"/>
    <x v="7504"/>
    <x v="605"/>
    <n v="2024"/>
    <n v="12"/>
    <x v="13"/>
    <d v="1899-12-30T05:00:00"/>
    <x v="0"/>
    <x v="1"/>
    <x v="1"/>
    <x v="1"/>
    <x v="1"/>
    <x v="0"/>
    <n v="5"/>
    <n v="1"/>
    <x v="2"/>
    <x v="2"/>
    <n v="35"/>
    <s v="Medium"/>
    <x v="1"/>
    <x v="2"/>
    <n v="4"/>
    <n v="3"/>
    <s v="Multiple Casualties"/>
    <x v="0"/>
    <x v="0"/>
    <x v="1"/>
    <x v="5"/>
  </r>
  <r>
    <x v="7517"/>
    <x v="7"/>
    <x v="6"/>
    <x v="7499"/>
    <x v="7505"/>
    <x v="1169"/>
    <n v="2023"/>
    <n v="6"/>
    <x v="26"/>
    <d v="1899-12-30T04:00:00"/>
    <x v="1"/>
    <x v="6"/>
    <x v="6"/>
    <x v="0"/>
    <x v="0"/>
    <x v="0"/>
    <n v="4"/>
    <n v="1"/>
    <x v="1"/>
    <x v="1"/>
    <n v="35"/>
    <s v="High"/>
    <x v="0"/>
    <x v="0"/>
    <n v="5"/>
    <n v="5"/>
    <s v="Multiple Casualties"/>
    <x v="0"/>
    <x v="0"/>
    <x v="2"/>
    <x v="11"/>
  </r>
  <r>
    <x v="7518"/>
    <x v="5"/>
    <x v="4"/>
    <x v="7500"/>
    <x v="7506"/>
    <x v="966"/>
    <n v="2022"/>
    <n v="11"/>
    <x v="25"/>
    <d v="1899-12-30T16:00:00"/>
    <x v="4"/>
    <x v="0"/>
    <x v="0"/>
    <x v="0"/>
    <x v="0"/>
    <x v="0"/>
    <n v="1"/>
    <n v="1"/>
    <x v="1"/>
    <x v="1"/>
    <n v="38"/>
    <s v="High"/>
    <x v="2"/>
    <x v="1"/>
    <n v="4"/>
    <n v="4"/>
    <s v="Multiple Casualties"/>
    <x v="0"/>
    <x v="0"/>
    <x v="1"/>
    <x v="4"/>
  </r>
  <r>
    <x v="7519"/>
    <x v="6"/>
    <x v="5"/>
    <x v="7501"/>
    <x v="7507"/>
    <x v="333"/>
    <n v="2024"/>
    <n v="3"/>
    <x v="28"/>
    <d v="1899-12-30T21:00:00"/>
    <x v="12"/>
    <x v="1"/>
    <x v="1"/>
    <x v="1"/>
    <x v="1"/>
    <x v="2"/>
    <n v="3"/>
    <n v="1"/>
    <x v="0"/>
    <x v="0"/>
    <n v="21"/>
    <s v="Low"/>
    <x v="3"/>
    <x v="1"/>
    <n v="3"/>
    <n v="2"/>
    <s v="Multiple Casualties"/>
    <x v="0"/>
    <x v="0"/>
    <x v="1"/>
    <x v="2"/>
  </r>
  <r>
    <x v="7520"/>
    <x v="0"/>
    <x v="0"/>
    <x v="7502"/>
    <x v="7508"/>
    <x v="38"/>
    <n v="2024"/>
    <n v="11"/>
    <x v="23"/>
    <d v="1899-12-30T01:00:00"/>
    <x v="13"/>
    <x v="5"/>
    <x v="5"/>
    <x v="1"/>
    <x v="1"/>
    <x v="1"/>
    <n v="5"/>
    <n v="1"/>
    <x v="1"/>
    <x v="1"/>
    <n v="40"/>
    <s v="Low"/>
    <x v="3"/>
    <x v="1"/>
    <n v="2"/>
    <n v="2"/>
    <s v="Multiple Casualties"/>
    <x v="0"/>
    <x v="0"/>
    <x v="1"/>
    <x v="1"/>
  </r>
  <r>
    <x v="7521"/>
    <x v="0"/>
    <x v="0"/>
    <x v="7503"/>
    <x v="7509"/>
    <x v="452"/>
    <n v="2022"/>
    <n v="2"/>
    <x v="19"/>
    <d v="1899-12-30T17:00:00"/>
    <x v="16"/>
    <x v="1"/>
    <x v="1"/>
    <x v="1"/>
    <x v="1"/>
    <x v="1"/>
    <n v="3"/>
    <n v="1"/>
    <x v="2"/>
    <x v="0"/>
    <n v="20"/>
    <s v="High"/>
    <x v="2"/>
    <x v="2"/>
    <n v="5"/>
    <n v="0"/>
    <s v="No Casualty"/>
    <x v="1"/>
    <x v="0"/>
    <x v="0"/>
    <x v="9"/>
  </r>
  <r>
    <x v="7522"/>
    <x v="2"/>
    <x v="1"/>
    <x v="7504"/>
    <x v="7510"/>
    <x v="1180"/>
    <n v="2025"/>
    <n v="3"/>
    <x v="7"/>
    <d v="1899-12-30T05:00:00"/>
    <x v="0"/>
    <x v="4"/>
    <x v="4"/>
    <x v="1"/>
    <x v="1"/>
    <x v="0"/>
    <n v="1"/>
    <n v="0"/>
    <x v="1"/>
    <x v="1"/>
    <n v="36"/>
    <s v="Low"/>
    <x v="2"/>
    <x v="1"/>
    <n v="1"/>
    <n v="1"/>
    <s v="Single Casualty"/>
    <x v="0"/>
    <x v="0"/>
    <x v="1"/>
    <x v="1"/>
  </r>
  <r>
    <x v="7523"/>
    <x v="7"/>
    <x v="6"/>
    <x v="7505"/>
    <x v="7511"/>
    <x v="613"/>
    <n v="2024"/>
    <n v="6"/>
    <x v="9"/>
    <d v="1899-12-30T09:00:00"/>
    <x v="10"/>
    <x v="0"/>
    <x v="0"/>
    <x v="0"/>
    <x v="0"/>
    <x v="0"/>
    <n v="1"/>
    <n v="0"/>
    <x v="0"/>
    <x v="0"/>
    <n v="38"/>
    <s v="Low"/>
    <x v="1"/>
    <x v="2"/>
    <n v="1"/>
    <n v="1"/>
    <s v="Single Casualty"/>
    <x v="1"/>
    <x v="0"/>
    <x v="2"/>
    <x v="6"/>
  </r>
  <r>
    <x v="7524"/>
    <x v="1"/>
    <x v="0"/>
    <x v="7506"/>
    <x v="7512"/>
    <x v="82"/>
    <n v="2023"/>
    <n v="12"/>
    <x v="7"/>
    <d v="1899-12-30T17:00:00"/>
    <x v="16"/>
    <x v="2"/>
    <x v="2"/>
    <x v="1"/>
    <x v="1"/>
    <x v="0"/>
    <n v="2"/>
    <n v="0"/>
    <x v="2"/>
    <x v="0"/>
    <n v="29"/>
    <s v="Medium"/>
    <x v="0"/>
    <x v="1"/>
    <n v="2"/>
    <n v="2"/>
    <s v="Multiple Casualties"/>
    <x v="1"/>
    <x v="0"/>
    <x v="2"/>
    <x v="6"/>
  </r>
  <r>
    <x v="7525"/>
    <x v="5"/>
    <x v="4"/>
    <x v="7507"/>
    <x v="7513"/>
    <x v="707"/>
    <n v="2022"/>
    <n v="4"/>
    <x v="12"/>
    <d v="1899-12-30T01:00:00"/>
    <x v="13"/>
    <x v="6"/>
    <x v="6"/>
    <x v="0"/>
    <x v="0"/>
    <x v="2"/>
    <n v="5"/>
    <n v="1"/>
    <x v="0"/>
    <x v="0"/>
    <n v="26"/>
    <s v="High"/>
    <x v="4"/>
    <x v="1"/>
    <n v="5"/>
    <n v="0"/>
    <s v="No Casualty"/>
    <x v="0"/>
    <x v="0"/>
    <x v="2"/>
    <x v="3"/>
  </r>
  <r>
    <x v="7526"/>
    <x v="5"/>
    <x v="4"/>
    <x v="7508"/>
    <x v="7514"/>
    <x v="923"/>
    <n v="2024"/>
    <n v="4"/>
    <x v="1"/>
    <d v="1899-12-30T21:00:00"/>
    <x v="12"/>
    <x v="0"/>
    <x v="0"/>
    <x v="0"/>
    <x v="0"/>
    <x v="0"/>
    <n v="2"/>
    <n v="0"/>
    <x v="1"/>
    <x v="1"/>
    <n v="21"/>
    <s v="Medium"/>
    <x v="3"/>
    <x v="2"/>
    <n v="3"/>
    <n v="2"/>
    <s v="Multiple Casualties"/>
    <x v="0"/>
    <x v="0"/>
    <x v="1"/>
    <x v="1"/>
  </r>
  <r>
    <x v="7527"/>
    <x v="6"/>
    <x v="5"/>
    <x v="7509"/>
    <x v="7515"/>
    <x v="1156"/>
    <n v="2025"/>
    <n v="4"/>
    <x v="25"/>
    <d v="1899-12-30T15:00:00"/>
    <x v="19"/>
    <x v="0"/>
    <x v="0"/>
    <x v="0"/>
    <x v="0"/>
    <x v="2"/>
    <n v="1"/>
    <n v="0"/>
    <x v="0"/>
    <x v="0"/>
    <n v="24"/>
    <s v="Low"/>
    <x v="0"/>
    <x v="2"/>
    <n v="1"/>
    <n v="0"/>
    <s v="No Casualty"/>
    <x v="0"/>
    <x v="0"/>
    <x v="1"/>
    <x v="2"/>
  </r>
  <r>
    <x v="7528"/>
    <x v="0"/>
    <x v="0"/>
    <x v="7510"/>
    <x v="7516"/>
    <x v="544"/>
    <n v="2025"/>
    <n v="3"/>
    <x v="15"/>
    <d v="1899-12-30T09:00:00"/>
    <x v="10"/>
    <x v="1"/>
    <x v="1"/>
    <x v="1"/>
    <x v="1"/>
    <x v="1"/>
    <n v="1"/>
    <n v="0"/>
    <x v="0"/>
    <x v="0"/>
    <n v="30"/>
    <s v="High"/>
    <x v="2"/>
    <x v="2"/>
    <n v="3"/>
    <n v="1"/>
    <s v="Single Casualty"/>
    <x v="1"/>
    <x v="0"/>
    <x v="0"/>
    <x v="9"/>
  </r>
  <r>
    <x v="7529"/>
    <x v="5"/>
    <x v="4"/>
    <x v="7511"/>
    <x v="7517"/>
    <x v="596"/>
    <n v="2024"/>
    <n v="5"/>
    <x v="27"/>
    <d v="1899-12-30T07:00:00"/>
    <x v="17"/>
    <x v="2"/>
    <x v="2"/>
    <x v="1"/>
    <x v="1"/>
    <x v="1"/>
    <n v="4"/>
    <n v="1"/>
    <x v="1"/>
    <x v="1"/>
    <n v="23"/>
    <s v="Low"/>
    <x v="2"/>
    <x v="0"/>
    <n v="4"/>
    <n v="4"/>
    <s v="Multiple Casualties"/>
    <x v="0"/>
    <x v="0"/>
    <x v="1"/>
    <x v="4"/>
  </r>
  <r>
    <x v="7530"/>
    <x v="3"/>
    <x v="2"/>
    <x v="7512"/>
    <x v="7518"/>
    <x v="915"/>
    <n v="2022"/>
    <n v="12"/>
    <x v="1"/>
    <d v="1899-12-30T06:00:00"/>
    <x v="6"/>
    <x v="1"/>
    <x v="1"/>
    <x v="1"/>
    <x v="1"/>
    <x v="0"/>
    <n v="6"/>
    <n v="1"/>
    <x v="1"/>
    <x v="1"/>
    <n v="27"/>
    <s v="Medium"/>
    <x v="2"/>
    <x v="1"/>
    <n v="2"/>
    <n v="2"/>
    <s v="Multiple Casualties"/>
    <x v="0"/>
    <x v="0"/>
    <x v="1"/>
    <x v="1"/>
  </r>
  <r>
    <x v="7531"/>
    <x v="4"/>
    <x v="3"/>
    <x v="7513"/>
    <x v="7519"/>
    <x v="180"/>
    <n v="2023"/>
    <n v="1"/>
    <x v="4"/>
    <d v="1899-12-30T09:00:00"/>
    <x v="10"/>
    <x v="1"/>
    <x v="1"/>
    <x v="1"/>
    <x v="1"/>
    <x v="2"/>
    <n v="4"/>
    <n v="1"/>
    <x v="1"/>
    <x v="1"/>
    <n v="26"/>
    <s v="High"/>
    <x v="3"/>
    <x v="1"/>
    <n v="1"/>
    <n v="0"/>
    <s v="No Casualty"/>
    <x v="1"/>
    <x v="0"/>
    <x v="1"/>
    <x v="2"/>
  </r>
  <r>
    <x v="7532"/>
    <x v="0"/>
    <x v="0"/>
    <x v="7514"/>
    <x v="7520"/>
    <x v="1068"/>
    <n v="2023"/>
    <n v="1"/>
    <x v="25"/>
    <d v="1899-12-30T14:00:00"/>
    <x v="7"/>
    <x v="4"/>
    <x v="4"/>
    <x v="1"/>
    <x v="1"/>
    <x v="2"/>
    <n v="3"/>
    <n v="1"/>
    <x v="2"/>
    <x v="2"/>
    <n v="23"/>
    <s v="High"/>
    <x v="2"/>
    <x v="2"/>
    <n v="3"/>
    <n v="2"/>
    <s v="Multiple Casualties"/>
    <x v="0"/>
    <x v="0"/>
    <x v="1"/>
    <x v="2"/>
  </r>
  <r>
    <x v="7533"/>
    <x v="7"/>
    <x v="6"/>
    <x v="7515"/>
    <x v="7521"/>
    <x v="309"/>
    <n v="2022"/>
    <n v="8"/>
    <x v="20"/>
    <d v="1899-12-30T19:00:00"/>
    <x v="21"/>
    <x v="2"/>
    <x v="2"/>
    <x v="1"/>
    <x v="1"/>
    <x v="0"/>
    <n v="3"/>
    <n v="0"/>
    <x v="0"/>
    <x v="0"/>
    <n v="34"/>
    <s v="High"/>
    <x v="3"/>
    <x v="2"/>
    <n v="2"/>
    <n v="1"/>
    <s v="Single Casualty"/>
    <x v="1"/>
    <x v="0"/>
    <x v="0"/>
    <x v="9"/>
  </r>
  <r>
    <x v="7534"/>
    <x v="2"/>
    <x v="1"/>
    <x v="7516"/>
    <x v="7522"/>
    <x v="442"/>
    <n v="2022"/>
    <n v="3"/>
    <x v="18"/>
    <d v="1899-12-30T21:00:00"/>
    <x v="12"/>
    <x v="0"/>
    <x v="0"/>
    <x v="0"/>
    <x v="0"/>
    <x v="1"/>
    <n v="5"/>
    <n v="0"/>
    <x v="2"/>
    <x v="0"/>
    <n v="19"/>
    <s v="Medium"/>
    <x v="2"/>
    <x v="2"/>
    <n v="3"/>
    <n v="0"/>
    <s v="No Casualty"/>
    <x v="0"/>
    <x v="0"/>
    <x v="1"/>
    <x v="2"/>
  </r>
  <r>
    <x v="7535"/>
    <x v="1"/>
    <x v="0"/>
    <x v="7517"/>
    <x v="7523"/>
    <x v="279"/>
    <n v="2022"/>
    <n v="3"/>
    <x v="0"/>
    <d v="1899-12-30T10:00:00"/>
    <x v="20"/>
    <x v="5"/>
    <x v="5"/>
    <x v="1"/>
    <x v="1"/>
    <x v="0"/>
    <n v="4"/>
    <n v="0"/>
    <x v="2"/>
    <x v="0"/>
    <n v="30"/>
    <s v="High"/>
    <x v="1"/>
    <x v="2"/>
    <n v="1"/>
    <n v="0"/>
    <s v="No Casualty"/>
    <x v="1"/>
    <x v="0"/>
    <x v="0"/>
    <x v="9"/>
  </r>
  <r>
    <x v="7536"/>
    <x v="3"/>
    <x v="2"/>
    <x v="7518"/>
    <x v="7524"/>
    <x v="802"/>
    <n v="2022"/>
    <n v="5"/>
    <x v="8"/>
    <d v="1899-12-30T07:00:00"/>
    <x v="17"/>
    <x v="5"/>
    <x v="5"/>
    <x v="1"/>
    <x v="1"/>
    <x v="1"/>
    <n v="2"/>
    <n v="1"/>
    <x v="0"/>
    <x v="0"/>
    <n v="35"/>
    <s v="High"/>
    <x v="1"/>
    <x v="0"/>
    <n v="5"/>
    <n v="5"/>
    <s v="Multiple Casualties"/>
    <x v="0"/>
    <x v="0"/>
    <x v="0"/>
    <x v="0"/>
  </r>
  <r>
    <x v="7537"/>
    <x v="4"/>
    <x v="3"/>
    <x v="7519"/>
    <x v="7525"/>
    <x v="1074"/>
    <n v="2025"/>
    <n v="1"/>
    <x v="29"/>
    <d v="1899-12-30T20:00:00"/>
    <x v="23"/>
    <x v="1"/>
    <x v="1"/>
    <x v="1"/>
    <x v="1"/>
    <x v="0"/>
    <n v="6"/>
    <n v="0"/>
    <x v="2"/>
    <x v="0"/>
    <n v="26"/>
    <s v="Low"/>
    <x v="4"/>
    <x v="2"/>
    <n v="5"/>
    <n v="4"/>
    <s v="Multiple Casualties"/>
    <x v="0"/>
    <x v="0"/>
    <x v="1"/>
    <x v="2"/>
  </r>
  <r>
    <x v="7538"/>
    <x v="5"/>
    <x v="4"/>
    <x v="7520"/>
    <x v="7526"/>
    <x v="633"/>
    <n v="2023"/>
    <n v="9"/>
    <x v="3"/>
    <d v="1899-12-30T20:00:00"/>
    <x v="23"/>
    <x v="6"/>
    <x v="6"/>
    <x v="0"/>
    <x v="0"/>
    <x v="2"/>
    <n v="2"/>
    <n v="1"/>
    <x v="2"/>
    <x v="2"/>
    <n v="23"/>
    <s v="Medium"/>
    <x v="3"/>
    <x v="2"/>
    <n v="3"/>
    <n v="3"/>
    <s v="Multiple Casualties"/>
    <x v="0"/>
    <x v="0"/>
    <x v="1"/>
    <x v="5"/>
  </r>
  <r>
    <x v="7539"/>
    <x v="2"/>
    <x v="1"/>
    <x v="7521"/>
    <x v="7527"/>
    <x v="55"/>
    <n v="2023"/>
    <n v="6"/>
    <x v="17"/>
    <d v="1899-12-30T18:00:00"/>
    <x v="11"/>
    <x v="0"/>
    <x v="0"/>
    <x v="0"/>
    <x v="0"/>
    <x v="0"/>
    <n v="3"/>
    <n v="0"/>
    <x v="0"/>
    <x v="0"/>
    <n v="37"/>
    <s v="High"/>
    <x v="4"/>
    <x v="2"/>
    <n v="2"/>
    <n v="1"/>
    <s v="Single Casualty"/>
    <x v="1"/>
    <x v="0"/>
    <x v="0"/>
    <x v="9"/>
  </r>
  <r>
    <x v="7540"/>
    <x v="7"/>
    <x v="6"/>
    <x v="7522"/>
    <x v="7528"/>
    <x v="299"/>
    <n v="2025"/>
    <n v="1"/>
    <x v="23"/>
    <d v="1899-12-30T21:00:00"/>
    <x v="12"/>
    <x v="0"/>
    <x v="0"/>
    <x v="0"/>
    <x v="0"/>
    <x v="1"/>
    <n v="3"/>
    <n v="0"/>
    <x v="2"/>
    <x v="0"/>
    <n v="24"/>
    <s v="Medium"/>
    <x v="1"/>
    <x v="2"/>
    <n v="2"/>
    <n v="1"/>
    <s v="Single Casualty"/>
    <x v="0"/>
    <x v="0"/>
    <x v="1"/>
    <x v="2"/>
  </r>
  <r>
    <x v="7541"/>
    <x v="0"/>
    <x v="0"/>
    <x v="7523"/>
    <x v="7529"/>
    <x v="190"/>
    <n v="2022"/>
    <n v="5"/>
    <x v="7"/>
    <d v="1899-12-30T12:00:00"/>
    <x v="22"/>
    <x v="6"/>
    <x v="6"/>
    <x v="0"/>
    <x v="0"/>
    <x v="0"/>
    <n v="3"/>
    <n v="0"/>
    <x v="0"/>
    <x v="0"/>
    <n v="39"/>
    <s v="Medium"/>
    <x v="4"/>
    <x v="2"/>
    <n v="4"/>
    <n v="3"/>
    <s v="Multiple Casualties"/>
    <x v="0"/>
    <x v="0"/>
    <x v="1"/>
    <x v="2"/>
  </r>
  <r>
    <x v="7542"/>
    <x v="7"/>
    <x v="6"/>
    <x v="7524"/>
    <x v="7530"/>
    <x v="299"/>
    <n v="2025"/>
    <n v="1"/>
    <x v="23"/>
    <d v="1899-12-30T19:00:00"/>
    <x v="21"/>
    <x v="0"/>
    <x v="0"/>
    <x v="0"/>
    <x v="0"/>
    <x v="0"/>
    <n v="4"/>
    <n v="0"/>
    <x v="2"/>
    <x v="0"/>
    <n v="15"/>
    <s v="High"/>
    <x v="1"/>
    <x v="2"/>
    <n v="2"/>
    <n v="1"/>
    <s v="Single Casualty"/>
    <x v="1"/>
    <x v="0"/>
    <x v="0"/>
    <x v="9"/>
  </r>
  <r>
    <x v="7543"/>
    <x v="2"/>
    <x v="1"/>
    <x v="7525"/>
    <x v="7531"/>
    <x v="234"/>
    <n v="2022"/>
    <n v="6"/>
    <x v="27"/>
    <d v="1899-12-30T12:00:00"/>
    <x v="22"/>
    <x v="2"/>
    <x v="2"/>
    <x v="1"/>
    <x v="1"/>
    <x v="2"/>
    <n v="6"/>
    <n v="1"/>
    <x v="2"/>
    <x v="2"/>
    <n v="19"/>
    <s v="Medium"/>
    <x v="1"/>
    <x v="2"/>
    <n v="4"/>
    <n v="4"/>
    <s v="Multiple Casualties"/>
    <x v="0"/>
    <x v="0"/>
    <x v="1"/>
    <x v="5"/>
  </r>
  <r>
    <x v="7544"/>
    <x v="7"/>
    <x v="6"/>
    <x v="7526"/>
    <x v="7532"/>
    <x v="394"/>
    <n v="2024"/>
    <n v="5"/>
    <x v="21"/>
    <d v="1899-12-30T14:00:00"/>
    <x v="7"/>
    <x v="0"/>
    <x v="0"/>
    <x v="0"/>
    <x v="0"/>
    <x v="2"/>
    <n v="4"/>
    <n v="1"/>
    <x v="2"/>
    <x v="0"/>
    <n v="30"/>
    <s v="Medium"/>
    <x v="1"/>
    <x v="1"/>
    <n v="2"/>
    <n v="1"/>
    <s v="Single Casualty"/>
    <x v="0"/>
    <x v="0"/>
    <x v="1"/>
    <x v="2"/>
  </r>
  <r>
    <x v="7545"/>
    <x v="7"/>
    <x v="6"/>
    <x v="7527"/>
    <x v="7533"/>
    <x v="135"/>
    <n v="2024"/>
    <n v="11"/>
    <x v="9"/>
    <d v="1899-12-30T04:00:00"/>
    <x v="1"/>
    <x v="6"/>
    <x v="6"/>
    <x v="0"/>
    <x v="0"/>
    <x v="1"/>
    <n v="4"/>
    <n v="1"/>
    <x v="1"/>
    <x v="1"/>
    <n v="37"/>
    <s v="Low"/>
    <x v="4"/>
    <x v="2"/>
    <n v="2"/>
    <n v="0"/>
    <s v="No Casualty"/>
    <x v="0"/>
    <x v="0"/>
    <x v="1"/>
    <x v="1"/>
  </r>
  <r>
    <x v="7546"/>
    <x v="1"/>
    <x v="0"/>
    <x v="7528"/>
    <x v="7534"/>
    <x v="652"/>
    <n v="2023"/>
    <n v="3"/>
    <x v="17"/>
    <d v="1899-12-30T18:00:00"/>
    <x v="11"/>
    <x v="6"/>
    <x v="6"/>
    <x v="0"/>
    <x v="0"/>
    <x v="0"/>
    <n v="1"/>
    <n v="0"/>
    <x v="0"/>
    <x v="0"/>
    <n v="25"/>
    <s v="High"/>
    <x v="0"/>
    <x v="2"/>
    <n v="3"/>
    <n v="0"/>
    <s v="No Casualty"/>
    <x v="1"/>
    <x v="0"/>
    <x v="0"/>
    <x v="9"/>
  </r>
  <r>
    <x v="7547"/>
    <x v="2"/>
    <x v="1"/>
    <x v="7529"/>
    <x v="7535"/>
    <x v="34"/>
    <n v="2024"/>
    <n v="1"/>
    <x v="19"/>
    <d v="1899-12-30T00:00:00"/>
    <x v="14"/>
    <x v="5"/>
    <x v="5"/>
    <x v="1"/>
    <x v="1"/>
    <x v="2"/>
    <n v="2"/>
    <n v="0"/>
    <x v="2"/>
    <x v="2"/>
    <n v="39"/>
    <s v="Low"/>
    <x v="4"/>
    <x v="2"/>
    <n v="4"/>
    <n v="0"/>
    <s v="No Casualty"/>
    <x v="0"/>
    <x v="0"/>
    <x v="1"/>
    <x v="5"/>
  </r>
  <r>
    <x v="7548"/>
    <x v="4"/>
    <x v="3"/>
    <x v="7530"/>
    <x v="7536"/>
    <x v="3"/>
    <n v="2025"/>
    <n v="3"/>
    <x v="3"/>
    <d v="1899-12-30T13:00:00"/>
    <x v="2"/>
    <x v="0"/>
    <x v="0"/>
    <x v="0"/>
    <x v="0"/>
    <x v="0"/>
    <n v="6"/>
    <n v="1"/>
    <x v="1"/>
    <x v="1"/>
    <n v="22"/>
    <s v="Low"/>
    <x v="1"/>
    <x v="1"/>
    <n v="3"/>
    <n v="2"/>
    <s v="Multiple Casualties"/>
    <x v="0"/>
    <x v="0"/>
    <x v="1"/>
    <x v="1"/>
  </r>
  <r>
    <x v="7549"/>
    <x v="5"/>
    <x v="4"/>
    <x v="7531"/>
    <x v="7537"/>
    <x v="1008"/>
    <n v="2022"/>
    <n v="1"/>
    <x v="17"/>
    <d v="1899-12-30T19:00:00"/>
    <x v="21"/>
    <x v="5"/>
    <x v="5"/>
    <x v="1"/>
    <x v="1"/>
    <x v="1"/>
    <n v="2"/>
    <n v="1"/>
    <x v="0"/>
    <x v="0"/>
    <n v="24"/>
    <s v="Medium"/>
    <x v="1"/>
    <x v="0"/>
    <n v="2"/>
    <n v="2"/>
    <s v="Multiple Casualties"/>
    <x v="1"/>
    <x v="0"/>
    <x v="0"/>
    <x v="9"/>
  </r>
  <r>
    <x v="7550"/>
    <x v="0"/>
    <x v="0"/>
    <x v="7532"/>
    <x v="7538"/>
    <x v="703"/>
    <n v="2023"/>
    <n v="3"/>
    <x v="2"/>
    <d v="1899-12-30T17:00:00"/>
    <x v="16"/>
    <x v="4"/>
    <x v="4"/>
    <x v="1"/>
    <x v="1"/>
    <x v="1"/>
    <n v="3"/>
    <n v="0"/>
    <x v="0"/>
    <x v="0"/>
    <n v="29"/>
    <s v="High"/>
    <x v="4"/>
    <x v="1"/>
    <n v="1"/>
    <n v="0"/>
    <s v="No Casualty"/>
    <x v="1"/>
    <x v="0"/>
    <x v="0"/>
    <x v="9"/>
  </r>
  <r>
    <x v="7551"/>
    <x v="6"/>
    <x v="5"/>
    <x v="7533"/>
    <x v="7539"/>
    <x v="59"/>
    <n v="2023"/>
    <n v="5"/>
    <x v="25"/>
    <d v="1899-12-30T03:00:00"/>
    <x v="8"/>
    <x v="6"/>
    <x v="6"/>
    <x v="0"/>
    <x v="0"/>
    <x v="0"/>
    <n v="6"/>
    <n v="0"/>
    <x v="2"/>
    <x v="0"/>
    <n v="40"/>
    <s v="High"/>
    <x v="0"/>
    <x v="2"/>
    <n v="5"/>
    <n v="5"/>
    <s v="Multiple Casualties"/>
    <x v="0"/>
    <x v="0"/>
    <x v="2"/>
    <x v="3"/>
  </r>
  <r>
    <x v="7552"/>
    <x v="6"/>
    <x v="5"/>
    <x v="7534"/>
    <x v="7540"/>
    <x v="843"/>
    <n v="2023"/>
    <n v="2"/>
    <x v="30"/>
    <d v="1899-12-30T22:00:00"/>
    <x v="18"/>
    <x v="0"/>
    <x v="0"/>
    <x v="0"/>
    <x v="0"/>
    <x v="0"/>
    <n v="3"/>
    <n v="0"/>
    <x v="0"/>
    <x v="0"/>
    <n v="20"/>
    <s v="Medium"/>
    <x v="1"/>
    <x v="2"/>
    <n v="5"/>
    <n v="4"/>
    <s v="Multiple Casualties"/>
    <x v="0"/>
    <x v="0"/>
    <x v="1"/>
    <x v="2"/>
  </r>
  <r>
    <x v="7553"/>
    <x v="4"/>
    <x v="3"/>
    <x v="7535"/>
    <x v="7541"/>
    <x v="413"/>
    <n v="2023"/>
    <n v="5"/>
    <x v="26"/>
    <d v="1899-12-30T22:00:00"/>
    <x v="18"/>
    <x v="1"/>
    <x v="1"/>
    <x v="1"/>
    <x v="1"/>
    <x v="0"/>
    <n v="2"/>
    <n v="1"/>
    <x v="2"/>
    <x v="0"/>
    <n v="40"/>
    <s v="Low"/>
    <x v="1"/>
    <x v="1"/>
    <n v="3"/>
    <n v="1"/>
    <s v="Single Casualty"/>
    <x v="0"/>
    <x v="0"/>
    <x v="1"/>
    <x v="2"/>
  </r>
  <r>
    <x v="7554"/>
    <x v="2"/>
    <x v="1"/>
    <x v="7536"/>
    <x v="7542"/>
    <x v="422"/>
    <n v="2023"/>
    <n v="8"/>
    <x v="16"/>
    <d v="1899-12-30T11:00:00"/>
    <x v="3"/>
    <x v="3"/>
    <x v="3"/>
    <x v="1"/>
    <x v="1"/>
    <x v="0"/>
    <n v="1"/>
    <n v="0"/>
    <x v="2"/>
    <x v="2"/>
    <n v="31"/>
    <s v="Low"/>
    <x v="0"/>
    <x v="0"/>
    <n v="3"/>
    <n v="3"/>
    <s v="Multiple Casualties"/>
    <x v="0"/>
    <x v="0"/>
    <x v="1"/>
    <x v="2"/>
  </r>
  <r>
    <x v="7555"/>
    <x v="2"/>
    <x v="1"/>
    <x v="7537"/>
    <x v="7543"/>
    <x v="634"/>
    <n v="2022"/>
    <n v="6"/>
    <x v="29"/>
    <d v="1899-12-30T09:00:00"/>
    <x v="10"/>
    <x v="1"/>
    <x v="1"/>
    <x v="1"/>
    <x v="1"/>
    <x v="0"/>
    <n v="3"/>
    <n v="1"/>
    <x v="0"/>
    <x v="0"/>
    <n v="40"/>
    <s v="High"/>
    <x v="4"/>
    <x v="2"/>
    <n v="3"/>
    <n v="0"/>
    <s v="No Casualty"/>
    <x v="1"/>
    <x v="0"/>
    <x v="0"/>
    <x v="9"/>
  </r>
  <r>
    <x v="7556"/>
    <x v="2"/>
    <x v="1"/>
    <x v="7538"/>
    <x v="7544"/>
    <x v="731"/>
    <n v="2024"/>
    <n v="1"/>
    <x v="11"/>
    <d v="1899-12-30T11:00:00"/>
    <x v="3"/>
    <x v="0"/>
    <x v="0"/>
    <x v="0"/>
    <x v="0"/>
    <x v="1"/>
    <n v="1"/>
    <n v="0"/>
    <x v="1"/>
    <x v="1"/>
    <n v="20"/>
    <s v="Low"/>
    <x v="1"/>
    <x v="2"/>
    <n v="3"/>
    <n v="0"/>
    <s v="No Casualty"/>
    <x v="0"/>
    <x v="0"/>
    <x v="1"/>
    <x v="1"/>
  </r>
  <r>
    <x v="7557"/>
    <x v="1"/>
    <x v="0"/>
    <x v="7539"/>
    <x v="7545"/>
    <x v="246"/>
    <n v="2024"/>
    <n v="4"/>
    <x v="22"/>
    <d v="1899-12-30T23:00:00"/>
    <x v="15"/>
    <x v="3"/>
    <x v="3"/>
    <x v="1"/>
    <x v="1"/>
    <x v="2"/>
    <n v="5"/>
    <n v="0"/>
    <x v="2"/>
    <x v="0"/>
    <n v="29"/>
    <s v="High"/>
    <x v="4"/>
    <x v="2"/>
    <n v="1"/>
    <n v="0"/>
    <s v="No Casualty"/>
    <x v="0"/>
    <x v="0"/>
    <x v="2"/>
    <x v="3"/>
  </r>
  <r>
    <x v="7558"/>
    <x v="6"/>
    <x v="5"/>
    <x v="7540"/>
    <x v="7546"/>
    <x v="253"/>
    <n v="2023"/>
    <n v="5"/>
    <x v="22"/>
    <d v="1899-12-30T20:00:00"/>
    <x v="23"/>
    <x v="3"/>
    <x v="3"/>
    <x v="1"/>
    <x v="1"/>
    <x v="0"/>
    <n v="5"/>
    <n v="0"/>
    <x v="0"/>
    <x v="0"/>
    <n v="37"/>
    <s v="Medium"/>
    <x v="1"/>
    <x v="2"/>
    <n v="1"/>
    <n v="0"/>
    <s v="No Casualty"/>
    <x v="0"/>
    <x v="0"/>
    <x v="1"/>
    <x v="2"/>
  </r>
  <r>
    <x v="7559"/>
    <x v="3"/>
    <x v="2"/>
    <x v="7541"/>
    <x v="7547"/>
    <x v="1107"/>
    <n v="2023"/>
    <n v="11"/>
    <x v="24"/>
    <d v="1899-12-30T00:00:00"/>
    <x v="14"/>
    <x v="1"/>
    <x v="1"/>
    <x v="1"/>
    <x v="1"/>
    <x v="2"/>
    <n v="6"/>
    <n v="0"/>
    <x v="1"/>
    <x v="1"/>
    <n v="40"/>
    <s v="Medium"/>
    <x v="2"/>
    <x v="1"/>
    <n v="2"/>
    <n v="1"/>
    <s v="Single Casualty"/>
    <x v="0"/>
    <x v="0"/>
    <x v="1"/>
    <x v="1"/>
  </r>
  <r>
    <x v="7560"/>
    <x v="1"/>
    <x v="0"/>
    <x v="7542"/>
    <x v="7548"/>
    <x v="712"/>
    <n v="2024"/>
    <n v="5"/>
    <x v="0"/>
    <d v="1899-12-30T11:00:00"/>
    <x v="3"/>
    <x v="1"/>
    <x v="1"/>
    <x v="1"/>
    <x v="1"/>
    <x v="1"/>
    <n v="1"/>
    <n v="1"/>
    <x v="2"/>
    <x v="0"/>
    <n v="35"/>
    <s v="Medium"/>
    <x v="3"/>
    <x v="2"/>
    <n v="1"/>
    <n v="1"/>
    <s v="Single Casualty"/>
    <x v="0"/>
    <x v="0"/>
    <x v="1"/>
    <x v="2"/>
  </r>
  <r>
    <x v="7561"/>
    <x v="4"/>
    <x v="3"/>
    <x v="7543"/>
    <x v="7549"/>
    <x v="433"/>
    <n v="2025"/>
    <n v="2"/>
    <x v="19"/>
    <d v="1899-12-30T21:00:00"/>
    <x v="12"/>
    <x v="0"/>
    <x v="0"/>
    <x v="0"/>
    <x v="0"/>
    <x v="0"/>
    <n v="6"/>
    <n v="1"/>
    <x v="1"/>
    <x v="1"/>
    <n v="15"/>
    <s v="Low"/>
    <x v="2"/>
    <x v="1"/>
    <n v="5"/>
    <n v="4"/>
    <s v="Multiple Casualties"/>
    <x v="0"/>
    <x v="0"/>
    <x v="1"/>
    <x v="1"/>
  </r>
  <r>
    <x v="7562"/>
    <x v="5"/>
    <x v="4"/>
    <x v="7544"/>
    <x v="7550"/>
    <x v="456"/>
    <n v="2024"/>
    <n v="9"/>
    <x v="23"/>
    <d v="1899-12-30T07:00:00"/>
    <x v="17"/>
    <x v="2"/>
    <x v="2"/>
    <x v="1"/>
    <x v="1"/>
    <x v="0"/>
    <n v="2"/>
    <n v="0"/>
    <x v="0"/>
    <x v="0"/>
    <n v="39"/>
    <s v="High"/>
    <x v="2"/>
    <x v="2"/>
    <n v="3"/>
    <n v="1"/>
    <s v="Single Casualty"/>
    <x v="0"/>
    <x v="0"/>
    <x v="2"/>
    <x v="3"/>
  </r>
  <r>
    <x v="7563"/>
    <x v="0"/>
    <x v="0"/>
    <x v="7545"/>
    <x v="7551"/>
    <x v="1153"/>
    <n v="2024"/>
    <n v="6"/>
    <x v="7"/>
    <d v="1899-12-30T22:00:00"/>
    <x v="18"/>
    <x v="4"/>
    <x v="4"/>
    <x v="1"/>
    <x v="1"/>
    <x v="2"/>
    <n v="1"/>
    <n v="0"/>
    <x v="2"/>
    <x v="0"/>
    <n v="16"/>
    <s v="Low"/>
    <x v="1"/>
    <x v="2"/>
    <n v="1"/>
    <n v="0"/>
    <s v="No Casualty"/>
    <x v="0"/>
    <x v="0"/>
    <x v="1"/>
    <x v="2"/>
  </r>
  <r>
    <x v="7564"/>
    <x v="2"/>
    <x v="1"/>
    <x v="7546"/>
    <x v="7552"/>
    <x v="575"/>
    <n v="2023"/>
    <n v="8"/>
    <x v="30"/>
    <d v="1899-12-30T21:00:00"/>
    <x v="12"/>
    <x v="6"/>
    <x v="6"/>
    <x v="0"/>
    <x v="0"/>
    <x v="0"/>
    <n v="1"/>
    <n v="0"/>
    <x v="2"/>
    <x v="2"/>
    <n v="33"/>
    <s v="High"/>
    <x v="3"/>
    <x v="2"/>
    <n v="3"/>
    <n v="0"/>
    <s v="No Casualty"/>
    <x v="0"/>
    <x v="0"/>
    <x v="1"/>
    <x v="2"/>
  </r>
  <r>
    <x v="7565"/>
    <x v="6"/>
    <x v="5"/>
    <x v="7547"/>
    <x v="7553"/>
    <x v="381"/>
    <n v="2022"/>
    <n v="8"/>
    <x v="21"/>
    <d v="1899-12-30T13:00:00"/>
    <x v="2"/>
    <x v="4"/>
    <x v="4"/>
    <x v="1"/>
    <x v="1"/>
    <x v="0"/>
    <n v="5"/>
    <n v="0"/>
    <x v="0"/>
    <x v="0"/>
    <n v="32"/>
    <s v="Medium"/>
    <x v="4"/>
    <x v="2"/>
    <n v="1"/>
    <n v="0"/>
    <s v="No Casualty"/>
    <x v="0"/>
    <x v="0"/>
    <x v="1"/>
    <x v="2"/>
  </r>
  <r>
    <x v="7566"/>
    <x v="7"/>
    <x v="6"/>
    <x v="7548"/>
    <x v="7554"/>
    <x v="432"/>
    <n v="2024"/>
    <n v="7"/>
    <x v="30"/>
    <d v="1899-12-30T13:00:00"/>
    <x v="2"/>
    <x v="4"/>
    <x v="4"/>
    <x v="1"/>
    <x v="1"/>
    <x v="0"/>
    <n v="2"/>
    <n v="1"/>
    <x v="2"/>
    <x v="0"/>
    <n v="18"/>
    <s v="High"/>
    <x v="2"/>
    <x v="2"/>
    <n v="4"/>
    <n v="2"/>
    <s v="Multiple Casualties"/>
    <x v="0"/>
    <x v="0"/>
    <x v="2"/>
    <x v="3"/>
  </r>
  <r>
    <x v="7567"/>
    <x v="0"/>
    <x v="0"/>
    <x v="7549"/>
    <x v="7555"/>
    <x v="336"/>
    <n v="2022"/>
    <n v="3"/>
    <x v="4"/>
    <d v="1899-12-30T23:00:00"/>
    <x v="15"/>
    <x v="4"/>
    <x v="4"/>
    <x v="1"/>
    <x v="1"/>
    <x v="2"/>
    <n v="5"/>
    <n v="0"/>
    <x v="1"/>
    <x v="1"/>
    <n v="25"/>
    <s v="Medium"/>
    <x v="2"/>
    <x v="1"/>
    <n v="4"/>
    <n v="1"/>
    <s v="Single Casualty"/>
    <x v="0"/>
    <x v="0"/>
    <x v="1"/>
    <x v="1"/>
  </r>
  <r>
    <x v="7568"/>
    <x v="0"/>
    <x v="0"/>
    <x v="7550"/>
    <x v="7556"/>
    <x v="403"/>
    <n v="2022"/>
    <n v="8"/>
    <x v="13"/>
    <d v="1899-12-30T21:00:00"/>
    <x v="12"/>
    <x v="2"/>
    <x v="2"/>
    <x v="1"/>
    <x v="1"/>
    <x v="0"/>
    <n v="5"/>
    <n v="0"/>
    <x v="0"/>
    <x v="0"/>
    <n v="15"/>
    <s v="Medium"/>
    <x v="3"/>
    <x v="0"/>
    <n v="1"/>
    <n v="1"/>
    <s v="Single Casualty"/>
    <x v="0"/>
    <x v="0"/>
    <x v="2"/>
    <x v="3"/>
  </r>
  <r>
    <x v="7569"/>
    <x v="2"/>
    <x v="1"/>
    <x v="7551"/>
    <x v="7557"/>
    <x v="919"/>
    <n v="2022"/>
    <n v="8"/>
    <x v="7"/>
    <d v="1899-12-30T12:00:00"/>
    <x v="22"/>
    <x v="0"/>
    <x v="0"/>
    <x v="0"/>
    <x v="0"/>
    <x v="2"/>
    <n v="3"/>
    <n v="1"/>
    <x v="0"/>
    <x v="0"/>
    <n v="28"/>
    <s v="Low"/>
    <x v="4"/>
    <x v="2"/>
    <n v="1"/>
    <n v="1"/>
    <s v="Single Casualty"/>
    <x v="0"/>
    <x v="0"/>
    <x v="1"/>
    <x v="2"/>
  </r>
  <r>
    <x v="7570"/>
    <x v="5"/>
    <x v="4"/>
    <x v="7552"/>
    <x v="7558"/>
    <x v="455"/>
    <n v="2023"/>
    <n v="1"/>
    <x v="12"/>
    <d v="1899-12-30T10:00:00"/>
    <x v="20"/>
    <x v="3"/>
    <x v="3"/>
    <x v="1"/>
    <x v="1"/>
    <x v="0"/>
    <n v="3"/>
    <n v="0"/>
    <x v="1"/>
    <x v="1"/>
    <n v="31"/>
    <s v="High"/>
    <x v="4"/>
    <x v="0"/>
    <n v="1"/>
    <n v="1"/>
    <s v="Single Casualty"/>
    <x v="1"/>
    <x v="0"/>
    <x v="2"/>
    <x v="3"/>
  </r>
  <r>
    <x v="7571"/>
    <x v="7"/>
    <x v="6"/>
    <x v="7553"/>
    <x v="7559"/>
    <x v="196"/>
    <n v="2023"/>
    <n v="9"/>
    <x v="20"/>
    <d v="1899-12-30T11:00:00"/>
    <x v="3"/>
    <x v="3"/>
    <x v="3"/>
    <x v="1"/>
    <x v="1"/>
    <x v="1"/>
    <n v="4"/>
    <n v="0"/>
    <x v="1"/>
    <x v="1"/>
    <n v="25"/>
    <s v="High"/>
    <x v="4"/>
    <x v="1"/>
    <n v="5"/>
    <n v="1"/>
    <s v="Single Casualty"/>
    <x v="0"/>
    <x v="0"/>
    <x v="1"/>
    <x v="4"/>
  </r>
  <r>
    <x v="7572"/>
    <x v="1"/>
    <x v="0"/>
    <x v="7554"/>
    <x v="7560"/>
    <x v="551"/>
    <n v="2024"/>
    <n v="9"/>
    <x v="25"/>
    <d v="1899-12-30T22:00:00"/>
    <x v="18"/>
    <x v="4"/>
    <x v="4"/>
    <x v="1"/>
    <x v="1"/>
    <x v="1"/>
    <n v="2"/>
    <n v="0"/>
    <x v="1"/>
    <x v="1"/>
    <n v="28"/>
    <s v="Medium"/>
    <x v="2"/>
    <x v="0"/>
    <n v="2"/>
    <n v="2"/>
    <s v="Multiple Casualties"/>
    <x v="0"/>
    <x v="0"/>
    <x v="1"/>
    <x v="4"/>
  </r>
  <r>
    <x v="7573"/>
    <x v="0"/>
    <x v="0"/>
    <x v="7555"/>
    <x v="7561"/>
    <x v="569"/>
    <n v="2024"/>
    <n v="1"/>
    <x v="21"/>
    <d v="1899-12-30T14:00:00"/>
    <x v="7"/>
    <x v="4"/>
    <x v="4"/>
    <x v="1"/>
    <x v="1"/>
    <x v="2"/>
    <n v="2"/>
    <n v="1"/>
    <x v="2"/>
    <x v="0"/>
    <n v="18"/>
    <s v="Low"/>
    <x v="4"/>
    <x v="2"/>
    <n v="3"/>
    <n v="3"/>
    <s v="Multiple Casualties"/>
    <x v="0"/>
    <x v="0"/>
    <x v="1"/>
    <x v="2"/>
  </r>
  <r>
    <x v="7574"/>
    <x v="5"/>
    <x v="4"/>
    <x v="7556"/>
    <x v="7562"/>
    <x v="1082"/>
    <n v="2024"/>
    <n v="8"/>
    <x v="3"/>
    <d v="1899-12-30T09:00:00"/>
    <x v="10"/>
    <x v="4"/>
    <x v="4"/>
    <x v="1"/>
    <x v="1"/>
    <x v="0"/>
    <n v="4"/>
    <n v="1"/>
    <x v="0"/>
    <x v="0"/>
    <n v="16"/>
    <s v="Medium"/>
    <x v="4"/>
    <x v="2"/>
    <n v="2"/>
    <n v="0"/>
    <s v="No Casualty"/>
    <x v="1"/>
    <x v="0"/>
    <x v="2"/>
    <x v="6"/>
  </r>
  <r>
    <x v="7575"/>
    <x v="6"/>
    <x v="5"/>
    <x v="7557"/>
    <x v="7563"/>
    <x v="681"/>
    <n v="2023"/>
    <n v="12"/>
    <x v="4"/>
    <d v="1899-12-30T20:00:00"/>
    <x v="23"/>
    <x v="3"/>
    <x v="3"/>
    <x v="1"/>
    <x v="1"/>
    <x v="0"/>
    <n v="4"/>
    <n v="0"/>
    <x v="2"/>
    <x v="2"/>
    <n v="27"/>
    <s v="High"/>
    <x v="4"/>
    <x v="2"/>
    <n v="3"/>
    <n v="2"/>
    <s v="Multiple Casualties"/>
    <x v="0"/>
    <x v="0"/>
    <x v="1"/>
    <x v="2"/>
  </r>
  <r>
    <x v="7576"/>
    <x v="1"/>
    <x v="0"/>
    <x v="7558"/>
    <x v="7564"/>
    <x v="178"/>
    <n v="2024"/>
    <n v="3"/>
    <x v="18"/>
    <d v="1899-12-30T21:00:00"/>
    <x v="12"/>
    <x v="1"/>
    <x v="1"/>
    <x v="1"/>
    <x v="1"/>
    <x v="2"/>
    <n v="2"/>
    <n v="1"/>
    <x v="1"/>
    <x v="1"/>
    <n v="36"/>
    <s v="Low"/>
    <x v="4"/>
    <x v="1"/>
    <n v="2"/>
    <n v="0"/>
    <s v="No Casualty"/>
    <x v="0"/>
    <x v="0"/>
    <x v="1"/>
    <x v="1"/>
  </r>
  <r>
    <x v="7577"/>
    <x v="3"/>
    <x v="2"/>
    <x v="7559"/>
    <x v="7565"/>
    <x v="1173"/>
    <n v="2024"/>
    <n v="10"/>
    <x v="21"/>
    <d v="1899-12-30T07:00:00"/>
    <x v="17"/>
    <x v="6"/>
    <x v="6"/>
    <x v="0"/>
    <x v="0"/>
    <x v="2"/>
    <n v="1"/>
    <n v="1"/>
    <x v="0"/>
    <x v="0"/>
    <n v="38"/>
    <s v="Medium"/>
    <x v="4"/>
    <x v="2"/>
    <n v="2"/>
    <n v="1"/>
    <s v="Single Casualty"/>
    <x v="0"/>
    <x v="0"/>
    <x v="1"/>
    <x v="2"/>
  </r>
  <r>
    <x v="7578"/>
    <x v="1"/>
    <x v="0"/>
    <x v="7560"/>
    <x v="7566"/>
    <x v="167"/>
    <n v="2023"/>
    <n v="4"/>
    <x v="3"/>
    <d v="1899-12-30T05:00:00"/>
    <x v="0"/>
    <x v="0"/>
    <x v="0"/>
    <x v="0"/>
    <x v="0"/>
    <x v="1"/>
    <n v="3"/>
    <n v="0"/>
    <x v="0"/>
    <x v="0"/>
    <n v="23"/>
    <s v="Low"/>
    <x v="2"/>
    <x v="1"/>
    <n v="3"/>
    <n v="2"/>
    <s v="Multiple Casualties"/>
    <x v="0"/>
    <x v="0"/>
    <x v="1"/>
    <x v="2"/>
  </r>
  <r>
    <x v="7579"/>
    <x v="5"/>
    <x v="4"/>
    <x v="7561"/>
    <x v="7567"/>
    <x v="1182"/>
    <n v="2022"/>
    <n v="7"/>
    <x v="16"/>
    <d v="1899-12-30T20:00:00"/>
    <x v="23"/>
    <x v="2"/>
    <x v="2"/>
    <x v="1"/>
    <x v="1"/>
    <x v="2"/>
    <n v="4"/>
    <n v="0"/>
    <x v="0"/>
    <x v="0"/>
    <n v="35"/>
    <s v="Low"/>
    <x v="3"/>
    <x v="2"/>
    <n v="1"/>
    <n v="1"/>
    <s v="Single Casualty"/>
    <x v="0"/>
    <x v="0"/>
    <x v="1"/>
    <x v="2"/>
  </r>
  <r>
    <x v="7580"/>
    <x v="1"/>
    <x v="0"/>
    <x v="7562"/>
    <x v="7568"/>
    <x v="1192"/>
    <n v="2023"/>
    <n v="10"/>
    <x v="17"/>
    <d v="1899-12-30T01:00:00"/>
    <x v="13"/>
    <x v="1"/>
    <x v="1"/>
    <x v="1"/>
    <x v="1"/>
    <x v="1"/>
    <n v="1"/>
    <n v="0"/>
    <x v="0"/>
    <x v="0"/>
    <n v="37"/>
    <s v="Low"/>
    <x v="0"/>
    <x v="2"/>
    <n v="1"/>
    <n v="1"/>
    <s v="Single Casualty"/>
    <x v="0"/>
    <x v="0"/>
    <x v="1"/>
    <x v="2"/>
  </r>
  <r>
    <x v="7581"/>
    <x v="6"/>
    <x v="5"/>
    <x v="7563"/>
    <x v="7569"/>
    <x v="38"/>
    <n v="2024"/>
    <n v="11"/>
    <x v="23"/>
    <d v="1899-12-30T12:00:00"/>
    <x v="22"/>
    <x v="5"/>
    <x v="5"/>
    <x v="1"/>
    <x v="1"/>
    <x v="2"/>
    <n v="5"/>
    <n v="1"/>
    <x v="1"/>
    <x v="1"/>
    <n v="27"/>
    <s v="High"/>
    <x v="2"/>
    <x v="1"/>
    <n v="5"/>
    <n v="3"/>
    <s v="Multiple Casualties"/>
    <x v="0"/>
    <x v="0"/>
    <x v="1"/>
    <x v="4"/>
  </r>
  <r>
    <x v="7582"/>
    <x v="3"/>
    <x v="2"/>
    <x v="7564"/>
    <x v="7570"/>
    <x v="1186"/>
    <n v="2023"/>
    <n v="2"/>
    <x v="24"/>
    <d v="1899-12-30T15:00:00"/>
    <x v="19"/>
    <x v="1"/>
    <x v="1"/>
    <x v="1"/>
    <x v="1"/>
    <x v="2"/>
    <n v="1"/>
    <n v="1"/>
    <x v="0"/>
    <x v="0"/>
    <n v="25"/>
    <s v="High"/>
    <x v="0"/>
    <x v="2"/>
    <n v="5"/>
    <n v="1"/>
    <s v="Single Casualty"/>
    <x v="0"/>
    <x v="0"/>
    <x v="2"/>
    <x v="3"/>
  </r>
  <r>
    <x v="7583"/>
    <x v="0"/>
    <x v="0"/>
    <x v="7565"/>
    <x v="7571"/>
    <x v="1095"/>
    <n v="2023"/>
    <n v="10"/>
    <x v="22"/>
    <d v="1899-12-30T06:00:00"/>
    <x v="6"/>
    <x v="0"/>
    <x v="0"/>
    <x v="0"/>
    <x v="0"/>
    <x v="0"/>
    <n v="2"/>
    <n v="1"/>
    <x v="1"/>
    <x v="1"/>
    <n v="40"/>
    <s v="Low"/>
    <x v="1"/>
    <x v="2"/>
    <n v="3"/>
    <n v="3"/>
    <s v="Multiple Casualties"/>
    <x v="0"/>
    <x v="0"/>
    <x v="1"/>
    <x v="1"/>
  </r>
  <r>
    <x v="7584"/>
    <x v="2"/>
    <x v="1"/>
    <x v="7566"/>
    <x v="7572"/>
    <x v="635"/>
    <n v="2025"/>
    <n v="2"/>
    <x v="2"/>
    <d v="1899-12-30T16:00:00"/>
    <x v="4"/>
    <x v="3"/>
    <x v="3"/>
    <x v="1"/>
    <x v="1"/>
    <x v="2"/>
    <n v="5"/>
    <n v="0"/>
    <x v="0"/>
    <x v="0"/>
    <n v="24"/>
    <s v="Low"/>
    <x v="2"/>
    <x v="2"/>
    <n v="3"/>
    <n v="3"/>
    <s v="Multiple Casualties"/>
    <x v="0"/>
    <x v="0"/>
    <x v="1"/>
    <x v="2"/>
  </r>
  <r>
    <x v="7585"/>
    <x v="0"/>
    <x v="0"/>
    <x v="7567"/>
    <x v="7573"/>
    <x v="552"/>
    <n v="2024"/>
    <n v="11"/>
    <x v="7"/>
    <d v="1899-12-30T23:00:00"/>
    <x v="15"/>
    <x v="2"/>
    <x v="2"/>
    <x v="1"/>
    <x v="1"/>
    <x v="2"/>
    <n v="3"/>
    <n v="1"/>
    <x v="2"/>
    <x v="2"/>
    <n v="17"/>
    <s v="High"/>
    <x v="1"/>
    <x v="2"/>
    <n v="4"/>
    <n v="4"/>
    <s v="Multiple Casualties"/>
    <x v="0"/>
    <x v="0"/>
    <x v="1"/>
    <x v="2"/>
  </r>
  <r>
    <x v="7586"/>
    <x v="3"/>
    <x v="2"/>
    <x v="7568"/>
    <x v="7574"/>
    <x v="773"/>
    <n v="2023"/>
    <n v="1"/>
    <x v="29"/>
    <d v="1899-12-30T13:00:00"/>
    <x v="2"/>
    <x v="0"/>
    <x v="0"/>
    <x v="0"/>
    <x v="0"/>
    <x v="1"/>
    <n v="3"/>
    <n v="0"/>
    <x v="1"/>
    <x v="1"/>
    <n v="23"/>
    <s v="Low"/>
    <x v="0"/>
    <x v="2"/>
    <n v="1"/>
    <n v="0"/>
    <s v="No Casualty"/>
    <x v="0"/>
    <x v="0"/>
    <x v="1"/>
    <x v="1"/>
  </r>
  <r>
    <x v="7587"/>
    <x v="7"/>
    <x v="6"/>
    <x v="7569"/>
    <x v="7575"/>
    <x v="378"/>
    <n v="2024"/>
    <n v="12"/>
    <x v="24"/>
    <d v="1899-12-30T13:00:00"/>
    <x v="2"/>
    <x v="0"/>
    <x v="0"/>
    <x v="0"/>
    <x v="0"/>
    <x v="1"/>
    <n v="3"/>
    <n v="1"/>
    <x v="1"/>
    <x v="1"/>
    <n v="37"/>
    <s v="High"/>
    <x v="2"/>
    <x v="2"/>
    <n v="5"/>
    <n v="3"/>
    <s v="Multiple Casualties"/>
    <x v="0"/>
    <x v="0"/>
    <x v="1"/>
    <x v="4"/>
  </r>
  <r>
    <x v="7588"/>
    <x v="2"/>
    <x v="1"/>
    <x v="7570"/>
    <x v="7576"/>
    <x v="136"/>
    <n v="2024"/>
    <n v="10"/>
    <x v="0"/>
    <d v="1899-12-30T10:00:00"/>
    <x v="20"/>
    <x v="5"/>
    <x v="5"/>
    <x v="1"/>
    <x v="1"/>
    <x v="0"/>
    <n v="5"/>
    <n v="0"/>
    <x v="1"/>
    <x v="1"/>
    <n v="27"/>
    <s v="High"/>
    <x v="2"/>
    <x v="2"/>
    <n v="2"/>
    <n v="0"/>
    <s v="No Casualty"/>
    <x v="1"/>
    <x v="0"/>
    <x v="1"/>
    <x v="2"/>
  </r>
  <r>
    <x v="7589"/>
    <x v="5"/>
    <x v="4"/>
    <x v="7571"/>
    <x v="7577"/>
    <x v="580"/>
    <n v="2023"/>
    <n v="7"/>
    <x v="12"/>
    <d v="1899-12-30T09:00:00"/>
    <x v="10"/>
    <x v="0"/>
    <x v="0"/>
    <x v="0"/>
    <x v="0"/>
    <x v="2"/>
    <n v="4"/>
    <n v="1"/>
    <x v="1"/>
    <x v="1"/>
    <n v="25"/>
    <s v="Medium"/>
    <x v="1"/>
    <x v="2"/>
    <n v="3"/>
    <n v="0"/>
    <s v="No Casualty"/>
    <x v="1"/>
    <x v="0"/>
    <x v="1"/>
    <x v="5"/>
  </r>
  <r>
    <x v="7590"/>
    <x v="3"/>
    <x v="2"/>
    <x v="7572"/>
    <x v="7578"/>
    <x v="180"/>
    <n v="2023"/>
    <n v="1"/>
    <x v="4"/>
    <d v="1899-12-30T14:00:00"/>
    <x v="7"/>
    <x v="1"/>
    <x v="1"/>
    <x v="1"/>
    <x v="1"/>
    <x v="2"/>
    <n v="5"/>
    <n v="1"/>
    <x v="2"/>
    <x v="2"/>
    <n v="30"/>
    <s v="Low"/>
    <x v="1"/>
    <x v="2"/>
    <n v="3"/>
    <n v="3"/>
    <s v="Multiple Casualties"/>
    <x v="0"/>
    <x v="0"/>
    <x v="1"/>
    <x v="5"/>
  </r>
  <r>
    <x v="7591"/>
    <x v="5"/>
    <x v="4"/>
    <x v="7573"/>
    <x v="7579"/>
    <x v="573"/>
    <n v="2025"/>
    <n v="3"/>
    <x v="10"/>
    <d v="1899-12-30T07:00:00"/>
    <x v="17"/>
    <x v="2"/>
    <x v="2"/>
    <x v="1"/>
    <x v="1"/>
    <x v="1"/>
    <n v="6"/>
    <n v="0"/>
    <x v="2"/>
    <x v="2"/>
    <n v="32"/>
    <s v="Low"/>
    <x v="4"/>
    <x v="1"/>
    <n v="5"/>
    <n v="3"/>
    <s v="Multiple Casualties"/>
    <x v="0"/>
    <x v="0"/>
    <x v="1"/>
    <x v="5"/>
  </r>
  <r>
    <x v="7592"/>
    <x v="0"/>
    <x v="0"/>
    <x v="7574"/>
    <x v="7580"/>
    <x v="910"/>
    <n v="2023"/>
    <n v="11"/>
    <x v="13"/>
    <d v="1899-12-30T09:00:00"/>
    <x v="10"/>
    <x v="6"/>
    <x v="6"/>
    <x v="0"/>
    <x v="0"/>
    <x v="2"/>
    <n v="1"/>
    <n v="1"/>
    <x v="1"/>
    <x v="1"/>
    <n v="35"/>
    <s v="High"/>
    <x v="0"/>
    <x v="2"/>
    <n v="4"/>
    <n v="2"/>
    <s v="Multiple Casualties"/>
    <x v="1"/>
    <x v="0"/>
    <x v="1"/>
    <x v="2"/>
  </r>
  <r>
    <x v="7593"/>
    <x v="7"/>
    <x v="6"/>
    <x v="7575"/>
    <x v="7581"/>
    <x v="1124"/>
    <n v="2024"/>
    <n v="8"/>
    <x v="20"/>
    <d v="1899-12-30T03:00:00"/>
    <x v="8"/>
    <x v="0"/>
    <x v="0"/>
    <x v="0"/>
    <x v="0"/>
    <x v="0"/>
    <n v="4"/>
    <n v="0"/>
    <x v="0"/>
    <x v="0"/>
    <n v="29"/>
    <s v="Low"/>
    <x v="2"/>
    <x v="2"/>
    <n v="2"/>
    <n v="0"/>
    <s v="No Casualty"/>
    <x v="0"/>
    <x v="0"/>
    <x v="1"/>
    <x v="2"/>
  </r>
  <r>
    <x v="7594"/>
    <x v="3"/>
    <x v="2"/>
    <x v="7576"/>
    <x v="7582"/>
    <x v="462"/>
    <n v="2023"/>
    <n v="10"/>
    <x v="29"/>
    <d v="1899-12-30T13:00:00"/>
    <x v="2"/>
    <x v="0"/>
    <x v="0"/>
    <x v="0"/>
    <x v="0"/>
    <x v="2"/>
    <n v="3"/>
    <n v="1"/>
    <x v="0"/>
    <x v="0"/>
    <n v="22"/>
    <s v="High"/>
    <x v="1"/>
    <x v="2"/>
    <n v="1"/>
    <n v="1"/>
    <s v="Single Casualty"/>
    <x v="0"/>
    <x v="0"/>
    <x v="2"/>
    <x v="3"/>
  </r>
  <r>
    <x v="7595"/>
    <x v="4"/>
    <x v="3"/>
    <x v="7577"/>
    <x v="7583"/>
    <x v="336"/>
    <n v="2022"/>
    <n v="3"/>
    <x v="4"/>
    <d v="1899-12-30T08:00:00"/>
    <x v="5"/>
    <x v="4"/>
    <x v="4"/>
    <x v="1"/>
    <x v="1"/>
    <x v="0"/>
    <n v="2"/>
    <n v="1"/>
    <x v="0"/>
    <x v="0"/>
    <n v="17"/>
    <s v="Low"/>
    <x v="3"/>
    <x v="2"/>
    <n v="2"/>
    <n v="1"/>
    <s v="Single Casualty"/>
    <x v="1"/>
    <x v="0"/>
    <x v="2"/>
    <x v="6"/>
  </r>
  <r>
    <x v="7596"/>
    <x v="7"/>
    <x v="6"/>
    <x v="7578"/>
    <x v="7584"/>
    <x v="46"/>
    <n v="2022"/>
    <n v="5"/>
    <x v="9"/>
    <d v="1899-12-30T11:00:00"/>
    <x v="3"/>
    <x v="3"/>
    <x v="3"/>
    <x v="1"/>
    <x v="1"/>
    <x v="0"/>
    <n v="5"/>
    <n v="0"/>
    <x v="1"/>
    <x v="1"/>
    <n v="28"/>
    <s v="Low"/>
    <x v="3"/>
    <x v="2"/>
    <n v="1"/>
    <n v="0"/>
    <s v="No Casualty"/>
    <x v="0"/>
    <x v="0"/>
    <x v="1"/>
    <x v="1"/>
  </r>
  <r>
    <x v="7597"/>
    <x v="0"/>
    <x v="0"/>
    <x v="7579"/>
    <x v="7585"/>
    <x v="1056"/>
    <n v="2023"/>
    <n v="6"/>
    <x v="13"/>
    <d v="1899-12-30T14:00:00"/>
    <x v="7"/>
    <x v="0"/>
    <x v="0"/>
    <x v="0"/>
    <x v="0"/>
    <x v="2"/>
    <n v="4"/>
    <n v="0"/>
    <x v="0"/>
    <x v="0"/>
    <n v="39"/>
    <s v="High"/>
    <x v="0"/>
    <x v="2"/>
    <n v="2"/>
    <n v="0"/>
    <s v="No Casualty"/>
    <x v="0"/>
    <x v="0"/>
    <x v="2"/>
    <x v="3"/>
  </r>
  <r>
    <x v="7598"/>
    <x v="0"/>
    <x v="0"/>
    <x v="7580"/>
    <x v="7586"/>
    <x v="742"/>
    <n v="2025"/>
    <n v="1"/>
    <x v="19"/>
    <d v="1899-12-30T03:00:00"/>
    <x v="8"/>
    <x v="2"/>
    <x v="2"/>
    <x v="1"/>
    <x v="1"/>
    <x v="0"/>
    <n v="3"/>
    <n v="1"/>
    <x v="2"/>
    <x v="2"/>
    <n v="26"/>
    <s v="Medium"/>
    <x v="2"/>
    <x v="2"/>
    <n v="1"/>
    <n v="0"/>
    <s v="No Casualty"/>
    <x v="0"/>
    <x v="0"/>
    <x v="1"/>
    <x v="5"/>
  </r>
  <r>
    <x v="7599"/>
    <x v="7"/>
    <x v="6"/>
    <x v="7581"/>
    <x v="7587"/>
    <x v="463"/>
    <n v="2022"/>
    <n v="3"/>
    <x v="15"/>
    <d v="1899-12-30T08:00:00"/>
    <x v="5"/>
    <x v="6"/>
    <x v="6"/>
    <x v="0"/>
    <x v="0"/>
    <x v="1"/>
    <n v="4"/>
    <n v="1"/>
    <x v="2"/>
    <x v="2"/>
    <n v="19"/>
    <s v="High"/>
    <x v="2"/>
    <x v="0"/>
    <n v="4"/>
    <n v="4"/>
    <s v="Multiple Casualties"/>
    <x v="1"/>
    <x v="0"/>
    <x v="0"/>
    <x v="9"/>
  </r>
  <r>
    <x v="7600"/>
    <x v="6"/>
    <x v="5"/>
    <x v="7582"/>
    <x v="7588"/>
    <x v="1042"/>
    <n v="2023"/>
    <n v="1"/>
    <x v="8"/>
    <d v="1899-12-30T15:00:00"/>
    <x v="19"/>
    <x v="5"/>
    <x v="5"/>
    <x v="1"/>
    <x v="1"/>
    <x v="2"/>
    <n v="5"/>
    <n v="0"/>
    <x v="1"/>
    <x v="1"/>
    <n v="22"/>
    <s v="Low"/>
    <x v="0"/>
    <x v="2"/>
    <n v="1"/>
    <n v="0"/>
    <s v="No Casualty"/>
    <x v="0"/>
    <x v="0"/>
    <x v="1"/>
    <x v="1"/>
  </r>
  <r>
    <x v="7601"/>
    <x v="2"/>
    <x v="1"/>
    <x v="7583"/>
    <x v="7589"/>
    <x v="173"/>
    <n v="2022"/>
    <n v="3"/>
    <x v="1"/>
    <d v="1899-12-30T03:00:00"/>
    <x v="8"/>
    <x v="3"/>
    <x v="3"/>
    <x v="1"/>
    <x v="1"/>
    <x v="1"/>
    <n v="5"/>
    <n v="0"/>
    <x v="0"/>
    <x v="0"/>
    <n v="15"/>
    <s v="Medium"/>
    <x v="3"/>
    <x v="0"/>
    <n v="4"/>
    <n v="4"/>
    <s v="Multiple Casualties"/>
    <x v="0"/>
    <x v="0"/>
    <x v="2"/>
    <x v="3"/>
  </r>
  <r>
    <x v="7602"/>
    <x v="0"/>
    <x v="0"/>
    <x v="7584"/>
    <x v="7590"/>
    <x v="761"/>
    <n v="2023"/>
    <n v="4"/>
    <x v="28"/>
    <d v="1899-12-30T15:00:00"/>
    <x v="19"/>
    <x v="2"/>
    <x v="2"/>
    <x v="1"/>
    <x v="1"/>
    <x v="2"/>
    <n v="4"/>
    <n v="1"/>
    <x v="1"/>
    <x v="1"/>
    <n v="16"/>
    <s v="Medium"/>
    <x v="4"/>
    <x v="0"/>
    <n v="5"/>
    <n v="5"/>
    <s v="Multiple Casualties"/>
    <x v="0"/>
    <x v="0"/>
    <x v="1"/>
    <x v="4"/>
  </r>
  <r>
    <x v="7603"/>
    <x v="1"/>
    <x v="0"/>
    <x v="7585"/>
    <x v="7591"/>
    <x v="360"/>
    <n v="2022"/>
    <n v="3"/>
    <x v="22"/>
    <d v="1899-12-30T23:00:00"/>
    <x v="15"/>
    <x v="5"/>
    <x v="5"/>
    <x v="1"/>
    <x v="1"/>
    <x v="0"/>
    <n v="1"/>
    <n v="1"/>
    <x v="2"/>
    <x v="0"/>
    <n v="27"/>
    <s v="High"/>
    <x v="0"/>
    <x v="1"/>
    <n v="4"/>
    <n v="3"/>
    <s v="Multiple Casualties"/>
    <x v="0"/>
    <x v="0"/>
    <x v="2"/>
    <x v="3"/>
  </r>
  <r>
    <x v="7604"/>
    <x v="5"/>
    <x v="4"/>
    <x v="7586"/>
    <x v="7592"/>
    <x v="985"/>
    <n v="2023"/>
    <n v="9"/>
    <x v="18"/>
    <d v="1899-12-30T21:00:00"/>
    <x v="12"/>
    <x v="1"/>
    <x v="1"/>
    <x v="1"/>
    <x v="1"/>
    <x v="2"/>
    <n v="6"/>
    <n v="0"/>
    <x v="0"/>
    <x v="0"/>
    <n v="32"/>
    <s v="Medium"/>
    <x v="0"/>
    <x v="0"/>
    <n v="3"/>
    <n v="3"/>
    <s v="Multiple Casualties"/>
    <x v="0"/>
    <x v="0"/>
    <x v="2"/>
    <x v="3"/>
  </r>
  <r>
    <x v="7605"/>
    <x v="4"/>
    <x v="3"/>
    <x v="7587"/>
    <x v="7593"/>
    <x v="505"/>
    <n v="2024"/>
    <n v="3"/>
    <x v="26"/>
    <d v="1899-12-30T23:00:00"/>
    <x v="15"/>
    <x v="0"/>
    <x v="0"/>
    <x v="0"/>
    <x v="0"/>
    <x v="0"/>
    <n v="6"/>
    <n v="1"/>
    <x v="0"/>
    <x v="0"/>
    <n v="19"/>
    <s v="High"/>
    <x v="3"/>
    <x v="2"/>
    <n v="5"/>
    <n v="1"/>
    <s v="Single Casualty"/>
    <x v="0"/>
    <x v="0"/>
    <x v="2"/>
    <x v="3"/>
  </r>
  <r>
    <x v="7606"/>
    <x v="3"/>
    <x v="2"/>
    <x v="7588"/>
    <x v="7594"/>
    <x v="155"/>
    <n v="2023"/>
    <n v="5"/>
    <x v="28"/>
    <d v="1899-12-30T19:00:00"/>
    <x v="21"/>
    <x v="6"/>
    <x v="6"/>
    <x v="0"/>
    <x v="0"/>
    <x v="0"/>
    <n v="1"/>
    <n v="0"/>
    <x v="1"/>
    <x v="1"/>
    <n v="26"/>
    <s v="Medium"/>
    <x v="4"/>
    <x v="2"/>
    <n v="4"/>
    <n v="4"/>
    <s v="Multiple Casualties"/>
    <x v="1"/>
    <x v="0"/>
    <x v="1"/>
    <x v="5"/>
  </r>
  <r>
    <x v="7607"/>
    <x v="6"/>
    <x v="5"/>
    <x v="7589"/>
    <x v="7595"/>
    <x v="1077"/>
    <n v="2023"/>
    <n v="8"/>
    <x v="5"/>
    <d v="1899-12-30T14:00:00"/>
    <x v="7"/>
    <x v="5"/>
    <x v="5"/>
    <x v="1"/>
    <x v="1"/>
    <x v="1"/>
    <n v="5"/>
    <n v="1"/>
    <x v="1"/>
    <x v="1"/>
    <n v="40"/>
    <s v="Medium"/>
    <x v="3"/>
    <x v="2"/>
    <n v="3"/>
    <n v="2"/>
    <s v="Multiple Casualties"/>
    <x v="0"/>
    <x v="0"/>
    <x v="1"/>
    <x v="1"/>
  </r>
  <r>
    <x v="7608"/>
    <x v="3"/>
    <x v="2"/>
    <x v="7590"/>
    <x v="7596"/>
    <x v="874"/>
    <n v="2023"/>
    <n v="10"/>
    <x v="25"/>
    <d v="1899-12-30T02:00:00"/>
    <x v="9"/>
    <x v="4"/>
    <x v="4"/>
    <x v="1"/>
    <x v="1"/>
    <x v="1"/>
    <n v="5"/>
    <n v="0"/>
    <x v="0"/>
    <x v="0"/>
    <n v="31"/>
    <s v="Medium"/>
    <x v="3"/>
    <x v="2"/>
    <n v="1"/>
    <n v="1"/>
    <s v="Single Casualty"/>
    <x v="0"/>
    <x v="0"/>
    <x v="1"/>
    <x v="2"/>
  </r>
  <r>
    <x v="7609"/>
    <x v="6"/>
    <x v="5"/>
    <x v="7591"/>
    <x v="7597"/>
    <x v="69"/>
    <n v="2023"/>
    <n v="3"/>
    <x v="6"/>
    <d v="1899-12-30T18:00:00"/>
    <x v="11"/>
    <x v="4"/>
    <x v="4"/>
    <x v="1"/>
    <x v="1"/>
    <x v="2"/>
    <n v="2"/>
    <n v="0"/>
    <x v="1"/>
    <x v="1"/>
    <n v="23"/>
    <s v="Medium"/>
    <x v="0"/>
    <x v="1"/>
    <n v="3"/>
    <n v="2"/>
    <s v="Multiple Casualties"/>
    <x v="1"/>
    <x v="0"/>
    <x v="1"/>
    <x v="5"/>
  </r>
  <r>
    <x v="7610"/>
    <x v="0"/>
    <x v="0"/>
    <x v="7592"/>
    <x v="7598"/>
    <x v="319"/>
    <n v="2023"/>
    <n v="11"/>
    <x v="28"/>
    <d v="1899-12-30T23:00:00"/>
    <x v="15"/>
    <x v="3"/>
    <x v="3"/>
    <x v="1"/>
    <x v="1"/>
    <x v="0"/>
    <n v="2"/>
    <n v="1"/>
    <x v="2"/>
    <x v="2"/>
    <n v="40"/>
    <s v="High"/>
    <x v="4"/>
    <x v="2"/>
    <n v="5"/>
    <n v="5"/>
    <s v="Multiple Casualties"/>
    <x v="0"/>
    <x v="0"/>
    <x v="1"/>
    <x v="2"/>
  </r>
  <r>
    <x v="7611"/>
    <x v="1"/>
    <x v="0"/>
    <x v="7593"/>
    <x v="7599"/>
    <x v="1026"/>
    <n v="2023"/>
    <n v="6"/>
    <x v="25"/>
    <d v="1899-12-30T20:00:00"/>
    <x v="23"/>
    <x v="5"/>
    <x v="5"/>
    <x v="1"/>
    <x v="1"/>
    <x v="2"/>
    <n v="1"/>
    <n v="1"/>
    <x v="0"/>
    <x v="0"/>
    <n v="15"/>
    <s v="High"/>
    <x v="0"/>
    <x v="2"/>
    <n v="3"/>
    <n v="3"/>
    <s v="Multiple Casualties"/>
    <x v="0"/>
    <x v="0"/>
    <x v="2"/>
    <x v="3"/>
  </r>
  <r>
    <x v="7612"/>
    <x v="0"/>
    <x v="0"/>
    <x v="7594"/>
    <x v="7600"/>
    <x v="518"/>
    <n v="2024"/>
    <n v="5"/>
    <x v="17"/>
    <d v="1899-12-30T01:00:00"/>
    <x v="13"/>
    <x v="6"/>
    <x v="6"/>
    <x v="0"/>
    <x v="0"/>
    <x v="1"/>
    <n v="3"/>
    <n v="0"/>
    <x v="0"/>
    <x v="0"/>
    <n v="26"/>
    <s v="Low"/>
    <x v="2"/>
    <x v="0"/>
    <n v="4"/>
    <n v="4"/>
    <s v="Multiple Casualties"/>
    <x v="0"/>
    <x v="0"/>
    <x v="2"/>
    <x v="3"/>
  </r>
  <r>
    <x v="7613"/>
    <x v="4"/>
    <x v="3"/>
    <x v="7595"/>
    <x v="7601"/>
    <x v="1002"/>
    <n v="2024"/>
    <n v="4"/>
    <x v="0"/>
    <d v="1899-12-30T22:00:00"/>
    <x v="18"/>
    <x v="3"/>
    <x v="3"/>
    <x v="1"/>
    <x v="1"/>
    <x v="0"/>
    <n v="6"/>
    <n v="1"/>
    <x v="2"/>
    <x v="2"/>
    <n v="23"/>
    <s v="Medium"/>
    <x v="0"/>
    <x v="2"/>
    <n v="2"/>
    <n v="0"/>
    <s v="No Casualty"/>
    <x v="0"/>
    <x v="0"/>
    <x v="1"/>
    <x v="5"/>
  </r>
  <r>
    <x v="7614"/>
    <x v="7"/>
    <x v="6"/>
    <x v="7596"/>
    <x v="7602"/>
    <x v="913"/>
    <n v="2022"/>
    <n v="4"/>
    <x v="2"/>
    <d v="1899-12-30T22:00:00"/>
    <x v="18"/>
    <x v="0"/>
    <x v="0"/>
    <x v="0"/>
    <x v="0"/>
    <x v="1"/>
    <n v="1"/>
    <n v="1"/>
    <x v="2"/>
    <x v="0"/>
    <n v="23"/>
    <s v="High"/>
    <x v="4"/>
    <x v="2"/>
    <n v="2"/>
    <n v="1"/>
    <s v="Single Casualty"/>
    <x v="0"/>
    <x v="0"/>
    <x v="2"/>
    <x v="3"/>
  </r>
  <r>
    <x v="7615"/>
    <x v="1"/>
    <x v="0"/>
    <x v="7597"/>
    <x v="7603"/>
    <x v="170"/>
    <n v="2023"/>
    <n v="10"/>
    <x v="2"/>
    <d v="1899-12-30T04:00:00"/>
    <x v="1"/>
    <x v="5"/>
    <x v="5"/>
    <x v="1"/>
    <x v="1"/>
    <x v="1"/>
    <n v="4"/>
    <n v="1"/>
    <x v="2"/>
    <x v="0"/>
    <n v="40"/>
    <s v="Low"/>
    <x v="3"/>
    <x v="2"/>
    <n v="2"/>
    <n v="2"/>
    <s v="Multiple Casualties"/>
    <x v="0"/>
    <x v="0"/>
    <x v="1"/>
    <x v="2"/>
  </r>
  <r>
    <x v="7616"/>
    <x v="4"/>
    <x v="3"/>
    <x v="7598"/>
    <x v="7604"/>
    <x v="787"/>
    <n v="2022"/>
    <n v="2"/>
    <x v="2"/>
    <d v="1899-12-30T10:00:00"/>
    <x v="20"/>
    <x v="2"/>
    <x v="2"/>
    <x v="1"/>
    <x v="1"/>
    <x v="1"/>
    <n v="6"/>
    <n v="1"/>
    <x v="2"/>
    <x v="2"/>
    <n v="25"/>
    <s v="High"/>
    <x v="2"/>
    <x v="2"/>
    <n v="3"/>
    <n v="3"/>
    <s v="Multiple Casualties"/>
    <x v="1"/>
    <x v="0"/>
    <x v="2"/>
    <x v="6"/>
  </r>
  <r>
    <x v="7617"/>
    <x v="7"/>
    <x v="6"/>
    <x v="7599"/>
    <x v="7605"/>
    <x v="468"/>
    <n v="2024"/>
    <n v="3"/>
    <x v="9"/>
    <d v="1899-12-30T21:00:00"/>
    <x v="12"/>
    <x v="6"/>
    <x v="6"/>
    <x v="0"/>
    <x v="0"/>
    <x v="1"/>
    <n v="5"/>
    <n v="1"/>
    <x v="2"/>
    <x v="0"/>
    <n v="32"/>
    <s v="Medium"/>
    <x v="1"/>
    <x v="1"/>
    <n v="1"/>
    <n v="1"/>
    <s v="Single Casualty"/>
    <x v="0"/>
    <x v="0"/>
    <x v="1"/>
    <x v="2"/>
  </r>
  <r>
    <x v="7618"/>
    <x v="1"/>
    <x v="0"/>
    <x v="7600"/>
    <x v="7606"/>
    <x v="1144"/>
    <n v="2022"/>
    <n v="3"/>
    <x v="14"/>
    <d v="1899-12-30T03:00:00"/>
    <x v="8"/>
    <x v="2"/>
    <x v="2"/>
    <x v="1"/>
    <x v="1"/>
    <x v="2"/>
    <n v="6"/>
    <n v="1"/>
    <x v="1"/>
    <x v="1"/>
    <n v="40"/>
    <s v="Low"/>
    <x v="0"/>
    <x v="2"/>
    <n v="2"/>
    <n v="1"/>
    <s v="Single Casualty"/>
    <x v="0"/>
    <x v="0"/>
    <x v="1"/>
    <x v="1"/>
  </r>
  <r>
    <x v="7619"/>
    <x v="4"/>
    <x v="3"/>
    <x v="7601"/>
    <x v="7607"/>
    <x v="802"/>
    <n v="2022"/>
    <n v="5"/>
    <x v="8"/>
    <d v="1899-12-30T15:00:00"/>
    <x v="19"/>
    <x v="5"/>
    <x v="5"/>
    <x v="1"/>
    <x v="1"/>
    <x v="0"/>
    <n v="2"/>
    <n v="0"/>
    <x v="0"/>
    <x v="0"/>
    <n v="21"/>
    <s v="Low"/>
    <x v="4"/>
    <x v="1"/>
    <n v="1"/>
    <n v="1"/>
    <s v="Single Casualty"/>
    <x v="0"/>
    <x v="0"/>
    <x v="1"/>
    <x v="2"/>
  </r>
  <r>
    <x v="7620"/>
    <x v="6"/>
    <x v="5"/>
    <x v="7602"/>
    <x v="7608"/>
    <x v="672"/>
    <n v="2022"/>
    <n v="12"/>
    <x v="23"/>
    <d v="1899-12-30T00:00:00"/>
    <x v="14"/>
    <x v="3"/>
    <x v="3"/>
    <x v="1"/>
    <x v="1"/>
    <x v="0"/>
    <n v="6"/>
    <n v="0"/>
    <x v="1"/>
    <x v="1"/>
    <n v="15"/>
    <s v="Low"/>
    <x v="0"/>
    <x v="1"/>
    <n v="5"/>
    <n v="1"/>
    <s v="Single Casualty"/>
    <x v="0"/>
    <x v="0"/>
    <x v="1"/>
    <x v="1"/>
  </r>
  <r>
    <x v="7621"/>
    <x v="3"/>
    <x v="2"/>
    <x v="7603"/>
    <x v="7609"/>
    <x v="628"/>
    <n v="2023"/>
    <n v="4"/>
    <x v="20"/>
    <d v="1899-12-30T00:00:00"/>
    <x v="14"/>
    <x v="5"/>
    <x v="5"/>
    <x v="1"/>
    <x v="1"/>
    <x v="1"/>
    <n v="2"/>
    <n v="1"/>
    <x v="2"/>
    <x v="0"/>
    <n v="32"/>
    <s v="Medium"/>
    <x v="4"/>
    <x v="2"/>
    <n v="3"/>
    <n v="2"/>
    <s v="Multiple Casualties"/>
    <x v="0"/>
    <x v="0"/>
    <x v="1"/>
    <x v="2"/>
  </r>
  <r>
    <x v="7622"/>
    <x v="4"/>
    <x v="3"/>
    <x v="7604"/>
    <x v="7610"/>
    <x v="54"/>
    <n v="2023"/>
    <n v="9"/>
    <x v="7"/>
    <d v="1899-12-30T10:00:00"/>
    <x v="20"/>
    <x v="2"/>
    <x v="2"/>
    <x v="1"/>
    <x v="1"/>
    <x v="0"/>
    <n v="2"/>
    <n v="1"/>
    <x v="2"/>
    <x v="0"/>
    <n v="17"/>
    <s v="High"/>
    <x v="3"/>
    <x v="1"/>
    <n v="2"/>
    <n v="2"/>
    <s v="Multiple Casualties"/>
    <x v="1"/>
    <x v="0"/>
    <x v="0"/>
    <x v="9"/>
  </r>
  <r>
    <x v="7623"/>
    <x v="3"/>
    <x v="2"/>
    <x v="7605"/>
    <x v="7611"/>
    <x v="653"/>
    <n v="2024"/>
    <n v="5"/>
    <x v="12"/>
    <d v="1899-12-30T22:00:00"/>
    <x v="18"/>
    <x v="2"/>
    <x v="2"/>
    <x v="1"/>
    <x v="1"/>
    <x v="2"/>
    <n v="2"/>
    <n v="0"/>
    <x v="2"/>
    <x v="0"/>
    <n v="21"/>
    <s v="High"/>
    <x v="3"/>
    <x v="2"/>
    <n v="5"/>
    <n v="4"/>
    <s v="Multiple Casualties"/>
    <x v="0"/>
    <x v="0"/>
    <x v="2"/>
    <x v="3"/>
  </r>
  <r>
    <x v="7624"/>
    <x v="6"/>
    <x v="5"/>
    <x v="7606"/>
    <x v="7612"/>
    <x v="369"/>
    <n v="2024"/>
    <n v="5"/>
    <x v="23"/>
    <d v="1899-12-30T21:00:00"/>
    <x v="12"/>
    <x v="0"/>
    <x v="0"/>
    <x v="0"/>
    <x v="0"/>
    <x v="1"/>
    <n v="4"/>
    <n v="0"/>
    <x v="2"/>
    <x v="2"/>
    <n v="29"/>
    <s v="Low"/>
    <x v="2"/>
    <x v="2"/>
    <n v="4"/>
    <n v="1"/>
    <s v="Single Casualty"/>
    <x v="0"/>
    <x v="0"/>
    <x v="1"/>
    <x v="5"/>
  </r>
  <r>
    <x v="7625"/>
    <x v="6"/>
    <x v="5"/>
    <x v="7607"/>
    <x v="7613"/>
    <x v="395"/>
    <n v="2023"/>
    <n v="12"/>
    <x v="15"/>
    <d v="1899-12-30T02:00:00"/>
    <x v="9"/>
    <x v="5"/>
    <x v="5"/>
    <x v="1"/>
    <x v="1"/>
    <x v="0"/>
    <n v="2"/>
    <n v="0"/>
    <x v="1"/>
    <x v="1"/>
    <n v="34"/>
    <s v="Low"/>
    <x v="0"/>
    <x v="1"/>
    <n v="5"/>
    <n v="5"/>
    <s v="Multiple Casualties"/>
    <x v="0"/>
    <x v="0"/>
    <x v="1"/>
    <x v="1"/>
  </r>
  <r>
    <x v="7626"/>
    <x v="7"/>
    <x v="6"/>
    <x v="7608"/>
    <x v="7614"/>
    <x v="53"/>
    <n v="2022"/>
    <n v="11"/>
    <x v="26"/>
    <d v="1899-12-30T09:00:00"/>
    <x v="10"/>
    <x v="2"/>
    <x v="2"/>
    <x v="1"/>
    <x v="1"/>
    <x v="1"/>
    <n v="5"/>
    <n v="1"/>
    <x v="2"/>
    <x v="0"/>
    <n v="33"/>
    <s v="Medium"/>
    <x v="1"/>
    <x v="2"/>
    <n v="1"/>
    <n v="0"/>
    <s v="No Casualty"/>
    <x v="1"/>
    <x v="0"/>
    <x v="2"/>
    <x v="6"/>
  </r>
  <r>
    <x v="7627"/>
    <x v="0"/>
    <x v="0"/>
    <x v="7609"/>
    <x v="7615"/>
    <x v="385"/>
    <n v="2022"/>
    <n v="10"/>
    <x v="25"/>
    <d v="1899-12-30T05:00:00"/>
    <x v="0"/>
    <x v="2"/>
    <x v="2"/>
    <x v="1"/>
    <x v="1"/>
    <x v="1"/>
    <n v="3"/>
    <n v="1"/>
    <x v="2"/>
    <x v="0"/>
    <n v="26"/>
    <s v="Medium"/>
    <x v="0"/>
    <x v="2"/>
    <n v="1"/>
    <n v="1"/>
    <s v="Single Casualty"/>
    <x v="0"/>
    <x v="0"/>
    <x v="1"/>
    <x v="2"/>
  </r>
  <r>
    <x v="7628"/>
    <x v="1"/>
    <x v="0"/>
    <x v="7610"/>
    <x v="7616"/>
    <x v="563"/>
    <n v="2023"/>
    <n v="8"/>
    <x v="9"/>
    <d v="1899-12-30T21:00:00"/>
    <x v="12"/>
    <x v="1"/>
    <x v="1"/>
    <x v="1"/>
    <x v="1"/>
    <x v="1"/>
    <n v="6"/>
    <n v="0"/>
    <x v="1"/>
    <x v="1"/>
    <n v="40"/>
    <s v="Medium"/>
    <x v="0"/>
    <x v="1"/>
    <n v="3"/>
    <n v="2"/>
    <s v="Multiple Casualties"/>
    <x v="0"/>
    <x v="0"/>
    <x v="1"/>
    <x v="1"/>
  </r>
  <r>
    <x v="7629"/>
    <x v="1"/>
    <x v="0"/>
    <x v="7611"/>
    <x v="7617"/>
    <x v="126"/>
    <n v="2022"/>
    <n v="6"/>
    <x v="10"/>
    <d v="1899-12-30T21:00:00"/>
    <x v="12"/>
    <x v="3"/>
    <x v="3"/>
    <x v="1"/>
    <x v="1"/>
    <x v="2"/>
    <n v="4"/>
    <n v="0"/>
    <x v="1"/>
    <x v="1"/>
    <n v="17"/>
    <s v="High"/>
    <x v="2"/>
    <x v="2"/>
    <n v="1"/>
    <n v="0"/>
    <s v="No Casualty"/>
    <x v="0"/>
    <x v="0"/>
    <x v="1"/>
    <x v="4"/>
  </r>
  <r>
    <x v="7630"/>
    <x v="4"/>
    <x v="3"/>
    <x v="7612"/>
    <x v="7618"/>
    <x v="441"/>
    <n v="2024"/>
    <n v="12"/>
    <x v="14"/>
    <d v="1899-12-30T14:00:00"/>
    <x v="7"/>
    <x v="5"/>
    <x v="5"/>
    <x v="1"/>
    <x v="1"/>
    <x v="0"/>
    <n v="5"/>
    <n v="1"/>
    <x v="2"/>
    <x v="2"/>
    <n v="21"/>
    <s v="High"/>
    <x v="3"/>
    <x v="2"/>
    <n v="2"/>
    <n v="0"/>
    <s v="No Casualty"/>
    <x v="0"/>
    <x v="0"/>
    <x v="1"/>
    <x v="2"/>
  </r>
  <r>
    <x v="7631"/>
    <x v="0"/>
    <x v="0"/>
    <x v="7613"/>
    <x v="7619"/>
    <x v="212"/>
    <n v="2022"/>
    <n v="11"/>
    <x v="10"/>
    <d v="1899-12-30T10:00:00"/>
    <x v="20"/>
    <x v="0"/>
    <x v="0"/>
    <x v="0"/>
    <x v="0"/>
    <x v="1"/>
    <n v="6"/>
    <n v="0"/>
    <x v="2"/>
    <x v="2"/>
    <n v="27"/>
    <s v="High"/>
    <x v="3"/>
    <x v="2"/>
    <n v="3"/>
    <n v="2"/>
    <s v="Multiple Casualties"/>
    <x v="1"/>
    <x v="0"/>
    <x v="2"/>
    <x v="6"/>
  </r>
  <r>
    <x v="7632"/>
    <x v="7"/>
    <x v="6"/>
    <x v="7614"/>
    <x v="7620"/>
    <x v="807"/>
    <n v="2022"/>
    <n v="6"/>
    <x v="6"/>
    <d v="1899-12-30T23:00:00"/>
    <x v="15"/>
    <x v="4"/>
    <x v="4"/>
    <x v="1"/>
    <x v="1"/>
    <x v="2"/>
    <n v="4"/>
    <n v="1"/>
    <x v="0"/>
    <x v="0"/>
    <n v="35"/>
    <s v="Medium"/>
    <x v="0"/>
    <x v="0"/>
    <n v="1"/>
    <n v="1"/>
    <s v="Single Casualty"/>
    <x v="0"/>
    <x v="0"/>
    <x v="2"/>
    <x v="3"/>
  </r>
  <r>
    <x v="7633"/>
    <x v="7"/>
    <x v="6"/>
    <x v="7615"/>
    <x v="7621"/>
    <x v="689"/>
    <n v="2022"/>
    <n v="11"/>
    <x v="30"/>
    <d v="1899-12-30T20:00:00"/>
    <x v="23"/>
    <x v="6"/>
    <x v="6"/>
    <x v="0"/>
    <x v="0"/>
    <x v="1"/>
    <n v="3"/>
    <n v="1"/>
    <x v="0"/>
    <x v="0"/>
    <n v="20"/>
    <s v="Low"/>
    <x v="0"/>
    <x v="0"/>
    <n v="4"/>
    <n v="4"/>
    <s v="Multiple Casualties"/>
    <x v="0"/>
    <x v="0"/>
    <x v="2"/>
    <x v="3"/>
  </r>
  <r>
    <x v="7634"/>
    <x v="3"/>
    <x v="2"/>
    <x v="7616"/>
    <x v="7622"/>
    <x v="1025"/>
    <n v="2024"/>
    <n v="3"/>
    <x v="11"/>
    <d v="1899-12-30T13:00:00"/>
    <x v="2"/>
    <x v="2"/>
    <x v="2"/>
    <x v="1"/>
    <x v="1"/>
    <x v="1"/>
    <n v="2"/>
    <n v="0"/>
    <x v="0"/>
    <x v="0"/>
    <n v="26"/>
    <s v="Low"/>
    <x v="1"/>
    <x v="0"/>
    <n v="2"/>
    <n v="2"/>
    <s v="Multiple Casualties"/>
    <x v="0"/>
    <x v="0"/>
    <x v="2"/>
    <x v="3"/>
  </r>
  <r>
    <x v="7635"/>
    <x v="2"/>
    <x v="1"/>
    <x v="7617"/>
    <x v="7623"/>
    <x v="417"/>
    <n v="2023"/>
    <n v="4"/>
    <x v="4"/>
    <d v="1899-12-30T08:00:00"/>
    <x v="5"/>
    <x v="5"/>
    <x v="5"/>
    <x v="1"/>
    <x v="1"/>
    <x v="0"/>
    <n v="3"/>
    <n v="1"/>
    <x v="1"/>
    <x v="1"/>
    <n v="27"/>
    <s v="High"/>
    <x v="1"/>
    <x v="2"/>
    <n v="4"/>
    <n v="3"/>
    <s v="Multiple Casualties"/>
    <x v="1"/>
    <x v="0"/>
    <x v="1"/>
    <x v="2"/>
  </r>
  <r>
    <x v="7636"/>
    <x v="7"/>
    <x v="6"/>
    <x v="7618"/>
    <x v="7624"/>
    <x v="49"/>
    <n v="2023"/>
    <n v="2"/>
    <x v="9"/>
    <d v="1899-12-30T13:00:00"/>
    <x v="2"/>
    <x v="2"/>
    <x v="2"/>
    <x v="1"/>
    <x v="1"/>
    <x v="2"/>
    <n v="4"/>
    <n v="0"/>
    <x v="2"/>
    <x v="2"/>
    <n v="27"/>
    <s v="High"/>
    <x v="2"/>
    <x v="2"/>
    <n v="3"/>
    <n v="1"/>
    <s v="Single Casualty"/>
    <x v="0"/>
    <x v="0"/>
    <x v="1"/>
    <x v="2"/>
  </r>
  <r>
    <x v="7637"/>
    <x v="5"/>
    <x v="4"/>
    <x v="7619"/>
    <x v="7625"/>
    <x v="256"/>
    <n v="2024"/>
    <n v="2"/>
    <x v="1"/>
    <d v="1899-12-30T21:00:00"/>
    <x v="12"/>
    <x v="1"/>
    <x v="1"/>
    <x v="1"/>
    <x v="1"/>
    <x v="1"/>
    <n v="1"/>
    <n v="0"/>
    <x v="2"/>
    <x v="2"/>
    <n v="18"/>
    <s v="Medium"/>
    <x v="2"/>
    <x v="0"/>
    <n v="4"/>
    <n v="4"/>
    <s v="Multiple Casualties"/>
    <x v="0"/>
    <x v="0"/>
    <x v="1"/>
    <x v="2"/>
  </r>
  <r>
    <x v="7638"/>
    <x v="6"/>
    <x v="5"/>
    <x v="7620"/>
    <x v="7626"/>
    <x v="258"/>
    <n v="2022"/>
    <n v="12"/>
    <x v="22"/>
    <d v="1899-12-30T02:00:00"/>
    <x v="9"/>
    <x v="2"/>
    <x v="2"/>
    <x v="1"/>
    <x v="1"/>
    <x v="1"/>
    <n v="4"/>
    <n v="1"/>
    <x v="2"/>
    <x v="0"/>
    <n v="30"/>
    <s v="Low"/>
    <x v="4"/>
    <x v="2"/>
    <n v="3"/>
    <n v="2"/>
    <s v="Multiple Casualties"/>
    <x v="0"/>
    <x v="0"/>
    <x v="1"/>
    <x v="2"/>
  </r>
  <r>
    <x v="7639"/>
    <x v="7"/>
    <x v="6"/>
    <x v="7621"/>
    <x v="7627"/>
    <x v="973"/>
    <n v="2024"/>
    <n v="10"/>
    <x v="14"/>
    <d v="1899-12-30T18:00:00"/>
    <x v="11"/>
    <x v="2"/>
    <x v="2"/>
    <x v="1"/>
    <x v="1"/>
    <x v="1"/>
    <n v="3"/>
    <n v="1"/>
    <x v="0"/>
    <x v="0"/>
    <n v="30"/>
    <s v="High"/>
    <x v="0"/>
    <x v="0"/>
    <n v="5"/>
    <n v="5"/>
    <s v="Multiple Casualties"/>
    <x v="1"/>
    <x v="0"/>
    <x v="0"/>
    <x v="8"/>
  </r>
  <r>
    <x v="7640"/>
    <x v="7"/>
    <x v="6"/>
    <x v="7622"/>
    <x v="7628"/>
    <x v="776"/>
    <n v="2024"/>
    <n v="4"/>
    <x v="17"/>
    <d v="1899-12-30T12:00:00"/>
    <x v="22"/>
    <x v="2"/>
    <x v="2"/>
    <x v="1"/>
    <x v="1"/>
    <x v="1"/>
    <n v="6"/>
    <n v="1"/>
    <x v="0"/>
    <x v="0"/>
    <n v="25"/>
    <s v="Medium"/>
    <x v="2"/>
    <x v="1"/>
    <n v="1"/>
    <n v="1"/>
    <s v="Single Casualty"/>
    <x v="0"/>
    <x v="0"/>
    <x v="1"/>
    <x v="2"/>
  </r>
  <r>
    <x v="7641"/>
    <x v="7"/>
    <x v="6"/>
    <x v="7623"/>
    <x v="7629"/>
    <x v="649"/>
    <n v="2022"/>
    <n v="11"/>
    <x v="7"/>
    <d v="1899-12-30T18:00:00"/>
    <x v="11"/>
    <x v="3"/>
    <x v="3"/>
    <x v="1"/>
    <x v="1"/>
    <x v="1"/>
    <n v="5"/>
    <n v="1"/>
    <x v="1"/>
    <x v="1"/>
    <n v="27"/>
    <s v="High"/>
    <x v="4"/>
    <x v="2"/>
    <n v="5"/>
    <n v="0"/>
    <s v="No Casualty"/>
    <x v="1"/>
    <x v="0"/>
    <x v="1"/>
    <x v="2"/>
  </r>
  <r>
    <x v="7642"/>
    <x v="2"/>
    <x v="1"/>
    <x v="7624"/>
    <x v="7630"/>
    <x v="66"/>
    <n v="2023"/>
    <n v="5"/>
    <x v="15"/>
    <d v="1899-12-30T06:00:00"/>
    <x v="6"/>
    <x v="4"/>
    <x v="4"/>
    <x v="1"/>
    <x v="1"/>
    <x v="2"/>
    <n v="5"/>
    <n v="1"/>
    <x v="1"/>
    <x v="1"/>
    <n v="27"/>
    <s v="Medium"/>
    <x v="2"/>
    <x v="1"/>
    <n v="1"/>
    <n v="1"/>
    <s v="Single Casualty"/>
    <x v="0"/>
    <x v="0"/>
    <x v="1"/>
    <x v="1"/>
  </r>
  <r>
    <x v="7643"/>
    <x v="7"/>
    <x v="6"/>
    <x v="7625"/>
    <x v="7631"/>
    <x v="550"/>
    <n v="2024"/>
    <n v="10"/>
    <x v="4"/>
    <d v="1899-12-30T12:00:00"/>
    <x v="22"/>
    <x v="4"/>
    <x v="4"/>
    <x v="1"/>
    <x v="1"/>
    <x v="2"/>
    <n v="2"/>
    <n v="0"/>
    <x v="2"/>
    <x v="0"/>
    <n v="26"/>
    <s v="Low"/>
    <x v="0"/>
    <x v="0"/>
    <n v="1"/>
    <n v="1"/>
    <s v="Single Casualty"/>
    <x v="0"/>
    <x v="0"/>
    <x v="2"/>
    <x v="3"/>
  </r>
  <r>
    <x v="7644"/>
    <x v="5"/>
    <x v="4"/>
    <x v="7626"/>
    <x v="7632"/>
    <x v="820"/>
    <n v="2024"/>
    <n v="10"/>
    <x v="23"/>
    <d v="1899-12-30T12:00:00"/>
    <x v="22"/>
    <x v="6"/>
    <x v="6"/>
    <x v="0"/>
    <x v="0"/>
    <x v="1"/>
    <n v="6"/>
    <n v="1"/>
    <x v="1"/>
    <x v="1"/>
    <n v="23"/>
    <s v="Medium"/>
    <x v="0"/>
    <x v="1"/>
    <n v="2"/>
    <n v="0"/>
    <s v="No Casualty"/>
    <x v="0"/>
    <x v="0"/>
    <x v="1"/>
    <x v="1"/>
  </r>
  <r>
    <x v="7645"/>
    <x v="7"/>
    <x v="6"/>
    <x v="7627"/>
    <x v="7633"/>
    <x v="835"/>
    <n v="2022"/>
    <n v="3"/>
    <x v="8"/>
    <d v="1899-12-30T01:00:00"/>
    <x v="13"/>
    <x v="2"/>
    <x v="2"/>
    <x v="1"/>
    <x v="1"/>
    <x v="1"/>
    <n v="3"/>
    <n v="0"/>
    <x v="2"/>
    <x v="2"/>
    <n v="22"/>
    <s v="Medium"/>
    <x v="0"/>
    <x v="0"/>
    <n v="5"/>
    <n v="5"/>
    <s v="Multiple Casualties"/>
    <x v="0"/>
    <x v="0"/>
    <x v="1"/>
    <x v="2"/>
  </r>
  <r>
    <x v="7646"/>
    <x v="5"/>
    <x v="4"/>
    <x v="7628"/>
    <x v="7634"/>
    <x v="274"/>
    <n v="2024"/>
    <n v="10"/>
    <x v="12"/>
    <d v="1899-12-30T16:00:00"/>
    <x v="4"/>
    <x v="1"/>
    <x v="1"/>
    <x v="1"/>
    <x v="1"/>
    <x v="2"/>
    <n v="6"/>
    <n v="1"/>
    <x v="0"/>
    <x v="0"/>
    <n v="19"/>
    <s v="High"/>
    <x v="3"/>
    <x v="1"/>
    <n v="5"/>
    <n v="4"/>
    <s v="Multiple Casualties"/>
    <x v="0"/>
    <x v="0"/>
    <x v="2"/>
    <x v="3"/>
  </r>
  <r>
    <x v="7647"/>
    <x v="7"/>
    <x v="6"/>
    <x v="7629"/>
    <x v="7635"/>
    <x v="675"/>
    <n v="2024"/>
    <n v="1"/>
    <x v="0"/>
    <d v="1899-12-30T22:00:00"/>
    <x v="18"/>
    <x v="3"/>
    <x v="3"/>
    <x v="1"/>
    <x v="1"/>
    <x v="0"/>
    <n v="3"/>
    <n v="1"/>
    <x v="0"/>
    <x v="0"/>
    <n v="25"/>
    <s v="High"/>
    <x v="2"/>
    <x v="2"/>
    <n v="4"/>
    <n v="4"/>
    <s v="Multiple Casualties"/>
    <x v="0"/>
    <x v="0"/>
    <x v="2"/>
    <x v="3"/>
  </r>
  <r>
    <x v="7648"/>
    <x v="1"/>
    <x v="0"/>
    <x v="7630"/>
    <x v="7636"/>
    <x v="929"/>
    <n v="2024"/>
    <n v="7"/>
    <x v="4"/>
    <d v="1899-12-30T15:00:00"/>
    <x v="19"/>
    <x v="2"/>
    <x v="2"/>
    <x v="1"/>
    <x v="1"/>
    <x v="0"/>
    <n v="3"/>
    <n v="0"/>
    <x v="0"/>
    <x v="0"/>
    <n v="22"/>
    <s v="Medium"/>
    <x v="2"/>
    <x v="1"/>
    <n v="3"/>
    <n v="0"/>
    <s v="No Casualty"/>
    <x v="0"/>
    <x v="0"/>
    <x v="1"/>
    <x v="2"/>
  </r>
  <r>
    <x v="7649"/>
    <x v="4"/>
    <x v="3"/>
    <x v="7631"/>
    <x v="7637"/>
    <x v="215"/>
    <n v="2022"/>
    <n v="8"/>
    <x v="16"/>
    <d v="1899-12-30T08:00:00"/>
    <x v="5"/>
    <x v="0"/>
    <x v="0"/>
    <x v="0"/>
    <x v="0"/>
    <x v="0"/>
    <n v="6"/>
    <n v="0"/>
    <x v="2"/>
    <x v="0"/>
    <n v="23"/>
    <s v="Medium"/>
    <x v="0"/>
    <x v="2"/>
    <n v="2"/>
    <n v="2"/>
    <s v="Multiple Casualties"/>
    <x v="1"/>
    <x v="0"/>
    <x v="2"/>
    <x v="6"/>
  </r>
  <r>
    <x v="7650"/>
    <x v="2"/>
    <x v="1"/>
    <x v="7632"/>
    <x v="7638"/>
    <x v="432"/>
    <n v="2024"/>
    <n v="7"/>
    <x v="30"/>
    <d v="1899-12-30T00:00:00"/>
    <x v="14"/>
    <x v="4"/>
    <x v="4"/>
    <x v="1"/>
    <x v="1"/>
    <x v="2"/>
    <n v="1"/>
    <n v="1"/>
    <x v="1"/>
    <x v="1"/>
    <n v="31"/>
    <s v="Low"/>
    <x v="1"/>
    <x v="1"/>
    <n v="3"/>
    <n v="0"/>
    <s v="No Casualty"/>
    <x v="0"/>
    <x v="0"/>
    <x v="1"/>
    <x v="1"/>
  </r>
  <r>
    <x v="7651"/>
    <x v="1"/>
    <x v="0"/>
    <x v="7633"/>
    <x v="7639"/>
    <x v="780"/>
    <n v="2023"/>
    <n v="8"/>
    <x v="10"/>
    <d v="1899-12-30T20:00:00"/>
    <x v="23"/>
    <x v="0"/>
    <x v="0"/>
    <x v="0"/>
    <x v="0"/>
    <x v="0"/>
    <n v="1"/>
    <n v="1"/>
    <x v="1"/>
    <x v="1"/>
    <n v="27"/>
    <s v="Medium"/>
    <x v="4"/>
    <x v="2"/>
    <n v="5"/>
    <n v="2"/>
    <s v="Multiple Casualties"/>
    <x v="0"/>
    <x v="0"/>
    <x v="1"/>
    <x v="1"/>
  </r>
  <r>
    <x v="7652"/>
    <x v="3"/>
    <x v="2"/>
    <x v="7634"/>
    <x v="7640"/>
    <x v="867"/>
    <n v="2024"/>
    <n v="7"/>
    <x v="6"/>
    <d v="1899-12-30T05:00:00"/>
    <x v="0"/>
    <x v="1"/>
    <x v="1"/>
    <x v="1"/>
    <x v="1"/>
    <x v="2"/>
    <n v="3"/>
    <n v="1"/>
    <x v="0"/>
    <x v="0"/>
    <n v="26"/>
    <s v="High"/>
    <x v="0"/>
    <x v="1"/>
    <n v="4"/>
    <n v="4"/>
    <s v="Multiple Casualties"/>
    <x v="0"/>
    <x v="0"/>
    <x v="2"/>
    <x v="3"/>
  </r>
  <r>
    <x v="7653"/>
    <x v="3"/>
    <x v="2"/>
    <x v="7635"/>
    <x v="7641"/>
    <x v="637"/>
    <n v="2023"/>
    <n v="5"/>
    <x v="3"/>
    <d v="1899-12-30T02:00:00"/>
    <x v="9"/>
    <x v="5"/>
    <x v="5"/>
    <x v="1"/>
    <x v="1"/>
    <x v="1"/>
    <n v="3"/>
    <n v="0"/>
    <x v="2"/>
    <x v="0"/>
    <n v="18"/>
    <s v="Low"/>
    <x v="1"/>
    <x v="0"/>
    <n v="1"/>
    <n v="1"/>
    <s v="Single Casualty"/>
    <x v="0"/>
    <x v="0"/>
    <x v="2"/>
    <x v="3"/>
  </r>
  <r>
    <x v="7654"/>
    <x v="7"/>
    <x v="6"/>
    <x v="7636"/>
    <x v="7642"/>
    <x v="851"/>
    <n v="2025"/>
    <n v="2"/>
    <x v="23"/>
    <d v="1899-12-30T23:00:00"/>
    <x v="15"/>
    <x v="1"/>
    <x v="1"/>
    <x v="1"/>
    <x v="1"/>
    <x v="0"/>
    <n v="5"/>
    <n v="0"/>
    <x v="1"/>
    <x v="1"/>
    <n v="16"/>
    <s v="Medium"/>
    <x v="4"/>
    <x v="1"/>
    <n v="2"/>
    <n v="0"/>
    <s v="No Casualty"/>
    <x v="0"/>
    <x v="0"/>
    <x v="1"/>
    <x v="1"/>
  </r>
  <r>
    <x v="7655"/>
    <x v="6"/>
    <x v="5"/>
    <x v="7637"/>
    <x v="7643"/>
    <x v="402"/>
    <n v="2023"/>
    <n v="3"/>
    <x v="1"/>
    <d v="1899-12-30T12:00:00"/>
    <x v="22"/>
    <x v="5"/>
    <x v="5"/>
    <x v="1"/>
    <x v="1"/>
    <x v="1"/>
    <n v="1"/>
    <n v="0"/>
    <x v="1"/>
    <x v="1"/>
    <n v="36"/>
    <s v="Low"/>
    <x v="2"/>
    <x v="1"/>
    <n v="1"/>
    <n v="1"/>
    <s v="Single Casualty"/>
    <x v="0"/>
    <x v="0"/>
    <x v="1"/>
    <x v="1"/>
  </r>
  <r>
    <x v="7656"/>
    <x v="1"/>
    <x v="0"/>
    <x v="7638"/>
    <x v="7644"/>
    <x v="1029"/>
    <n v="2023"/>
    <n v="7"/>
    <x v="21"/>
    <d v="1899-12-30T12:00:00"/>
    <x v="22"/>
    <x v="1"/>
    <x v="1"/>
    <x v="1"/>
    <x v="1"/>
    <x v="2"/>
    <n v="1"/>
    <n v="0"/>
    <x v="1"/>
    <x v="1"/>
    <n v="37"/>
    <s v="Medium"/>
    <x v="0"/>
    <x v="0"/>
    <n v="3"/>
    <n v="3"/>
    <s v="Multiple Casualties"/>
    <x v="0"/>
    <x v="0"/>
    <x v="1"/>
    <x v="4"/>
  </r>
  <r>
    <x v="7657"/>
    <x v="4"/>
    <x v="3"/>
    <x v="7639"/>
    <x v="7645"/>
    <x v="674"/>
    <n v="2024"/>
    <n v="5"/>
    <x v="4"/>
    <d v="1899-12-30T12:00:00"/>
    <x v="22"/>
    <x v="6"/>
    <x v="6"/>
    <x v="0"/>
    <x v="0"/>
    <x v="0"/>
    <n v="2"/>
    <n v="1"/>
    <x v="1"/>
    <x v="1"/>
    <n v="33"/>
    <s v="Low"/>
    <x v="4"/>
    <x v="1"/>
    <n v="1"/>
    <n v="0"/>
    <s v="No Casualty"/>
    <x v="0"/>
    <x v="0"/>
    <x v="1"/>
    <x v="1"/>
  </r>
  <r>
    <x v="7658"/>
    <x v="2"/>
    <x v="1"/>
    <x v="7640"/>
    <x v="7646"/>
    <x v="833"/>
    <n v="2022"/>
    <n v="6"/>
    <x v="2"/>
    <d v="1899-12-30T01:00:00"/>
    <x v="13"/>
    <x v="4"/>
    <x v="4"/>
    <x v="1"/>
    <x v="1"/>
    <x v="1"/>
    <n v="3"/>
    <n v="1"/>
    <x v="2"/>
    <x v="2"/>
    <n v="27"/>
    <s v="Low"/>
    <x v="1"/>
    <x v="1"/>
    <n v="4"/>
    <n v="0"/>
    <s v="No Casualty"/>
    <x v="0"/>
    <x v="0"/>
    <x v="1"/>
    <x v="5"/>
  </r>
  <r>
    <x v="7659"/>
    <x v="2"/>
    <x v="1"/>
    <x v="7641"/>
    <x v="7647"/>
    <x v="455"/>
    <n v="2023"/>
    <n v="1"/>
    <x v="12"/>
    <d v="1899-12-30T07:00:00"/>
    <x v="17"/>
    <x v="3"/>
    <x v="3"/>
    <x v="1"/>
    <x v="1"/>
    <x v="1"/>
    <n v="2"/>
    <n v="0"/>
    <x v="0"/>
    <x v="0"/>
    <n v="40"/>
    <s v="High"/>
    <x v="0"/>
    <x v="0"/>
    <n v="4"/>
    <n v="4"/>
    <s v="Multiple Casualties"/>
    <x v="0"/>
    <x v="0"/>
    <x v="0"/>
    <x v="0"/>
  </r>
  <r>
    <x v="7660"/>
    <x v="4"/>
    <x v="3"/>
    <x v="7642"/>
    <x v="7648"/>
    <x v="820"/>
    <n v="2024"/>
    <n v="10"/>
    <x v="23"/>
    <d v="1899-12-30T18:00:00"/>
    <x v="11"/>
    <x v="6"/>
    <x v="6"/>
    <x v="0"/>
    <x v="0"/>
    <x v="1"/>
    <n v="3"/>
    <n v="1"/>
    <x v="0"/>
    <x v="0"/>
    <n v="20"/>
    <s v="Low"/>
    <x v="0"/>
    <x v="0"/>
    <n v="1"/>
    <n v="1"/>
    <s v="Single Casualty"/>
    <x v="1"/>
    <x v="0"/>
    <x v="0"/>
    <x v="9"/>
  </r>
  <r>
    <x v="7661"/>
    <x v="3"/>
    <x v="2"/>
    <x v="7643"/>
    <x v="7649"/>
    <x v="407"/>
    <n v="2024"/>
    <n v="8"/>
    <x v="12"/>
    <d v="1899-12-30T10:00:00"/>
    <x v="20"/>
    <x v="4"/>
    <x v="4"/>
    <x v="1"/>
    <x v="1"/>
    <x v="1"/>
    <n v="2"/>
    <n v="0"/>
    <x v="2"/>
    <x v="0"/>
    <n v="22"/>
    <s v="High"/>
    <x v="4"/>
    <x v="2"/>
    <n v="5"/>
    <n v="3"/>
    <s v="Multiple Casualties"/>
    <x v="1"/>
    <x v="0"/>
    <x v="0"/>
    <x v="9"/>
  </r>
  <r>
    <x v="7662"/>
    <x v="5"/>
    <x v="4"/>
    <x v="7644"/>
    <x v="7650"/>
    <x v="372"/>
    <n v="2023"/>
    <n v="1"/>
    <x v="28"/>
    <d v="1899-12-30T17:00:00"/>
    <x v="16"/>
    <x v="4"/>
    <x v="4"/>
    <x v="1"/>
    <x v="1"/>
    <x v="1"/>
    <n v="5"/>
    <n v="0"/>
    <x v="2"/>
    <x v="0"/>
    <n v="25"/>
    <s v="Medium"/>
    <x v="1"/>
    <x v="2"/>
    <n v="1"/>
    <n v="0"/>
    <s v="No Casualty"/>
    <x v="1"/>
    <x v="0"/>
    <x v="2"/>
    <x v="6"/>
  </r>
  <r>
    <x v="7663"/>
    <x v="6"/>
    <x v="5"/>
    <x v="7645"/>
    <x v="7651"/>
    <x v="827"/>
    <n v="2024"/>
    <n v="11"/>
    <x v="14"/>
    <d v="1899-12-30T21:00:00"/>
    <x v="12"/>
    <x v="0"/>
    <x v="0"/>
    <x v="0"/>
    <x v="0"/>
    <x v="2"/>
    <n v="6"/>
    <n v="0"/>
    <x v="0"/>
    <x v="0"/>
    <n v="34"/>
    <s v="Medium"/>
    <x v="3"/>
    <x v="2"/>
    <n v="1"/>
    <n v="1"/>
    <s v="Single Casualty"/>
    <x v="0"/>
    <x v="0"/>
    <x v="1"/>
    <x v="2"/>
  </r>
  <r>
    <x v="7664"/>
    <x v="0"/>
    <x v="0"/>
    <x v="7646"/>
    <x v="7652"/>
    <x v="538"/>
    <n v="2022"/>
    <n v="7"/>
    <x v="21"/>
    <d v="1899-12-30T08:00:00"/>
    <x v="5"/>
    <x v="5"/>
    <x v="5"/>
    <x v="1"/>
    <x v="1"/>
    <x v="1"/>
    <n v="3"/>
    <n v="0"/>
    <x v="0"/>
    <x v="0"/>
    <n v="33"/>
    <s v="High"/>
    <x v="0"/>
    <x v="1"/>
    <n v="5"/>
    <n v="3"/>
    <s v="Multiple Casualties"/>
    <x v="1"/>
    <x v="0"/>
    <x v="0"/>
    <x v="9"/>
  </r>
  <r>
    <x v="7665"/>
    <x v="6"/>
    <x v="5"/>
    <x v="7647"/>
    <x v="7653"/>
    <x v="127"/>
    <n v="2025"/>
    <n v="1"/>
    <x v="1"/>
    <d v="1899-12-30T12:00:00"/>
    <x v="22"/>
    <x v="5"/>
    <x v="5"/>
    <x v="1"/>
    <x v="1"/>
    <x v="0"/>
    <n v="2"/>
    <n v="0"/>
    <x v="1"/>
    <x v="1"/>
    <n v="16"/>
    <s v="Medium"/>
    <x v="0"/>
    <x v="0"/>
    <n v="5"/>
    <n v="5"/>
    <s v="Multiple Casualties"/>
    <x v="0"/>
    <x v="0"/>
    <x v="1"/>
    <x v="4"/>
  </r>
  <r>
    <x v="7666"/>
    <x v="7"/>
    <x v="6"/>
    <x v="7648"/>
    <x v="7654"/>
    <x v="825"/>
    <n v="2022"/>
    <n v="8"/>
    <x v="22"/>
    <d v="1899-12-30T20:00:00"/>
    <x v="23"/>
    <x v="3"/>
    <x v="3"/>
    <x v="1"/>
    <x v="1"/>
    <x v="2"/>
    <n v="5"/>
    <n v="1"/>
    <x v="1"/>
    <x v="1"/>
    <n v="25"/>
    <s v="Low"/>
    <x v="2"/>
    <x v="2"/>
    <n v="2"/>
    <n v="1"/>
    <s v="Single Casualty"/>
    <x v="0"/>
    <x v="0"/>
    <x v="1"/>
    <x v="1"/>
  </r>
  <r>
    <x v="7667"/>
    <x v="5"/>
    <x v="4"/>
    <x v="7649"/>
    <x v="7655"/>
    <x v="899"/>
    <n v="2023"/>
    <n v="3"/>
    <x v="4"/>
    <d v="1899-12-30T14:00:00"/>
    <x v="7"/>
    <x v="6"/>
    <x v="6"/>
    <x v="0"/>
    <x v="0"/>
    <x v="1"/>
    <n v="5"/>
    <n v="0"/>
    <x v="0"/>
    <x v="0"/>
    <n v="21"/>
    <s v="Low"/>
    <x v="3"/>
    <x v="2"/>
    <n v="3"/>
    <n v="3"/>
    <s v="Multiple Casualties"/>
    <x v="0"/>
    <x v="0"/>
    <x v="1"/>
    <x v="2"/>
  </r>
  <r>
    <x v="7668"/>
    <x v="4"/>
    <x v="3"/>
    <x v="7650"/>
    <x v="7656"/>
    <x v="462"/>
    <n v="2023"/>
    <n v="10"/>
    <x v="29"/>
    <d v="1899-12-30T10:00:00"/>
    <x v="20"/>
    <x v="0"/>
    <x v="0"/>
    <x v="0"/>
    <x v="0"/>
    <x v="2"/>
    <n v="6"/>
    <n v="1"/>
    <x v="1"/>
    <x v="1"/>
    <n v="28"/>
    <s v="High"/>
    <x v="4"/>
    <x v="2"/>
    <n v="5"/>
    <n v="0"/>
    <s v="No Casualty"/>
    <x v="1"/>
    <x v="0"/>
    <x v="1"/>
    <x v="2"/>
  </r>
  <r>
    <x v="7669"/>
    <x v="1"/>
    <x v="0"/>
    <x v="7651"/>
    <x v="7657"/>
    <x v="965"/>
    <n v="2022"/>
    <n v="6"/>
    <x v="15"/>
    <d v="1899-12-30T23:00:00"/>
    <x v="15"/>
    <x v="0"/>
    <x v="0"/>
    <x v="0"/>
    <x v="0"/>
    <x v="0"/>
    <n v="1"/>
    <n v="1"/>
    <x v="1"/>
    <x v="1"/>
    <n v="16"/>
    <s v="Low"/>
    <x v="2"/>
    <x v="2"/>
    <n v="3"/>
    <n v="2"/>
    <s v="Multiple Casualties"/>
    <x v="0"/>
    <x v="0"/>
    <x v="1"/>
    <x v="1"/>
  </r>
  <r>
    <x v="7670"/>
    <x v="6"/>
    <x v="5"/>
    <x v="7652"/>
    <x v="7658"/>
    <x v="96"/>
    <n v="2023"/>
    <n v="8"/>
    <x v="21"/>
    <d v="1899-12-30T13:00:00"/>
    <x v="2"/>
    <x v="6"/>
    <x v="6"/>
    <x v="0"/>
    <x v="0"/>
    <x v="1"/>
    <n v="5"/>
    <n v="0"/>
    <x v="0"/>
    <x v="0"/>
    <n v="21"/>
    <s v="Low"/>
    <x v="3"/>
    <x v="1"/>
    <n v="1"/>
    <n v="1"/>
    <s v="Single Casualty"/>
    <x v="0"/>
    <x v="0"/>
    <x v="1"/>
    <x v="2"/>
  </r>
  <r>
    <x v="7671"/>
    <x v="5"/>
    <x v="4"/>
    <x v="7653"/>
    <x v="7659"/>
    <x v="1036"/>
    <n v="2024"/>
    <n v="1"/>
    <x v="14"/>
    <d v="1899-12-30T21:00:00"/>
    <x v="12"/>
    <x v="1"/>
    <x v="1"/>
    <x v="1"/>
    <x v="1"/>
    <x v="1"/>
    <n v="1"/>
    <n v="1"/>
    <x v="0"/>
    <x v="0"/>
    <n v="37"/>
    <s v="High"/>
    <x v="0"/>
    <x v="1"/>
    <n v="3"/>
    <n v="2"/>
    <s v="Multiple Casualties"/>
    <x v="0"/>
    <x v="0"/>
    <x v="2"/>
    <x v="3"/>
  </r>
  <r>
    <x v="7672"/>
    <x v="7"/>
    <x v="6"/>
    <x v="7654"/>
    <x v="7660"/>
    <x v="214"/>
    <n v="2024"/>
    <n v="5"/>
    <x v="9"/>
    <d v="1899-12-30T23:00:00"/>
    <x v="15"/>
    <x v="2"/>
    <x v="2"/>
    <x v="1"/>
    <x v="1"/>
    <x v="2"/>
    <n v="1"/>
    <n v="1"/>
    <x v="1"/>
    <x v="1"/>
    <n v="40"/>
    <s v="Medium"/>
    <x v="1"/>
    <x v="2"/>
    <n v="3"/>
    <n v="2"/>
    <s v="Multiple Casualties"/>
    <x v="0"/>
    <x v="0"/>
    <x v="1"/>
    <x v="1"/>
  </r>
  <r>
    <x v="7673"/>
    <x v="0"/>
    <x v="0"/>
    <x v="7655"/>
    <x v="7661"/>
    <x v="1113"/>
    <n v="2023"/>
    <n v="4"/>
    <x v="21"/>
    <d v="1899-12-30T00:00:00"/>
    <x v="14"/>
    <x v="1"/>
    <x v="1"/>
    <x v="1"/>
    <x v="1"/>
    <x v="1"/>
    <n v="2"/>
    <n v="0"/>
    <x v="2"/>
    <x v="0"/>
    <n v="29"/>
    <s v="Medium"/>
    <x v="3"/>
    <x v="1"/>
    <n v="1"/>
    <n v="0"/>
    <s v="No Casualty"/>
    <x v="0"/>
    <x v="0"/>
    <x v="1"/>
    <x v="2"/>
  </r>
  <r>
    <x v="7674"/>
    <x v="4"/>
    <x v="3"/>
    <x v="7656"/>
    <x v="7662"/>
    <x v="723"/>
    <n v="2025"/>
    <n v="3"/>
    <x v="26"/>
    <d v="1899-12-30T18:00:00"/>
    <x v="11"/>
    <x v="3"/>
    <x v="3"/>
    <x v="1"/>
    <x v="1"/>
    <x v="1"/>
    <n v="6"/>
    <n v="1"/>
    <x v="1"/>
    <x v="1"/>
    <n v="27"/>
    <s v="Medium"/>
    <x v="4"/>
    <x v="2"/>
    <n v="5"/>
    <n v="1"/>
    <s v="Single Casualty"/>
    <x v="1"/>
    <x v="0"/>
    <x v="1"/>
    <x v="5"/>
  </r>
  <r>
    <x v="7675"/>
    <x v="5"/>
    <x v="4"/>
    <x v="7657"/>
    <x v="7663"/>
    <x v="1129"/>
    <n v="2022"/>
    <n v="8"/>
    <x v="10"/>
    <d v="1899-12-30T03:00:00"/>
    <x v="8"/>
    <x v="6"/>
    <x v="6"/>
    <x v="0"/>
    <x v="0"/>
    <x v="2"/>
    <n v="1"/>
    <n v="0"/>
    <x v="0"/>
    <x v="0"/>
    <n v="19"/>
    <s v="Low"/>
    <x v="3"/>
    <x v="0"/>
    <n v="2"/>
    <n v="2"/>
    <s v="Multiple Casualties"/>
    <x v="0"/>
    <x v="0"/>
    <x v="2"/>
    <x v="3"/>
  </r>
  <r>
    <x v="7676"/>
    <x v="7"/>
    <x v="6"/>
    <x v="7658"/>
    <x v="7664"/>
    <x v="871"/>
    <n v="2022"/>
    <n v="9"/>
    <x v="29"/>
    <d v="1899-12-30T18:00:00"/>
    <x v="11"/>
    <x v="2"/>
    <x v="2"/>
    <x v="1"/>
    <x v="1"/>
    <x v="1"/>
    <n v="6"/>
    <n v="1"/>
    <x v="2"/>
    <x v="0"/>
    <n v="36"/>
    <s v="High"/>
    <x v="1"/>
    <x v="1"/>
    <n v="4"/>
    <n v="2"/>
    <s v="Multiple Casualties"/>
    <x v="1"/>
    <x v="0"/>
    <x v="0"/>
    <x v="9"/>
  </r>
  <r>
    <x v="7677"/>
    <x v="3"/>
    <x v="2"/>
    <x v="7659"/>
    <x v="7665"/>
    <x v="336"/>
    <n v="2022"/>
    <n v="3"/>
    <x v="4"/>
    <d v="1899-12-30T12:00:00"/>
    <x v="22"/>
    <x v="4"/>
    <x v="4"/>
    <x v="1"/>
    <x v="1"/>
    <x v="0"/>
    <n v="2"/>
    <n v="1"/>
    <x v="2"/>
    <x v="2"/>
    <n v="35"/>
    <s v="Medium"/>
    <x v="1"/>
    <x v="1"/>
    <n v="2"/>
    <n v="1"/>
    <s v="Single Casualty"/>
    <x v="0"/>
    <x v="0"/>
    <x v="1"/>
    <x v="5"/>
  </r>
  <r>
    <x v="7678"/>
    <x v="2"/>
    <x v="1"/>
    <x v="7660"/>
    <x v="7666"/>
    <x v="137"/>
    <n v="2023"/>
    <n v="12"/>
    <x v="10"/>
    <d v="1899-12-30T12:00:00"/>
    <x v="22"/>
    <x v="1"/>
    <x v="1"/>
    <x v="1"/>
    <x v="1"/>
    <x v="2"/>
    <n v="6"/>
    <n v="1"/>
    <x v="0"/>
    <x v="0"/>
    <n v="36"/>
    <s v="Medium"/>
    <x v="4"/>
    <x v="2"/>
    <n v="1"/>
    <n v="0"/>
    <s v="No Casualty"/>
    <x v="0"/>
    <x v="0"/>
    <x v="1"/>
    <x v="2"/>
  </r>
  <r>
    <x v="7679"/>
    <x v="7"/>
    <x v="6"/>
    <x v="7661"/>
    <x v="7667"/>
    <x v="378"/>
    <n v="2024"/>
    <n v="12"/>
    <x v="24"/>
    <d v="1899-12-30T23:00:00"/>
    <x v="15"/>
    <x v="0"/>
    <x v="0"/>
    <x v="0"/>
    <x v="0"/>
    <x v="2"/>
    <n v="2"/>
    <n v="1"/>
    <x v="0"/>
    <x v="0"/>
    <n v="18"/>
    <s v="High"/>
    <x v="4"/>
    <x v="1"/>
    <n v="2"/>
    <n v="0"/>
    <s v="No Casualty"/>
    <x v="0"/>
    <x v="0"/>
    <x v="2"/>
    <x v="3"/>
  </r>
  <r>
    <x v="7680"/>
    <x v="6"/>
    <x v="5"/>
    <x v="7662"/>
    <x v="7668"/>
    <x v="419"/>
    <n v="2023"/>
    <n v="6"/>
    <x v="3"/>
    <d v="1899-12-30T13:00:00"/>
    <x v="2"/>
    <x v="4"/>
    <x v="4"/>
    <x v="1"/>
    <x v="1"/>
    <x v="1"/>
    <n v="3"/>
    <n v="1"/>
    <x v="2"/>
    <x v="0"/>
    <n v="20"/>
    <s v="Medium"/>
    <x v="2"/>
    <x v="0"/>
    <n v="1"/>
    <n v="1"/>
    <s v="Single Casualty"/>
    <x v="0"/>
    <x v="0"/>
    <x v="2"/>
    <x v="3"/>
  </r>
  <r>
    <x v="7681"/>
    <x v="2"/>
    <x v="1"/>
    <x v="7663"/>
    <x v="7669"/>
    <x v="136"/>
    <n v="2024"/>
    <n v="10"/>
    <x v="0"/>
    <d v="1899-12-30T19:00:00"/>
    <x v="21"/>
    <x v="5"/>
    <x v="5"/>
    <x v="1"/>
    <x v="1"/>
    <x v="0"/>
    <n v="2"/>
    <n v="1"/>
    <x v="0"/>
    <x v="0"/>
    <n v="29"/>
    <s v="Medium"/>
    <x v="3"/>
    <x v="1"/>
    <n v="3"/>
    <n v="3"/>
    <s v="Multiple Casualties"/>
    <x v="1"/>
    <x v="0"/>
    <x v="2"/>
    <x v="6"/>
  </r>
  <r>
    <x v="7682"/>
    <x v="2"/>
    <x v="1"/>
    <x v="7664"/>
    <x v="7670"/>
    <x v="410"/>
    <n v="2022"/>
    <n v="5"/>
    <x v="5"/>
    <d v="1899-12-30T01:00:00"/>
    <x v="13"/>
    <x v="0"/>
    <x v="0"/>
    <x v="0"/>
    <x v="0"/>
    <x v="1"/>
    <n v="1"/>
    <n v="1"/>
    <x v="2"/>
    <x v="0"/>
    <n v="40"/>
    <s v="Low"/>
    <x v="4"/>
    <x v="0"/>
    <n v="5"/>
    <n v="5"/>
    <s v="Multiple Casualties"/>
    <x v="0"/>
    <x v="0"/>
    <x v="2"/>
    <x v="3"/>
  </r>
  <r>
    <x v="7683"/>
    <x v="3"/>
    <x v="2"/>
    <x v="7665"/>
    <x v="7671"/>
    <x v="551"/>
    <n v="2024"/>
    <n v="9"/>
    <x v="25"/>
    <d v="1899-12-30T16:00:00"/>
    <x v="4"/>
    <x v="4"/>
    <x v="4"/>
    <x v="1"/>
    <x v="1"/>
    <x v="0"/>
    <n v="4"/>
    <n v="1"/>
    <x v="1"/>
    <x v="1"/>
    <n v="18"/>
    <s v="High"/>
    <x v="0"/>
    <x v="0"/>
    <n v="5"/>
    <n v="5"/>
    <s v="Multiple Casualties"/>
    <x v="0"/>
    <x v="0"/>
    <x v="2"/>
    <x v="11"/>
  </r>
  <r>
    <x v="7684"/>
    <x v="2"/>
    <x v="1"/>
    <x v="7666"/>
    <x v="7672"/>
    <x v="826"/>
    <n v="2024"/>
    <n v="9"/>
    <x v="16"/>
    <d v="1899-12-30T03:00:00"/>
    <x v="8"/>
    <x v="6"/>
    <x v="6"/>
    <x v="0"/>
    <x v="0"/>
    <x v="1"/>
    <n v="4"/>
    <n v="1"/>
    <x v="2"/>
    <x v="2"/>
    <n v="36"/>
    <s v="Low"/>
    <x v="3"/>
    <x v="1"/>
    <n v="1"/>
    <n v="0"/>
    <s v="No Casualty"/>
    <x v="0"/>
    <x v="0"/>
    <x v="1"/>
    <x v="5"/>
  </r>
  <r>
    <x v="7685"/>
    <x v="1"/>
    <x v="0"/>
    <x v="7667"/>
    <x v="7673"/>
    <x v="1136"/>
    <n v="2022"/>
    <n v="8"/>
    <x v="8"/>
    <d v="1899-12-30T07:00:00"/>
    <x v="17"/>
    <x v="1"/>
    <x v="1"/>
    <x v="1"/>
    <x v="1"/>
    <x v="1"/>
    <n v="2"/>
    <n v="0"/>
    <x v="1"/>
    <x v="1"/>
    <n v="24"/>
    <s v="Medium"/>
    <x v="1"/>
    <x v="2"/>
    <n v="2"/>
    <n v="2"/>
    <s v="Multiple Casualties"/>
    <x v="0"/>
    <x v="0"/>
    <x v="1"/>
    <x v="1"/>
  </r>
  <r>
    <x v="7686"/>
    <x v="2"/>
    <x v="1"/>
    <x v="7668"/>
    <x v="7674"/>
    <x v="113"/>
    <n v="2024"/>
    <n v="11"/>
    <x v="11"/>
    <d v="1899-12-30T21:00:00"/>
    <x v="12"/>
    <x v="2"/>
    <x v="2"/>
    <x v="1"/>
    <x v="1"/>
    <x v="0"/>
    <n v="1"/>
    <n v="1"/>
    <x v="1"/>
    <x v="1"/>
    <n v="20"/>
    <s v="High"/>
    <x v="1"/>
    <x v="1"/>
    <n v="1"/>
    <n v="1"/>
    <s v="Single Casualty"/>
    <x v="0"/>
    <x v="0"/>
    <x v="1"/>
    <x v="4"/>
  </r>
  <r>
    <x v="7687"/>
    <x v="0"/>
    <x v="0"/>
    <x v="7669"/>
    <x v="7675"/>
    <x v="721"/>
    <n v="2022"/>
    <n v="1"/>
    <x v="14"/>
    <d v="1899-12-30T16:00:00"/>
    <x v="4"/>
    <x v="3"/>
    <x v="3"/>
    <x v="1"/>
    <x v="1"/>
    <x v="2"/>
    <n v="1"/>
    <n v="0"/>
    <x v="1"/>
    <x v="1"/>
    <n v="20"/>
    <s v="Medium"/>
    <x v="0"/>
    <x v="1"/>
    <n v="2"/>
    <n v="0"/>
    <s v="No Casualty"/>
    <x v="0"/>
    <x v="0"/>
    <x v="1"/>
    <x v="1"/>
  </r>
  <r>
    <x v="7688"/>
    <x v="3"/>
    <x v="2"/>
    <x v="7670"/>
    <x v="7676"/>
    <x v="931"/>
    <n v="2024"/>
    <n v="4"/>
    <x v="27"/>
    <d v="1899-12-30T16:00:00"/>
    <x v="4"/>
    <x v="5"/>
    <x v="5"/>
    <x v="1"/>
    <x v="1"/>
    <x v="1"/>
    <n v="6"/>
    <n v="0"/>
    <x v="2"/>
    <x v="2"/>
    <n v="15"/>
    <s v="Medium"/>
    <x v="0"/>
    <x v="0"/>
    <n v="3"/>
    <n v="3"/>
    <s v="Multiple Casualties"/>
    <x v="0"/>
    <x v="0"/>
    <x v="1"/>
    <x v="2"/>
  </r>
  <r>
    <x v="7689"/>
    <x v="0"/>
    <x v="0"/>
    <x v="7671"/>
    <x v="7677"/>
    <x v="1118"/>
    <n v="2023"/>
    <n v="2"/>
    <x v="27"/>
    <d v="1899-12-30T02:00:00"/>
    <x v="9"/>
    <x v="2"/>
    <x v="2"/>
    <x v="1"/>
    <x v="1"/>
    <x v="1"/>
    <n v="3"/>
    <n v="0"/>
    <x v="2"/>
    <x v="2"/>
    <n v="21"/>
    <s v="Low"/>
    <x v="1"/>
    <x v="1"/>
    <n v="5"/>
    <n v="4"/>
    <s v="Multiple Casualties"/>
    <x v="0"/>
    <x v="0"/>
    <x v="1"/>
    <x v="5"/>
  </r>
  <r>
    <x v="7690"/>
    <x v="5"/>
    <x v="4"/>
    <x v="7672"/>
    <x v="7678"/>
    <x v="168"/>
    <n v="2022"/>
    <n v="1"/>
    <x v="8"/>
    <d v="1899-12-30T02:00:00"/>
    <x v="9"/>
    <x v="3"/>
    <x v="3"/>
    <x v="1"/>
    <x v="1"/>
    <x v="1"/>
    <n v="2"/>
    <n v="1"/>
    <x v="1"/>
    <x v="1"/>
    <n v="22"/>
    <s v="High"/>
    <x v="0"/>
    <x v="2"/>
    <n v="5"/>
    <n v="2"/>
    <s v="Multiple Casualties"/>
    <x v="0"/>
    <x v="0"/>
    <x v="1"/>
    <x v="4"/>
  </r>
  <r>
    <x v="7691"/>
    <x v="3"/>
    <x v="2"/>
    <x v="7673"/>
    <x v="7679"/>
    <x v="1137"/>
    <n v="2024"/>
    <n v="1"/>
    <x v="28"/>
    <d v="1899-12-30T20:00:00"/>
    <x v="23"/>
    <x v="6"/>
    <x v="6"/>
    <x v="0"/>
    <x v="0"/>
    <x v="2"/>
    <n v="6"/>
    <n v="1"/>
    <x v="1"/>
    <x v="1"/>
    <n v="40"/>
    <s v="Medium"/>
    <x v="2"/>
    <x v="1"/>
    <n v="3"/>
    <n v="2"/>
    <s v="Multiple Casualties"/>
    <x v="0"/>
    <x v="0"/>
    <x v="1"/>
    <x v="1"/>
  </r>
  <r>
    <x v="7692"/>
    <x v="3"/>
    <x v="2"/>
    <x v="7674"/>
    <x v="7680"/>
    <x v="866"/>
    <n v="2024"/>
    <n v="10"/>
    <x v="27"/>
    <d v="1899-12-30T20:00:00"/>
    <x v="23"/>
    <x v="1"/>
    <x v="1"/>
    <x v="1"/>
    <x v="1"/>
    <x v="0"/>
    <n v="2"/>
    <n v="0"/>
    <x v="2"/>
    <x v="2"/>
    <n v="17"/>
    <s v="High"/>
    <x v="1"/>
    <x v="1"/>
    <n v="2"/>
    <n v="1"/>
    <s v="Single Casualty"/>
    <x v="0"/>
    <x v="0"/>
    <x v="1"/>
    <x v="2"/>
  </r>
  <r>
    <x v="7693"/>
    <x v="0"/>
    <x v="0"/>
    <x v="7675"/>
    <x v="7681"/>
    <x v="929"/>
    <n v="2024"/>
    <n v="7"/>
    <x v="4"/>
    <d v="1899-12-30T13:00:00"/>
    <x v="2"/>
    <x v="2"/>
    <x v="2"/>
    <x v="1"/>
    <x v="1"/>
    <x v="0"/>
    <n v="5"/>
    <n v="1"/>
    <x v="1"/>
    <x v="1"/>
    <n v="36"/>
    <s v="Medium"/>
    <x v="0"/>
    <x v="0"/>
    <n v="2"/>
    <n v="2"/>
    <s v="Multiple Casualties"/>
    <x v="0"/>
    <x v="0"/>
    <x v="1"/>
    <x v="4"/>
  </r>
  <r>
    <x v="7694"/>
    <x v="4"/>
    <x v="3"/>
    <x v="7676"/>
    <x v="7682"/>
    <x v="127"/>
    <n v="2025"/>
    <n v="1"/>
    <x v="1"/>
    <d v="1899-12-30T05:00:00"/>
    <x v="0"/>
    <x v="5"/>
    <x v="5"/>
    <x v="1"/>
    <x v="1"/>
    <x v="0"/>
    <n v="4"/>
    <n v="0"/>
    <x v="2"/>
    <x v="0"/>
    <n v="32"/>
    <s v="Low"/>
    <x v="2"/>
    <x v="0"/>
    <n v="5"/>
    <n v="5"/>
    <s v="Multiple Casualties"/>
    <x v="0"/>
    <x v="0"/>
    <x v="2"/>
    <x v="3"/>
  </r>
  <r>
    <x v="7695"/>
    <x v="7"/>
    <x v="6"/>
    <x v="7677"/>
    <x v="7683"/>
    <x v="1063"/>
    <n v="2025"/>
    <n v="1"/>
    <x v="18"/>
    <d v="1899-12-30T06:00:00"/>
    <x v="6"/>
    <x v="3"/>
    <x v="3"/>
    <x v="1"/>
    <x v="1"/>
    <x v="1"/>
    <n v="1"/>
    <n v="0"/>
    <x v="0"/>
    <x v="0"/>
    <n v="33"/>
    <s v="High"/>
    <x v="3"/>
    <x v="2"/>
    <n v="5"/>
    <n v="2"/>
    <s v="Multiple Casualties"/>
    <x v="0"/>
    <x v="0"/>
    <x v="2"/>
    <x v="3"/>
  </r>
  <r>
    <x v="7696"/>
    <x v="4"/>
    <x v="3"/>
    <x v="7678"/>
    <x v="7684"/>
    <x v="802"/>
    <n v="2022"/>
    <n v="5"/>
    <x v="8"/>
    <d v="1899-12-30T06:00:00"/>
    <x v="6"/>
    <x v="5"/>
    <x v="5"/>
    <x v="1"/>
    <x v="1"/>
    <x v="2"/>
    <n v="5"/>
    <n v="0"/>
    <x v="2"/>
    <x v="0"/>
    <n v="32"/>
    <s v="Low"/>
    <x v="3"/>
    <x v="2"/>
    <n v="5"/>
    <n v="1"/>
    <s v="Single Casualty"/>
    <x v="0"/>
    <x v="0"/>
    <x v="1"/>
    <x v="2"/>
  </r>
  <r>
    <x v="7697"/>
    <x v="6"/>
    <x v="5"/>
    <x v="7679"/>
    <x v="7685"/>
    <x v="555"/>
    <n v="2024"/>
    <n v="7"/>
    <x v="21"/>
    <d v="1899-12-30T04:00:00"/>
    <x v="1"/>
    <x v="4"/>
    <x v="4"/>
    <x v="1"/>
    <x v="1"/>
    <x v="0"/>
    <n v="2"/>
    <n v="1"/>
    <x v="2"/>
    <x v="0"/>
    <n v="32"/>
    <s v="Low"/>
    <x v="2"/>
    <x v="0"/>
    <n v="2"/>
    <n v="2"/>
    <s v="Multiple Casualties"/>
    <x v="0"/>
    <x v="0"/>
    <x v="2"/>
    <x v="3"/>
  </r>
  <r>
    <x v="7698"/>
    <x v="1"/>
    <x v="0"/>
    <x v="7680"/>
    <x v="7686"/>
    <x v="90"/>
    <n v="2023"/>
    <n v="9"/>
    <x v="23"/>
    <d v="1899-12-30T17:00:00"/>
    <x v="16"/>
    <x v="5"/>
    <x v="5"/>
    <x v="1"/>
    <x v="1"/>
    <x v="1"/>
    <n v="4"/>
    <n v="0"/>
    <x v="2"/>
    <x v="0"/>
    <n v="16"/>
    <s v="High"/>
    <x v="3"/>
    <x v="2"/>
    <n v="3"/>
    <n v="3"/>
    <s v="Multiple Casualties"/>
    <x v="1"/>
    <x v="0"/>
    <x v="0"/>
    <x v="9"/>
  </r>
  <r>
    <x v="7699"/>
    <x v="6"/>
    <x v="5"/>
    <x v="7681"/>
    <x v="7687"/>
    <x v="997"/>
    <n v="2025"/>
    <n v="2"/>
    <x v="7"/>
    <d v="1899-12-30T23:00:00"/>
    <x v="15"/>
    <x v="4"/>
    <x v="4"/>
    <x v="1"/>
    <x v="1"/>
    <x v="2"/>
    <n v="5"/>
    <n v="1"/>
    <x v="0"/>
    <x v="0"/>
    <n v="35"/>
    <s v="Low"/>
    <x v="2"/>
    <x v="1"/>
    <n v="3"/>
    <n v="0"/>
    <s v="No Casualty"/>
    <x v="0"/>
    <x v="0"/>
    <x v="1"/>
    <x v="2"/>
  </r>
  <r>
    <x v="7700"/>
    <x v="7"/>
    <x v="6"/>
    <x v="7682"/>
    <x v="7688"/>
    <x v="988"/>
    <n v="2024"/>
    <n v="12"/>
    <x v="11"/>
    <d v="1899-12-30T01:00:00"/>
    <x v="13"/>
    <x v="6"/>
    <x v="6"/>
    <x v="0"/>
    <x v="0"/>
    <x v="1"/>
    <n v="3"/>
    <n v="1"/>
    <x v="2"/>
    <x v="0"/>
    <n v="38"/>
    <s v="Medium"/>
    <x v="4"/>
    <x v="2"/>
    <n v="2"/>
    <n v="0"/>
    <s v="No Casualty"/>
    <x v="0"/>
    <x v="0"/>
    <x v="1"/>
    <x v="2"/>
  </r>
  <r>
    <x v="7701"/>
    <x v="6"/>
    <x v="5"/>
    <x v="7683"/>
    <x v="7689"/>
    <x v="330"/>
    <n v="2023"/>
    <n v="5"/>
    <x v="9"/>
    <d v="1899-12-30T03:00:00"/>
    <x v="8"/>
    <x v="5"/>
    <x v="5"/>
    <x v="1"/>
    <x v="1"/>
    <x v="1"/>
    <n v="1"/>
    <n v="0"/>
    <x v="0"/>
    <x v="0"/>
    <n v="32"/>
    <s v="High"/>
    <x v="4"/>
    <x v="1"/>
    <n v="1"/>
    <n v="0"/>
    <s v="No Casualty"/>
    <x v="0"/>
    <x v="0"/>
    <x v="2"/>
    <x v="3"/>
  </r>
  <r>
    <x v="7702"/>
    <x v="0"/>
    <x v="0"/>
    <x v="7684"/>
    <x v="7690"/>
    <x v="812"/>
    <n v="2024"/>
    <n v="12"/>
    <x v="27"/>
    <d v="1899-12-30T21:00:00"/>
    <x v="12"/>
    <x v="3"/>
    <x v="3"/>
    <x v="1"/>
    <x v="1"/>
    <x v="0"/>
    <n v="2"/>
    <n v="0"/>
    <x v="1"/>
    <x v="1"/>
    <n v="20"/>
    <s v="Low"/>
    <x v="3"/>
    <x v="2"/>
    <n v="4"/>
    <n v="0"/>
    <s v="No Casualty"/>
    <x v="0"/>
    <x v="0"/>
    <x v="1"/>
    <x v="1"/>
  </r>
  <r>
    <x v="7703"/>
    <x v="3"/>
    <x v="2"/>
    <x v="7685"/>
    <x v="7691"/>
    <x v="1173"/>
    <n v="2024"/>
    <n v="10"/>
    <x v="21"/>
    <d v="1899-12-30T08:00:00"/>
    <x v="5"/>
    <x v="6"/>
    <x v="6"/>
    <x v="0"/>
    <x v="0"/>
    <x v="2"/>
    <n v="3"/>
    <n v="0"/>
    <x v="2"/>
    <x v="2"/>
    <n v="40"/>
    <s v="Low"/>
    <x v="2"/>
    <x v="1"/>
    <n v="2"/>
    <n v="2"/>
    <s v="Multiple Casualties"/>
    <x v="1"/>
    <x v="0"/>
    <x v="1"/>
    <x v="10"/>
  </r>
  <r>
    <x v="7704"/>
    <x v="6"/>
    <x v="5"/>
    <x v="7686"/>
    <x v="7692"/>
    <x v="49"/>
    <n v="2023"/>
    <n v="2"/>
    <x v="9"/>
    <d v="1899-12-30T22:00:00"/>
    <x v="18"/>
    <x v="2"/>
    <x v="2"/>
    <x v="1"/>
    <x v="1"/>
    <x v="2"/>
    <n v="1"/>
    <n v="1"/>
    <x v="2"/>
    <x v="0"/>
    <n v="18"/>
    <s v="High"/>
    <x v="2"/>
    <x v="0"/>
    <n v="2"/>
    <n v="2"/>
    <s v="Multiple Casualties"/>
    <x v="0"/>
    <x v="0"/>
    <x v="0"/>
    <x v="0"/>
  </r>
  <r>
    <x v="7705"/>
    <x v="0"/>
    <x v="0"/>
    <x v="7687"/>
    <x v="7693"/>
    <x v="492"/>
    <n v="2024"/>
    <n v="1"/>
    <x v="23"/>
    <d v="1899-12-30T17:00:00"/>
    <x v="16"/>
    <x v="4"/>
    <x v="4"/>
    <x v="1"/>
    <x v="1"/>
    <x v="2"/>
    <n v="2"/>
    <n v="0"/>
    <x v="2"/>
    <x v="2"/>
    <n v="33"/>
    <s v="Low"/>
    <x v="4"/>
    <x v="2"/>
    <n v="2"/>
    <n v="2"/>
    <s v="Multiple Casualties"/>
    <x v="1"/>
    <x v="0"/>
    <x v="1"/>
    <x v="10"/>
  </r>
  <r>
    <x v="7706"/>
    <x v="6"/>
    <x v="5"/>
    <x v="7688"/>
    <x v="7694"/>
    <x v="362"/>
    <n v="2022"/>
    <n v="2"/>
    <x v="20"/>
    <d v="1899-12-30T23:00:00"/>
    <x v="15"/>
    <x v="4"/>
    <x v="4"/>
    <x v="1"/>
    <x v="1"/>
    <x v="1"/>
    <n v="2"/>
    <n v="1"/>
    <x v="2"/>
    <x v="0"/>
    <n v="38"/>
    <s v="Low"/>
    <x v="3"/>
    <x v="2"/>
    <n v="3"/>
    <n v="2"/>
    <s v="Multiple Casualties"/>
    <x v="0"/>
    <x v="0"/>
    <x v="1"/>
    <x v="2"/>
  </r>
  <r>
    <x v="7707"/>
    <x v="6"/>
    <x v="5"/>
    <x v="7689"/>
    <x v="7695"/>
    <x v="1067"/>
    <n v="2024"/>
    <n v="6"/>
    <x v="13"/>
    <d v="1899-12-30T16:00:00"/>
    <x v="4"/>
    <x v="5"/>
    <x v="5"/>
    <x v="1"/>
    <x v="1"/>
    <x v="0"/>
    <n v="2"/>
    <n v="0"/>
    <x v="2"/>
    <x v="0"/>
    <n v="24"/>
    <s v="High"/>
    <x v="1"/>
    <x v="1"/>
    <n v="5"/>
    <n v="4"/>
    <s v="Multiple Casualties"/>
    <x v="0"/>
    <x v="0"/>
    <x v="2"/>
    <x v="3"/>
  </r>
  <r>
    <x v="7708"/>
    <x v="4"/>
    <x v="3"/>
    <x v="7690"/>
    <x v="7696"/>
    <x v="124"/>
    <n v="2022"/>
    <n v="7"/>
    <x v="18"/>
    <d v="1899-12-30T03:00:00"/>
    <x v="8"/>
    <x v="1"/>
    <x v="1"/>
    <x v="1"/>
    <x v="1"/>
    <x v="1"/>
    <n v="2"/>
    <n v="0"/>
    <x v="2"/>
    <x v="0"/>
    <n v="36"/>
    <s v="Low"/>
    <x v="4"/>
    <x v="0"/>
    <n v="1"/>
    <n v="1"/>
    <s v="Single Casualty"/>
    <x v="0"/>
    <x v="0"/>
    <x v="2"/>
    <x v="3"/>
  </r>
  <r>
    <x v="7709"/>
    <x v="5"/>
    <x v="4"/>
    <x v="7691"/>
    <x v="7697"/>
    <x v="478"/>
    <n v="2023"/>
    <n v="8"/>
    <x v="1"/>
    <d v="1899-12-30T17:00:00"/>
    <x v="16"/>
    <x v="3"/>
    <x v="3"/>
    <x v="1"/>
    <x v="1"/>
    <x v="2"/>
    <n v="5"/>
    <n v="0"/>
    <x v="0"/>
    <x v="0"/>
    <n v="39"/>
    <s v="Medium"/>
    <x v="0"/>
    <x v="1"/>
    <n v="5"/>
    <n v="4"/>
    <s v="Multiple Casualties"/>
    <x v="1"/>
    <x v="0"/>
    <x v="2"/>
    <x v="6"/>
  </r>
  <r>
    <x v="7710"/>
    <x v="3"/>
    <x v="2"/>
    <x v="7692"/>
    <x v="7698"/>
    <x v="818"/>
    <n v="2023"/>
    <n v="1"/>
    <x v="2"/>
    <d v="1899-12-30T17:00:00"/>
    <x v="16"/>
    <x v="5"/>
    <x v="5"/>
    <x v="1"/>
    <x v="1"/>
    <x v="1"/>
    <n v="3"/>
    <n v="1"/>
    <x v="1"/>
    <x v="1"/>
    <n v="28"/>
    <s v="High"/>
    <x v="2"/>
    <x v="2"/>
    <n v="3"/>
    <n v="3"/>
    <s v="Multiple Casualties"/>
    <x v="1"/>
    <x v="0"/>
    <x v="1"/>
    <x v="2"/>
  </r>
  <r>
    <x v="7711"/>
    <x v="7"/>
    <x v="6"/>
    <x v="7693"/>
    <x v="7699"/>
    <x v="809"/>
    <n v="2024"/>
    <n v="6"/>
    <x v="11"/>
    <d v="1899-12-30T14:00:00"/>
    <x v="7"/>
    <x v="4"/>
    <x v="4"/>
    <x v="1"/>
    <x v="1"/>
    <x v="0"/>
    <n v="3"/>
    <n v="0"/>
    <x v="1"/>
    <x v="1"/>
    <n v="26"/>
    <s v="Low"/>
    <x v="3"/>
    <x v="2"/>
    <n v="4"/>
    <n v="1"/>
    <s v="Single Casualty"/>
    <x v="0"/>
    <x v="0"/>
    <x v="1"/>
    <x v="1"/>
  </r>
  <r>
    <x v="7712"/>
    <x v="5"/>
    <x v="4"/>
    <x v="7694"/>
    <x v="7700"/>
    <x v="205"/>
    <n v="2022"/>
    <n v="12"/>
    <x v="3"/>
    <d v="1899-12-30T00:00:00"/>
    <x v="14"/>
    <x v="4"/>
    <x v="4"/>
    <x v="1"/>
    <x v="1"/>
    <x v="0"/>
    <n v="6"/>
    <n v="0"/>
    <x v="2"/>
    <x v="0"/>
    <n v="22"/>
    <s v="Low"/>
    <x v="2"/>
    <x v="2"/>
    <n v="2"/>
    <n v="0"/>
    <s v="No Casualty"/>
    <x v="0"/>
    <x v="0"/>
    <x v="1"/>
    <x v="2"/>
  </r>
  <r>
    <x v="7713"/>
    <x v="5"/>
    <x v="4"/>
    <x v="7695"/>
    <x v="7701"/>
    <x v="593"/>
    <n v="2023"/>
    <n v="9"/>
    <x v="22"/>
    <d v="1899-12-30T19:00:00"/>
    <x v="21"/>
    <x v="4"/>
    <x v="4"/>
    <x v="1"/>
    <x v="1"/>
    <x v="2"/>
    <n v="6"/>
    <n v="1"/>
    <x v="1"/>
    <x v="1"/>
    <n v="38"/>
    <s v="Medium"/>
    <x v="0"/>
    <x v="2"/>
    <n v="5"/>
    <n v="3"/>
    <s v="Multiple Casualties"/>
    <x v="1"/>
    <x v="0"/>
    <x v="1"/>
    <x v="5"/>
  </r>
  <r>
    <x v="7714"/>
    <x v="2"/>
    <x v="1"/>
    <x v="7696"/>
    <x v="7702"/>
    <x v="174"/>
    <n v="2025"/>
    <n v="1"/>
    <x v="24"/>
    <d v="1899-12-30T19:00:00"/>
    <x v="21"/>
    <x v="1"/>
    <x v="1"/>
    <x v="1"/>
    <x v="1"/>
    <x v="0"/>
    <n v="3"/>
    <n v="1"/>
    <x v="0"/>
    <x v="0"/>
    <n v="25"/>
    <s v="High"/>
    <x v="2"/>
    <x v="0"/>
    <n v="3"/>
    <n v="3"/>
    <s v="Multiple Casualties"/>
    <x v="1"/>
    <x v="0"/>
    <x v="0"/>
    <x v="8"/>
  </r>
  <r>
    <x v="7715"/>
    <x v="4"/>
    <x v="3"/>
    <x v="7697"/>
    <x v="7703"/>
    <x v="246"/>
    <n v="2024"/>
    <n v="4"/>
    <x v="22"/>
    <d v="1899-12-30T23:00:00"/>
    <x v="15"/>
    <x v="3"/>
    <x v="3"/>
    <x v="1"/>
    <x v="1"/>
    <x v="1"/>
    <n v="4"/>
    <n v="1"/>
    <x v="0"/>
    <x v="0"/>
    <n v="31"/>
    <s v="Low"/>
    <x v="2"/>
    <x v="1"/>
    <n v="5"/>
    <n v="0"/>
    <s v="No Casualty"/>
    <x v="0"/>
    <x v="0"/>
    <x v="1"/>
    <x v="2"/>
  </r>
  <r>
    <x v="7716"/>
    <x v="2"/>
    <x v="1"/>
    <x v="7698"/>
    <x v="7704"/>
    <x v="914"/>
    <n v="2024"/>
    <n v="11"/>
    <x v="18"/>
    <d v="1899-12-30T05:00:00"/>
    <x v="0"/>
    <x v="1"/>
    <x v="1"/>
    <x v="1"/>
    <x v="1"/>
    <x v="1"/>
    <n v="2"/>
    <n v="0"/>
    <x v="1"/>
    <x v="1"/>
    <n v="33"/>
    <s v="Low"/>
    <x v="0"/>
    <x v="2"/>
    <n v="2"/>
    <n v="1"/>
    <s v="Single Casualty"/>
    <x v="0"/>
    <x v="0"/>
    <x v="1"/>
    <x v="1"/>
  </r>
  <r>
    <x v="7717"/>
    <x v="1"/>
    <x v="0"/>
    <x v="7699"/>
    <x v="7705"/>
    <x v="800"/>
    <n v="2023"/>
    <n v="5"/>
    <x v="29"/>
    <d v="1899-12-30T08:00:00"/>
    <x v="5"/>
    <x v="3"/>
    <x v="3"/>
    <x v="1"/>
    <x v="1"/>
    <x v="2"/>
    <n v="3"/>
    <n v="1"/>
    <x v="1"/>
    <x v="1"/>
    <n v="23"/>
    <s v="High"/>
    <x v="2"/>
    <x v="2"/>
    <n v="1"/>
    <n v="0"/>
    <s v="No Casualty"/>
    <x v="1"/>
    <x v="0"/>
    <x v="1"/>
    <x v="2"/>
  </r>
  <r>
    <x v="7718"/>
    <x v="5"/>
    <x v="4"/>
    <x v="7700"/>
    <x v="7706"/>
    <x v="1069"/>
    <n v="2023"/>
    <n v="2"/>
    <x v="28"/>
    <d v="1899-12-30T14:00:00"/>
    <x v="7"/>
    <x v="3"/>
    <x v="3"/>
    <x v="1"/>
    <x v="1"/>
    <x v="2"/>
    <n v="4"/>
    <n v="0"/>
    <x v="0"/>
    <x v="0"/>
    <n v="38"/>
    <s v="Medium"/>
    <x v="4"/>
    <x v="2"/>
    <n v="2"/>
    <n v="2"/>
    <s v="Multiple Casualties"/>
    <x v="0"/>
    <x v="0"/>
    <x v="1"/>
    <x v="2"/>
  </r>
  <r>
    <x v="7719"/>
    <x v="1"/>
    <x v="0"/>
    <x v="7701"/>
    <x v="7707"/>
    <x v="379"/>
    <n v="2024"/>
    <n v="9"/>
    <x v="24"/>
    <d v="1899-12-30T18:00:00"/>
    <x v="11"/>
    <x v="0"/>
    <x v="0"/>
    <x v="0"/>
    <x v="0"/>
    <x v="1"/>
    <n v="4"/>
    <n v="1"/>
    <x v="0"/>
    <x v="0"/>
    <n v="25"/>
    <s v="Medium"/>
    <x v="3"/>
    <x v="2"/>
    <n v="2"/>
    <n v="0"/>
    <s v="No Casualty"/>
    <x v="1"/>
    <x v="0"/>
    <x v="2"/>
    <x v="6"/>
  </r>
  <r>
    <x v="7720"/>
    <x v="1"/>
    <x v="0"/>
    <x v="7702"/>
    <x v="7708"/>
    <x v="418"/>
    <n v="2025"/>
    <n v="2"/>
    <x v="0"/>
    <d v="1899-12-30T02:00:00"/>
    <x v="9"/>
    <x v="6"/>
    <x v="6"/>
    <x v="0"/>
    <x v="0"/>
    <x v="0"/>
    <n v="6"/>
    <n v="1"/>
    <x v="0"/>
    <x v="0"/>
    <n v="29"/>
    <s v="Low"/>
    <x v="3"/>
    <x v="2"/>
    <n v="5"/>
    <n v="3"/>
    <s v="Multiple Casualties"/>
    <x v="0"/>
    <x v="0"/>
    <x v="1"/>
    <x v="2"/>
  </r>
  <r>
    <x v="7721"/>
    <x v="7"/>
    <x v="6"/>
    <x v="7703"/>
    <x v="7709"/>
    <x v="390"/>
    <n v="2022"/>
    <n v="5"/>
    <x v="6"/>
    <d v="1899-12-30T17:00:00"/>
    <x v="16"/>
    <x v="5"/>
    <x v="5"/>
    <x v="1"/>
    <x v="1"/>
    <x v="2"/>
    <n v="3"/>
    <n v="0"/>
    <x v="0"/>
    <x v="0"/>
    <n v="22"/>
    <s v="High"/>
    <x v="4"/>
    <x v="0"/>
    <n v="4"/>
    <n v="4"/>
    <s v="Multiple Casualties"/>
    <x v="1"/>
    <x v="0"/>
    <x v="0"/>
    <x v="8"/>
  </r>
  <r>
    <x v="7722"/>
    <x v="2"/>
    <x v="1"/>
    <x v="7704"/>
    <x v="7710"/>
    <x v="1118"/>
    <n v="2023"/>
    <n v="2"/>
    <x v="27"/>
    <d v="1899-12-30T17:00:00"/>
    <x v="16"/>
    <x v="2"/>
    <x v="2"/>
    <x v="1"/>
    <x v="1"/>
    <x v="0"/>
    <n v="5"/>
    <n v="1"/>
    <x v="0"/>
    <x v="0"/>
    <n v="30"/>
    <s v="High"/>
    <x v="4"/>
    <x v="2"/>
    <n v="2"/>
    <n v="1"/>
    <s v="Single Casualty"/>
    <x v="1"/>
    <x v="0"/>
    <x v="0"/>
    <x v="9"/>
  </r>
  <r>
    <x v="7723"/>
    <x v="1"/>
    <x v="0"/>
    <x v="7705"/>
    <x v="7711"/>
    <x v="691"/>
    <n v="2022"/>
    <n v="5"/>
    <x v="16"/>
    <d v="1899-12-30T23:00:00"/>
    <x v="15"/>
    <x v="6"/>
    <x v="6"/>
    <x v="0"/>
    <x v="0"/>
    <x v="2"/>
    <n v="1"/>
    <n v="1"/>
    <x v="1"/>
    <x v="1"/>
    <n v="38"/>
    <s v="Medium"/>
    <x v="4"/>
    <x v="1"/>
    <n v="5"/>
    <n v="4"/>
    <s v="Multiple Casualties"/>
    <x v="0"/>
    <x v="0"/>
    <x v="1"/>
    <x v="1"/>
  </r>
  <r>
    <x v="7724"/>
    <x v="3"/>
    <x v="2"/>
    <x v="7706"/>
    <x v="7712"/>
    <x v="1119"/>
    <n v="2022"/>
    <n v="2"/>
    <x v="15"/>
    <d v="1899-12-30T22:00:00"/>
    <x v="18"/>
    <x v="6"/>
    <x v="6"/>
    <x v="0"/>
    <x v="0"/>
    <x v="2"/>
    <n v="5"/>
    <n v="1"/>
    <x v="1"/>
    <x v="1"/>
    <n v="16"/>
    <s v="Low"/>
    <x v="2"/>
    <x v="2"/>
    <n v="2"/>
    <n v="0"/>
    <s v="No Casualty"/>
    <x v="0"/>
    <x v="0"/>
    <x v="1"/>
    <x v="1"/>
  </r>
  <r>
    <x v="7725"/>
    <x v="7"/>
    <x v="6"/>
    <x v="7707"/>
    <x v="7713"/>
    <x v="979"/>
    <n v="2023"/>
    <n v="8"/>
    <x v="26"/>
    <d v="1899-12-30T06:00:00"/>
    <x v="6"/>
    <x v="2"/>
    <x v="2"/>
    <x v="1"/>
    <x v="1"/>
    <x v="0"/>
    <n v="5"/>
    <n v="0"/>
    <x v="0"/>
    <x v="0"/>
    <n v="33"/>
    <s v="High"/>
    <x v="0"/>
    <x v="2"/>
    <n v="2"/>
    <n v="0"/>
    <s v="No Casualty"/>
    <x v="0"/>
    <x v="0"/>
    <x v="2"/>
    <x v="3"/>
  </r>
  <r>
    <x v="7726"/>
    <x v="3"/>
    <x v="2"/>
    <x v="7708"/>
    <x v="7714"/>
    <x v="488"/>
    <n v="2022"/>
    <n v="8"/>
    <x v="25"/>
    <d v="1899-12-30T21:00:00"/>
    <x v="12"/>
    <x v="6"/>
    <x v="6"/>
    <x v="0"/>
    <x v="0"/>
    <x v="2"/>
    <n v="1"/>
    <n v="0"/>
    <x v="0"/>
    <x v="0"/>
    <n v="27"/>
    <s v="Medium"/>
    <x v="0"/>
    <x v="2"/>
    <n v="5"/>
    <n v="1"/>
    <s v="Single Casualty"/>
    <x v="0"/>
    <x v="0"/>
    <x v="1"/>
    <x v="2"/>
  </r>
  <r>
    <x v="7727"/>
    <x v="6"/>
    <x v="5"/>
    <x v="7709"/>
    <x v="7715"/>
    <x v="981"/>
    <n v="2023"/>
    <n v="7"/>
    <x v="25"/>
    <d v="1899-12-30T01:00:00"/>
    <x v="13"/>
    <x v="2"/>
    <x v="2"/>
    <x v="1"/>
    <x v="1"/>
    <x v="1"/>
    <n v="4"/>
    <n v="1"/>
    <x v="2"/>
    <x v="0"/>
    <n v="36"/>
    <s v="Medium"/>
    <x v="1"/>
    <x v="2"/>
    <n v="1"/>
    <n v="1"/>
    <s v="Single Casualty"/>
    <x v="0"/>
    <x v="0"/>
    <x v="1"/>
    <x v="2"/>
  </r>
  <r>
    <x v="7728"/>
    <x v="0"/>
    <x v="0"/>
    <x v="7710"/>
    <x v="7716"/>
    <x v="484"/>
    <n v="2022"/>
    <n v="5"/>
    <x v="30"/>
    <d v="1899-12-30T13:00:00"/>
    <x v="2"/>
    <x v="2"/>
    <x v="2"/>
    <x v="1"/>
    <x v="1"/>
    <x v="0"/>
    <n v="6"/>
    <n v="1"/>
    <x v="0"/>
    <x v="0"/>
    <n v="37"/>
    <s v="High"/>
    <x v="2"/>
    <x v="1"/>
    <n v="4"/>
    <n v="2"/>
    <s v="Multiple Casualties"/>
    <x v="0"/>
    <x v="0"/>
    <x v="2"/>
    <x v="3"/>
  </r>
  <r>
    <x v="7729"/>
    <x v="4"/>
    <x v="3"/>
    <x v="7711"/>
    <x v="7717"/>
    <x v="585"/>
    <n v="2023"/>
    <n v="1"/>
    <x v="23"/>
    <d v="1899-12-30T02:00:00"/>
    <x v="9"/>
    <x v="2"/>
    <x v="2"/>
    <x v="1"/>
    <x v="1"/>
    <x v="0"/>
    <n v="6"/>
    <n v="0"/>
    <x v="0"/>
    <x v="0"/>
    <n v="40"/>
    <s v="Low"/>
    <x v="1"/>
    <x v="2"/>
    <n v="3"/>
    <n v="2"/>
    <s v="Multiple Casualties"/>
    <x v="0"/>
    <x v="0"/>
    <x v="1"/>
    <x v="2"/>
  </r>
  <r>
    <x v="7730"/>
    <x v="4"/>
    <x v="3"/>
    <x v="7712"/>
    <x v="7718"/>
    <x v="178"/>
    <n v="2024"/>
    <n v="3"/>
    <x v="18"/>
    <d v="1899-12-30T22:00:00"/>
    <x v="18"/>
    <x v="1"/>
    <x v="1"/>
    <x v="1"/>
    <x v="1"/>
    <x v="0"/>
    <n v="4"/>
    <n v="1"/>
    <x v="0"/>
    <x v="0"/>
    <n v="40"/>
    <s v="Medium"/>
    <x v="3"/>
    <x v="2"/>
    <n v="5"/>
    <n v="1"/>
    <s v="Single Casualty"/>
    <x v="0"/>
    <x v="0"/>
    <x v="1"/>
    <x v="2"/>
  </r>
  <r>
    <x v="7731"/>
    <x v="1"/>
    <x v="0"/>
    <x v="7713"/>
    <x v="7719"/>
    <x v="719"/>
    <n v="2022"/>
    <n v="6"/>
    <x v="16"/>
    <d v="1899-12-30T11:00:00"/>
    <x v="3"/>
    <x v="5"/>
    <x v="5"/>
    <x v="1"/>
    <x v="1"/>
    <x v="0"/>
    <n v="3"/>
    <n v="1"/>
    <x v="2"/>
    <x v="2"/>
    <n v="37"/>
    <s v="Low"/>
    <x v="2"/>
    <x v="2"/>
    <n v="3"/>
    <n v="1"/>
    <s v="Single Casualty"/>
    <x v="0"/>
    <x v="0"/>
    <x v="1"/>
    <x v="5"/>
  </r>
  <r>
    <x v="7732"/>
    <x v="0"/>
    <x v="0"/>
    <x v="7714"/>
    <x v="7720"/>
    <x v="822"/>
    <n v="2022"/>
    <n v="9"/>
    <x v="5"/>
    <d v="1899-12-30T17:00:00"/>
    <x v="16"/>
    <x v="2"/>
    <x v="2"/>
    <x v="1"/>
    <x v="1"/>
    <x v="1"/>
    <n v="2"/>
    <n v="1"/>
    <x v="1"/>
    <x v="1"/>
    <n v="27"/>
    <s v="High"/>
    <x v="1"/>
    <x v="2"/>
    <n v="5"/>
    <n v="0"/>
    <s v="No Casualty"/>
    <x v="1"/>
    <x v="0"/>
    <x v="1"/>
    <x v="2"/>
  </r>
  <r>
    <x v="7733"/>
    <x v="5"/>
    <x v="4"/>
    <x v="7715"/>
    <x v="7721"/>
    <x v="694"/>
    <n v="2023"/>
    <n v="10"/>
    <x v="19"/>
    <d v="1899-12-30T13:00:00"/>
    <x v="2"/>
    <x v="3"/>
    <x v="3"/>
    <x v="1"/>
    <x v="1"/>
    <x v="0"/>
    <n v="3"/>
    <n v="0"/>
    <x v="0"/>
    <x v="0"/>
    <n v="15"/>
    <s v="Low"/>
    <x v="1"/>
    <x v="1"/>
    <n v="3"/>
    <n v="0"/>
    <s v="No Casualty"/>
    <x v="0"/>
    <x v="0"/>
    <x v="1"/>
    <x v="2"/>
  </r>
  <r>
    <x v="7734"/>
    <x v="1"/>
    <x v="0"/>
    <x v="7716"/>
    <x v="7722"/>
    <x v="1150"/>
    <n v="2025"/>
    <n v="1"/>
    <x v="20"/>
    <d v="1899-12-30T14:00:00"/>
    <x v="7"/>
    <x v="6"/>
    <x v="6"/>
    <x v="0"/>
    <x v="0"/>
    <x v="1"/>
    <n v="6"/>
    <n v="1"/>
    <x v="0"/>
    <x v="0"/>
    <n v="21"/>
    <s v="High"/>
    <x v="1"/>
    <x v="2"/>
    <n v="2"/>
    <n v="0"/>
    <s v="No Casualty"/>
    <x v="0"/>
    <x v="0"/>
    <x v="2"/>
    <x v="3"/>
  </r>
  <r>
    <x v="7735"/>
    <x v="6"/>
    <x v="5"/>
    <x v="7717"/>
    <x v="7723"/>
    <x v="784"/>
    <n v="2024"/>
    <n v="5"/>
    <x v="5"/>
    <d v="1899-12-30T16:00:00"/>
    <x v="4"/>
    <x v="1"/>
    <x v="1"/>
    <x v="1"/>
    <x v="1"/>
    <x v="1"/>
    <n v="1"/>
    <n v="1"/>
    <x v="1"/>
    <x v="1"/>
    <n v="23"/>
    <s v="Low"/>
    <x v="4"/>
    <x v="2"/>
    <n v="4"/>
    <n v="3"/>
    <s v="Multiple Casualties"/>
    <x v="0"/>
    <x v="0"/>
    <x v="1"/>
    <x v="1"/>
  </r>
  <r>
    <x v="7736"/>
    <x v="3"/>
    <x v="2"/>
    <x v="7718"/>
    <x v="7724"/>
    <x v="1123"/>
    <n v="2024"/>
    <n v="11"/>
    <x v="12"/>
    <d v="1899-12-30T18:00:00"/>
    <x v="11"/>
    <x v="6"/>
    <x v="6"/>
    <x v="0"/>
    <x v="0"/>
    <x v="0"/>
    <n v="1"/>
    <n v="1"/>
    <x v="1"/>
    <x v="1"/>
    <n v="30"/>
    <s v="High"/>
    <x v="3"/>
    <x v="2"/>
    <n v="5"/>
    <n v="3"/>
    <s v="Multiple Casualties"/>
    <x v="1"/>
    <x v="0"/>
    <x v="1"/>
    <x v="2"/>
  </r>
  <r>
    <x v="7737"/>
    <x v="0"/>
    <x v="0"/>
    <x v="7719"/>
    <x v="7725"/>
    <x v="1135"/>
    <n v="2024"/>
    <n v="10"/>
    <x v="25"/>
    <d v="1899-12-30T13:00:00"/>
    <x v="2"/>
    <x v="0"/>
    <x v="0"/>
    <x v="0"/>
    <x v="0"/>
    <x v="1"/>
    <n v="2"/>
    <n v="0"/>
    <x v="2"/>
    <x v="0"/>
    <n v="19"/>
    <s v="Medium"/>
    <x v="0"/>
    <x v="2"/>
    <n v="4"/>
    <n v="4"/>
    <s v="Multiple Casualties"/>
    <x v="0"/>
    <x v="0"/>
    <x v="1"/>
    <x v="2"/>
  </r>
  <r>
    <x v="7738"/>
    <x v="2"/>
    <x v="1"/>
    <x v="7720"/>
    <x v="7726"/>
    <x v="544"/>
    <n v="2025"/>
    <n v="3"/>
    <x v="15"/>
    <d v="1899-12-30T14:00:00"/>
    <x v="7"/>
    <x v="1"/>
    <x v="1"/>
    <x v="1"/>
    <x v="1"/>
    <x v="2"/>
    <n v="4"/>
    <n v="1"/>
    <x v="2"/>
    <x v="0"/>
    <n v="33"/>
    <s v="Medium"/>
    <x v="2"/>
    <x v="2"/>
    <n v="3"/>
    <n v="0"/>
    <s v="No Casualty"/>
    <x v="0"/>
    <x v="0"/>
    <x v="1"/>
    <x v="2"/>
  </r>
  <r>
    <x v="7739"/>
    <x v="3"/>
    <x v="2"/>
    <x v="7721"/>
    <x v="7727"/>
    <x v="87"/>
    <n v="2022"/>
    <n v="10"/>
    <x v="16"/>
    <d v="1899-12-30T09:00:00"/>
    <x v="10"/>
    <x v="4"/>
    <x v="4"/>
    <x v="1"/>
    <x v="1"/>
    <x v="0"/>
    <n v="3"/>
    <n v="1"/>
    <x v="1"/>
    <x v="1"/>
    <n v="18"/>
    <s v="High"/>
    <x v="2"/>
    <x v="2"/>
    <n v="5"/>
    <n v="2"/>
    <s v="Multiple Casualties"/>
    <x v="1"/>
    <x v="0"/>
    <x v="1"/>
    <x v="2"/>
  </r>
  <r>
    <x v="7740"/>
    <x v="4"/>
    <x v="3"/>
    <x v="7722"/>
    <x v="7728"/>
    <x v="1037"/>
    <n v="2022"/>
    <n v="10"/>
    <x v="0"/>
    <d v="1899-12-30T22:00:00"/>
    <x v="18"/>
    <x v="6"/>
    <x v="6"/>
    <x v="0"/>
    <x v="0"/>
    <x v="0"/>
    <n v="6"/>
    <n v="1"/>
    <x v="2"/>
    <x v="2"/>
    <n v="16"/>
    <s v="High"/>
    <x v="2"/>
    <x v="0"/>
    <n v="4"/>
    <n v="4"/>
    <s v="Multiple Casualties"/>
    <x v="0"/>
    <x v="0"/>
    <x v="2"/>
    <x v="3"/>
  </r>
  <r>
    <x v="7741"/>
    <x v="3"/>
    <x v="2"/>
    <x v="7723"/>
    <x v="7729"/>
    <x v="741"/>
    <n v="2024"/>
    <n v="3"/>
    <x v="1"/>
    <d v="1899-12-30T19:00:00"/>
    <x v="21"/>
    <x v="2"/>
    <x v="2"/>
    <x v="1"/>
    <x v="1"/>
    <x v="1"/>
    <n v="1"/>
    <n v="0"/>
    <x v="1"/>
    <x v="1"/>
    <n v="15"/>
    <s v="High"/>
    <x v="0"/>
    <x v="2"/>
    <n v="1"/>
    <n v="0"/>
    <s v="No Casualty"/>
    <x v="1"/>
    <x v="0"/>
    <x v="1"/>
    <x v="2"/>
  </r>
  <r>
    <x v="7742"/>
    <x v="1"/>
    <x v="0"/>
    <x v="7724"/>
    <x v="7730"/>
    <x v="728"/>
    <n v="2022"/>
    <n v="3"/>
    <x v="21"/>
    <d v="1899-12-30T02:00:00"/>
    <x v="9"/>
    <x v="6"/>
    <x v="6"/>
    <x v="0"/>
    <x v="0"/>
    <x v="0"/>
    <n v="6"/>
    <n v="0"/>
    <x v="1"/>
    <x v="1"/>
    <n v="15"/>
    <s v="Low"/>
    <x v="3"/>
    <x v="1"/>
    <n v="3"/>
    <n v="2"/>
    <s v="Multiple Casualties"/>
    <x v="0"/>
    <x v="0"/>
    <x v="1"/>
    <x v="1"/>
  </r>
  <r>
    <x v="7743"/>
    <x v="6"/>
    <x v="5"/>
    <x v="7725"/>
    <x v="7731"/>
    <x v="681"/>
    <n v="2023"/>
    <n v="12"/>
    <x v="4"/>
    <d v="1899-12-30T14:00:00"/>
    <x v="7"/>
    <x v="3"/>
    <x v="3"/>
    <x v="1"/>
    <x v="1"/>
    <x v="2"/>
    <n v="3"/>
    <n v="0"/>
    <x v="2"/>
    <x v="2"/>
    <n v="16"/>
    <s v="Low"/>
    <x v="4"/>
    <x v="2"/>
    <n v="1"/>
    <n v="0"/>
    <s v="No Casualty"/>
    <x v="0"/>
    <x v="0"/>
    <x v="1"/>
    <x v="5"/>
  </r>
  <r>
    <x v="7744"/>
    <x v="5"/>
    <x v="4"/>
    <x v="7726"/>
    <x v="7732"/>
    <x v="995"/>
    <n v="2023"/>
    <n v="10"/>
    <x v="16"/>
    <d v="1899-12-30T05:00:00"/>
    <x v="0"/>
    <x v="6"/>
    <x v="6"/>
    <x v="0"/>
    <x v="0"/>
    <x v="1"/>
    <n v="2"/>
    <n v="1"/>
    <x v="0"/>
    <x v="0"/>
    <n v="23"/>
    <s v="Medium"/>
    <x v="1"/>
    <x v="2"/>
    <n v="3"/>
    <n v="0"/>
    <s v="No Casualty"/>
    <x v="0"/>
    <x v="0"/>
    <x v="1"/>
    <x v="2"/>
  </r>
  <r>
    <x v="7745"/>
    <x v="3"/>
    <x v="2"/>
    <x v="7727"/>
    <x v="7733"/>
    <x v="778"/>
    <n v="2023"/>
    <n v="8"/>
    <x v="17"/>
    <d v="1899-12-30T02:00:00"/>
    <x v="9"/>
    <x v="4"/>
    <x v="4"/>
    <x v="1"/>
    <x v="1"/>
    <x v="0"/>
    <n v="2"/>
    <n v="1"/>
    <x v="0"/>
    <x v="0"/>
    <n v="22"/>
    <s v="Low"/>
    <x v="4"/>
    <x v="2"/>
    <n v="4"/>
    <n v="1"/>
    <s v="Single Casualty"/>
    <x v="0"/>
    <x v="0"/>
    <x v="1"/>
    <x v="2"/>
  </r>
  <r>
    <x v="7746"/>
    <x v="2"/>
    <x v="1"/>
    <x v="7728"/>
    <x v="7734"/>
    <x v="506"/>
    <n v="2023"/>
    <n v="2"/>
    <x v="2"/>
    <d v="1899-12-30T12:00:00"/>
    <x v="22"/>
    <x v="4"/>
    <x v="4"/>
    <x v="1"/>
    <x v="1"/>
    <x v="2"/>
    <n v="6"/>
    <n v="0"/>
    <x v="1"/>
    <x v="1"/>
    <n v="18"/>
    <s v="High"/>
    <x v="3"/>
    <x v="2"/>
    <n v="3"/>
    <n v="2"/>
    <s v="Multiple Casualties"/>
    <x v="0"/>
    <x v="0"/>
    <x v="1"/>
    <x v="4"/>
  </r>
  <r>
    <x v="7747"/>
    <x v="5"/>
    <x v="4"/>
    <x v="7729"/>
    <x v="7735"/>
    <x v="389"/>
    <n v="2022"/>
    <n v="7"/>
    <x v="23"/>
    <d v="1899-12-30T21:00:00"/>
    <x v="12"/>
    <x v="5"/>
    <x v="5"/>
    <x v="1"/>
    <x v="1"/>
    <x v="2"/>
    <n v="2"/>
    <n v="0"/>
    <x v="2"/>
    <x v="0"/>
    <n v="29"/>
    <s v="Medium"/>
    <x v="1"/>
    <x v="2"/>
    <n v="2"/>
    <n v="2"/>
    <s v="Multiple Casualties"/>
    <x v="0"/>
    <x v="0"/>
    <x v="1"/>
    <x v="2"/>
  </r>
  <r>
    <x v="7748"/>
    <x v="2"/>
    <x v="1"/>
    <x v="7730"/>
    <x v="7736"/>
    <x v="1137"/>
    <n v="2024"/>
    <n v="1"/>
    <x v="28"/>
    <d v="1899-12-30T15:00:00"/>
    <x v="19"/>
    <x v="6"/>
    <x v="6"/>
    <x v="0"/>
    <x v="0"/>
    <x v="1"/>
    <n v="5"/>
    <n v="1"/>
    <x v="2"/>
    <x v="2"/>
    <n v="31"/>
    <s v="High"/>
    <x v="2"/>
    <x v="1"/>
    <n v="2"/>
    <n v="0"/>
    <s v="No Casualty"/>
    <x v="0"/>
    <x v="0"/>
    <x v="1"/>
    <x v="2"/>
  </r>
  <r>
    <x v="7749"/>
    <x v="6"/>
    <x v="5"/>
    <x v="7731"/>
    <x v="7737"/>
    <x v="811"/>
    <n v="2022"/>
    <n v="6"/>
    <x v="3"/>
    <d v="1899-12-30T01:00:00"/>
    <x v="13"/>
    <x v="2"/>
    <x v="2"/>
    <x v="1"/>
    <x v="1"/>
    <x v="0"/>
    <n v="6"/>
    <n v="0"/>
    <x v="2"/>
    <x v="2"/>
    <n v="23"/>
    <s v="Low"/>
    <x v="3"/>
    <x v="2"/>
    <n v="5"/>
    <n v="2"/>
    <s v="Multiple Casualties"/>
    <x v="0"/>
    <x v="0"/>
    <x v="1"/>
    <x v="5"/>
  </r>
  <r>
    <x v="7750"/>
    <x v="3"/>
    <x v="2"/>
    <x v="7732"/>
    <x v="7738"/>
    <x v="400"/>
    <n v="2023"/>
    <n v="12"/>
    <x v="16"/>
    <d v="1899-12-30T01:00:00"/>
    <x v="13"/>
    <x v="2"/>
    <x v="2"/>
    <x v="1"/>
    <x v="1"/>
    <x v="0"/>
    <n v="1"/>
    <n v="0"/>
    <x v="0"/>
    <x v="0"/>
    <n v="28"/>
    <s v="Low"/>
    <x v="0"/>
    <x v="2"/>
    <n v="1"/>
    <n v="0"/>
    <s v="No Casualty"/>
    <x v="0"/>
    <x v="0"/>
    <x v="1"/>
    <x v="2"/>
  </r>
  <r>
    <x v="7751"/>
    <x v="0"/>
    <x v="0"/>
    <x v="7733"/>
    <x v="7739"/>
    <x v="592"/>
    <n v="2022"/>
    <n v="2"/>
    <x v="17"/>
    <d v="1899-12-30T00:00:00"/>
    <x v="14"/>
    <x v="4"/>
    <x v="4"/>
    <x v="1"/>
    <x v="1"/>
    <x v="1"/>
    <n v="2"/>
    <n v="1"/>
    <x v="2"/>
    <x v="0"/>
    <n v="34"/>
    <s v="Low"/>
    <x v="0"/>
    <x v="1"/>
    <n v="4"/>
    <n v="3"/>
    <s v="Multiple Casualties"/>
    <x v="0"/>
    <x v="0"/>
    <x v="1"/>
    <x v="2"/>
  </r>
  <r>
    <x v="7752"/>
    <x v="3"/>
    <x v="2"/>
    <x v="7734"/>
    <x v="7740"/>
    <x v="168"/>
    <n v="2022"/>
    <n v="1"/>
    <x v="8"/>
    <d v="1899-12-30T19:00:00"/>
    <x v="21"/>
    <x v="3"/>
    <x v="3"/>
    <x v="1"/>
    <x v="1"/>
    <x v="2"/>
    <n v="3"/>
    <n v="0"/>
    <x v="0"/>
    <x v="0"/>
    <n v="23"/>
    <s v="High"/>
    <x v="1"/>
    <x v="1"/>
    <n v="4"/>
    <n v="3"/>
    <s v="Multiple Casualties"/>
    <x v="1"/>
    <x v="0"/>
    <x v="0"/>
    <x v="9"/>
  </r>
  <r>
    <x v="7753"/>
    <x v="6"/>
    <x v="5"/>
    <x v="7735"/>
    <x v="7741"/>
    <x v="709"/>
    <n v="2022"/>
    <n v="10"/>
    <x v="20"/>
    <d v="1899-12-30T21:00:00"/>
    <x v="12"/>
    <x v="5"/>
    <x v="5"/>
    <x v="1"/>
    <x v="1"/>
    <x v="2"/>
    <n v="5"/>
    <n v="1"/>
    <x v="2"/>
    <x v="0"/>
    <n v="25"/>
    <s v="Medium"/>
    <x v="1"/>
    <x v="1"/>
    <n v="2"/>
    <n v="0"/>
    <s v="No Casualty"/>
    <x v="0"/>
    <x v="0"/>
    <x v="1"/>
    <x v="2"/>
  </r>
  <r>
    <x v="7754"/>
    <x v="7"/>
    <x v="6"/>
    <x v="7736"/>
    <x v="7742"/>
    <x v="673"/>
    <n v="2023"/>
    <n v="7"/>
    <x v="30"/>
    <d v="1899-12-30T20:00:00"/>
    <x v="23"/>
    <x v="1"/>
    <x v="1"/>
    <x v="1"/>
    <x v="1"/>
    <x v="0"/>
    <n v="1"/>
    <n v="1"/>
    <x v="1"/>
    <x v="1"/>
    <n v="33"/>
    <s v="Low"/>
    <x v="0"/>
    <x v="1"/>
    <n v="3"/>
    <n v="3"/>
    <s v="Multiple Casualties"/>
    <x v="0"/>
    <x v="0"/>
    <x v="1"/>
    <x v="1"/>
  </r>
  <r>
    <x v="7755"/>
    <x v="6"/>
    <x v="5"/>
    <x v="7737"/>
    <x v="7743"/>
    <x v="75"/>
    <n v="2025"/>
    <n v="1"/>
    <x v="8"/>
    <d v="1899-12-30T19:00:00"/>
    <x v="21"/>
    <x v="4"/>
    <x v="4"/>
    <x v="1"/>
    <x v="1"/>
    <x v="0"/>
    <n v="1"/>
    <n v="1"/>
    <x v="1"/>
    <x v="1"/>
    <n v="31"/>
    <s v="Low"/>
    <x v="4"/>
    <x v="1"/>
    <n v="2"/>
    <n v="0"/>
    <s v="No Casualty"/>
    <x v="1"/>
    <x v="0"/>
    <x v="1"/>
    <x v="5"/>
  </r>
  <r>
    <x v="7756"/>
    <x v="0"/>
    <x v="0"/>
    <x v="7738"/>
    <x v="7744"/>
    <x v="226"/>
    <n v="2023"/>
    <n v="12"/>
    <x v="24"/>
    <d v="1899-12-30T14:00:00"/>
    <x v="7"/>
    <x v="4"/>
    <x v="4"/>
    <x v="1"/>
    <x v="1"/>
    <x v="0"/>
    <n v="6"/>
    <n v="0"/>
    <x v="2"/>
    <x v="2"/>
    <n v="40"/>
    <s v="High"/>
    <x v="1"/>
    <x v="2"/>
    <n v="2"/>
    <n v="0"/>
    <s v="No Casualty"/>
    <x v="0"/>
    <x v="0"/>
    <x v="1"/>
    <x v="2"/>
  </r>
  <r>
    <x v="7757"/>
    <x v="0"/>
    <x v="0"/>
    <x v="7739"/>
    <x v="7745"/>
    <x v="1061"/>
    <n v="2023"/>
    <n v="4"/>
    <x v="26"/>
    <d v="1899-12-30T07:00:00"/>
    <x v="17"/>
    <x v="3"/>
    <x v="3"/>
    <x v="1"/>
    <x v="1"/>
    <x v="1"/>
    <n v="4"/>
    <n v="0"/>
    <x v="0"/>
    <x v="0"/>
    <n v="26"/>
    <s v="High"/>
    <x v="0"/>
    <x v="2"/>
    <n v="1"/>
    <n v="0"/>
    <s v="No Casualty"/>
    <x v="0"/>
    <x v="0"/>
    <x v="2"/>
    <x v="3"/>
  </r>
  <r>
    <x v="7758"/>
    <x v="4"/>
    <x v="3"/>
    <x v="7740"/>
    <x v="7746"/>
    <x v="491"/>
    <n v="2025"/>
    <n v="1"/>
    <x v="5"/>
    <d v="1899-12-30T00:00:00"/>
    <x v="14"/>
    <x v="1"/>
    <x v="1"/>
    <x v="1"/>
    <x v="1"/>
    <x v="0"/>
    <n v="5"/>
    <n v="1"/>
    <x v="1"/>
    <x v="1"/>
    <n v="15"/>
    <s v="Medium"/>
    <x v="4"/>
    <x v="2"/>
    <n v="3"/>
    <n v="3"/>
    <s v="Multiple Casualties"/>
    <x v="0"/>
    <x v="0"/>
    <x v="1"/>
    <x v="1"/>
  </r>
  <r>
    <x v="7759"/>
    <x v="6"/>
    <x v="5"/>
    <x v="7741"/>
    <x v="7747"/>
    <x v="1116"/>
    <n v="2022"/>
    <n v="8"/>
    <x v="26"/>
    <d v="1899-12-30T05:00:00"/>
    <x v="0"/>
    <x v="1"/>
    <x v="1"/>
    <x v="1"/>
    <x v="1"/>
    <x v="1"/>
    <n v="4"/>
    <n v="0"/>
    <x v="2"/>
    <x v="2"/>
    <n v="18"/>
    <s v="Medium"/>
    <x v="2"/>
    <x v="1"/>
    <n v="3"/>
    <n v="3"/>
    <s v="Multiple Casualties"/>
    <x v="0"/>
    <x v="0"/>
    <x v="1"/>
    <x v="5"/>
  </r>
  <r>
    <x v="7760"/>
    <x v="0"/>
    <x v="0"/>
    <x v="7742"/>
    <x v="7748"/>
    <x v="106"/>
    <n v="2022"/>
    <n v="9"/>
    <x v="7"/>
    <d v="1899-12-30T00:00:00"/>
    <x v="14"/>
    <x v="1"/>
    <x v="1"/>
    <x v="1"/>
    <x v="1"/>
    <x v="1"/>
    <n v="2"/>
    <n v="1"/>
    <x v="0"/>
    <x v="0"/>
    <n v="27"/>
    <s v="Low"/>
    <x v="1"/>
    <x v="2"/>
    <n v="5"/>
    <n v="2"/>
    <s v="Multiple Casualties"/>
    <x v="0"/>
    <x v="0"/>
    <x v="1"/>
    <x v="2"/>
  </r>
  <r>
    <x v="7761"/>
    <x v="1"/>
    <x v="0"/>
    <x v="7743"/>
    <x v="7749"/>
    <x v="452"/>
    <n v="2022"/>
    <n v="2"/>
    <x v="19"/>
    <d v="1899-12-30T16:00:00"/>
    <x v="4"/>
    <x v="1"/>
    <x v="1"/>
    <x v="1"/>
    <x v="1"/>
    <x v="2"/>
    <n v="3"/>
    <n v="1"/>
    <x v="1"/>
    <x v="1"/>
    <n v="31"/>
    <s v="Medium"/>
    <x v="1"/>
    <x v="1"/>
    <n v="1"/>
    <n v="0"/>
    <s v="No Casualty"/>
    <x v="0"/>
    <x v="0"/>
    <x v="1"/>
    <x v="1"/>
  </r>
  <r>
    <x v="7762"/>
    <x v="7"/>
    <x v="6"/>
    <x v="7744"/>
    <x v="7750"/>
    <x v="763"/>
    <n v="2022"/>
    <n v="7"/>
    <x v="19"/>
    <d v="1899-12-30T16:00:00"/>
    <x v="4"/>
    <x v="6"/>
    <x v="6"/>
    <x v="0"/>
    <x v="0"/>
    <x v="2"/>
    <n v="5"/>
    <n v="0"/>
    <x v="0"/>
    <x v="0"/>
    <n v="23"/>
    <s v="Medium"/>
    <x v="4"/>
    <x v="0"/>
    <n v="5"/>
    <n v="5"/>
    <s v="Multiple Casualties"/>
    <x v="0"/>
    <x v="0"/>
    <x v="2"/>
    <x v="3"/>
  </r>
  <r>
    <x v="7763"/>
    <x v="0"/>
    <x v="0"/>
    <x v="7745"/>
    <x v="7751"/>
    <x v="618"/>
    <n v="2024"/>
    <n v="8"/>
    <x v="15"/>
    <d v="1899-12-30T12:00:00"/>
    <x v="22"/>
    <x v="3"/>
    <x v="3"/>
    <x v="1"/>
    <x v="1"/>
    <x v="1"/>
    <n v="3"/>
    <n v="1"/>
    <x v="0"/>
    <x v="0"/>
    <n v="21"/>
    <s v="Medium"/>
    <x v="3"/>
    <x v="2"/>
    <n v="4"/>
    <n v="1"/>
    <s v="Single Casualty"/>
    <x v="0"/>
    <x v="0"/>
    <x v="1"/>
    <x v="2"/>
  </r>
  <r>
    <x v="7764"/>
    <x v="2"/>
    <x v="1"/>
    <x v="7746"/>
    <x v="7752"/>
    <x v="1046"/>
    <n v="2022"/>
    <n v="8"/>
    <x v="27"/>
    <d v="1899-12-30T07:00:00"/>
    <x v="17"/>
    <x v="5"/>
    <x v="5"/>
    <x v="1"/>
    <x v="1"/>
    <x v="1"/>
    <n v="1"/>
    <n v="0"/>
    <x v="2"/>
    <x v="0"/>
    <n v="15"/>
    <s v="Medium"/>
    <x v="2"/>
    <x v="2"/>
    <n v="3"/>
    <n v="1"/>
    <s v="Single Casualty"/>
    <x v="0"/>
    <x v="0"/>
    <x v="1"/>
    <x v="2"/>
  </r>
  <r>
    <x v="7765"/>
    <x v="6"/>
    <x v="5"/>
    <x v="7747"/>
    <x v="7753"/>
    <x v="1146"/>
    <n v="2024"/>
    <n v="11"/>
    <x v="4"/>
    <d v="1899-12-30T21:00:00"/>
    <x v="12"/>
    <x v="3"/>
    <x v="3"/>
    <x v="1"/>
    <x v="1"/>
    <x v="2"/>
    <n v="3"/>
    <n v="0"/>
    <x v="1"/>
    <x v="1"/>
    <n v="30"/>
    <s v="High"/>
    <x v="0"/>
    <x v="1"/>
    <n v="2"/>
    <n v="2"/>
    <s v="Multiple Casualties"/>
    <x v="0"/>
    <x v="0"/>
    <x v="1"/>
    <x v="4"/>
  </r>
  <r>
    <x v="7766"/>
    <x v="1"/>
    <x v="0"/>
    <x v="7748"/>
    <x v="7754"/>
    <x v="883"/>
    <n v="2024"/>
    <n v="11"/>
    <x v="30"/>
    <d v="1899-12-30T03:00:00"/>
    <x v="8"/>
    <x v="5"/>
    <x v="5"/>
    <x v="1"/>
    <x v="1"/>
    <x v="2"/>
    <n v="3"/>
    <n v="0"/>
    <x v="1"/>
    <x v="1"/>
    <n v="28"/>
    <s v="Low"/>
    <x v="2"/>
    <x v="2"/>
    <n v="1"/>
    <n v="0"/>
    <s v="No Casualty"/>
    <x v="0"/>
    <x v="0"/>
    <x v="1"/>
    <x v="1"/>
  </r>
  <r>
    <x v="7767"/>
    <x v="5"/>
    <x v="4"/>
    <x v="7749"/>
    <x v="7755"/>
    <x v="122"/>
    <n v="2022"/>
    <n v="12"/>
    <x v="21"/>
    <d v="1899-12-30T15:00:00"/>
    <x v="19"/>
    <x v="3"/>
    <x v="3"/>
    <x v="1"/>
    <x v="1"/>
    <x v="0"/>
    <n v="6"/>
    <n v="1"/>
    <x v="0"/>
    <x v="0"/>
    <n v="28"/>
    <s v="Medium"/>
    <x v="3"/>
    <x v="2"/>
    <n v="2"/>
    <n v="2"/>
    <s v="Multiple Casualties"/>
    <x v="0"/>
    <x v="0"/>
    <x v="1"/>
    <x v="2"/>
  </r>
  <r>
    <x v="7768"/>
    <x v="7"/>
    <x v="6"/>
    <x v="7750"/>
    <x v="7756"/>
    <x v="190"/>
    <n v="2022"/>
    <n v="5"/>
    <x v="7"/>
    <d v="1899-12-30T21:00:00"/>
    <x v="12"/>
    <x v="6"/>
    <x v="6"/>
    <x v="0"/>
    <x v="0"/>
    <x v="1"/>
    <n v="1"/>
    <n v="1"/>
    <x v="0"/>
    <x v="0"/>
    <n v="26"/>
    <s v="High"/>
    <x v="0"/>
    <x v="2"/>
    <n v="3"/>
    <n v="1"/>
    <s v="Single Casualty"/>
    <x v="0"/>
    <x v="0"/>
    <x v="2"/>
    <x v="3"/>
  </r>
  <r>
    <x v="7769"/>
    <x v="5"/>
    <x v="4"/>
    <x v="7751"/>
    <x v="7757"/>
    <x v="256"/>
    <n v="2024"/>
    <n v="2"/>
    <x v="1"/>
    <d v="1899-12-30T07:00:00"/>
    <x v="17"/>
    <x v="1"/>
    <x v="1"/>
    <x v="1"/>
    <x v="1"/>
    <x v="1"/>
    <n v="4"/>
    <n v="1"/>
    <x v="1"/>
    <x v="1"/>
    <n v="23"/>
    <s v="Low"/>
    <x v="4"/>
    <x v="1"/>
    <n v="2"/>
    <n v="2"/>
    <s v="Multiple Casualties"/>
    <x v="0"/>
    <x v="0"/>
    <x v="1"/>
    <x v="1"/>
  </r>
  <r>
    <x v="7770"/>
    <x v="6"/>
    <x v="5"/>
    <x v="7752"/>
    <x v="7758"/>
    <x v="579"/>
    <n v="2023"/>
    <n v="4"/>
    <x v="24"/>
    <d v="1899-12-30T07:00:00"/>
    <x v="17"/>
    <x v="6"/>
    <x v="6"/>
    <x v="0"/>
    <x v="0"/>
    <x v="1"/>
    <n v="1"/>
    <n v="0"/>
    <x v="1"/>
    <x v="1"/>
    <n v="38"/>
    <s v="Low"/>
    <x v="0"/>
    <x v="2"/>
    <n v="3"/>
    <n v="2"/>
    <s v="Multiple Casualties"/>
    <x v="0"/>
    <x v="0"/>
    <x v="1"/>
    <x v="1"/>
  </r>
  <r>
    <x v="7771"/>
    <x v="6"/>
    <x v="5"/>
    <x v="7753"/>
    <x v="7759"/>
    <x v="133"/>
    <n v="2024"/>
    <n v="2"/>
    <x v="25"/>
    <d v="1899-12-30T06:00:00"/>
    <x v="6"/>
    <x v="5"/>
    <x v="5"/>
    <x v="1"/>
    <x v="1"/>
    <x v="1"/>
    <n v="6"/>
    <n v="1"/>
    <x v="1"/>
    <x v="1"/>
    <n v="16"/>
    <s v="Low"/>
    <x v="0"/>
    <x v="0"/>
    <n v="1"/>
    <n v="1"/>
    <s v="Single Casualty"/>
    <x v="0"/>
    <x v="0"/>
    <x v="1"/>
    <x v="4"/>
  </r>
  <r>
    <x v="7772"/>
    <x v="5"/>
    <x v="4"/>
    <x v="7754"/>
    <x v="7760"/>
    <x v="270"/>
    <n v="2022"/>
    <n v="4"/>
    <x v="11"/>
    <d v="1899-12-30T08:00:00"/>
    <x v="5"/>
    <x v="2"/>
    <x v="2"/>
    <x v="1"/>
    <x v="1"/>
    <x v="1"/>
    <n v="3"/>
    <n v="0"/>
    <x v="2"/>
    <x v="0"/>
    <n v="24"/>
    <s v="Low"/>
    <x v="0"/>
    <x v="1"/>
    <n v="4"/>
    <n v="4"/>
    <s v="Multiple Casualties"/>
    <x v="1"/>
    <x v="0"/>
    <x v="2"/>
    <x v="6"/>
  </r>
  <r>
    <x v="7773"/>
    <x v="3"/>
    <x v="2"/>
    <x v="7755"/>
    <x v="7761"/>
    <x v="690"/>
    <n v="2023"/>
    <n v="12"/>
    <x v="26"/>
    <d v="1899-12-30T19:00:00"/>
    <x v="21"/>
    <x v="0"/>
    <x v="0"/>
    <x v="0"/>
    <x v="0"/>
    <x v="1"/>
    <n v="6"/>
    <n v="1"/>
    <x v="0"/>
    <x v="0"/>
    <n v="22"/>
    <s v="High"/>
    <x v="3"/>
    <x v="2"/>
    <n v="4"/>
    <n v="2"/>
    <s v="Multiple Casualties"/>
    <x v="1"/>
    <x v="0"/>
    <x v="0"/>
    <x v="9"/>
  </r>
  <r>
    <x v="7774"/>
    <x v="3"/>
    <x v="2"/>
    <x v="7756"/>
    <x v="7762"/>
    <x v="818"/>
    <n v="2023"/>
    <n v="1"/>
    <x v="2"/>
    <d v="1899-12-30T13:00:00"/>
    <x v="2"/>
    <x v="5"/>
    <x v="5"/>
    <x v="1"/>
    <x v="1"/>
    <x v="2"/>
    <n v="2"/>
    <n v="1"/>
    <x v="0"/>
    <x v="0"/>
    <n v="39"/>
    <s v="Medium"/>
    <x v="2"/>
    <x v="2"/>
    <n v="5"/>
    <n v="4"/>
    <s v="Multiple Casualties"/>
    <x v="0"/>
    <x v="0"/>
    <x v="1"/>
    <x v="2"/>
  </r>
  <r>
    <x v="7775"/>
    <x v="7"/>
    <x v="6"/>
    <x v="7757"/>
    <x v="7763"/>
    <x v="125"/>
    <n v="2024"/>
    <n v="1"/>
    <x v="26"/>
    <d v="1899-12-30T02:00:00"/>
    <x v="9"/>
    <x v="1"/>
    <x v="1"/>
    <x v="1"/>
    <x v="1"/>
    <x v="0"/>
    <n v="3"/>
    <n v="0"/>
    <x v="2"/>
    <x v="2"/>
    <n v="34"/>
    <s v="Low"/>
    <x v="1"/>
    <x v="2"/>
    <n v="5"/>
    <n v="0"/>
    <s v="No Casualty"/>
    <x v="0"/>
    <x v="0"/>
    <x v="1"/>
    <x v="5"/>
  </r>
  <r>
    <x v="7776"/>
    <x v="5"/>
    <x v="4"/>
    <x v="7758"/>
    <x v="7764"/>
    <x v="300"/>
    <n v="2023"/>
    <n v="3"/>
    <x v="24"/>
    <d v="1899-12-30T09:00:00"/>
    <x v="10"/>
    <x v="1"/>
    <x v="1"/>
    <x v="1"/>
    <x v="1"/>
    <x v="2"/>
    <n v="2"/>
    <n v="0"/>
    <x v="0"/>
    <x v="0"/>
    <n v="21"/>
    <s v="Low"/>
    <x v="2"/>
    <x v="2"/>
    <n v="4"/>
    <n v="1"/>
    <s v="Single Casualty"/>
    <x v="1"/>
    <x v="0"/>
    <x v="2"/>
    <x v="6"/>
  </r>
  <r>
    <x v="7777"/>
    <x v="7"/>
    <x v="6"/>
    <x v="7759"/>
    <x v="7765"/>
    <x v="1112"/>
    <n v="2025"/>
    <n v="4"/>
    <x v="12"/>
    <d v="1899-12-30T15:00:00"/>
    <x v="19"/>
    <x v="1"/>
    <x v="1"/>
    <x v="1"/>
    <x v="1"/>
    <x v="1"/>
    <n v="4"/>
    <n v="0"/>
    <x v="2"/>
    <x v="2"/>
    <n v="38"/>
    <s v="Low"/>
    <x v="4"/>
    <x v="2"/>
    <n v="2"/>
    <n v="1"/>
    <s v="Single Casualty"/>
    <x v="0"/>
    <x v="0"/>
    <x v="1"/>
    <x v="5"/>
  </r>
  <r>
    <x v="7778"/>
    <x v="1"/>
    <x v="0"/>
    <x v="7760"/>
    <x v="7766"/>
    <x v="181"/>
    <n v="2024"/>
    <n v="7"/>
    <x v="25"/>
    <d v="1899-12-30T16:00:00"/>
    <x v="4"/>
    <x v="6"/>
    <x v="6"/>
    <x v="0"/>
    <x v="0"/>
    <x v="2"/>
    <n v="1"/>
    <n v="0"/>
    <x v="1"/>
    <x v="1"/>
    <n v="36"/>
    <s v="High"/>
    <x v="3"/>
    <x v="2"/>
    <n v="3"/>
    <n v="1"/>
    <s v="Single Casualty"/>
    <x v="0"/>
    <x v="0"/>
    <x v="1"/>
    <x v="4"/>
  </r>
  <r>
    <x v="7779"/>
    <x v="7"/>
    <x v="6"/>
    <x v="7761"/>
    <x v="7767"/>
    <x v="340"/>
    <n v="2022"/>
    <n v="8"/>
    <x v="0"/>
    <d v="1899-12-30T01:00:00"/>
    <x v="13"/>
    <x v="3"/>
    <x v="3"/>
    <x v="1"/>
    <x v="1"/>
    <x v="0"/>
    <n v="2"/>
    <n v="0"/>
    <x v="1"/>
    <x v="1"/>
    <n v="22"/>
    <s v="Low"/>
    <x v="1"/>
    <x v="2"/>
    <n v="2"/>
    <n v="1"/>
    <s v="Single Casualty"/>
    <x v="0"/>
    <x v="0"/>
    <x v="1"/>
    <x v="1"/>
  </r>
  <r>
    <x v="7780"/>
    <x v="6"/>
    <x v="5"/>
    <x v="7762"/>
    <x v="7768"/>
    <x v="52"/>
    <n v="2024"/>
    <n v="9"/>
    <x v="3"/>
    <d v="1899-12-30T16:00:00"/>
    <x v="4"/>
    <x v="3"/>
    <x v="3"/>
    <x v="1"/>
    <x v="1"/>
    <x v="0"/>
    <n v="3"/>
    <n v="0"/>
    <x v="2"/>
    <x v="2"/>
    <n v="24"/>
    <s v="Low"/>
    <x v="4"/>
    <x v="2"/>
    <n v="3"/>
    <n v="0"/>
    <s v="No Casualty"/>
    <x v="0"/>
    <x v="0"/>
    <x v="1"/>
    <x v="5"/>
  </r>
  <r>
    <x v="7781"/>
    <x v="1"/>
    <x v="0"/>
    <x v="7763"/>
    <x v="7769"/>
    <x v="36"/>
    <n v="2023"/>
    <n v="12"/>
    <x v="17"/>
    <d v="1899-12-30T22:00:00"/>
    <x v="18"/>
    <x v="3"/>
    <x v="3"/>
    <x v="1"/>
    <x v="1"/>
    <x v="1"/>
    <n v="1"/>
    <n v="1"/>
    <x v="1"/>
    <x v="1"/>
    <n v="32"/>
    <s v="Medium"/>
    <x v="2"/>
    <x v="1"/>
    <n v="2"/>
    <n v="2"/>
    <s v="Multiple Casualties"/>
    <x v="0"/>
    <x v="0"/>
    <x v="1"/>
    <x v="1"/>
  </r>
  <r>
    <x v="7782"/>
    <x v="2"/>
    <x v="1"/>
    <x v="7764"/>
    <x v="7770"/>
    <x v="1005"/>
    <n v="2023"/>
    <n v="8"/>
    <x v="8"/>
    <d v="1899-12-30T12:00:00"/>
    <x v="22"/>
    <x v="2"/>
    <x v="2"/>
    <x v="1"/>
    <x v="1"/>
    <x v="0"/>
    <n v="1"/>
    <n v="1"/>
    <x v="2"/>
    <x v="0"/>
    <n v="34"/>
    <s v="Low"/>
    <x v="1"/>
    <x v="1"/>
    <n v="1"/>
    <n v="1"/>
    <s v="Single Casualty"/>
    <x v="0"/>
    <x v="0"/>
    <x v="1"/>
    <x v="2"/>
  </r>
  <r>
    <x v="7783"/>
    <x v="0"/>
    <x v="0"/>
    <x v="7765"/>
    <x v="7771"/>
    <x v="768"/>
    <n v="2025"/>
    <n v="3"/>
    <x v="21"/>
    <d v="1899-12-30T07:00:00"/>
    <x v="17"/>
    <x v="1"/>
    <x v="1"/>
    <x v="1"/>
    <x v="1"/>
    <x v="1"/>
    <n v="1"/>
    <n v="0"/>
    <x v="0"/>
    <x v="0"/>
    <n v="18"/>
    <s v="High"/>
    <x v="4"/>
    <x v="2"/>
    <n v="2"/>
    <n v="1"/>
    <s v="Single Casualty"/>
    <x v="0"/>
    <x v="0"/>
    <x v="2"/>
    <x v="3"/>
  </r>
  <r>
    <x v="7784"/>
    <x v="5"/>
    <x v="4"/>
    <x v="7766"/>
    <x v="7772"/>
    <x v="268"/>
    <n v="2023"/>
    <n v="6"/>
    <x v="14"/>
    <d v="1899-12-30T07:00:00"/>
    <x v="17"/>
    <x v="6"/>
    <x v="6"/>
    <x v="0"/>
    <x v="0"/>
    <x v="1"/>
    <n v="5"/>
    <n v="0"/>
    <x v="2"/>
    <x v="0"/>
    <n v="39"/>
    <s v="Medium"/>
    <x v="3"/>
    <x v="2"/>
    <n v="1"/>
    <n v="1"/>
    <s v="Single Casualty"/>
    <x v="0"/>
    <x v="0"/>
    <x v="1"/>
    <x v="2"/>
  </r>
  <r>
    <x v="7785"/>
    <x v="5"/>
    <x v="4"/>
    <x v="7767"/>
    <x v="7773"/>
    <x v="327"/>
    <n v="2024"/>
    <n v="10"/>
    <x v="3"/>
    <d v="1899-12-30T10:00:00"/>
    <x v="20"/>
    <x v="1"/>
    <x v="1"/>
    <x v="1"/>
    <x v="1"/>
    <x v="2"/>
    <n v="4"/>
    <n v="1"/>
    <x v="1"/>
    <x v="1"/>
    <n v="25"/>
    <s v="High"/>
    <x v="1"/>
    <x v="1"/>
    <n v="5"/>
    <n v="1"/>
    <s v="Single Casualty"/>
    <x v="1"/>
    <x v="0"/>
    <x v="1"/>
    <x v="2"/>
  </r>
  <r>
    <x v="7786"/>
    <x v="6"/>
    <x v="5"/>
    <x v="7768"/>
    <x v="7774"/>
    <x v="24"/>
    <n v="2023"/>
    <n v="3"/>
    <x v="15"/>
    <d v="1899-12-30T21:00:00"/>
    <x v="12"/>
    <x v="0"/>
    <x v="0"/>
    <x v="0"/>
    <x v="0"/>
    <x v="0"/>
    <n v="5"/>
    <n v="0"/>
    <x v="0"/>
    <x v="0"/>
    <n v="28"/>
    <s v="Medium"/>
    <x v="4"/>
    <x v="2"/>
    <n v="5"/>
    <n v="5"/>
    <s v="Multiple Casualties"/>
    <x v="0"/>
    <x v="0"/>
    <x v="1"/>
    <x v="2"/>
  </r>
  <r>
    <x v="7787"/>
    <x v="0"/>
    <x v="0"/>
    <x v="7769"/>
    <x v="7775"/>
    <x v="18"/>
    <n v="2024"/>
    <n v="8"/>
    <x v="16"/>
    <d v="1899-12-30T23:00:00"/>
    <x v="15"/>
    <x v="1"/>
    <x v="1"/>
    <x v="1"/>
    <x v="1"/>
    <x v="2"/>
    <n v="1"/>
    <n v="1"/>
    <x v="1"/>
    <x v="1"/>
    <n v="26"/>
    <s v="High"/>
    <x v="0"/>
    <x v="1"/>
    <n v="3"/>
    <n v="3"/>
    <s v="Multiple Casualties"/>
    <x v="0"/>
    <x v="0"/>
    <x v="1"/>
    <x v="4"/>
  </r>
  <r>
    <x v="7788"/>
    <x v="2"/>
    <x v="1"/>
    <x v="7770"/>
    <x v="7776"/>
    <x v="308"/>
    <n v="2022"/>
    <n v="8"/>
    <x v="11"/>
    <d v="1899-12-30T21:00:00"/>
    <x v="12"/>
    <x v="0"/>
    <x v="0"/>
    <x v="0"/>
    <x v="0"/>
    <x v="2"/>
    <n v="5"/>
    <n v="1"/>
    <x v="1"/>
    <x v="1"/>
    <n v="27"/>
    <s v="Medium"/>
    <x v="0"/>
    <x v="1"/>
    <n v="2"/>
    <n v="0"/>
    <s v="No Casualty"/>
    <x v="0"/>
    <x v="0"/>
    <x v="1"/>
    <x v="1"/>
  </r>
  <r>
    <x v="7789"/>
    <x v="2"/>
    <x v="1"/>
    <x v="7771"/>
    <x v="7777"/>
    <x v="211"/>
    <n v="2024"/>
    <n v="3"/>
    <x v="3"/>
    <d v="1899-12-30T20:00:00"/>
    <x v="23"/>
    <x v="6"/>
    <x v="6"/>
    <x v="0"/>
    <x v="0"/>
    <x v="2"/>
    <n v="5"/>
    <n v="0"/>
    <x v="1"/>
    <x v="1"/>
    <n v="15"/>
    <s v="Low"/>
    <x v="1"/>
    <x v="1"/>
    <n v="3"/>
    <n v="3"/>
    <s v="Multiple Casualties"/>
    <x v="0"/>
    <x v="0"/>
    <x v="1"/>
    <x v="1"/>
  </r>
  <r>
    <x v="7790"/>
    <x v="4"/>
    <x v="3"/>
    <x v="7772"/>
    <x v="7778"/>
    <x v="917"/>
    <n v="2024"/>
    <n v="1"/>
    <x v="20"/>
    <d v="1899-12-30T09:00:00"/>
    <x v="10"/>
    <x v="2"/>
    <x v="2"/>
    <x v="1"/>
    <x v="1"/>
    <x v="1"/>
    <n v="6"/>
    <n v="0"/>
    <x v="1"/>
    <x v="1"/>
    <n v="32"/>
    <s v="Medium"/>
    <x v="1"/>
    <x v="2"/>
    <n v="4"/>
    <n v="3"/>
    <s v="Multiple Casualties"/>
    <x v="1"/>
    <x v="0"/>
    <x v="1"/>
    <x v="5"/>
  </r>
  <r>
    <x v="7791"/>
    <x v="3"/>
    <x v="2"/>
    <x v="7773"/>
    <x v="7779"/>
    <x v="400"/>
    <n v="2023"/>
    <n v="12"/>
    <x v="16"/>
    <d v="1899-12-30T07:00:00"/>
    <x v="17"/>
    <x v="2"/>
    <x v="2"/>
    <x v="1"/>
    <x v="1"/>
    <x v="0"/>
    <n v="5"/>
    <n v="1"/>
    <x v="2"/>
    <x v="0"/>
    <n v="38"/>
    <s v="Medium"/>
    <x v="3"/>
    <x v="2"/>
    <n v="5"/>
    <n v="1"/>
    <s v="Single Casualty"/>
    <x v="0"/>
    <x v="0"/>
    <x v="1"/>
    <x v="2"/>
  </r>
  <r>
    <x v="7792"/>
    <x v="7"/>
    <x v="6"/>
    <x v="7774"/>
    <x v="7780"/>
    <x v="362"/>
    <n v="2022"/>
    <n v="2"/>
    <x v="20"/>
    <d v="1899-12-30T13:00:00"/>
    <x v="2"/>
    <x v="4"/>
    <x v="4"/>
    <x v="1"/>
    <x v="1"/>
    <x v="1"/>
    <n v="3"/>
    <n v="1"/>
    <x v="1"/>
    <x v="1"/>
    <n v="32"/>
    <s v="Medium"/>
    <x v="1"/>
    <x v="2"/>
    <n v="3"/>
    <n v="0"/>
    <s v="No Casualty"/>
    <x v="0"/>
    <x v="0"/>
    <x v="1"/>
    <x v="1"/>
  </r>
  <r>
    <x v="7793"/>
    <x v="2"/>
    <x v="1"/>
    <x v="7775"/>
    <x v="7781"/>
    <x v="1133"/>
    <n v="2022"/>
    <n v="6"/>
    <x v="20"/>
    <d v="1899-12-30T09:00:00"/>
    <x v="10"/>
    <x v="6"/>
    <x v="6"/>
    <x v="0"/>
    <x v="0"/>
    <x v="0"/>
    <n v="3"/>
    <n v="1"/>
    <x v="2"/>
    <x v="0"/>
    <n v="33"/>
    <s v="High"/>
    <x v="3"/>
    <x v="2"/>
    <n v="5"/>
    <n v="3"/>
    <s v="Multiple Casualties"/>
    <x v="1"/>
    <x v="0"/>
    <x v="0"/>
    <x v="9"/>
  </r>
  <r>
    <x v="7794"/>
    <x v="1"/>
    <x v="0"/>
    <x v="7776"/>
    <x v="7782"/>
    <x v="895"/>
    <n v="2024"/>
    <n v="7"/>
    <x v="14"/>
    <d v="1899-12-30T19:00:00"/>
    <x v="21"/>
    <x v="1"/>
    <x v="1"/>
    <x v="1"/>
    <x v="1"/>
    <x v="0"/>
    <n v="4"/>
    <n v="1"/>
    <x v="1"/>
    <x v="1"/>
    <n v="34"/>
    <s v="High"/>
    <x v="0"/>
    <x v="1"/>
    <n v="4"/>
    <n v="3"/>
    <s v="Multiple Casualties"/>
    <x v="1"/>
    <x v="0"/>
    <x v="1"/>
    <x v="2"/>
  </r>
  <r>
    <x v="7795"/>
    <x v="1"/>
    <x v="0"/>
    <x v="7777"/>
    <x v="7783"/>
    <x v="714"/>
    <n v="2022"/>
    <n v="8"/>
    <x v="28"/>
    <d v="1899-12-30T01:00:00"/>
    <x v="13"/>
    <x v="6"/>
    <x v="6"/>
    <x v="0"/>
    <x v="0"/>
    <x v="1"/>
    <n v="3"/>
    <n v="1"/>
    <x v="2"/>
    <x v="2"/>
    <n v="20"/>
    <s v="Medium"/>
    <x v="0"/>
    <x v="1"/>
    <n v="3"/>
    <n v="3"/>
    <s v="Multiple Casualties"/>
    <x v="0"/>
    <x v="0"/>
    <x v="1"/>
    <x v="5"/>
  </r>
  <r>
    <x v="7796"/>
    <x v="3"/>
    <x v="2"/>
    <x v="7778"/>
    <x v="7784"/>
    <x v="989"/>
    <n v="2025"/>
    <n v="4"/>
    <x v="30"/>
    <d v="1899-12-30T01:00:00"/>
    <x v="13"/>
    <x v="6"/>
    <x v="6"/>
    <x v="0"/>
    <x v="0"/>
    <x v="1"/>
    <n v="6"/>
    <n v="1"/>
    <x v="1"/>
    <x v="1"/>
    <n v="35"/>
    <s v="High"/>
    <x v="4"/>
    <x v="1"/>
    <n v="2"/>
    <n v="2"/>
    <s v="Multiple Casualties"/>
    <x v="0"/>
    <x v="0"/>
    <x v="1"/>
    <x v="4"/>
  </r>
  <r>
    <x v="7797"/>
    <x v="4"/>
    <x v="3"/>
    <x v="7779"/>
    <x v="7785"/>
    <x v="300"/>
    <n v="2023"/>
    <n v="3"/>
    <x v="24"/>
    <d v="1899-12-30T14:00:00"/>
    <x v="7"/>
    <x v="1"/>
    <x v="1"/>
    <x v="1"/>
    <x v="1"/>
    <x v="1"/>
    <n v="5"/>
    <n v="0"/>
    <x v="2"/>
    <x v="0"/>
    <n v="17"/>
    <s v="Medium"/>
    <x v="0"/>
    <x v="1"/>
    <n v="5"/>
    <n v="5"/>
    <s v="Multiple Casualties"/>
    <x v="0"/>
    <x v="0"/>
    <x v="1"/>
    <x v="2"/>
  </r>
  <r>
    <x v="7798"/>
    <x v="1"/>
    <x v="0"/>
    <x v="7780"/>
    <x v="7786"/>
    <x v="256"/>
    <n v="2024"/>
    <n v="2"/>
    <x v="1"/>
    <d v="1899-12-30T13:00:00"/>
    <x v="2"/>
    <x v="1"/>
    <x v="1"/>
    <x v="1"/>
    <x v="1"/>
    <x v="0"/>
    <n v="3"/>
    <n v="1"/>
    <x v="1"/>
    <x v="1"/>
    <n v="29"/>
    <s v="Medium"/>
    <x v="0"/>
    <x v="2"/>
    <n v="3"/>
    <n v="2"/>
    <s v="Multiple Casualties"/>
    <x v="0"/>
    <x v="0"/>
    <x v="1"/>
    <x v="1"/>
  </r>
  <r>
    <x v="7799"/>
    <x v="0"/>
    <x v="0"/>
    <x v="7781"/>
    <x v="7787"/>
    <x v="487"/>
    <n v="2022"/>
    <n v="2"/>
    <x v="0"/>
    <d v="1899-12-30T21:00:00"/>
    <x v="12"/>
    <x v="5"/>
    <x v="5"/>
    <x v="1"/>
    <x v="1"/>
    <x v="1"/>
    <n v="5"/>
    <n v="1"/>
    <x v="0"/>
    <x v="0"/>
    <n v="22"/>
    <s v="High"/>
    <x v="1"/>
    <x v="1"/>
    <n v="5"/>
    <n v="2"/>
    <s v="Multiple Casualties"/>
    <x v="0"/>
    <x v="0"/>
    <x v="2"/>
    <x v="3"/>
  </r>
  <r>
    <x v="7800"/>
    <x v="4"/>
    <x v="3"/>
    <x v="7782"/>
    <x v="7788"/>
    <x v="471"/>
    <n v="2024"/>
    <n v="9"/>
    <x v="26"/>
    <d v="1899-12-30T13:00:00"/>
    <x v="2"/>
    <x v="5"/>
    <x v="5"/>
    <x v="1"/>
    <x v="1"/>
    <x v="0"/>
    <n v="5"/>
    <n v="1"/>
    <x v="2"/>
    <x v="0"/>
    <n v="25"/>
    <s v="Medium"/>
    <x v="0"/>
    <x v="0"/>
    <n v="5"/>
    <n v="5"/>
    <s v="Multiple Casualties"/>
    <x v="0"/>
    <x v="0"/>
    <x v="2"/>
    <x v="3"/>
  </r>
  <r>
    <x v="7801"/>
    <x v="3"/>
    <x v="2"/>
    <x v="7783"/>
    <x v="7789"/>
    <x v="247"/>
    <n v="2023"/>
    <n v="12"/>
    <x v="18"/>
    <d v="1899-12-30T16:00:00"/>
    <x v="4"/>
    <x v="1"/>
    <x v="1"/>
    <x v="1"/>
    <x v="1"/>
    <x v="0"/>
    <n v="2"/>
    <n v="1"/>
    <x v="2"/>
    <x v="0"/>
    <n v="18"/>
    <s v="Low"/>
    <x v="4"/>
    <x v="2"/>
    <n v="4"/>
    <n v="2"/>
    <s v="Multiple Casualties"/>
    <x v="0"/>
    <x v="0"/>
    <x v="1"/>
    <x v="2"/>
  </r>
  <r>
    <x v="7802"/>
    <x v="5"/>
    <x v="4"/>
    <x v="7784"/>
    <x v="7790"/>
    <x v="1088"/>
    <n v="2023"/>
    <n v="7"/>
    <x v="6"/>
    <d v="1899-12-30T01:00:00"/>
    <x v="13"/>
    <x v="3"/>
    <x v="3"/>
    <x v="1"/>
    <x v="1"/>
    <x v="1"/>
    <n v="5"/>
    <n v="1"/>
    <x v="2"/>
    <x v="0"/>
    <n v="30"/>
    <s v="Medium"/>
    <x v="3"/>
    <x v="1"/>
    <n v="5"/>
    <n v="4"/>
    <s v="Multiple Casualties"/>
    <x v="0"/>
    <x v="0"/>
    <x v="1"/>
    <x v="2"/>
  </r>
  <r>
    <x v="7803"/>
    <x v="4"/>
    <x v="3"/>
    <x v="7785"/>
    <x v="7791"/>
    <x v="302"/>
    <n v="2022"/>
    <n v="9"/>
    <x v="16"/>
    <d v="1899-12-30T13:00:00"/>
    <x v="2"/>
    <x v="1"/>
    <x v="1"/>
    <x v="1"/>
    <x v="1"/>
    <x v="1"/>
    <n v="6"/>
    <n v="0"/>
    <x v="2"/>
    <x v="2"/>
    <n v="38"/>
    <s v="Medium"/>
    <x v="1"/>
    <x v="2"/>
    <n v="4"/>
    <n v="0"/>
    <s v="No Casualty"/>
    <x v="0"/>
    <x v="0"/>
    <x v="1"/>
    <x v="5"/>
  </r>
  <r>
    <x v="7804"/>
    <x v="7"/>
    <x v="6"/>
    <x v="7786"/>
    <x v="7792"/>
    <x v="253"/>
    <n v="2023"/>
    <n v="5"/>
    <x v="22"/>
    <d v="1899-12-30T15:00:00"/>
    <x v="19"/>
    <x v="3"/>
    <x v="3"/>
    <x v="1"/>
    <x v="1"/>
    <x v="0"/>
    <n v="2"/>
    <n v="0"/>
    <x v="2"/>
    <x v="2"/>
    <n v="23"/>
    <s v="Medium"/>
    <x v="4"/>
    <x v="2"/>
    <n v="5"/>
    <n v="4"/>
    <s v="Multiple Casualties"/>
    <x v="0"/>
    <x v="0"/>
    <x v="1"/>
    <x v="5"/>
  </r>
  <r>
    <x v="7805"/>
    <x v="1"/>
    <x v="0"/>
    <x v="7787"/>
    <x v="7793"/>
    <x v="853"/>
    <n v="2025"/>
    <n v="3"/>
    <x v="8"/>
    <d v="1899-12-30T16:00:00"/>
    <x v="4"/>
    <x v="3"/>
    <x v="3"/>
    <x v="1"/>
    <x v="1"/>
    <x v="0"/>
    <n v="5"/>
    <n v="1"/>
    <x v="2"/>
    <x v="2"/>
    <n v="27"/>
    <s v="Medium"/>
    <x v="1"/>
    <x v="2"/>
    <n v="4"/>
    <n v="3"/>
    <s v="Multiple Casualties"/>
    <x v="0"/>
    <x v="0"/>
    <x v="1"/>
    <x v="5"/>
  </r>
  <r>
    <x v="7806"/>
    <x v="2"/>
    <x v="1"/>
    <x v="7788"/>
    <x v="7794"/>
    <x v="307"/>
    <n v="2023"/>
    <n v="1"/>
    <x v="22"/>
    <d v="1899-12-30T15:00:00"/>
    <x v="19"/>
    <x v="0"/>
    <x v="0"/>
    <x v="0"/>
    <x v="0"/>
    <x v="0"/>
    <n v="5"/>
    <n v="0"/>
    <x v="0"/>
    <x v="0"/>
    <n v="30"/>
    <s v="High"/>
    <x v="4"/>
    <x v="2"/>
    <n v="3"/>
    <n v="2"/>
    <s v="Multiple Casualties"/>
    <x v="0"/>
    <x v="0"/>
    <x v="2"/>
    <x v="3"/>
  </r>
  <r>
    <x v="7807"/>
    <x v="2"/>
    <x v="1"/>
    <x v="7789"/>
    <x v="7795"/>
    <x v="174"/>
    <n v="2025"/>
    <n v="1"/>
    <x v="24"/>
    <d v="1899-12-30T16:00:00"/>
    <x v="4"/>
    <x v="1"/>
    <x v="1"/>
    <x v="1"/>
    <x v="1"/>
    <x v="0"/>
    <n v="6"/>
    <n v="0"/>
    <x v="0"/>
    <x v="0"/>
    <n v="25"/>
    <s v="Low"/>
    <x v="0"/>
    <x v="1"/>
    <n v="1"/>
    <n v="1"/>
    <s v="Single Casualty"/>
    <x v="0"/>
    <x v="0"/>
    <x v="1"/>
    <x v="2"/>
  </r>
  <r>
    <x v="7808"/>
    <x v="7"/>
    <x v="6"/>
    <x v="7790"/>
    <x v="7796"/>
    <x v="819"/>
    <n v="2022"/>
    <n v="4"/>
    <x v="5"/>
    <d v="1899-12-30T10:00:00"/>
    <x v="20"/>
    <x v="4"/>
    <x v="4"/>
    <x v="1"/>
    <x v="1"/>
    <x v="0"/>
    <n v="2"/>
    <n v="0"/>
    <x v="2"/>
    <x v="0"/>
    <n v="21"/>
    <s v="High"/>
    <x v="3"/>
    <x v="2"/>
    <n v="4"/>
    <n v="4"/>
    <s v="Multiple Casualties"/>
    <x v="1"/>
    <x v="0"/>
    <x v="0"/>
    <x v="9"/>
  </r>
  <r>
    <x v="7809"/>
    <x v="5"/>
    <x v="4"/>
    <x v="7791"/>
    <x v="7797"/>
    <x v="579"/>
    <n v="2023"/>
    <n v="4"/>
    <x v="24"/>
    <d v="1899-12-30T06:00:00"/>
    <x v="6"/>
    <x v="6"/>
    <x v="6"/>
    <x v="0"/>
    <x v="0"/>
    <x v="2"/>
    <n v="3"/>
    <n v="0"/>
    <x v="0"/>
    <x v="0"/>
    <n v="27"/>
    <s v="Medium"/>
    <x v="0"/>
    <x v="2"/>
    <n v="4"/>
    <n v="4"/>
    <s v="Multiple Casualties"/>
    <x v="0"/>
    <x v="0"/>
    <x v="1"/>
    <x v="2"/>
  </r>
  <r>
    <x v="7810"/>
    <x v="5"/>
    <x v="4"/>
    <x v="7792"/>
    <x v="7798"/>
    <x v="381"/>
    <n v="2022"/>
    <n v="8"/>
    <x v="21"/>
    <d v="1899-12-30T18:00:00"/>
    <x v="11"/>
    <x v="4"/>
    <x v="4"/>
    <x v="1"/>
    <x v="1"/>
    <x v="0"/>
    <n v="6"/>
    <n v="0"/>
    <x v="2"/>
    <x v="2"/>
    <n v="37"/>
    <s v="High"/>
    <x v="0"/>
    <x v="0"/>
    <n v="2"/>
    <n v="2"/>
    <s v="Multiple Casualties"/>
    <x v="1"/>
    <x v="0"/>
    <x v="0"/>
    <x v="9"/>
  </r>
  <r>
    <x v="7811"/>
    <x v="6"/>
    <x v="5"/>
    <x v="7793"/>
    <x v="7799"/>
    <x v="487"/>
    <n v="2022"/>
    <n v="2"/>
    <x v="0"/>
    <d v="1899-12-30T13:00:00"/>
    <x v="2"/>
    <x v="5"/>
    <x v="5"/>
    <x v="1"/>
    <x v="1"/>
    <x v="1"/>
    <n v="6"/>
    <n v="0"/>
    <x v="1"/>
    <x v="1"/>
    <n v="34"/>
    <s v="High"/>
    <x v="3"/>
    <x v="2"/>
    <n v="5"/>
    <n v="1"/>
    <s v="Single Casualty"/>
    <x v="0"/>
    <x v="0"/>
    <x v="1"/>
    <x v="4"/>
  </r>
  <r>
    <x v="7812"/>
    <x v="6"/>
    <x v="5"/>
    <x v="7794"/>
    <x v="7800"/>
    <x v="1054"/>
    <n v="2023"/>
    <n v="9"/>
    <x v="1"/>
    <d v="1899-12-30T05:00:00"/>
    <x v="0"/>
    <x v="2"/>
    <x v="2"/>
    <x v="1"/>
    <x v="1"/>
    <x v="0"/>
    <n v="4"/>
    <n v="0"/>
    <x v="1"/>
    <x v="1"/>
    <n v="40"/>
    <s v="Medium"/>
    <x v="3"/>
    <x v="1"/>
    <n v="5"/>
    <n v="2"/>
    <s v="Multiple Casualties"/>
    <x v="0"/>
    <x v="0"/>
    <x v="1"/>
    <x v="1"/>
  </r>
  <r>
    <x v="7813"/>
    <x v="6"/>
    <x v="5"/>
    <x v="7795"/>
    <x v="7801"/>
    <x v="707"/>
    <n v="2022"/>
    <n v="4"/>
    <x v="12"/>
    <d v="1899-12-30T06:00:00"/>
    <x v="6"/>
    <x v="6"/>
    <x v="6"/>
    <x v="0"/>
    <x v="0"/>
    <x v="1"/>
    <n v="4"/>
    <n v="0"/>
    <x v="1"/>
    <x v="1"/>
    <n v="20"/>
    <s v="Low"/>
    <x v="3"/>
    <x v="0"/>
    <n v="4"/>
    <n v="4"/>
    <s v="Multiple Casualties"/>
    <x v="0"/>
    <x v="0"/>
    <x v="1"/>
    <x v="4"/>
  </r>
  <r>
    <x v="7814"/>
    <x v="6"/>
    <x v="5"/>
    <x v="7796"/>
    <x v="7802"/>
    <x v="561"/>
    <n v="2022"/>
    <n v="10"/>
    <x v="2"/>
    <d v="1899-12-30T14:00:00"/>
    <x v="7"/>
    <x v="3"/>
    <x v="3"/>
    <x v="1"/>
    <x v="1"/>
    <x v="0"/>
    <n v="6"/>
    <n v="0"/>
    <x v="0"/>
    <x v="0"/>
    <n v="36"/>
    <s v="High"/>
    <x v="1"/>
    <x v="2"/>
    <n v="5"/>
    <n v="3"/>
    <s v="Multiple Casualties"/>
    <x v="0"/>
    <x v="0"/>
    <x v="2"/>
    <x v="3"/>
  </r>
  <r>
    <x v="7815"/>
    <x v="2"/>
    <x v="1"/>
    <x v="7797"/>
    <x v="7803"/>
    <x v="191"/>
    <n v="2024"/>
    <n v="4"/>
    <x v="7"/>
    <d v="1899-12-30T23:00:00"/>
    <x v="15"/>
    <x v="0"/>
    <x v="0"/>
    <x v="0"/>
    <x v="0"/>
    <x v="2"/>
    <n v="5"/>
    <n v="1"/>
    <x v="0"/>
    <x v="0"/>
    <n v="28"/>
    <s v="Medium"/>
    <x v="0"/>
    <x v="2"/>
    <n v="4"/>
    <n v="1"/>
    <s v="Single Casualty"/>
    <x v="0"/>
    <x v="0"/>
    <x v="1"/>
    <x v="2"/>
  </r>
  <r>
    <x v="7816"/>
    <x v="1"/>
    <x v="0"/>
    <x v="7798"/>
    <x v="7804"/>
    <x v="996"/>
    <n v="2024"/>
    <n v="6"/>
    <x v="21"/>
    <d v="1899-12-30T18:00:00"/>
    <x v="11"/>
    <x v="1"/>
    <x v="1"/>
    <x v="1"/>
    <x v="1"/>
    <x v="1"/>
    <n v="1"/>
    <n v="0"/>
    <x v="1"/>
    <x v="1"/>
    <n v="19"/>
    <s v="Medium"/>
    <x v="4"/>
    <x v="1"/>
    <n v="5"/>
    <n v="5"/>
    <s v="Multiple Casualties"/>
    <x v="1"/>
    <x v="0"/>
    <x v="1"/>
    <x v="5"/>
  </r>
  <r>
    <x v="7817"/>
    <x v="6"/>
    <x v="5"/>
    <x v="7799"/>
    <x v="7805"/>
    <x v="188"/>
    <n v="2025"/>
    <n v="3"/>
    <x v="14"/>
    <d v="1899-12-30T03:00:00"/>
    <x v="8"/>
    <x v="3"/>
    <x v="3"/>
    <x v="1"/>
    <x v="1"/>
    <x v="1"/>
    <n v="2"/>
    <n v="0"/>
    <x v="2"/>
    <x v="2"/>
    <n v="35"/>
    <s v="Low"/>
    <x v="4"/>
    <x v="2"/>
    <n v="3"/>
    <n v="3"/>
    <s v="Multiple Casualties"/>
    <x v="0"/>
    <x v="0"/>
    <x v="1"/>
    <x v="5"/>
  </r>
  <r>
    <x v="7818"/>
    <x v="7"/>
    <x v="6"/>
    <x v="7800"/>
    <x v="7806"/>
    <x v="336"/>
    <n v="2022"/>
    <n v="3"/>
    <x v="4"/>
    <d v="1899-12-30T09:00:00"/>
    <x v="10"/>
    <x v="4"/>
    <x v="4"/>
    <x v="1"/>
    <x v="1"/>
    <x v="2"/>
    <n v="2"/>
    <n v="1"/>
    <x v="2"/>
    <x v="0"/>
    <n v="16"/>
    <s v="High"/>
    <x v="2"/>
    <x v="2"/>
    <n v="2"/>
    <n v="1"/>
    <s v="Single Casualty"/>
    <x v="1"/>
    <x v="0"/>
    <x v="0"/>
    <x v="9"/>
  </r>
  <r>
    <x v="7819"/>
    <x v="0"/>
    <x v="0"/>
    <x v="7801"/>
    <x v="7807"/>
    <x v="439"/>
    <n v="2025"/>
    <n v="3"/>
    <x v="27"/>
    <d v="1899-12-30T12:00:00"/>
    <x v="22"/>
    <x v="0"/>
    <x v="0"/>
    <x v="0"/>
    <x v="0"/>
    <x v="0"/>
    <n v="4"/>
    <n v="1"/>
    <x v="0"/>
    <x v="0"/>
    <n v="30"/>
    <s v="Low"/>
    <x v="1"/>
    <x v="2"/>
    <n v="1"/>
    <n v="0"/>
    <s v="No Casualty"/>
    <x v="0"/>
    <x v="0"/>
    <x v="1"/>
    <x v="2"/>
  </r>
  <r>
    <x v="7820"/>
    <x v="2"/>
    <x v="1"/>
    <x v="7802"/>
    <x v="7808"/>
    <x v="1063"/>
    <n v="2025"/>
    <n v="1"/>
    <x v="18"/>
    <d v="1899-12-30T11:00:00"/>
    <x v="3"/>
    <x v="3"/>
    <x v="3"/>
    <x v="1"/>
    <x v="1"/>
    <x v="0"/>
    <n v="1"/>
    <n v="1"/>
    <x v="0"/>
    <x v="0"/>
    <n v="26"/>
    <s v="Low"/>
    <x v="1"/>
    <x v="2"/>
    <n v="4"/>
    <n v="3"/>
    <s v="Multiple Casualties"/>
    <x v="0"/>
    <x v="0"/>
    <x v="1"/>
    <x v="2"/>
  </r>
  <r>
    <x v="7821"/>
    <x v="7"/>
    <x v="6"/>
    <x v="7803"/>
    <x v="7809"/>
    <x v="814"/>
    <n v="2025"/>
    <n v="1"/>
    <x v="21"/>
    <d v="1899-12-30T08:00:00"/>
    <x v="5"/>
    <x v="0"/>
    <x v="0"/>
    <x v="0"/>
    <x v="0"/>
    <x v="2"/>
    <n v="1"/>
    <n v="1"/>
    <x v="1"/>
    <x v="1"/>
    <n v="30"/>
    <s v="Low"/>
    <x v="0"/>
    <x v="1"/>
    <n v="3"/>
    <n v="2"/>
    <s v="Multiple Casualties"/>
    <x v="1"/>
    <x v="0"/>
    <x v="1"/>
    <x v="5"/>
  </r>
  <r>
    <x v="7822"/>
    <x v="0"/>
    <x v="0"/>
    <x v="7804"/>
    <x v="7810"/>
    <x v="415"/>
    <n v="2024"/>
    <n v="9"/>
    <x v="18"/>
    <d v="1899-12-30T17:00:00"/>
    <x v="16"/>
    <x v="4"/>
    <x v="4"/>
    <x v="1"/>
    <x v="1"/>
    <x v="0"/>
    <n v="6"/>
    <n v="1"/>
    <x v="1"/>
    <x v="1"/>
    <n v="16"/>
    <s v="Medium"/>
    <x v="1"/>
    <x v="2"/>
    <n v="1"/>
    <n v="0"/>
    <s v="No Casualty"/>
    <x v="1"/>
    <x v="0"/>
    <x v="1"/>
    <x v="5"/>
  </r>
  <r>
    <x v="7823"/>
    <x v="3"/>
    <x v="2"/>
    <x v="7805"/>
    <x v="7811"/>
    <x v="1172"/>
    <n v="2023"/>
    <n v="7"/>
    <x v="11"/>
    <d v="1899-12-30T17:00:00"/>
    <x v="16"/>
    <x v="4"/>
    <x v="4"/>
    <x v="1"/>
    <x v="1"/>
    <x v="2"/>
    <n v="1"/>
    <n v="0"/>
    <x v="0"/>
    <x v="0"/>
    <n v="21"/>
    <s v="Medium"/>
    <x v="1"/>
    <x v="1"/>
    <n v="3"/>
    <n v="0"/>
    <s v="No Casualty"/>
    <x v="1"/>
    <x v="0"/>
    <x v="2"/>
    <x v="6"/>
  </r>
  <r>
    <x v="7824"/>
    <x v="5"/>
    <x v="4"/>
    <x v="7806"/>
    <x v="7812"/>
    <x v="979"/>
    <n v="2023"/>
    <n v="8"/>
    <x v="26"/>
    <d v="1899-12-30T06:00:00"/>
    <x v="6"/>
    <x v="2"/>
    <x v="2"/>
    <x v="1"/>
    <x v="1"/>
    <x v="2"/>
    <n v="2"/>
    <n v="0"/>
    <x v="0"/>
    <x v="0"/>
    <n v="15"/>
    <s v="High"/>
    <x v="1"/>
    <x v="2"/>
    <n v="3"/>
    <n v="0"/>
    <s v="No Casualty"/>
    <x v="0"/>
    <x v="0"/>
    <x v="2"/>
    <x v="3"/>
  </r>
  <r>
    <x v="7825"/>
    <x v="7"/>
    <x v="6"/>
    <x v="7807"/>
    <x v="7813"/>
    <x v="220"/>
    <n v="2023"/>
    <n v="1"/>
    <x v="18"/>
    <d v="1899-12-30T01:00:00"/>
    <x v="13"/>
    <x v="4"/>
    <x v="4"/>
    <x v="1"/>
    <x v="1"/>
    <x v="2"/>
    <n v="2"/>
    <n v="0"/>
    <x v="1"/>
    <x v="1"/>
    <n v="24"/>
    <s v="Low"/>
    <x v="4"/>
    <x v="2"/>
    <n v="3"/>
    <n v="1"/>
    <s v="Single Casualty"/>
    <x v="0"/>
    <x v="0"/>
    <x v="1"/>
    <x v="1"/>
  </r>
  <r>
    <x v="7826"/>
    <x v="5"/>
    <x v="4"/>
    <x v="7808"/>
    <x v="7814"/>
    <x v="401"/>
    <n v="2024"/>
    <n v="3"/>
    <x v="12"/>
    <d v="1899-12-30T15:00:00"/>
    <x v="19"/>
    <x v="6"/>
    <x v="6"/>
    <x v="0"/>
    <x v="0"/>
    <x v="1"/>
    <n v="5"/>
    <n v="1"/>
    <x v="1"/>
    <x v="1"/>
    <n v="24"/>
    <s v="High"/>
    <x v="3"/>
    <x v="2"/>
    <n v="1"/>
    <n v="0"/>
    <s v="No Casualty"/>
    <x v="0"/>
    <x v="0"/>
    <x v="1"/>
    <x v="4"/>
  </r>
  <r>
    <x v="7827"/>
    <x v="4"/>
    <x v="3"/>
    <x v="7809"/>
    <x v="7815"/>
    <x v="1134"/>
    <n v="2024"/>
    <n v="7"/>
    <x v="27"/>
    <d v="1899-12-30T06:00:00"/>
    <x v="6"/>
    <x v="5"/>
    <x v="5"/>
    <x v="1"/>
    <x v="1"/>
    <x v="0"/>
    <n v="1"/>
    <n v="0"/>
    <x v="2"/>
    <x v="2"/>
    <n v="24"/>
    <s v="Medium"/>
    <x v="2"/>
    <x v="2"/>
    <n v="1"/>
    <n v="0"/>
    <s v="No Casualty"/>
    <x v="0"/>
    <x v="0"/>
    <x v="1"/>
    <x v="5"/>
  </r>
  <r>
    <x v="7828"/>
    <x v="7"/>
    <x v="6"/>
    <x v="7810"/>
    <x v="7816"/>
    <x v="989"/>
    <n v="2025"/>
    <n v="4"/>
    <x v="30"/>
    <d v="1899-12-30T19:00:00"/>
    <x v="21"/>
    <x v="6"/>
    <x v="6"/>
    <x v="0"/>
    <x v="0"/>
    <x v="2"/>
    <n v="1"/>
    <n v="1"/>
    <x v="2"/>
    <x v="2"/>
    <n v="28"/>
    <s v="High"/>
    <x v="2"/>
    <x v="2"/>
    <n v="4"/>
    <n v="2"/>
    <s v="Multiple Casualties"/>
    <x v="1"/>
    <x v="0"/>
    <x v="2"/>
    <x v="6"/>
  </r>
  <r>
    <x v="7829"/>
    <x v="7"/>
    <x v="6"/>
    <x v="7811"/>
    <x v="7817"/>
    <x v="173"/>
    <n v="2022"/>
    <n v="3"/>
    <x v="1"/>
    <d v="1899-12-30T02:00:00"/>
    <x v="9"/>
    <x v="3"/>
    <x v="3"/>
    <x v="1"/>
    <x v="1"/>
    <x v="2"/>
    <n v="1"/>
    <n v="1"/>
    <x v="2"/>
    <x v="2"/>
    <n v="25"/>
    <s v="Low"/>
    <x v="3"/>
    <x v="2"/>
    <n v="5"/>
    <n v="2"/>
    <s v="Multiple Casualties"/>
    <x v="0"/>
    <x v="0"/>
    <x v="1"/>
    <x v="5"/>
  </r>
  <r>
    <x v="7830"/>
    <x v="1"/>
    <x v="0"/>
    <x v="7812"/>
    <x v="7818"/>
    <x v="1143"/>
    <n v="2023"/>
    <n v="6"/>
    <x v="0"/>
    <d v="1899-12-30T16:00:00"/>
    <x v="4"/>
    <x v="2"/>
    <x v="2"/>
    <x v="1"/>
    <x v="1"/>
    <x v="2"/>
    <n v="4"/>
    <n v="0"/>
    <x v="1"/>
    <x v="1"/>
    <n v="32"/>
    <s v="Medium"/>
    <x v="3"/>
    <x v="2"/>
    <n v="4"/>
    <n v="2"/>
    <s v="Multiple Casualties"/>
    <x v="0"/>
    <x v="0"/>
    <x v="1"/>
    <x v="1"/>
  </r>
  <r>
    <x v="7831"/>
    <x v="7"/>
    <x v="6"/>
    <x v="7813"/>
    <x v="7819"/>
    <x v="313"/>
    <n v="2023"/>
    <n v="7"/>
    <x v="18"/>
    <d v="1899-12-30T02:00:00"/>
    <x v="9"/>
    <x v="2"/>
    <x v="2"/>
    <x v="1"/>
    <x v="1"/>
    <x v="1"/>
    <n v="1"/>
    <n v="1"/>
    <x v="0"/>
    <x v="0"/>
    <n v="27"/>
    <s v="Low"/>
    <x v="4"/>
    <x v="1"/>
    <n v="5"/>
    <n v="5"/>
    <s v="Multiple Casualties"/>
    <x v="0"/>
    <x v="0"/>
    <x v="1"/>
    <x v="2"/>
  </r>
  <r>
    <x v="7832"/>
    <x v="1"/>
    <x v="0"/>
    <x v="7814"/>
    <x v="7820"/>
    <x v="291"/>
    <n v="2024"/>
    <n v="5"/>
    <x v="20"/>
    <d v="1899-12-30T00:00:00"/>
    <x v="14"/>
    <x v="6"/>
    <x v="6"/>
    <x v="0"/>
    <x v="0"/>
    <x v="2"/>
    <n v="1"/>
    <n v="1"/>
    <x v="0"/>
    <x v="0"/>
    <n v="16"/>
    <s v="High"/>
    <x v="2"/>
    <x v="2"/>
    <n v="4"/>
    <n v="2"/>
    <s v="Multiple Casualties"/>
    <x v="0"/>
    <x v="0"/>
    <x v="2"/>
    <x v="3"/>
  </r>
  <r>
    <x v="7833"/>
    <x v="0"/>
    <x v="0"/>
    <x v="7815"/>
    <x v="7821"/>
    <x v="573"/>
    <n v="2025"/>
    <n v="3"/>
    <x v="10"/>
    <d v="1899-12-30T16:00:00"/>
    <x v="4"/>
    <x v="2"/>
    <x v="2"/>
    <x v="1"/>
    <x v="1"/>
    <x v="2"/>
    <n v="2"/>
    <n v="0"/>
    <x v="1"/>
    <x v="1"/>
    <n v="15"/>
    <s v="Medium"/>
    <x v="2"/>
    <x v="1"/>
    <n v="2"/>
    <n v="1"/>
    <s v="Single Casualty"/>
    <x v="0"/>
    <x v="0"/>
    <x v="1"/>
    <x v="1"/>
  </r>
  <r>
    <x v="7834"/>
    <x v="4"/>
    <x v="3"/>
    <x v="7816"/>
    <x v="7822"/>
    <x v="186"/>
    <n v="2023"/>
    <n v="2"/>
    <x v="0"/>
    <d v="1899-12-30T13:00:00"/>
    <x v="2"/>
    <x v="1"/>
    <x v="1"/>
    <x v="1"/>
    <x v="1"/>
    <x v="2"/>
    <n v="1"/>
    <n v="0"/>
    <x v="2"/>
    <x v="2"/>
    <n v="23"/>
    <s v="Medium"/>
    <x v="2"/>
    <x v="2"/>
    <n v="1"/>
    <n v="0"/>
    <s v="No Casualty"/>
    <x v="0"/>
    <x v="0"/>
    <x v="1"/>
    <x v="5"/>
  </r>
  <r>
    <x v="7835"/>
    <x v="3"/>
    <x v="2"/>
    <x v="7817"/>
    <x v="7823"/>
    <x v="489"/>
    <n v="2024"/>
    <n v="1"/>
    <x v="18"/>
    <d v="1899-12-30T20:00:00"/>
    <x v="23"/>
    <x v="6"/>
    <x v="6"/>
    <x v="0"/>
    <x v="0"/>
    <x v="2"/>
    <n v="5"/>
    <n v="1"/>
    <x v="1"/>
    <x v="1"/>
    <n v="22"/>
    <s v="Low"/>
    <x v="1"/>
    <x v="2"/>
    <n v="4"/>
    <n v="3"/>
    <s v="Multiple Casualties"/>
    <x v="0"/>
    <x v="0"/>
    <x v="1"/>
    <x v="1"/>
  </r>
  <r>
    <x v="7836"/>
    <x v="2"/>
    <x v="1"/>
    <x v="7818"/>
    <x v="7824"/>
    <x v="59"/>
    <n v="2023"/>
    <n v="5"/>
    <x v="25"/>
    <d v="1899-12-30T06:00:00"/>
    <x v="6"/>
    <x v="6"/>
    <x v="6"/>
    <x v="0"/>
    <x v="0"/>
    <x v="0"/>
    <n v="4"/>
    <n v="0"/>
    <x v="1"/>
    <x v="1"/>
    <n v="36"/>
    <s v="Medium"/>
    <x v="3"/>
    <x v="2"/>
    <n v="1"/>
    <n v="0"/>
    <s v="No Casualty"/>
    <x v="0"/>
    <x v="0"/>
    <x v="1"/>
    <x v="1"/>
  </r>
  <r>
    <x v="7837"/>
    <x v="3"/>
    <x v="2"/>
    <x v="7819"/>
    <x v="7825"/>
    <x v="169"/>
    <n v="2022"/>
    <n v="1"/>
    <x v="25"/>
    <d v="1899-12-30T15:00:00"/>
    <x v="19"/>
    <x v="2"/>
    <x v="2"/>
    <x v="1"/>
    <x v="1"/>
    <x v="1"/>
    <n v="5"/>
    <n v="0"/>
    <x v="2"/>
    <x v="0"/>
    <n v="34"/>
    <s v="High"/>
    <x v="4"/>
    <x v="0"/>
    <n v="2"/>
    <n v="2"/>
    <s v="Multiple Casualties"/>
    <x v="0"/>
    <x v="0"/>
    <x v="0"/>
    <x v="0"/>
  </r>
  <r>
    <x v="7838"/>
    <x v="3"/>
    <x v="2"/>
    <x v="7820"/>
    <x v="7826"/>
    <x v="184"/>
    <n v="2022"/>
    <n v="10"/>
    <x v="1"/>
    <d v="1899-12-30T17:00:00"/>
    <x v="16"/>
    <x v="4"/>
    <x v="4"/>
    <x v="1"/>
    <x v="1"/>
    <x v="0"/>
    <n v="2"/>
    <n v="1"/>
    <x v="0"/>
    <x v="0"/>
    <n v="29"/>
    <s v="Medium"/>
    <x v="4"/>
    <x v="0"/>
    <n v="2"/>
    <n v="2"/>
    <s v="Multiple Casualties"/>
    <x v="1"/>
    <x v="0"/>
    <x v="0"/>
    <x v="9"/>
  </r>
  <r>
    <x v="7839"/>
    <x v="5"/>
    <x v="4"/>
    <x v="7821"/>
    <x v="7827"/>
    <x v="103"/>
    <n v="2023"/>
    <n v="12"/>
    <x v="28"/>
    <d v="1899-12-30T16:00:00"/>
    <x v="4"/>
    <x v="1"/>
    <x v="1"/>
    <x v="1"/>
    <x v="1"/>
    <x v="1"/>
    <n v="3"/>
    <n v="1"/>
    <x v="2"/>
    <x v="2"/>
    <n v="33"/>
    <s v="High"/>
    <x v="4"/>
    <x v="2"/>
    <n v="4"/>
    <n v="4"/>
    <s v="Multiple Casualties"/>
    <x v="0"/>
    <x v="0"/>
    <x v="1"/>
    <x v="2"/>
  </r>
  <r>
    <x v="7840"/>
    <x v="5"/>
    <x v="4"/>
    <x v="7822"/>
    <x v="7828"/>
    <x v="437"/>
    <n v="2023"/>
    <n v="6"/>
    <x v="7"/>
    <d v="1899-12-30T21:00:00"/>
    <x v="12"/>
    <x v="1"/>
    <x v="1"/>
    <x v="1"/>
    <x v="1"/>
    <x v="1"/>
    <n v="5"/>
    <n v="0"/>
    <x v="2"/>
    <x v="0"/>
    <n v="15"/>
    <s v="High"/>
    <x v="1"/>
    <x v="2"/>
    <n v="4"/>
    <n v="2"/>
    <s v="Multiple Casualties"/>
    <x v="0"/>
    <x v="0"/>
    <x v="2"/>
    <x v="3"/>
  </r>
  <r>
    <x v="7841"/>
    <x v="5"/>
    <x v="4"/>
    <x v="7823"/>
    <x v="7829"/>
    <x v="131"/>
    <n v="2023"/>
    <n v="7"/>
    <x v="9"/>
    <d v="1899-12-30T23:00:00"/>
    <x v="15"/>
    <x v="0"/>
    <x v="0"/>
    <x v="0"/>
    <x v="0"/>
    <x v="1"/>
    <n v="3"/>
    <n v="0"/>
    <x v="1"/>
    <x v="1"/>
    <n v="33"/>
    <s v="Medium"/>
    <x v="2"/>
    <x v="2"/>
    <n v="2"/>
    <n v="1"/>
    <s v="Single Casualty"/>
    <x v="0"/>
    <x v="0"/>
    <x v="1"/>
    <x v="1"/>
  </r>
  <r>
    <x v="7842"/>
    <x v="3"/>
    <x v="2"/>
    <x v="7824"/>
    <x v="7830"/>
    <x v="1172"/>
    <n v="2023"/>
    <n v="7"/>
    <x v="11"/>
    <d v="1899-12-30T20:00:00"/>
    <x v="23"/>
    <x v="4"/>
    <x v="4"/>
    <x v="1"/>
    <x v="1"/>
    <x v="0"/>
    <n v="1"/>
    <n v="1"/>
    <x v="2"/>
    <x v="0"/>
    <n v="27"/>
    <s v="Low"/>
    <x v="1"/>
    <x v="2"/>
    <n v="1"/>
    <n v="1"/>
    <s v="Single Casualty"/>
    <x v="0"/>
    <x v="0"/>
    <x v="1"/>
    <x v="2"/>
  </r>
  <r>
    <x v="7843"/>
    <x v="3"/>
    <x v="2"/>
    <x v="7825"/>
    <x v="7831"/>
    <x v="263"/>
    <n v="2024"/>
    <n v="9"/>
    <x v="2"/>
    <d v="1899-12-30T14:00:00"/>
    <x v="7"/>
    <x v="5"/>
    <x v="5"/>
    <x v="1"/>
    <x v="1"/>
    <x v="0"/>
    <n v="1"/>
    <n v="1"/>
    <x v="2"/>
    <x v="0"/>
    <n v="21"/>
    <s v="Low"/>
    <x v="3"/>
    <x v="2"/>
    <n v="5"/>
    <n v="2"/>
    <s v="Multiple Casualties"/>
    <x v="0"/>
    <x v="0"/>
    <x v="1"/>
    <x v="2"/>
  </r>
  <r>
    <x v="7844"/>
    <x v="4"/>
    <x v="3"/>
    <x v="7826"/>
    <x v="7832"/>
    <x v="941"/>
    <n v="2022"/>
    <n v="3"/>
    <x v="2"/>
    <d v="1899-12-30T10:00:00"/>
    <x v="20"/>
    <x v="2"/>
    <x v="2"/>
    <x v="1"/>
    <x v="1"/>
    <x v="2"/>
    <n v="2"/>
    <n v="0"/>
    <x v="1"/>
    <x v="1"/>
    <n v="30"/>
    <s v="Medium"/>
    <x v="0"/>
    <x v="1"/>
    <n v="1"/>
    <n v="1"/>
    <s v="Single Casualty"/>
    <x v="1"/>
    <x v="0"/>
    <x v="1"/>
    <x v="5"/>
  </r>
  <r>
    <x v="7845"/>
    <x v="5"/>
    <x v="4"/>
    <x v="7827"/>
    <x v="7833"/>
    <x v="548"/>
    <n v="2024"/>
    <n v="2"/>
    <x v="24"/>
    <d v="1899-12-30T19:00:00"/>
    <x v="21"/>
    <x v="2"/>
    <x v="2"/>
    <x v="1"/>
    <x v="1"/>
    <x v="1"/>
    <n v="2"/>
    <n v="0"/>
    <x v="1"/>
    <x v="1"/>
    <n v="20"/>
    <s v="High"/>
    <x v="0"/>
    <x v="2"/>
    <n v="1"/>
    <n v="0"/>
    <s v="No Casualty"/>
    <x v="1"/>
    <x v="0"/>
    <x v="1"/>
    <x v="2"/>
  </r>
  <r>
    <x v="7846"/>
    <x v="7"/>
    <x v="6"/>
    <x v="7828"/>
    <x v="7834"/>
    <x v="224"/>
    <n v="2022"/>
    <n v="6"/>
    <x v="5"/>
    <d v="1899-12-30T17:00:00"/>
    <x v="16"/>
    <x v="1"/>
    <x v="1"/>
    <x v="1"/>
    <x v="1"/>
    <x v="0"/>
    <n v="5"/>
    <n v="1"/>
    <x v="2"/>
    <x v="0"/>
    <n v="32"/>
    <s v="High"/>
    <x v="3"/>
    <x v="1"/>
    <n v="5"/>
    <n v="0"/>
    <s v="No Casualty"/>
    <x v="1"/>
    <x v="0"/>
    <x v="0"/>
    <x v="9"/>
  </r>
  <r>
    <x v="7847"/>
    <x v="3"/>
    <x v="2"/>
    <x v="7829"/>
    <x v="7835"/>
    <x v="221"/>
    <n v="2023"/>
    <n v="5"/>
    <x v="17"/>
    <d v="1899-12-30T00:00:00"/>
    <x v="14"/>
    <x v="2"/>
    <x v="2"/>
    <x v="1"/>
    <x v="1"/>
    <x v="0"/>
    <n v="4"/>
    <n v="1"/>
    <x v="0"/>
    <x v="0"/>
    <n v="15"/>
    <s v="Low"/>
    <x v="0"/>
    <x v="1"/>
    <n v="1"/>
    <n v="0"/>
    <s v="No Casualty"/>
    <x v="0"/>
    <x v="0"/>
    <x v="1"/>
    <x v="2"/>
  </r>
  <r>
    <x v="7848"/>
    <x v="0"/>
    <x v="0"/>
    <x v="7830"/>
    <x v="7836"/>
    <x v="1000"/>
    <n v="2024"/>
    <n v="11"/>
    <x v="0"/>
    <d v="1899-12-30T11:00:00"/>
    <x v="3"/>
    <x v="4"/>
    <x v="4"/>
    <x v="1"/>
    <x v="1"/>
    <x v="1"/>
    <n v="2"/>
    <n v="0"/>
    <x v="0"/>
    <x v="0"/>
    <n v="15"/>
    <s v="Low"/>
    <x v="2"/>
    <x v="1"/>
    <n v="3"/>
    <n v="2"/>
    <s v="Multiple Casualties"/>
    <x v="0"/>
    <x v="0"/>
    <x v="1"/>
    <x v="2"/>
  </r>
  <r>
    <x v="7849"/>
    <x v="6"/>
    <x v="5"/>
    <x v="7831"/>
    <x v="7837"/>
    <x v="616"/>
    <n v="2025"/>
    <n v="1"/>
    <x v="0"/>
    <d v="1899-12-30T03:00:00"/>
    <x v="8"/>
    <x v="1"/>
    <x v="1"/>
    <x v="1"/>
    <x v="1"/>
    <x v="1"/>
    <n v="4"/>
    <n v="0"/>
    <x v="1"/>
    <x v="1"/>
    <n v="19"/>
    <s v="Low"/>
    <x v="4"/>
    <x v="1"/>
    <n v="3"/>
    <n v="2"/>
    <s v="Multiple Casualties"/>
    <x v="0"/>
    <x v="0"/>
    <x v="1"/>
    <x v="1"/>
  </r>
  <r>
    <x v="7850"/>
    <x v="6"/>
    <x v="5"/>
    <x v="7832"/>
    <x v="7838"/>
    <x v="44"/>
    <n v="2025"/>
    <n v="4"/>
    <x v="20"/>
    <d v="1899-12-30T16:00:00"/>
    <x v="4"/>
    <x v="4"/>
    <x v="4"/>
    <x v="1"/>
    <x v="1"/>
    <x v="1"/>
    <n v="6"/>
    <n v="0"/>
    <x v="0"/>
    <x v="0"/>
    <n v="27"/>
    <s v="High"/>
    <x v="2"/>
    <x v="2"/>
    <n v="4"/>
    <n v="1"/>
    <s v="Single Casualty"/>
    <x v="0"/>
    <x v="0"/>
    <x v="2"/>
    <x v="3"/>
  </r>
  <r>
    <x v="7851"/>
    <x v="3"/>
    <x v="2"/>
    <x v="7833"/>
    <x v="7839"/>
    <x v="775"/>
    <n v="2024"/>
    <n v="4"/>
    <x v="23"/>
    <d v="1899-12-30T21:00:00"/>
    <x v="12"/>
    <x v="4"/>
    <x v="4"/>
    <x v="1"/>
    <x v="1"/>
    <x v="1"/>
    <n v="3"/>
    <n v="1"/>
    <x v="0"/>
    <x v="0"/>
    <n v="29"/>
    <s v="Low"/>
    <x v="1"/>
    <x v="1"/>
    <n v="2"/>
    <n v="2"/>
    <s v="Multiple Casualties"/>
    <x v="0"/>
    <x v="0"/>
    <x v="1"/>
    <x v="2"/>
  </r>
  <r>
    <x v="7852"/>
    <x v="2"/>
    <x v="1"/>
    <x v="7834"/>
    <x v="7840"/>
    <x v="1033"/>
    <n v="2025"/>
    <n v="1"/>
    <x v="7"/>
    <d v="1899-12-30T23:00:00"/>
    <x v="15"/>
    <x v="5"/>
    <x v="5"/>
    <x v="1"/>
    <x v="1"/>
    <x v="1"/>
    <n v="5"/>
    <n v="0"/>
    <x v="0"/>
    <x v="0"/>
    <n v="21"/>
    <s v="Low"/>
    <x v="2"/>
    <x v="2"/>
    <n v="4"/>
    <n v="2"/>
    <s v="Multiple Casualties"/>
    <x v="0"/>
    <x v="0"/>
    <x v="1"/>
    <x v="2"/>
  </r>
  <r>
    <x v="7853"/>
    <x v="6"/>
    <x v="5"/>
    <x v="7835"/>
    <x v="7841"/>
    <x v="953"/>
    <n v="2024"/>
    <n v="1"/>
    <x v="9"/>
    <d v="1899-12-30T17:00:00"/>
    <x v="16"/>
    <x v="5"/>
    <x v="5"/>
    <x v="1"/>
    <x v="1"/>
    <x v="2"/>
    <n v="3"/>
    <n v="0"/>
    <x v="1"/>
    <x v="1"/>
    <n v="33"/>
    <s v="Low"/>
    <x v="2"/>
    <x v="2"/>
    <n v="1"/>
    <n v="0"/>
    <s v="No Casualty"/>
    <x v="1"/>
    <x v="0"/>
    <x v="1"/>
    <x v="5"/>
  </r>
  <r>
    <x v="7854"/>
    <x v="0"/>
    <x v="0"/>
    <x v="7836"/>
    <x v="7842"/>
    <x v="284"/>
    <n v="2023"/>
    <n v="1"/>
    <x v="3"/>
    <d v="1899-12-30T02:00:00"/>
    <x v="9"/>
    <x v="3"/>
    <x v="3"/>
    <x v="1"/>
    <x v="1"/>
    <x v="0"/>
    <n v="6"/>
    <n v="1"/>
    <x v="0"/>
    <x v="0"/>
    <n v="23"/>
    <s v="Medium"/>
    <x v="3"/>
    <x v="2"/>
    <n v="1"/>
    <n v="0"/>
    <s v="No Casualty"/>
    <x v="0"/>
    <x v="0"/>
    <x v="1"/>
    <x v="2"/>
  </r>
  <r>
    <x v="7855"/>
    <x v="6"/>
    <x v="5"/>
    <x v="7837"/>
    <x v="7843"/>
    <x v="903"/>
    <n v="2022"/>
    <n v="3"/>
    <x v="10"/>
    <d v="1899-12-30T11:00:00"/>
    <x v="3"/>
    <x v="0"/>
    <x v="0"/>
    <x v="0"/>
    <x v="0"/>
    <x v="2"/>
    <n v="5"/>
    <n v="0"/>
    <x v="1"/>
    <x v="1"/>
    <n v="22"/>
    <s v="High"/>
    <x v="4"/>
    <x v="1"/>
    <n v="1"/>
    <n v="0"/>
    <s v="No Casualty"/>
    <x v="0"/>
    <x v="0"/>
    <x v="1"/>
    <x v="4"/>
  </r>
  <r>
    <x v="7856"/>
    <x v="3"/>
    <x v="2"/>
    <x v="7838"/>
    <x v="7844"/>
    <x v="88"/>
    <n v="2024"/>
    <n v="11"/>
    <x v="16"/>
    <d v="1899-12-30T01:00:00"/>
    <x v="13"/>
    <x v="2"/>
    <x v="2"/>
    <x v="1"/>
    <x v="1"/>
    <x v="2"/>
    <n v="5"/>
    <n v="1"/>
    <x v="2"/>
    <x v="2"/>
    <n v="15"/>
    <s v="Low"/>
    <x v="4"/>
    <x v="1"/>
    <n v="5"/>
    <n v="4"/>
    <s v="Multiple Casualties"/>
    <x v="0"/>
    <x v="0"/>
    <x v="1"/>
    <x v="5"/>
  </r>
  <r>
    <x v="7857"/>
    <x v="3"/>
    <x v="2"/>
    <x v="7839"/>
    <x v="7845"/>
    <x v="315"/>
    <n v="2023"/>
    <n v="5"/>
    <x v="11"/>
    <d v="1899-12-30T02:00:00"/>
    <x v="9"/>
    <x v="0"/>
    <x v="0"/>
    <x v="0"/>
    <x v="0"/>
    <x v="1"/>
    <n v="2"/>
    <n v="1"/>
    <x v="2"/>
    <x v="2"/>
    <n v="28"/>
    <s v="Medium"/>
    <x v="0"/>
    <x v="1"/>
    <n v="3"/>
    <n v="3"/>
    <s v="Multiple Casualties"/>
    <x v="0"/>
    <x v="0"/>
    <x v="1"/>
    <x v="5"/>
  </r>
  <r>
    <x v="7858"/>
    <x v="3"/>
    <x v="2"/>
    <x v="7840"/>
    <x v="7846"/>
    <x v="1073"/>
    <n v="2022"/>
    <n v="3"/>
    <x v="30"/>
    <d v="1899-12-30T00:00:00"/>
    <x v="14"/>
    <x v="6"/>
    <x v="6"/>
    <x v="0"/>
    <x v="0"/>
    <x v="2"/>
    <n v="3"/>
    <n v="1"/>
    <x v="0"/>
    <x v="0"/>
    <n v="19"/>
    <s v="Medium"/>
    <x v="4"/>
    <x v="1"/>
    <n v="3"/>
    <n v="0"/>
    <s v="No Casualty"/>
    <x v="0"/>
    <x v="0"/>
    <x v="1"/>
    <x v="2"/>
  </r>
  <r>
    <x v="7859"/>
    <x v="1"/>
    <x v="0"/>
    <x v="7841"/>
    <x v="7847"/>
    <x v="289"/>
    <n v="2023"/>
    <n v="3"/>
    <x v="18"/>
    <d v="1899-12-30T17:00:00"/>
    <x v="16"/>
    <x v="3"/>
    <x v="3"/>
    <x v="1"/>
    <x v="1"/>
    <x v="0"/>
    <n v="2"/>
    <n v="1"/>
    <x v="0"/>
    <x v="0"/>
    <n v="25"/>
    <s v="High"/>
    <x v="0"/>
    <x v="0"/>
    <n v="4"/>
    <n v="4"/>
    <s v="Multiple Casualties"/>
    <x v="1"/>
    <x v="0"/>
    <x v="0"/>
    <x v="8"/>
  </r>
  <r>
    <x v="7860"/>
    <x v="3"/>
    <x v="2"/>
    <x v="7842"/>
    <x v="7848"/>
    <x v="744"/>
    <n v="2022"/>
    <n v="5"/>
    <x v="20"/>
    <d v="1899-12-30T22:00:00"/>
    <x v="18"/>
    <x v="1"/>
    <x v="1"/>
    <x v="1"/>
    <x v="1"/>
    <x v="0"/>
    <n v="3"/>
    <n v="1"/>
    <x v="2"/>
    <x v="2"/>
    <n v="35"/>
    <s v="High"/>
    <x v="1"/>
    <x v="1"/>
    <n v="3"/>
    <n v="1"/>
    <s v="Single Casualty"/>
    <x v="0"/>
    <x v="0"/>
    <x v="1"/>
    <x v="2"/>
  </r>
  <r>
    <x v="7861"/>
    <x v="5"/>
    <x v="4"/>
    <x v="7843"/>
    <x v="7849"/>
    <x v="279"/>
    <n v="2022"/>
    <n v="3"/>
    <x v="0"/>
    <d v="1899-12-30T13:00:00"/>
    <x v="2"/>
    <x v="5"/>
    <x v="5"/>
    <x v="1"/>
    <x v="1"/>
    <x v="0"/>
    <n v="1"/>
    <n v="1"/>
    <x v="2"/>
    <x v="0"/>
    <n v="32"/>
    <s v="Medium"/>
    <x v="4"/>
    <x v="0"/>
    <n v="4"/>
    <n v="4"/>
    <s v="Multiple Casualties"/>
    <x v="0"/>
    <x v="0"/>
    <x v="2"/>
    <x v="3"/>
  </r>
  <r>
    <x v="7862"/>
    <x v="7"/>
    <x v="6"/>
    <x v="7844"/>
    <x v="7850"/>
    <x v="725"/>
    <n v="2024"/>
    <n v="2"/>
    <x v="19"/>
    <d v="1899-12-30T20:00:00"/>
    <x v="23"/>
    <x v="4"/>
    <x v="4"/>
    <x v="1"/>
    <x v="1"/>
    <x v="1"/>
    <n v="2"/>
    <n v="1"/>
    <x v="2"/>
    <x v="2"/>
    <n v="29"/>
    <s v="Medium"/>
    <x v="4"/>
    <x v="2"/>
    <n v="2"/>
    <n v="1"/>
    <s v="Single Casualty"/>
    <x v="0"/>
    <x v="0"/>
    <x v="1"/>
    <x v="5"/>
  </r>
  <r>
    <x v="7863"/>
    <x v="4"/>
    <x v="3"/>
    <x v="7845"/>
    <x v="7851"/>
    <x v="1084"/>
    <n v="2023"/>
    <n v="4"/>
    <x v="16"/>
    <d v="1899-12-30T15:00:00"/>
    <x v="19"/>
    <x v="4"/>
    <x v="4"/>
    <x v="1"/>
    <x v="1"/>
    <x v="1"/>
    <n v="4"/>
    <n v="1"/>
    <x v="0"/>
    <x v="0"/>
    <n v="24"/>
    <s v="Low"/>
    <x v="1"/>
    <x v="1"/>
    <n v="4"/>
    <n v="0"/>
    <s v="No Casualty"/>
    <x v="0"/>
    <x v="0"/>
    <x v="1"/>
    <x v="2"/>
  </r>
  <r>
    <x v="7864"/>
    <x v="5"/>
    <x v="4"/>
    <x v="7846"/>
    <x v="7852"/>
    <x v="614"/>
    <n v="2023"/>
    <n v="7"/>
    <x v="17"/>
    <d v="1899-12-30T19:00:00"/>
    <x v="21"/>
    <x v="5"/>
    <x v="5"/>
    <x v="1"/>
    <x v="1"/>
    <x v="0"/>
    <n v="4"/>
    <n v="0"/>
    <x v="2"/>
    <x v="2"/>
    <n v="21"/>
    <s v="High"/>
    <x v="2"/>
    <x v="2"/>
    <n v="4"/>
    <n v="2"/>
    <s v="Multiple Casualties"/>
    <x v="1"/>
    <x v="0"/>
    <x v="2"/>
    <x v="6"/>
  </r>
  <r>
    <x v="7865"/>
    <x v="7"/>
    <x v="6"/>
    <x v="7847"/>
    <x v="7853"/>
    <x v="902"/>
    <n v="2023"/>
    <n v="6"/>
    <x v="2"/>
    <d v="1899-12-30T20:00:00"/>
    <x v="23"/>
    <x v="6"/>
    <x v="6"/>
    <x v="0"/>
    <x v="0"/>
    <x v="0"/>
    <n v="4"/>
    <n v="0"/>
    <x v="0"/>
    <x v="0"/>
    <n v="15"/>
    <s v="Low"/>
    <x v="3"/>
    <x v="2"/>
    <n v="4"/>
    <n v="1"/>
    <s v="Single Casualty"/>
    <x v="0"/>
    <x v="0"/>
    <x v="1"/>
    <x v="2"/>
  </r>
  <r>
    <x v="7866"/>
    <x v="6"/>
    <x v="5"/>
    <x v="7848"/>
    <x v="7854"/>
    <x v="1138"/>
    <n v="2023"/>
    <n v="9"/>
    <x v="24"/>
    <d v="1899-12-30T04:00:00"/>
    <x v="1"/>
    <x v="4"/>
    <x v="4"/>
    <x v="1"/>
    <x v="1"/>
    <x v="2"/>
    <n v="3"/>
    <n v="0"/>
    <x v="2"/>
    <x v="0"/>
    <n v="16"/>
    <s v="High"/>
    <x v="1"/>
    <x v="0"/>
    <n v="5"/>
    <n v="5"/>
    <s v="Multiple Casualties"/>
    <x v="0"/>
    <x v="0"/>
    <x v="0"/>
    <x v="0"/>
  </r>
  <r>
    <x v="7867"/>
    <x v="0"/>
    <x v="0"/>
    <x v="7849"/>
    <x v="7855"/>
    <x v="302"/>
    <n v="2022"/>
    <n v="9"/>
    <x v="16"/>
    <d v="1899-12-30T07:00:00"/>
    <x v="17"/>
    <x v="1"/>
    <x v="1"/>
    <x v="1"/>
    <x v="1"/>
    <x v="0"/>
    <n v="2"/>
    <n v="0"/>
    <x v="2"/>
    <x v="0"/>
    <n v="21"/>
    <s v="Medium"/>
    <x v="4"/>
    <x v="2"/>
    <n v="4"/>
    <n v="1"/>
    <s v="Single Casualty"/>
    <x v="0"/>
    <x v="0"/>
    <x v="1"/>
    <x v="2"/>
  </r>
  <r>
    <x v="7868"/>
    <x v="6"/>
    <x v="5"/>
    <x v="7850"/>
    <x v="7856"/>
    <x v="474"/>
    <n v="2024"/>
    <n v="8"/>
    <x v="9"/>
    <d v="1899-12-30T20:00:00"/>
    <x v="23"/>
    <x v="4"/>
    <x v="4"/>
    <x v="1"/>
    <x v="1"/>
    <x v="0"/>
    <n v="2"/>
    <n v="1"/>
    <x v="2"/>
    <x v="0"/>
    <n v="16"/>
    <s v="High"/>
    <x v="0"/>
    <x v="1"/>
    <n v="1"/>
    <n v="1"/>
    <s v="Single Casualty"/>
    <x v="0"/>
    <x v="0"/>
    <x v="2"/>
    <x v="3"/>
  </r>
  <r>
    <x v="7869"/>
    <x v="7"/>
    <x v="6"/>
    <x v="7851"/>
    <x v="7857"/>
    <x v="596"/>
    <n v="2024"/>
    <n v="5"/>
    <x v="27"/>
    <d v="1899-12-30T11:00:00"/>
    <x v="3"/>
    <x v="2"/>
    <x v="2"/>
    <x v="1"/>
    <x v="1"/>
    <x v="0"/>
    <n v="6"/>
    <n v="1"/>
    <x v="0"/>
    <x v="0"/>
    <n v="28"/>
    <s v="Medium"/>
    <x v="2"/>
    <x v="2"/>
    <n v="4"/>
    <n v="0"/>
    <s v="No Casualty"/>
    <x v="0"/>
    <x v="0"/>
    <x v="1"/>
    <x v="2"/>
  </r>
  <r>
    <x v="7870"/>
    <x v="3"/>
    <x v="2"/>
    <x v="7852"/>
    <x v="7858"/>
    <x v="571"/>
    <n v="2025"/>
    <n v="2"/>
    <x v="18"/>
    <d v="1899-12-30T10:00:00"/>
    <x v="20"/>
    <x v="2"/>
    <x v="2"/>
    <x v="1"/>
    <x v="1"/>
    <x v="1"/>
    <n v="3"/>
    <n v="0"/>
    <x v="2"/>
    <x v="0"/>
    <n v="23"/>
    <s v="Medium"/>
    <x v="4"/>
    <x v="2"/>
    <n v="4"/>
    <n v="4"/>
    <s v="Multiple Casualties"/>
    <x v="1"/>
    <x v="0"/>
    <x v="2"/>
    <x v="6"/>
  </r>
  <r>
    <x v="7871"/>
    <x v="6"/>
    <x v="5"/>
    <x v="7853"/>
    <x v="7859"/>
    <x v="1186"/>
    <n v="2023"/>
    <n v="2"/>
    <x v="24"/>
    <d v="1899-12-30T13:00:00"/>
    <x v="2"/>
    <x v="1"/>
    <x v="1"/>
    <x v="1"/>
    <x v="1"/>
    <x v="1"/>
    <n v="4"/>
    <n v="0"/>
    <x v="0"/>
    <x v="0"/>
    <n v="24"/>
    <s v="Low"/>
    <x v="4"/>
    <x v="1"/>
    <n v="3"/>
    <n v="1"/>
    <s v="Single Casualty"/>
    <x v="0"/>
    <x v="0"/>
    <x v="1"/>
    <x v="2"/>
  </r>
  <r>
    <x v="7872"/>
    <x v="3"/>
    <x v="2"/>
    <x v="7854"/>
    <x v="7860"/>
    <x v="556"/>
    <n v="2025"/>
    <n v="2"/>
    <x v="26"/>
    <d v="1899-12-30T19:00:00"/>
    <x v="21"/>
    <x v="3"/>
    <x v="3"/>
    <x v="1"/>
    <x v="1"/>
    <x v="1"/>
    <n v="4"/>
    <n v="1"/>
    <x v="1"/>
    <x v="1"/>
    <n v="24"/>
    <s v="Low"/>
    <x v="0"/>
    <x v="2"/>
    <n v="1"/>
    <n v="1"/>
    <s v="Single Casualty"/>
    <x v="1"/>
    <x v="0"/>
    <x v="1"/>
    <x v="5"/>
  </r>
  <r>
    <x v="7873"/>
    <x v="1"/>
    <x v="0"/>
    <x v="7855"/>
    <x v="7861"/>
    <x v="1136"/>
    <n v="2022"/>
    <n v="8"/>
    <x v="8"/>
    <d v="1899-12-30T02:00:00"/>
    <x v="9"/>
    <x v="1"/>
    <x v="1"/>
    <x v="1"/>
    <x v="1"/>
    <x v="2"/>
    <n v="1"/>
    <n v="1"/>
    <x v="1"/>
    <x v="1"/>
    <n v="30"/>
    <s v="Medium"/>
    <x v="3"/>
    <x v="0"/>
    <n v="5"/>
    <n v="5"/>
    <s v="Multiple Casualties"/>
    <x v="0"/>
    <x v="0"/>
    <x v="1"/>
    <x v="4"/>
  </r>
  <r>
    <x v="7874"/>
    <x v="0"/>
    <x v="0"/>
    <x v="7856"/>
    <x v="7862"/>
    <x v="722"/>
    <n v="2024"/>
    <n v="3"/>
    <x v="30"/>
    <d v="1899-12-30T19:00:00"/>
    <x v="21"/>
    <x v="5"/>
    <x v="5"/>
    <x v="1"/>
    <x v="1"/>
    <x v="1"/>
    <n v="2"/>
    <n v="1"/>
    <x v="1"/>
    <x v="1"/>
    <n v="29"/>
    <s v="Low"/>
    <x v="4"/>
    <x v="1"/>
    <n v="1"/>
    <n v="1"/>
    <s v="Single Casualty"/>
    <x v="1"/>
    <x v="0"/>
    <x v="1"/>
    <x v="5"/>
  </r>
  <r>
    <x v="7875"/>
    <x v="2"/>
    <x v="1"/>
    <x v="7857"/>
    <x v="7863"/>
    <x v="924"/>
    <n v="2022"/>
    <n v="5"/>
    <x v="29"/>
    <d v="1899-12-30T09:00:00"/>
    <x v="10"/>
    <x v="0"/>
    <x v="0"/>
    <x v="0"/>
    <x v="0"/>
    <x v="0"/>
    <n v="3"/>
    <n v="1"/>
    <x v="0"/>
    <x v="0"/>
    <n v="34"/>
    <s v="High"/>
    <x v="4"/>
    <x v="2"/>
    <n v="3"/>
    <n v="0"/>
    <s v="No Casualty"/>
    <x v="1"/>
    <x v="0"/>
    <x v="0"/>
    <x v="9"/>
  </r>
  <r>
    <x v="7876"/>
    <x v="2"/>
    <x v="1"/>
    <x v="7858"/>
    <x v="7864"/>
    <x v="812"/>
    <n v="2024"/>
    <n v="12"/>
    <x v="27"/>
    <d v="1899-12-30T13:00:00"/>
    <x v="2"/>
    <x v="3"/>
    <x v="3"/>
    <x v="1"/>
    <x v="1"/>
    <x v="0"/>
    <n v="3"/>
    <n v="1"/>
    <x v="0"/>
    <x v="0"/>
    <n v="39"/>
    <s v="Medium"/>
    <x v="2"/>
    <x v="0"/>
    <n v="2"/>
    <n v="2"/>
    <s v="Multiple Casualties"/>
    <x v="0"/>
    <x v="0"/>
    <x v="2"/>
    <x v="3"/>
  </r>
  <r>
    <x v="7877"/>
    <x v="4"/>
    <x v="3"/>
    <x v="7859"/>
    <x v="7865"/>
    <x v="643"/>
    <n v="2022"/>
    <n v="1"/>
    <x v="9"/>
    <d v="1899-12-30T17:00:00"/>
    <x v="16"/>
    <x v="0"/>
    <x v="0"/>
    <x v="0"/>
    <x v="0"/>
    <x v="0"/>
    <n v="3"/>
    <n v="1"/>
    <x v="2"/>
    <x v="0"/>
    <n v="29"/>
    <s v="Low"/>
    <x v="3"/>
    <x v="2"/>
    <n v="4"/>
    <n v="0"/>
    <s v="No Casualty"/>
    <x v="1"/>
    <x v="0"/>
    <x v="2"/>
    <x v="6"/>
  </r>
  <r>
    <x v="7878"/>
    <x v="0"/>
    <x v="0"/>
    <x v="7860"/>
    <x v="7866"/>
    <x v="60"/>
    <n v="2024"/>
    <n v="4"/>
    <x v="19"/>
    <d v="1899-12-30T14:00:00"/>
    <x v="7"/>
    <x v="5"/>
    <x v="5"/>
    <x v="1"/>
    <x v="1"/>
    <x v="2"/>
    <n v="1"/>
    <n v="0"/>
    <x v="0"/>
    <x v="0"/>
    <n v="31"/>
    <s v="Low"/>
    <x v="3"/>
    <x v="2"/>
    <n v="4"/>
    <n v="3"/>
    <s v="Multiple Casualties"/>
    <x v="0"/>
    <x v="0"/>
    <x v="1"/>
    <x v="2"/>
  </r>
  <r>
    <x v="7879"/>
    <x v="7"/>
    <x v="6"/>
    <x v="7861"/>
    <x v="7867"/>
    <x v="773"/>
    <n v="2023"/>
    <n v="1"/>
    <x v="29"/>
    <d v="1899-12-30T01:00:00"/>
    <x v="13"/>
    <x v="0"/>
    <x v="0"/>
    <x v="0"/>
    <x v="0"/>
    <x v="1"/>
    <n v="4"/>
    <n v="0"/>
    <x v="1"/>
    <x v="1"/>
    <n v="16"/>
    <s v="Low"/>
    <x v="1"/>
    <x v="1"/>
    <n v="1"/>
    <n v="1"/>
    <s v="Single Casualty"/>
    <x v="0"/>
    <x v="0"/>
    <x v="1"/>
    <x v="1"/>
  </r>
  <r>
    <x v="7880"/>
    <x v="2"/>
    <x v="1"/>
    <x v="7862"/>
    <x v="7868"/>
    <x v="252"/>
    <n v="2023"/>
    <n v="3"/>
    <x v="13"/>
    <d v="1899-12-30T22:00:00"/>
    <x v="18"/>
    <x v="6"/>
    <x v="6"/>
    <x v="0"/>
    <x v="0"/>
    <x v="0"/>
    <n v="1"/>
    <n v="1"/>
    <x v="0"/>
    <x v="0"/>
    <n v="20"/>
    <s v="Low"/>
    <x v="4"/>
    <x v="1"/>
    <n v="4"/>
    <n v="2"/>
    <s v="Multiple Casualties"/>
    <x v="0"/>
    <x v="0"/>
    <x v="1"/>
    <x v="2"/>
  </r>
  <r>
    <x v="7881"/>
    <x v="7"/>
    <x v="6"/>
    <x v="7863"/>
    <x v="7869"/>
    <x v="1155"/>
    <n v="2024"/>
    <n v="11"/>
    <x v="28"/>
    <d v="1899-12-30T21:00:00"/>
    <x v="12"/>
    <x v="1"/>
    <x v="1"/>
    <x v="1"/>
    <x v="1"/>
    <x v="0"/>
    <n v="3"/>
    <n v="0"/>
    <x v="2"/>
    <x v="0"/>
    <n v="37"/>
    <s v="Low"/>
    <x v="4"/>
    <x v="0"/>
    <n v="2"/>
    <n v="2"/>
    <s v="Multiple Casualties"/>
    <x v="0"/>
    <x v="0"/>
    <x v="2"/>
    <x v="3"/>
  </r>
  <r>
    <x v="7882"/>
    <x v="0"/>
    <x v="0"/>
    <x v="7864"/>
    <x v="7870"/>
    <x v="153"/>
    <n v="2025"/>
    <n v="1"/>
    <x v="12"/>
    <d v="1899-12-30T12:00:00"/>
    <x v="22"/>
    <x v="2"/>
    <x v="2"/>
    <x v="1"/>
    <x v="1"/>
    <x v="2"/>
    <n v="4"/>
    <n v="1"/>
    <x v="2"/>
    <x v="2"/>
    <n v="15"/>
    <s v="High"/>
    <x v="2"/>
    <x v="2"/>
    <n v="3"/>
    <n v="3"/>
    <s v="Multiple Casualties"/>
    <x v="0"/>
    <x v="0"/>
    <x v="1"/>
    <x v="2"/>
  </r>
  <r>
    <x v="7883"/>
    <x v="3"/>
    <x v="2"/>
    <x v="7865"/>
    <x v="7871"/>
    <x v="614"/>
    <n v="2023"/>
    <n v="7"/>
    <x v="17"/>
    <d v="1899-12-30T03:00:00"/>
    <x v="8"/>
    <x v="5"/>
    <x v="5"/>
    <x v="1"/>
    <x v="1"/>
    <x v="0"/>
    <n v="2"/>
    <n v="0"/>
    <x v="2"/>
    <x v="0"/>
    <n v="40"/>
    <s v="Low"/>
    <x v="3"/>
    <x v="2"/>
    <n v="3"/>
    <n v="3"/>
    <s v="Multiple Casualties"/>
    <x v="0"/>
    <x v="0"/>
    <x v="1"/>
    <x v="2"/>
  </r>
  <r>
    <x v="7884"/>
    <x v="1"/>
    <x v="0"/>
    <x v="7866"/>
    <x v="7872"/>
    <x v="974"/>
    <n v="2023"/>
    <n v="4"/>
    <x v="23"/>
    <d v="1899-12-30T23:00:00"/>
    <x v="15"/>
    <x v="1"/>
    <x v="1"/>
    <x v="1"/>
    <x v="1"/>
    <x v="2"/>
    <n v="6"/>
    <n v="0"/>
    <x v="1"/>
    <x v="1"/>
    <n v="37"/>
    <s v="Low"/>
    <x v="2"/>
    <x v="1"/>
    <n v="1"/>
    <n v="1"/>
    <s v="Single Casualty"/>
    <x v="0"/>
    <x v="0"/>
    <x v="1"/>
    <x v="1"/>
  </r>
  <r>
    <x v="7885"/>
    <x v="0"/>
    <x v="0"/>
    <x v="7867"/>
    <x v="7873"/>
    <x v="832"/>
    <n v="2022"/>
    <n v="4"/>
    <x v="1"/>
    <d v="1899-12-30T10:00:00"/>
    <x v="20"/>
    <x v="2"/>
    <x v="2"/>
    <x v="1"/>
    <x v="1"/>
    <x v="1"/>
    <n v="2"/>
    <n v="0"/>
    <x v="1"/>
    <x v="1"/>
    <n v="38"/>
    <s v="Medium"/>
    <x v="3"/>
    <x v="2"/>
    <n v="2"/>
    <n v="0"/>
    <s v="No Casualty"/>
    <x v="1"/>
    <x v="0"/>
    <x v="1"/>
    <x v="5"/>
  </r>
  <r>
    <x v="7886"/>
    <x v="5"/>
    <x v="4"/>
    <x v="7868"/>
    <x v="7874"/>
    <x v="431"/>
    <n v="2022"/>
    <n v="5"/>
    <x v="24"/>
    <d v="1899-12-30T21:00:00"/>
    <x v="12"/>
    <x v="0"/>
    <x v="0"/>
    <x v="0"/>
    <x v="0"/>
    <x v="2"/>
    <n v="3"/>
    <n v="0"/>
    <x v="1"/>
    <x v="1"/>
    <n v="23"/>
    <s v="Low"/>
    <x v="2"/>
    <x v="2"/>
    <n v="3"/>
    <n v="0"/>
    <s v="No Casualty"/>
    <x v="0"/>
    <x v="0"/>
    <x v="1"/>
    <x v="1"/>
  </r>
  <r>
    <x v="7887"/>
    <x v="2"/>
    <x v="1"/>
    <x v="7869"/>
    <x v="7875"/>
    <x v="973"/>
    <n v="2024"/>
    <n v="10"/>
    <x v="14"/>
    <d v="1899-12-30T02:00:00"/>
    <x v="9"/>
    <x v="2"/>
    <x v="2"/>
    <x v="1"/>
    <x v="1"/>
    <x v="0"/>
    <n v="4"/>
    <n v="0"/>
    <x v="1"/>
    <x v="1"/>
    <n v="21"/>
    <s v="Low"/>
    <x v="2"/>
    <x v="2"/>
    <n v="1"/>
    <n v="1"/>
    <s v="Single Casualty"/>
    <x v="0"/>
    <x v="0"/>
    <x v="1"/>
    <x v="1"/>
  </r>
  <r>
    <x v="7888"/>
    <x v="6"/>
    <x v="5"/>
    <x v="7870"/>
    <x v="7876"/>
    <x v="619"/>
    <n v="2023"/>
    <n v="7"/>
    <x v="29"/>
    <d v="1899-12-30T17:00:00"/>
    <x v="16"/>
    <x v="6"/>
    <x v="6"/>
    <x v="0"/>
    <x v="0"/>
    <x v="1"/>
    <n v="1"/>
    <n v="1"/>
    <x v="0"/>
    <x v="0"/>
    <n v="37"/>
    <s v="High"/>
    <x v="4"/>
    <x v="1"/>
    <n v="1"/>
    <n v="0"/>
    <s v="No Casualty"/>
    <x v="1"/>
    <x v="0"/>
    <x v="0"/>
    <x v="9"/>
  </r>
  <r>
    <x v="7889"/>
    <x v="3"/>
    <x v="2"/>
    <x v="7871"/>
    <x v="7877"/>
    <x v="1100"/>
    <n v="2024"/>
    <n v="12"/>
    <x v="7"/>
    <d v="1899-12-30T23:00:00"/>
    <x v="15"/>
    <x v="6"/>
    <x v="6"/>
    <x v="0"/>
    <x v="0"/>
    <x v="2"/>
    <n v="6"/>
    <n v="1"/>
    <x v="2"/>
    <x v="0"/>
    <n v="37"/>
    <s v="Low"/>
    <x v="4"/>
    <x v="1"/>
    <n v="5"/>
    <n v="0"/>
    <s v="No Casualty"/>
    <x v="0"/>
    <x v="0"/>
    <x v="1"/>
    <x v="2"/>
  </r>
  <r>
    <x v="7890"/>
    <x v="1"/>
    <x v="0"/>
    <x v="7872"/>
    <x v="7878"/>
    <x v="217"/>
    <n v="2023"/>
    <n v="1"/>
    <x v="14"/>
    <d v="1899-12-30T22:00:00"/>
    <x v="18"/>
    <x v="5"/>
    <x v="5"/>
    <x v="1"/>
    <x v="1"/>
    <x v="1"/>
    <n v="1"/>
    <n v="0"/>
    <x v="0"/>
    <x v="0"/>
    <n v="35"/>
    <s v="High"/>
    <x v="1"/>
    <x v="1"/>
    <n v="3"/>
    <n v="1"/>
    <s v="Single Casualty"/>
    <x v="0"/>
    <x v="0"/>
    <x v="2"/>
    <x v="3"/>
  </r>
  <r>
    <x v="7891"/>
    <x v="1"/>
    <x v="0"/>
    <x v="7873"/>
    <x v="7879"/>
    <x v="1194"/>
    <n v="2023"/>
    <n v="9"/>
    <x v="29"/>
    <d v="1899-12-30T07:00:00"/>
    <x v="17"/>
    <x v="4"/>
    <x v="4"/>
    <x v="1"/>
    <x v="1"/>
    <x v="1"/>
    <n v="1"/>
    <n v="1"/>
    <x v="0"/>
    <x v="0"/>
    <n v="19"/>
    <s v="High"/>
    <x v="1"/>
    <x v="1"/>
    <n v="5"/>
    <n v="4"/>
    <s v="Multiple Casualties"/>
    <x v="0"/>
    <x v="0"/>
    <x v="2"/>
    <x v="3"/>
  </r>
  <r>
    <x v="7892"/>
    <x v="7"/>
    <x v="6"/>
    <x v="7874"/>
    <x v="7880"/>
    <x v="354"/>
    <n v="2022"/>
    <n v="7"/>
    <x v="30"/>
    <d v="1899-12-30T11:00:00"/>
    <x v="3"/>
    <x v="5"/>
    <x v="5"/>
    <x v="1"/>
    <x v="1"/>
    <x v="0"/>
    <n v="3"/>
    <n v="1"/>
    <x v="1"/>
    <x v="1"/>
    <n v="20"/>
    <s v="Medium"/>
    <x v="0"/>
    <x v="2"/>
    <n v="2"/>
    <n v="2"/>
    <s v="Multiple Casualties"/>
    <x v="0"/>
    <x v="0"/>
    <x v="1"/>
    <x v="1"/>
  </r>
  <r>
    <x v="7893"/>
    <x v="3"/>
    <x v="2"/>
    <x v="7875"/>
    <x v="7881"/>
    <x v="1018"/>
    <n v="2022"/>
    <n v="10"/>
    <x v="14"/>
    <d v="1899-12-30T17:00:00"/>
    <x v="16"/>
    <x v="3"/>
    <x v="3"/>
    <x v="1"/>
    <x v="1"/>
    <x v="1"/>
    <n v="2"/>
    <n v="1"/>
    <x v="0"/>
    <x v="0"/>
    <n v="20"/>
    <s v="High"/>
    <x v="4"/>
    <x v="0"/>
    <n v="1"/>
    <n v="1"/>
    <s v="Single Casualty"/>
    <x v="1"/>
    <x v="0"/>
    <x v="0"/>
    <x v="8"/>
  </r>
  <r>
    <x v="7894"/>
    <x v="1"/>
    <x v="0"/>
    <x v="7876"/>
    <x v="7882"/>
    <x v="928"/>
    <n v="2022"/>
    <n v="2"/>
    <x v="24"/>
    <d v="1899-12-30T11:00:00"/>
    <x v="3"/>
    <x v="5"/>
    <x v="5"/>
    <x v="1"/>
    <x v="1"/>
    <x v="0"/>
    <n v="3"/>
    <n v="1"/>
    <x v="2"/>
    <x v="2"/>
    <n v="24"/>
    <s v="High"/>
    <x v="4"/>
    <x v="2"/>
    <n v="1"/>
    <n v="0"/>
    <s v="No Casualty"/>
    <x v="0"/>
    <x v="0"/>
    <x v="1"/>
    <x v="2"/>
  </r>
  <r>
    <x v="7895"/>
    <x v="2"/>
    <x v="1"/>
    <x v="7877"/>
    <x v="7883"/>
    <x v="37"/>
    <n v="2023"/>
    <n v="9"/>
    <x v="19"/>
    <d v="1899-12-30T15:00:00"/>
    <x v="19"/>
    <x v="6"/>
    <x v="6"/>
    <x v="0"/>
    <x v="0"/>
    <x v="1"/>
    <n v="3"/>
    <n v="1"/>
    <x v="0"/>
    <x v="0"/>
    <n v="21"/>
    <s v="Medium"/>
    <x v="2"/>
    <x v="2"/>
    <n v="4"/>
    <n v="4"/>
    <s v="Multiple Casualties"/>
    <x v="0"/>
    <x v="0"/>
    <x v="1"/>
    <x v="2"/>
  </r>
  <r>
    <x v="7896"/>
    <x v="1"/>
    <x v="0"/>
    <x v="7878"/>
    <x v="7884"/>
    <x v="574"/>
    <n v="2023"/>
    <n v="3"/>
    <x v="20"/>
    <d v="1899-12-30T20:00:00"/>
    <x v="23"/>
    <x v="6"/>
    <x v="6"/>
    <x v="0"/>
    <x v="0"/>
    <x v="0"/>
    <n v="1"/>
    <n v="0"/>
    <x v="1"/>
    <x v="1"/>
    <n v="18"/>
    <s v="High"/>
    <x v="2"/>
    <x v="2"/>
    <n v="4"/>
    <n v="0"/>
    <s v="No Casualty"/>
    <x v="0"/>
    <x v="0"/>
    <x v="1"/>
    <x v="4"/>
  </r>
  <r>
    <x v="7897"/>
    <x v="7"/>
    <x v="6"/>
    <x v="7879"/>
    <x v="7885"/>
    <x v="947"/>
    <n v="2023"/>
    <n v="10"/>
    <x v="5"/>
    <d v="1899-12-30T22:00:00"/>
    <x v="18"/>
    <x v="0"/>
    <x v="0"/>
    <x v="0"/>
    <x v="0"/>
    <x v="0"/>
    <n v="4"/>
    <n v="0"/>
    <x v="0"/>
    <x v="0"/>
    <n v="26"/>
    <s v="Medium"/>
    <x v="1"/>
    <x v="1"/>
    <n v="5"/>
    <n v="3"/>
    <s v="Multiple Casualties"/>
    <x v="0"/>
    <x v="0"/>
    <x v="1"/>
    <x v="2"/>
  </r>
  <r>
    <x v="7898"/>
    <x v="7"/>
    <x v="6"/>
    <x v="7880"/>
    <x v="7886"/>
    <x v="52"/>
    <n v="2024"/>
    <n v="9"/>
    <x v="3"/>
    <d v="1899-12-30T00:00:00"/>
    <x v="14"/>
    <x v="3"/>
    <x v="3"/>
    <x v="1"/>
    <x v="1"/>
    <x v="2"/>
    <n v="2"/>
    <n v="1"/>
    <x v="0"/>
    <x v="0"/>
    <n v="23"/>
    <s v="Low"/>
    <x v="1"/>
    <x v="1"/>
    <n v="5"/>
    <n v="5"/>
    <s v="Multiple Casualties"/>
    <x v="0"/>
    <x v="0"/>
    <x v="1"/>
    <x v="2"/>
  </r>
  <r>
    <x v="7899"/>
    <x v="6"/>
    <x v="5"/>
    <x v="7881"/>
    <x v="7887"/>
    <x v="1030"/>
    <n v="2024"/>
    <n v="8"/>
    <x v="28"/>
    <d v="1899-12-30T11:00:00"/>
    <x v="3"/>
    <x v="5"/>
    <x v="5"/>
    <x v="1"/>
    <x v="1"/>
    <x v="2"/>
    <n v="1"/>
    <n v="0"/>
    <x v="0"/>
    <x v="0"/>
    <n v="16"/>
    <s v="High"/>
    <x v="2"/>
    <x v="1"/>
    <n v="2"/>
    <n v="2"/>
    <s v="Multiple Casualties"/>
    <x v="0"/>
    <x v="0"/>
    <x v="2"/>
    <x v="3"/>
  </r>
  <r>
    <x v="7900"/>
    <x v="1"/>
    <x v="0"/>
    <x v="7882"/>
    <x v="7888"/>
    <x v="623"/>
    <n v="2025"/>
    <n v="1"/>
    <x v="13"/>
    <d v="1899-12-30T17:00:00"/>
    <x v="16"/>
    <x v="6"/>
    <x v="6"/>
    <x v="0"/>
    <x v="0"/>
    <x v="2"/>
    <n v="6"/>
    <n v="0"/>
    <x v="1"/>
    <x v="1"/>
    <n v="38"/>
    <s v="Low"/>
    <x v="4"/>
    <x v="2"/>
    <n v="3"/>
    <n v="1"/>
    <s v="Single Casualty"/>
    <x v="1"/>
    <x v="0"/>
    <x v="1"/>
    <x v="5"/>
  </r>
  <r>
    <x v="7901"/>
    <x v="4"/>
    <x v="3"/>
    <x v="7883"/>
    <x v="7889"/>
    <x v="201"/>
    <n v="2024"/>
    <n v="11"/>
    <x v="10"/>
    <d v="1899-12-30T17:00:00"/>
    <x v="16"/>
    <x v="1"/>
    <x v="1"/>
    <x v="1"/>
    <x v="1"/>
    <x v="1"/>
    <n v="2"/>
    <n v="1"/>
    <x v="2"/>
    <x v="2"/>
    <n v="19"/>
    <s v="High"/>
    <x v="3"/>
    <x v="2"/>
    <n v="4"/>
    <n v="4"/>
    <s v="Multiple Casualties"/>
    <x v="1"/>
    <x v="0"/>
    <x v="2"/>
    <x v="6"/>
  </r>
  <r>
    <x v="7902"/>
    <x v="5"/>
    <x v="4"/>
    <x v="7884"/>
    <x v="7890"/>
    <x v="561"/>
    <n v="2022"/>
    <n v="10"/>
    <x v="2"/>
    <d v="1899-12-30T06:00:00"/>
    <x v="6"/>
    <x v="3"/>
    <x v="3"/>
    <x v="1"/>
    <x v="1"/>
    <x v="2"/>
    <n v="4"/>
    <n v="1"/>
    <x v="0"/>
    <x v="0"/>
    <n v="20"/>
    <s v="Low"/>
    <x v="2"/>
    <x v="2"/>
    <n v="2"/>
    <n v="1"/>
    <s v="Single Casualty"/>
    <x v="0"/>
    <x v="0"/>
    <x v="1"/>
    <x v="2"/>
  </r>
  <r>
    <x v="7903"/>
    <x v="7"/>
    <x v="6"/>
    <x v="7885"/>
    <x v="7891"/>
    <x v="110"/>
    <n v="2023"/>
    <n v="11"/>
    <x v="9"/>
    <d v="1899-12-30T22:00:00"/>
    <x v="18"/>
    <x v="2"/>
    <x v="2"/>
    <x v="1"/>
    <x v="1"/>
    <x v="2"/>
    <n v="5"/>
    <n v="0"/>
    <x v="2"/>
    <x v="0"/>
    <n v="23"/>
    <s v="Low"/>
    <x v="0"/>
    <x v="2"/>
    <n v="5"/>
    <n v="0"/>
    <s v="No Casualty"/>
    <x v="0"/>
    <x v="0"/>
    <x v="1"/>
    <x v="2"/>
  </r>
  <r>
    <x v="7904"/>
    <x v="1"/>
    <x v="0"/>
    <x v="7886"/>
    <x v="7892"/>
    <x v="500"/>
    <n v="2022"/>
    <n v="10"/>
    <x v="11"/>
    <d v="1899-12-30T13:00:00"/>
    <x v="2"/>
    <x v="4"/>
    <x v="4"/>
    <x v="1"/>
    <x v="1"/>
    <x v="0"/>
    <n v="3"/>
    <n v="0"/>
    <x v="0"/>
    <x v="0"/>
    <n v="18"/>
    <s v="High"/>
    <x v="2"/>
    <x v="2"/>
    <n v="3"/>
    <n v="3"/>
    <s v="Multiple Casualties"/>
    <x v="0"/>
    <x v="0"/>
    <x v="2"/>
    <x v="3"/>
  </r>
  <r>
    <x v="7905"/>
    <x v="7"/>
    <x v="6"/>
    <x v="7887"/>
    <x v="7893"/>
    <x v="436"/>
    <n v="2022"/>
    <n v="9"/>
    <x v="20"/>
    <d v="1899-12-30T15:00:00"/>
    <x v="19"/>
    <x v="0"/>
    <x v="0"/>
    <x v="0"/>
    <x v="0"/>
    <x v="0"/>
    <n v="2"/>
    <n v="1"/>
    <x v="1"/>
    <x v="1"/>
    <n v="32"/>
    <s v="High"/>
    <x v="2"/>
    <x v="1"/>
    <n v="3"/>
    <n v="0"/>
    <s v="No Casualty"/>
    <x v="0"/>
    <x v="0"/>
    <x v="1"/>
    <x v="4"/>
  </r>
  <r>
    <x v="7906"/>
    <x v="0"/>
    <x v="0"/>
    <x v="7888"/>
    <x v="7894"/>
    <x v="45"/>
    <n v="2023"/>
    <n v="2"/>
    <x v="18"/>
    <d v="1899-12-30T16:00:00"/>
    <x v="4"/>
    <x v="3"/>
    <x v="3"/>
    <x v="1"/>
    <x v="1"/>
    <x v="1"/>
    <n v="4"/>
    <n v="1"/>
    <x v="2"/>
    <x v="0"/>
    <n v="39"/>
    <s v="Medium"/>
    <x v="0"/>
    <x v="0"/>
    <n v="1"/>
    <n v="1"/>
    <s v="Single Casualty"/>
    <x v="0"/>
    <x v="0"/>
    <x v="2"/>
    <x v="3"/>
  </r>
  <r>
    <x v="7907"/>
    <x v="3"/>
    <x v="2"/>
    <x v="7889"/>
    <x v="7895"/>
    <x v="574"/>
    <n v="2023"/>
    <n v="3"/>
    <x v="20"/>
    <d v="1899-12-30T03:00:00"/>
    <x v="8"/>
    <x v="6"/>
    <x v="6"/>
    <x v="0"/>
    <x v="0"/>
    <x v="2"/>
    <n v="3"/>
    <n v="0"/>
    <x v="2"/>
    <x v="0"/>
    <n v="38"/>
    <s v="Low"/>
    <x v="3"/>
    <x v="0"/>
    <n v="5"/>
    <n v="5"/>
    <s v="Multiple Casualties"/>
    <x v="0"/>
    <x v="0"/>
    <x v="2"/>
    <x v="3"/>
  </r>
  <r>
    <x v="7908"/>
    <x v="3"/>
    <x v="2"/>
    <x v="7890"/>
    <x v="7896"/>
    <x v="729"/>
    <n v="2024"/>
    <n v="8"/>
    <x v="7"/>
    <d v="1899-12-30T11:00:00"/>
    <x v="3"/>
    <x v="1"/>
    <x v="1"/>
    <x v="1"/>
    <x v="1"/>
    <x v="2"/>
    <n v="2"/>
    <n v="1"/>
    <x v="0"/>
    <x v="0"/>
    <n v="38"/>
    <s v="High"/>
    <x v="4"/>
    <x v="2"/>
    <n v="2"/>
    <n v="2"/>
    <s v="Multiple Casualties"/>
    <x v="0"/>
    <x v="0"/>
    <x v="2"/>
    <x v="3"/>
  </r>
  <r>
    <x v="7909"/>
    <x v="3"/>
    <x v="2"/>
    <x v="7891"/>
    <x v="7897"/>
    <x v="692"/>
    <n v="2024"/>
    <n v="1"/>
    <x v="8"/>
    <d v="1899-12-30T07:00:00"/>
    <x v="17"/>
    <x v="1"/>
    <x v="1"/>
    <x v="1"/>
    <x v="1"/>
    <x v="0"/>
    <n v="5"/>
    <n v="1"/>
    <x v="1"/>
    <x v="1"/>
    <n v="22"/>
    <s v="Medium"/>
    <x v="1"/>
    <x v="1"/>
    <n v="1"/>
    <n v="1"/>
    <s v="Single Casualty"/>
    <x v="0"/>
    <x v="0"/>
    <x v="1"/>
    <x v="1"/>
  </r>
  <r>
    <x v="7910"/>
    <x v="2"/>
    <x v="1"/>
    <x v="7892"/>
    <x v="7898"/>
    <x v="913"/>
    <n v="2022"/>
    <n v="4"/>
    <x v="2"/>
    <d v="1899-12-30T17:00:00"/>
    <x v="16"/>
    <x v="0"/>
    <x v="0"/>
    <x v="0"/>
    <x v="0"/>
    <x v="2"/>
    <n v="6"/>
    <n v="1"/>
    <x v="1"/>
    <x v="1"/>
    <n v="26"/>
    <s v="High"/>
    <x v="1"/>
    <x v="2"/>
    <n v="1"/>
    <n v="1"/>
    <s v="Single Casualty"/>
    <x v="1"/>
    <x v="0"/>
    <x v="1"/>
    <x v="2"/>
  </r>
  <r>
    <x v="7911"/>
    <x v="3"/>
    <x v="2"/>
    <x v="7893"/>
    <x v="7899"/>
    <x v="883"/>
    <n v="2024"/>
    <n v="11"/>
    <x v="30"/>
    <d v="1899-12-30T17:00:00"/>
    <x v="16"/>
    <x v="5"/>
    <x v="5"/>
    <x v="1"/>
    <x v="1"/>
    <x v="1"/>
    <n v="6"/>
    <n v="0"/>
    <x v="2"/>
    <x v="2"/>
    <n v="16"/>
    <s v="Medium"/>
    <x v="3"/>
    <x v="2"/>
    <n v="1"/>
    <n v="0"/>
    <s v="No Casualty"/>
    <x v="1"/>
    <x v="0"/>
    <x v="1"/>
    <x v="10"/>
  </r>
  <r>
    <x v="7912"/>
    <x v="3"/>
    <x v="2"/>
    <x v="7894"/>
    <x v="7900"/>
    <x v="756"/>
    <n v="2023"/>
    <n v="9"/>
    <x v="5"/>
    <d v="1899-12-30T15:00:00"/>
    <x v="19"/>
    <x v="4"/>
    <x v="4"/>
    <x v="1"/>
    <x v="1"/>
    <x v="1"/>
    <n v="4"/>
    <n v="1"/>
    <x v="1"/>
    <x v="1"/>
    <n v="21"/>
    <s v="Medium"/>
    <x v="0"/>
    <x v="2"/>
    <n v="4"/>
    <n v="0"/>
    <s v="No Casualty"/>
    <x v="0"/>
    <x v="0"/>
    <x v="1"/>
    <x v="1"/>
  </r>
  <r>
    <x v="7913"/>
    <x v="7"/>
    <x v="6"/>
    <x v="7895"/>
    <x v="7901"/>
    <x v="903"/>
    <n v="2022"/>
    <n v="3"/>
    <x v="10"/>
    <d v="1899-12-30T19:00:00"/>
    <x v="21"/>
    <x v="0"/>
    <x v="0"/>
    <x v="0"/>
    <x v="0"/>
    <x v="2"/>
    <n v="5"/>
    <n v="0"/>
    <x v="2"/>
    <x v="0"/>
    <n v="22"/>
    <s v="High"/>
    <x v="0"/>
    <x v="2"/>
    <n v="2"/>
    <n v="1"/>
    <s v="Single Casualty"/>
    <x v="1"/>
    <x v="0"/>
    <x v="0"/>
    <x v="9"/>
  </r>
  <r>
    <x v="7914"/>
    <x v="4"/>
    <x v="3"/>
    <x v="7896"/>
    <x v="7902"/>
    <x v="523"/>
    <n v="2024"/>
    <n v="4"/>
    <x v="15"/>
    <d v="1899-12-30T10:00:00"/>
    <x v="20"/>
    <x v="4"/>
    <x v="4"/>
    <x v="1"/>
    <x v="1"/>
    <x v="2"/>
    <n v="3"/>
    <n v="1"/>
    <x v="1"/>
    <x v="1"/>
    <n v="36"/>
    <s v="High"/>
    <x v="3"/>
    <x v="2"/>
    <n v="1"/>
    <n v="1"/>
    <s v="Single Casualty"/>
    <x v="1"/>
    <x v="0"/>
    <x v="1"/>
    <x v="2"/>
  </r>
  <r>
    <x v="7915"/>
    <x v="6"/>
    <x v="5"/>
    <x v="7897"/>
    <x v="7903"/>
    <x v="896"/>
    <n v="2023"/>
    <n v="7"/>
    <x v="26"/>
    <d v="1899-12-30T07:00:00"/>
    <x v="17"/>
    <x v="3"/>
    <x v="3"/>
    <x v="1"/>
    <x v="1"/>
    <x v="1"/>
    <n v="6"/>
    <n v="1"/>
    <x v="0"/>
    <x v="0"/>
    <n v="20"/>
    <s v="High"/>
    <x v="1"/>
    <x v="2"/>
    <n v="2"/>
    <n v="0"/>
    <s v="No Casualty"/>
    <x v="0"/>
    <x v="0"/>
    <x v="2"/>
    <x v="3"/>
  </r>
  <r>
    <x v="7916"/>
    <x v="4"/>
    <x v="3"/>
    <x v="7898"/>
    <x v="7904"/>
    <x v="812"/>
    <n v="2024"/>
    <n v="12"/>
    <x v="27"/>
    <d v="1899-12-30T01:00:00"/>
    <x v="13"/>
    <x v="3"/>
    <x v="3"/>
    <x v="1"/>
    <x v="1"/>
    <x v="2"/>
    <n v="6"/>
    <n v="1"/>
    <x v="1"/>
    <x v="1"/>
    <n v="16"/>
    <s v="Low"/>
    <x v="1"/>
    <x v="2"/>
    <n v="2"/>
    <n v="1"/>
    <s v="Single Casualty"/>
    <x v="0"/>
    <x v="0"/>
    <x v="1"/>
    <x v="1"/>
  </r>
  <r>
    <x v="7917"/>
    <x v="1"/>
    <x v="0"/>
    <x v="7899"/>
    <x v="7905"/>
    <x v="991"/>
    <n v="2023"/>
    <n v="2"/>
    <x v="12"/>
    <d v="1899-12-30T21:00:00"/>
    <x v="12"/>
    <x v="2"/>
    <x v="2"/>
    <x v="1"/>
    <x v="1"/>
    <x v="0"/>
    <n v="5"/>
    <n v="0"/>
    <x v="1"/>
    <x v="1"/>
    <n v="20"/>
    <s v="Low"/>
    <x v="2"/>
    <x v="2"/>
    <n v="4"/>
    <n v="2"/>
    <s v="Multiple Casualties"/>
    <x v="0"/>
    <x v="0"/>
    <x v="1"/>
    <x v="1"/>
  </r>
  <r>
    <x v="7918"/>
    <x v="1"/>
    <x v="0"/>
    <x v="7900"/>
    <x v="7906"/>
    <x v="1056"/>
    <n v="2023"/>
    <n v="6"/>
    <x v="13"/>
    <d v="1899-12-30T20:00:00"/>
    <x v="23"/>
    <x v="0"/>
    <x v="0"/>
    <x v="0"/>
    <x v="0"/>
    <x v="1"/>
    <n v="1"/>
    <n v="0"/>
    <x v="2"/>
    <x v="2"/>
    <n v="15"/>
    <s v="Low"/>
    <x v="2"/>
    <x v="1"/>
    <n v="4"/>
    <n v="2"/>
    <s v="Multiple Casualties"/>
    <x v="0"/>
    <x v="0"/>
    <x v="1"/>
    <x v="5"/>
  </r>
  <r>
    <x v="7919"/>
    <x v="2"/>
    <x v="1"/>
    <x v="7901"/>
    <x v="7907"/>
    <x v="713"/>
    <n v="2023"/>
    <n v="10"/>
    <x v="8"/>
    <d v="1899-12-30T12:00:00"/>
    <x v="22"/>
    <x v="5"/>
    <x v="5"/>
    <x v="1"/>
    <x v="1"/>
    <x v="2"/>
    <n v="5"/>
    <n v="0"/>
    <x v="1"/>
    <x v="1"/>
    <n v="39"/>
    <s v="Low"/>
    <x v="4"/>
    <x v="0"/>
    <n v="1"/>
    <n v="1"/>
    <s v="Single Casualty"/>
    <x v="0"/>
    <x v="0"/>
    <x v="1"/>
    <x v="4"/>
  </r>
  <r>
    <x v="7920"/>
    <x v="4"/>
    <x v="3"/>
    <x v="7902"/>
    <x v="7908"/>
    <x v="485"/>
    <n v="2025"/>
    <n v="2"/>
    <x v="16"/>
    <d v="1899-12-30T19:00:00"/>
    <x v="21"/>
    <x v="4"/>
    <x v="4"/>
    <x v="1"/>
    <x v="1"/>
    <x v="1"/>
    <n v="5"/>
    <n v="1"/>
    <x v="1"/>
    <x v="1"/>
    <n v="23"/>
    <s v="High"/>
    <x v="4"/>
    <x v="0"/>
    <n v="5"/>
    <n v="5"/>
    <s v="Multiple Casualties"/>
    <x v="1"/>
    <x v="0"/>
    <x v="2"/>
    <x v="3"/>
  </r>
  <r>
    <x v="7921"/>
    <x v="2"/>
    <x v="1"/>
    <x v="7903"/>
    <x v="7909"/>
    <x v="1104"/>
    <n v="2024"/>
    <n v="4"/>
    <x v="20"/>
    <d v="1899-12-30T08:00:00"/>
    <x v="5"/>
    <x v="2"/>
    <x v="2"/>
    <x v="1"/>
    <x v="1"/>
    <x v="1"/>
    <n v="5"/>
    <n v="0"/>
    <x v="0"/>
    <x v="0"/>
    <n v="25"/>
    <s v="High"/>
    <x v="0"/>
    <x v="1"/>
    <n v="2"/>
    <n v="2"/>
    <s v="Multiple Casualties"/>
    <x v="1"/>
    <x v="0"/>
    <x v="0"/>
    <x v="9"/>
  </r>
  <r>
    <x v="7922"/>
    <x v="0"/>
    <x v="0"/>
    <x v="7904"/>
    <x v="7910"/>
    <x v="1021"/>
    <n v="2022"/>
    <n v="7"/>
    <x v="29"/>
    <d v="1899-12-30T20:00:00"/>
    <x v="23"/>
    <x v="4"/>
    <x v="4"/>
    <x v="1"/>
    <x v="1"/>
    <x v="1"/>
    <n v="4"/>
    <n v="0"/>
    <x v="0"/>
    <x v="0"/>
    <n v="22"/>
    <s v="High"/>
    <x v="4"/>
    <x v="1"/>
    <n v="4"/>
    <n v="3"/>
    <s v="Multiple Casualties"/>
    <x v="0"/>
    <x v="0"/>
    <x v="2"/>
    <x v="3"/>
  </r>
  <r>
    <x v="7923"/>
    <x v="4"/>
    <x v="3"/>
    <x v="7905"/>
    <x v="7911"/>
    <x v="521"/>
    <n v="2024"/>
    <n v="5"/>
    <x v="2"/>
    <d v="1899-12-30T05:00:00"/>
    <x v="0"/>
    <x v="4"/>
    <x v="4"/>
    <x v="1"/>
    <x v="1"/>
    <x v="1"/>
    <n v="6"/>
    <n v="0"/>
    <x v="1"/>
    <x v="1"/>
    <n v="39"/>
    <s v="Low"/>
    <x v="4"/>
    <x v="2"/>
    <n v="3"/>
    <n v="2"/>
    <s v="Multiple Casualties"/>
    <x v="0"/>
    <x v="0"/>
    <x v="1"/>
    <x v="1"/>
  </r>
  <r>
    <x v="7924"/>
    <x v="7"/>
    <x v="6"/>
    <x v="7906"/>
    <x v="7912"/>
    <x v="925"/>
    <n v="2023"/>
    <n v="4"/>
    <x v="18"/>
    <d v="1899-12-30T21:00:00"/>
    <x v="12"/>
    <x v="2"/>
    <x v="2"/>
    <x v="1"/>
    <x v="1"/>
    <x v="1"/>
    <n v="5"/>
    <n v="1"/>
    <x v="1"/>
    <x v="1"/>
    <n v="28"/>
    <s v="Low"/>
    <x v="0"/>
    <x v="2"/>
    <n v="4"/>
    <n v="4"/>
    <s v="Multiple Casualties"/>
    <x v="0"/>
    <x v="0"/>
    <x v="1"/>
    <x v="1"/>
  </r>
  <r>
    <x v="7925"/>
    <x v="6"/>
    <x v="5"/>
    <x v="7907"/>
    <x v="7913"/>
    <x v="432"/>
    <n v="2024"/>
    <n v="7"/>
    <x v="30"/>
    <d v="1899-12-30T20:00:00"/>
    <x v="23"/>
    <x v="4"/>
    <x v="4"/>
    <x v="1"/>
    <x v="1"/>
    <x v="0"/>
    <n v="4"/>
    <n v="1"/>
    <x v="2"/>
    <x v="2"/>
    <n v="32"/>
    <s v="Low"/>
    <x v="3"/>
    <x v="0"/>
    <n v="3"/>
    <n v="3"/>
    <s v="Multiple Casualties"/>
    <x v="0"/>
    <x v="0"/>
    <x v="1"/>
    <x v="2"/>
  </r>
  <r>
    <x v="7926"/>
    <x v="6"/>
    <x v="5"/>
    <x v="7908"/>
    <x v="7914"/>
    <x v="519"/>
    <n v="2023"/>
    <n v="5"/>
    <x v="18"/>
    <d v="1899-12-30T14:00:00"/>
    <x v="7"/>
    <x v="6"/>
    <x v="6"/>
    <x v="0"/>
    <x v="0"/>
    <x v="0"/>
    <n v="6"/>
    <n v="1"/>
    <x v="0"/>
    <x v="0"/>
    <n v="22"/>
    <s v="Low"/>
    <x v="1"/>
    <x v="1"/>
    <n v="1"/>
    <n v="1"/>
    <s v="Single Casualty"/>
    <x v="0"/>
    <x v="0"/>
    <x v="1"/>
    <x v="2"/>
  </r>
  <r>
    <x v="7927"/>
    <x v="0"/>
    <x v="0"/>
    <x v="7909"/>
    <x v="7915"/>
    <x v="1092"/>
    <n v="2023"/>
    <n v="7"/>
    <x v="13"/>
    <d v="1899-12-30T16:00:00"/>
    <x v="4"/>
    <x v="5"/>
    <x v="5"/>
    <x v="1"/>
    <x v="1"/>
    <x v="0"/>
    <n v="2"/>
    <n v="1"/>
    <x v="1"/>
    <x v="1"/>
    <n v="37"/>
    <s v="Medium"/>
    <x v="4"/>
    <x v="1"/>
    <n v="1"/>
    <n v="0"/>
    <s v="No Casualty"/>
    <x v="0"/>
    <x v="0"/>
    <x v="1"/>
    <x v="1"/>
  </r>
  <r>
    <x v="7928"/>
    <x v="5"/>
    <x v="4"/>
    <x v="7910"/>
    <x v="7916"/>
    <x v="982"/>
    <n v="2024"/>
    <n v="5"/>
    <x v="22"/>
    <d v="1899-12-30T00:00:00"/>
    <x v="14"/>
    <x v="1"/>
    <x v="1"/>
    <x v="1"/>
    <x v="1"/>
    <x v="2"/>
    <n v="1"/>
    <n v="0"/>
    <x v="2"/>
    <x v="2"/>
    <n v="15"/>
    <s v="Medium"/>
    <x v="1"/>
    <x v="1"/>
    <n v="3"/>
    <n v="0"/>
    <s v="No Casualty"/>
    <x v="0"/>
    <x v="0"/>
    <x v="1"/>
    <x v="5"/>
  </r>
  <r>
    <x v="7929"/>
    <x v="7"/>
    <x v="6"/>
    <x v="7911"/>
    <x v="7917"/>
    <x v="477"/>
    <n v="2024"/>
    <n v="4"/>
    <x v="24"/>
    <d v="1899-12-30T05:00:00"/>
    <x v="0"/>
    <x v="3"/>
    <x v="3"/>
    <x v="1"/>
    <x v="1"/>
    <x v="1"/>
    <n v="4"/>
    <n v="0"/>
    <x v="0"/>
    <x v="0"/>
    <n v="34"/>
    <s v="Low"/>
    <x v="3"/>
    <x v="2"/>
    <n v="4"/>
    <n v="1"/>
    <s v="Single Casualty"/>
    <x v="0"/>
    <x v="0"/>
    <x v="1"/>
    <x v="2"/>
  </r>
  <r>
    <x v="7930"/>
    <x v="0"/>
    <x v="0"/>
    <x v="7912"/>
    <x v="7918"/>
    <x v="516"/>
    <n v="2022"/>
    <n v="7"/>
    <x v="26"/>
    <d v="1899-12-30T15:00:00"/>
    <x v="19"/>
    <x v="0"/>
    <x v="0"/>
    <x v="0"/>
    <x v="0"/>
    <x v="1"/>
    <n v="1"/>
    <n v="0"/>
    <x v="0"/>
    <x v="0"/>
    <n v="19"/>
    <s v="High"/>
    <x v="4"/>
    <x v="1"/>
    <n v="3"/>
    <n v="1"/>
    <s v="Single Casualty"/>
    <x v="0"/>
    <x v="0"/>
    <x v="2"/>
    <x v="3"/>
  </r>
  <r>
    <x v="7931"/>
    <x v="7"/>
    <x v="6"/>
    <x v="7913"/>
    <x v="7919"/>
    <x v="109"/>
    <n v="2022"/>
    <n v="2"/>
    <x v="30"/>
    <d v="1899-12-30T01:00:00"/>
    <x v="13"/>
    <x v="6"/>
    <x v="6"/>
    <x v="0"/>
    <x v="0"/>
    <x v="2"/>
    <n v="4"/>
    <n v="0"/>
    <x v="2"/>
    <x v="0"/>
    <n v="32"/>
    <s v="Medium"/>
    <x v="0"/>
    <x v="1"/>
    <n v="4"/>
    <n v="0"/>
    <s v="No Casualty"/>
    <x v="0"/>
    <x v="0"/>
    <x v="1"/>
    <x v="2"/>
  </r>
  <r>
    <x v="7932"/>
    <x v="5"/>
    <x v="4"/>
    <x v="7914"/>
    <x v="7920"/>
    <x v="1008"/>
    <n v="2022"/>
    <n v="1"/>
    <x v="17"/>
    <d v="1899-12-30T11:00:00"/>
    <x v="3"/>
    <x v="5"/>
    <x v="5"/>
    <x v="1"/>
    <x v="1"/>
    <x v="0"/>
    <n v="4"/>
    <n v="0"/>
    <x v="1"/>
    <x v="1"/>
    <n v="30"/>
    <s v="Low"/>
    <x v="1"/>
    <x v="2"/>
    <n v="1"/>
    <n v="1"/>
    <s v="Single Casualty"/>
    <x v="0"/>
    <x v="0"/>
    <x v="1"/>
    <x v="1"/>
  </r>
  <r>
    <x v="7933"/>
    <x v="7"/>
    <x v="6"/>
    <x v="7915"/>
    <x v="7921"/>
    <x v="354"/>
    <n v="2022"/>
    <n v="7"/>
    <x v="30"/>
    <d v="1899-12-30T13:00:00"/>
    <x v="2"/>
    <x v="5"/>
    <x v="5"/>
    <x v="1"/>
    <x v="1"/>
    <x v="2"/>
    <n v="1"/>
    <n v="0"/>
    <x v="2"/>
    <x v="2"/>
    <n v="27"/>
    <s v="Medium"/>
    <x v="4"/>
    <x v="0"/>
    <n v="1"/>
    <n v="1"/>
    <s v="Single Casualty"/>
    <x v="0"/>
    <x v="0"/>
    <x v="1"/>
    <x v="2"/>
  </r>
  <r>
    <x v="7934"/>
    <x v="7"/>
    <x v="6"/>
    <x v="7916"/>
    <x v="7922"/>
    <x v="1118"/>
    <n v="2023"/>
    <n v="2"/>
    <x v="27"/>
    <d v="1899-12-30T12:00:00"/>
    <x v="22"/>
    <x v="2"/>
    <x v="2"/>
    <x v="1"/>
    <x v="1"/>
    <x v="1"/>
    <n v="1"/>
    <n v="1"/>
    <x v="1"/>
    <x v="1"/>
    <n v="16"/>
    <s v="High"/>
    <x v="0"/>
    <x v="2"/>
    <n v="5"/>
    <n v="4"/>
    <s v="Multiple Casualties"/>
    <x v="0"/>
    <x v="0"/>
    <x v="1"/>
    <x v="4"/>
  </r>
  <r>
    <x v="7935"/>
    <x v="4"/>
    <x v="3"/>
    <x v="7917"/>
    <x v="7923"/>
    <x v="768"/>
    <n v="2025"/>
    <n v="3"/>
    <x v="21"/>
    <d v="1899-12-30T12:00:00"/>
    <x v="22"/>
    <x v="1"/>
    <x v="1"/>
    <x v="1"/>
    <x v="1"/>
    <x v="1"/>
    <n v="4"/>
    <n v="1"/>
    <x v="0"/>
    <x v="0"/>
    <n v="25"/>
    <s v="Low"/>
    <x v="0"/>
    <x v="0"/>
    <n v="3"/>
    <n v="3"/>
    <s v="Multiple Casualties"/>
    <x v="0"/>
    <x v="0"/>
    <x v="2"/>
    <x v="3"/>
  </r>
  <r>
    <x v="7936"/>
    <x v="4"/>
    <x v="3"/>
    <x v="7918"/>
    <x v="7924"/>
    <x v="798"/>
    <n v="2024"/>
    <n v="8"/>
    <x v="2"/>
    <d v="1899-12-30T18:00:00"/>
    <x v="11"/>
    <x v="6"/>
    <x v="6"/>
    <x v="0"/>
    <x v="0"/>
    <x v="0"/>
    <n v="2"/>
    <n v="0"/>
    <x v="0"/>
    <x v="0"/>
    <n v="15"/>
    <s v="High"/>
    <x v="4"/>
    <x v="2"/>
    <n v="4"/>
    <n v="4"/>
    <s v="Multiple Casualties"/>
    <x v="1"/>
    <x v="0"/>
    <x v="0"/>
    <x v="9"/>
  </r>
  <r>
    <x v="7937"/>
    <x v="1"/>
    <x v="0"/>
    <x v="7919"/>
    <x v="7925"/>
    <x v="536"/>
    <n v="2024"/>
    <n v="7"/>
    <x v="11"/>
    <d v="1899-12-30T08:00:00"/>
    <x v="5"/>
    <x v="0"/>
    <x v="0"/>
    <x v="0"/>
    <x v="0"/>
    <x v="0"/>
    <n v="2"/>
    <n v="0"/>
    <x v="0"/>
    <x v="0"/>
    <n v="23"/>
    <s v="High"/>
    <x v="2"/>
    <x v="2"/>
    <n v="3"/>
    <n v="3"/>
    <s v="Multiple Casualties"/>
    <x v="1"/>
    <x v="0"/>
    <x v="0"/>
    <x v="9"/>
  </r>
  <r>
    <x v="7938"/>
    <x v="7"/>
    <x v="6"/>
    <x v="7920"/>
    <x v="7926"/>
    <x v="316"/>
    <n v="2025"/>
    <n v="3"/>
    <x v="23"/>
    <d v="1899-12-30T21:00:00"/>
    <x v="12"/>
    <x v="1"/>
    <x v="1"/>
    <x v="1"/>
    <x v="1"/>
    <x v="1"/>
    <n v="2"/>
    <n v="1"/>
    <x v="1"/>
    <x v="1"/>
    <n v="17"/>
    <s v="High"/>
    <x v="1"/>
    <x v="1"/>
    <n v="5"/>
    <n v="5"/>
    <s v="Multiple Casualties"/>
    <x v="0"/>
    <x v="0"/>
    <x v="1"/>
    <x v="4"/>
  </r>
  <r>
    <x v="7939"/>
    <x v="1"/>
    <x v="0"/>
    <x v="7921"/>
    <x v="7927"/>
    <x v="417"/>
    <n v="2023"/>
    <n v="4"/>
    <x v="4"/>
    <d v="1899-12-30T03:00:00"/>
    <x v="8"/>
    <x v="5"/>
    <x v="5"/>
    <x v="1"/>
    <x v="1"/>
    <x v="0"/>
    <n v="4"/>
    <n v="1"/>
    <x v="1"/>
    <x v="1"/>
    <n v="19"/>
    <s v="Low"/>
    <x v="3"/>
    <x v="2"/>
    <n v="3"/>
    <n v="1"/>
    <s v="Single Casualty"/>
    <x v="0"/>
    <x v="0"/>
    <x v="1"/>
    <x v="1"/>
  </r>
  <r>
    <x v="7940"/>
    <x v="3"/>
    <x v="2"/>
    <x v="7922"/>
    <x v="7928"/>
    <x v="1094"/>
    <n v="2022"/>
    <n v="1"/>
    <x v="29"/>
    <d v="1899-12-30T02:00:00"/>
    <x v="9"/>
    <x v="6"/>
    <x v="6"/>
    <x v="0"/>
    <x v="0"/>
    <x v="0"/>
    <n v="1"/>
    <n v="0"/>
    <x v="1"/>
    <x v="1"/>
    <n v="24"/>
    <s v="Low"/>
    <x v="0"/>
    <x v="1"/>
    <n v="2"/>
    <n v="2"/>
    <s v="Multiple Casualties"/>
    <x v="0"/>
    <x v="0"/>
    <x v="1"/>
    <x v="1"/>
  </r>
  <r>
    <x v="7941"/>
    <x v="0"/>
    <x v="0"/>
    <x v="7923"/>
    <x v="7929"/>
    <x v="682"/>
    <n v="2023"/>
    <n v="1"/>
    <x v="0"/>
    <d v="1899-12-30T18:00:00"/>
    <x v="11"/>
    <x v="0"/>
    <x v="0"/>
    <x v="0"/>
    <x v="0"/>
    <x v="0"/>
    <n v="6"/>
    <n v="0"/>
    <x v="2"/>
    <x v="2"/>
    <n v="16"/>
    <s v="Medium"/>
    <x v="3"/>
    <x v="2"/>
    <n v="2"/>
    <n v="2"/>
    <s v="Multiple Casualties"/>
    <x v="1"/>
    <x v="0"/>
    <x v="1"/>
    <x v="10"/>
  </r>
  <r>
    <x v="7942"/>
    <x v="3"/>
    <x v="2"/>
    <x v="7924"/>
    <x v="7930"/>
    <x v="343"/>
    <n v="2022"/>
    <n v="3"/>
    <x v="29"/>
    <d v="1899-12-30T14:00:00"/>
    <x v="7"/>
    <x v="5"/>
    <x v="5"/>
    <x v="1"/>
    <x v="1"/>
    <x v="2"/>
    <n v="6"/>
    <n v="1"/>
    <x v="0"/>
    <x v="0"/>
    <n v="33"/>
    <s v="Medium"/>
    <x v="0"/>
    <x v="2"/>
    <n v="4"/>
    <n v="4"/>
    <s v="Multiple Casualties"/>
    <x v="0"/>
    <x v="0"/>
    <x v="1"/>
    <x v="2"/>
  </r>
  <r>
    <x v="7943"/>
    <x v="0"/>
    <x v="0"/>
    <x v="7925"/>
    <x v="7931"/>
    <x v="688"/>
    <n v="2023"/>
    <n v="2"/>
    <x v="7"/>
    <d v="1899-12-30T17:00:00"/>
    <x v="16"/>
    <x v="5"/>
    <x v="5"/>
    <x v="1"/>
    <x v="1"/>
    <x v="1"/>
    <n v="6"/>
    <n v="0"/>
    <x v="1"/>
    <x v="1"/>
    <n v="25"/>
    <s v="High"/>
    <x v="0"/>
    <x v="2"/>
    <n v="2"/>
    <n v="1"/>
    <s v="Single Casualty"/>
    <x v="1"/>
    <x v="0"/>
    <x v="1"/>
    <x v="2"/>
  </r>
  <r>
    <x v="7944"/>
    <x v="6"/>
    <x v="5"/>
    <x v="7926"/>
    <x v="7932"/>
    <x v="612"/>
    <n v="2022"/>
    <n v="12"/>
    <x v="29"/>
    <d v="1899-12-30T14:00:00"/>
    <x v="7"/>
    <x v="2"/>
    <x v="2"/>
    <x v="1"/>
    <x v="1"/>
    <x v="2"/>
    <n v="2"/>
    <n v="0"/>
    <x v="0"/>
    <x v="0"/>
    <n v="38"/>
    <s v="High"/>
    <x v="3"/>
    <x v="1"/>
    <n v="3"/>
    <n v="0"/>
    <s v="No Casualty"/>
    <x v="0"/>
    <x v="0"/>
    <x v="2"/>
    <x v="3"/>
  </r>
  <r>
    <x v="7945"/>
    <x v="4"/>
    <x v="3"/>
    <x v="7927"/>
    <x v="7933"/>
    <x v="508"/>
    <n v="2023"/>
    <n v="8"/>
    <x v="29"/>
    <d v="1899-12-30T10:00:00"/>
    <x v="20"/>
    <x v="5"/>
    <x v="5"/>
    <x v="1"/>
    <x v="1"/>
    <x v="0"/>
    <n v="2"/>
    <n v="0"/>
    <x v="1"/>
    <x v="1"/>
    <n v="20"/>
    <s v="Medium"/>
    <x v="4"/>
    <x v="2"/>
    <n v="2"/>
    <n v="2"/>
    <s v="Multiple Casualties"/>
    <x v="1"/>
    <x v="0"/>
    <x v="1"/>
    <x v="5"/>
  </r>
  <r>
    <x v="7946"/>
    <x v="0"/>
    <x v="0"/>
    <x v="7928"/>
    <x v="7934"/>
    <x v="228"/>
    <n v="2024"/>
    <n v="12"/>
    <x v="28"/>
    <d v="1899-12-30T06:00:00"/>
    <x v="6"/>
    <x v="4"/>
    <x v="4"/>
    <x v="1"/>
    <x v="1"/>
    <x v="0"/>
    <n v="3"/>
    <n v="0"/>
    <x v="0"/>
    <x v="0"/>
    <n v="29"/>
    <s v="Medium"/>
    <x v="4"/>
    <x v="2"/>
    <n v="3"/>
    <n v="0"/>
    <s v="No Casualty"/>
    <x v="0"/>
    <x v="0"/>
    <x v="1"/>
    <x v="2"/>
  </r>
  <r>
    <x v="7947"/>
    <x v="5"/>
    <x v="4"/>
    <x v="7929"/>
    <x v="7935"/>
    <x v="391"/>
    <n v="2022"/>
    <n v="2"/>
    <x v="9"/>
    <d v="1899-12-30T21:00:00"/>
    <x v="12"/>
    <x v="1"/>
    <x v="1"/>
    <x v="1"/>
    <x v="1"/>
    <x v="1"/>
    <n v="6"/>
    <n v="1"/>
    <x v="1"/>
    <x v="1"/>
    <n v="28"/>
    <s v="High"/>
    <x v="4"/>
    <x v="2"/>
    <n v="2"/>
    <n v="2"/>
    <s v="Multiple Casualties"/>
    <x v="0"/>
    <x v="0"/>
    <x v="1"/>
    <x v="4"/>
  </r>
  <r>
    <x v="7948"/>
    <x v="6"/>
    <x v="5"/>
    <x v="7930"/>
    <x v="7936"/>
    <x v="576"/>
    <n v="2023"/>
    <n v="3"/>
    <x v="12"/>
    <d v="1899-12-30T14:00:00"/>
    <x v="7"/>
    <x v="2"/>
    <x v="2"/>
    <x v="1"/>
    <x v="1"/>
    <x v="0"/>
    <n v="4"/>
    <n v="1"/>
    <x v="1"/>
    <x v="1"/>
    <n v="27"/>
    <s v="High"/>
    <x v="3"/>
    <x v="2"/>
    <n v="1"/>
    <n v="0"/>
    <s v="No Casualty"/>
    <x v="0"/>
    <x v="0"/>
    <x v="1"/>
    <x v="4"/>
  </r>
  <r>
    <x v="7949"/>
    <x v="0"/>
    <x v="0"/>
    <x v="7931"/>
    <x v="7937"/>
    <x v="515"/>
    <n v="2023"/>
    <n v="1"/>
    <x v="27"/>
    <d v="1899-12-30T00:00:00"/>
    <x v="14"/>
    <x v="3"/>
    <x v="3"/>
    <x v="1"/>
    <x v="1"/>
    <x v="2"/>
    <n v="2"/>
    <n v="0"/>
    <x v="2"/>
    <x v="2"/>
    <n v="37"/>
    <s v="Low"/>
    <x v="2"/>
    <x v="2"/>
    <n v="1"/>
    <n v="1"/>
    <s v="Single Casualty"/>
    <x v="0"/>
    <x v="0"/>
    <x v="1"/>
    <x v="5"/>
  </r>
  <r>
    <x v="7950"/>
    <x v="6"/>
    <x v="5"/>
    <x v="7932"/>
    <x v="7938"/>
    <x v="64"/>
    <n v="2022"/>
    <n v="2"/>
    <x v="10"/>
    <d v="1899-12-30T23:00:00"/>
    <x v="15"/>
    <x v="0"/>
    <x v="0"/>
    <x v="0"/>
    <x v="0"/>
    <x v="2"/>
    <n v="3"/>
    <n v="0"/>
    <x v="1"/>
    <x v="1"/>
    <n v="32"/>
    <s v="Medium"/>
    <x v="3"/>
    <x v="2"/>
    <n v="5"/>
    <n v="0"/>
    <s v="No Casualty"/>
    <x v="0"/>
    <x v="0"/>
    <x v="1"/>
    <x v="1"/>
  </r>
  <r>
    <x v="7951"/>
    <x v="0"/>
    <x v="0"/>
    <x v="7933"/>
    <x v="7939"/>
    <x v="1104"/>
    <n v="2024"/>
    <n v="4"/>
    <x v="20"/>
    <d v="1899-12-30T23:00:00"/>
    <x v="15"/>
    <x v="2"/>
    <x v="2"/>
    <x v="1"/>
    <x v="1"/>
    <x v="2"/>
    <n v="6"/>
    <n v="0"/>
    <x v="2"/>
    <x v="0"/>
    <n v="16"/>
    <s v="Medium"/>
    <x v="1"/>
    <x v="2"/>
    <n v="3"/>
    <n v="0"/>
    <s v="No Casualty"/>
    <x v="0"/>
    <x v="0"/>
    <x v="1"/>
    <x v="2"/>
  </r>
  <r>
    <x v="7952"/>
    <x v="7"/>
    <x v="6"/>
    <x v="7934"/>
    <x v="7940"/>
    <x v="165"/>
    <n v="2024"/>
    <n v="4"/>
    <x v="12"/>
    <d v="1899-12-30T07:00:00"/>
    <x v="17"/>
    <x v="5"/>
    <x v="5"/>
    <x v="1"/>
    <x v="1"/>
    <x v="1"/>
    <n v="2"/>
    <n v="0"/>
    <x v="0"/>
    <x v="0"/>
    <n v="17"/>
    <s v="Low"/>
    <x v="3"/>
    <x v="2"/>
    <n v="4"/>
    <n v="2"/>
    <s v="Multiple Casualties"/>
    <x v="0"/>
    <x v="0"/>
    <x v="1"/>
    <x v="2"/>
  </r>
  <r>
    <x v="7953"/>
    <x v="1"/>
    <x v="0"/>
    <x v="7935"/>
    <x v="7941"/>
    <x v="854"/>
    <n v="2022"/>
    <n v="7"/>
    <x v="7"/>
    <d v="1899-12-30T01:00:00"/>
    <x v="13"/>
    <x v="2"/>
    <x v="2"/>
    <x v="1"/>
    <x v="1"/>
    <x v="2"/>
    <n v="1"/>
    <n v="0"/>
    <x v="2"/>
    <x v="0"/>
    <n v="31"/>
    <s v="High"/>
    <x v="3"/>
    <x v="2"/>
    <n v="3"/>
    <n v="1"/>
    <s v="Single Casualty"/>
    <x v="0"/>
    <x v="0"/>
    <x v="2"/>
    <x v="3"/>
  </r>
  <r>
    <x v="7954"/>
    <x v="1"/>
    <x v="0"/>
    <x v="7936"/>
    <x v="7942"/>
    <x v="913"/>
    <n v="2022"/>
    <n v="4"/>
    <x v="2"/>
    <d v="1899-12-30T12:00:00"/>
    <x v="22"/>
    <x v="0"/>
    <x v="0"/>
    <x v="0"/>
    <x v="0"/>
    <x v="1"/>
    <n v="5"/>
    <n v="1"/>
    <x v="2"/>
    <x v="0"/>
    <n v="21"/>
    <s v="High"/>
    <x v="2"/>
    <x v="0"/>
    <n v="4"/>
    <n v="4"/>
    <s v="Multiple Casualties"/>
    <x v="0"/>
    <x v="0"/>
    <x v="0"/>
    <x v="0"/>
  </r>
  <r>
    <x v="7955"/>
    <x v="7"/>
    <x v="6"/>
    <x v="7937"/>
    <x v="7943"/>
    <x v="1033"/>
    <n v="2025"/>
    <n v="1"/>
    <x v="7"/>
    <d v="1899-12-30T01:00:00"/>
    <x v="13"/>
    <x v="5"/>
    <x v="5"/>
    <x v="1"/>
    <x v="1"/>
    <x v="0"/>
    <n v="4"/>
    <n v="1"/>
    <x v="1"/>
    <x v="1"/>
    <n v="38"/>
    <s v="Medium"/>
    <x v="0"/>
    <x v="1"/>
    <n v="3"/>
    <n v="3"/>
    <s v="Multiple Casualties"/>
    <x v="0"/>
    <x v="0"/>
    <x v="1"/>
    <x v="1"/>
  </r>
  <r>
    <x v="7956"/>
    <x v="1"/>
    <x v="0"/>
    <x v="7938"/>
    <x v="7944"/>
    <x v="89"/>
    <n v="2025"/>
    <n v="3"/>
    <x v="16"/>
    <d v="1899-12-30T17:00:00"/>
    <x v="16"/>
    <x v="4"/>
    <x v="4"/>
    <x v="1"/>
    <x v="1"/>
    <x v="2"/>
    <n v="3"/>
    <n v="1"/>
    <x v="2"/>
    <x v="2"/>
    <n v="32"/>
    <s v="High"/>
    <x v="0"/>
    <x v="0"/>
    <n v="4"/>
    <n v="4"/>
    <s v="Multiple Casualties"/>
    <x v="1"/>
    <x v="0"/>
    <x v="0"/>
    <x v="9"/>
  </r>
  <r>
    <x v="7957"/>
    <x v="4"/>
    <x v="3"/>
    <x v="7939"/>
    <x v="7945"/>
    <x v="528"/>
    <n v="2023"/>
    <n v="5"/>
    <x v="6"/>
    <d v="1899-12-30T13:00:00"/>
    <x v="2"/>
    <x v="1"/>
    <x v="1"/>
    <x v="1"/>
    <x v="1"/>
    <x v="2"/>
    <n v="2"/>
    <n v="1"/>
    <x v="0"/>
    <x v="0"/>
    <n v="35"/>
    <s v="Low"/>
    <x v="4"/>
    <x v="2"/>
    <n v="1"/>
    <n v="1"/>
    <s v="Single Casualty"/>
    <x v="0"/>
    <x v="0"/>
    <x v="1"/>
    <x v="2"/>
  </r>
  <r>
    <x v="7958"/>
    <x v="5"/>
    <x v="4"/>
    <x v="7940"/>
    <x v="7946"/>
    <x v="578"/>
    <n v="2024"/>
    <n v="2"/>
    <x v="2"/>
    <d v="1899-12-30T11:00:00"/>
    <x v="3"/>
    <x v="6"/>
    <x v="6"/>
    <x v="0"/>
    <x v="0"/>
    <x v="0"/>
    <n v="6"/>
    <n v="1"/>
    <x v="2"/>
    <x v="2"/>
    <n v="37"/>
    <s v="Medium"/>
    <x v="0"/>
    <x v="2"/>
    <n v="1"/>
    <n v="1"/>
    <s v="Single Casualty"/>
    <x v="0"/>
    <x v="0"/>
    <x v="1"/>
    <x v="5"/>
  </r>
  <r>
    <x v="7959"/>
    <x v="0"/>
    <x v="0"/>
    <x v="7941"/>
    <x v="7947"/>
    <x v="338"/>
    <n v="2023"/>
    <n v="5"/>
    <x v="10"/>
    <d v="1899-12-30T14:00:00"/>
    <x v="7"/>
    <x v="6"/>
    <x v="6"/>
    <x v="0"/>
    <x v="0"/>
    <x v="2"/>
    <n v="3"/>
    <n v="0"/>
    <x v="1"/>
    <x v="1"/>
    <n v="38"/>
    <s v="Low"/>
    <x v="3"/>
    <x v="2"/>
    <n v="4"/>
    <n v="1"/>
    <s v="Single Casualty"/>
    <x v="0"/>
    <x v="0"/>
    <x v="1"/>
    <x v="1"/>
  </r>
  <r>
    <x v="7960"/>
    <x v="7"/>
    <x v="6"/>
    <x v="7942"/>
    <x v="7948"/>
    <x v="510"/>
    <n v="2023"/>
    <n v="3"/>
    <x v="22"/>
    <d v="1899-12-30T13:00:00"/>
    <x v="2"/>
    <x v="1"/>
    <x v="1"/>
    <x v="1"/>
    <x v="1"/>
    <x v="2"/>
    <n v="5"/>
    <n v="0"/>
    <x v="1"/>
    <x v="1"/>
    <n v="19"/>
    <s v="High"/>
    <x v="0"/>
    <x v="2"/>
    <n v="5"/>
    <n v="2"/>
    <s v="Multiple Casualties"/>
    <x v="0"/>
    <x v="1"/>
    <x v="1"/>
    <x v="10"/>
  </r>
  <r>
    <x v="7961"/>
    <x v="3"/>
    <x v="2"/>
    <x v="7943"/>
    <x v="7949"/>
    <x v="552"/>
    <n v="2024"/>
    <n v="11"/>
    <x v="7"/>
    <d v="1899-12-30T06:00:00"/>
    <x v="6"/>
    <x v="2"/>
    <x v="2"/>
    <x v="1"/>
    <x v="1"/>
    <x v="1"/>
    <n v="6"/>
    <n v="1"/>
    <x v="0"/>
    <x v="0"/>
    <n v="33"/>
    <s v="Medium"/>
    <x v="2"/>
    <x v="2"/>
    <n v="4"/>
    <n v="3"/>
    <s v="Multiple Casualties"/>
    <x v="0"/>
    <x v="0"/>
    <x v="1"/>
    <x v="2"/>
  </r>
  <r>
    <x v="7962"/>
    <x v="5"/>
    <x v="4"/>
    <x v="7944"/>
    <x v="7950"/>
    <x v="99"/>
    <n v="2022"/>
    <n v="10"/>
    <x v="15"/>
    <d v="1899-12-30T01:00:00"/>
    <x v="13"/>
    <x v="1"/>
    <x v="1"/>
    <x v="1"/>
    <x v="1"/>
    <x v="2"/>
    <n v="6"/>
    <n v="0"/>
    <x v="0"/>
    <x v="0"/>
    <n v="23"/>
    <s v="Low"/>
    <x v="3"/>
    <x v="0"/>
    <n v="1"/>
    <n v="1"/>
    <s v="Single Casualty"/>
    <x v="0"/>
    <x v="0"/>
    <x v="2"/>
    <x v="3"/>
  </r>
  <r>
    <x v="7963"/>
    <x v="6"/>
    <x v="5"/>
    <x v="7945"/>
    <x v="7951"/>
    <x v="595"/>
    <n v="2024"/>
    <n v="6"/>
    <x v="0"/>
    <d v="1899-12-30T20:00:00"/>
    <x v="23"/>
    <x v="6"/>
    <x v="6"/>
    <x v="0"/>
    <x v="0"/>
    <x v="2"/>
    <n v="6"/>
    <n v="0"/>
    <x v="1"/>
    <x v="1"/>
    <n v="32"/>
    <s v="Low"/>
    <x v="0"/>
    <x v="2"/>
    <n v="5"/>
    <n v="1"/>
    <s v="Single Casualty"/>
    <x v="0"/>
    <x v="0"/>
    <x v="1"/>
    <x v="1"/>
  </r>
  <r>
    <x v="7964"/>
    <x v="2"/>
    <x v="1"/>
    <x v="7946"/>
    <x v="7952"/>
    <x v="1048"/>
    <n v="2022"/>
    <n v="1"/>
    <x v="7"/>
    <d v="1899-12-30T13:00:00"/>
    <x v="2"/>
    <x v="4"/>
    <x v="4"/>
    <x v="1"/>
    <x v="1"/>
    <x v="2"/>
    <n v="6"/>
    <n v="0"/>
    <x v="0"/>
    <x v="0"/>
    <n v="17"/>
    <s v="High"/>
    <x v="2"/>
    <x v="1"/>
    <n v="1"/>
    <n v="0"/>
    <s v="No Casualty"/>
    <x v="0"/>
    <x v="0"/>
    <x v="2"/>
    <x v="3"/>
  </r>
  <r>
    <x v="7965"/>
    <x v="4"/>
    <x v="3"/>
    <x v="7947"/>
    <x v="7953"/>
    <x v="1108"/>
    <n v="2024"/>
    <n v="3"/>
    <x v="23"/>
    <d v="1899-12-30T21:00:00"/>
    <x v="12"/>
    <x v="5"/>
    <x v="5"/>
    <x v="1"/>
    <x v="1"/>
    <x v="0"/>
    <n v="2"/>
    <n v="0"/>
    <x v="1"/>
    <x v="1"/>
    <n v="22"/>
    <s v="Low"/>
    <x v="4"/>
    <x v="2"/>
    <n v="1"/>
    <n v="0"/>
    <s v="No Casualty"/>
    <x v="0"/>
    <x v="0"/>
    <x v="1"/>
    <x v="1"/>
  </r>
  <r>
    <x v="7966"/>
    <x v="0"/>
    <x v="0"/>
    <x v="7948"/>
    <x v="7954"/>
    <x v="946"/>
    <n v="2022"/>
    <n v="12"/>
    <x v="30"/>
    <d v="1899-12-30T05:00:00"/>
    <x v="0"/>
    <x v="3"/>
    <x v="3"/>
    <x v="1"/>
    <x v="1"/>
    <x v="1"/>
    <n v="6"/>
    <n v="0"/>
    <x v="2"/>
    <x v="0"/>
    <n v="35"/>
    <s v="Low"/>
    <x v="4"/>
    <x v="0"/>
    <n v="4"/>
    <n v="4"/>
    <s v="Multiple Casualties"/>
    <x v="0"/>
    <x v="0"/>
    <x v="2"/>
    <x v="3"/>
  </r>
  <r>
    <x v="7967"/>
    <x v="0"/>
    <x v="0"/>
    <x v="7949"/>
    <x v="7955"/>
    <x v="203"/>
    <n v="2024"/>
    <n v="9"/>
    <x v="6"/>
    <d v="1899-12-30T02:00:00"/>
    <x v="9"/>
    <x v="5"/>
    <x v="5"/>
    <x v="1"/>
    <x v="1"/>
    <x v="2"/>
    <n v="4"/>
    <n v="1"/>
    <x v="2"/>
    <x v="2"/>
    <n v="18"/>
    <s v="Low"/>
    <x v="3"/>
    <x v="1"/>
    <n v="5"/>
    <n v="4"/>
    <s v="Multiple Casualties"/>
    <x v="0"/>
    <x v="0"/>
    <x v="1"/>
    <x v="5"/>
  </r>
  <r>
    <x v="7968"/>
    <x v="1"/>
    <x v="0"/>
    <x v="7950"/>
    <x v="7956"/>
    <x v="264"/>
    <n v="2024"/>
    <n v="10"/>
    <x v="6"/>
    <d v="1899-12-30T10:00:00"/>
    <x v="20"/>
    <x v="2"/>
    <x v="2"/>
    <x v="1"/>
    <x v="1"/>
    <x v="0"/>
    <n v="5"/>
    <n v="0"/>
    <x v="1"/>
    <x v="1"/>
    <n v="26"/>
    <s v="High"/>
    <x v="0"/>
    <x v="0"/>
    <n v="1"/>
    <n v="1"/>
    <s v="Single Casualty"/>
    <x v="1"/>
    <x v="0"/>
    <x v="2"/>
    <x v="3"/>
  </r>
  <r>
    <x v="7969"/>
    <x v="1"/>
    <x v="0"/>
    <x v="7951"/>
    <x v="7957"/>
    <x v="1070"/>
    <n v="2025"/>
    <n v="4"/>
    <x v="7"/>
    <d v="1899-12-30T05:00:00"/>
    <x v="0"/>
    <x v="3"/>
    <x v="3"/>
    <x v="1"/>
    <x v="1"/>
    <x v="1"/>
    <n v="5"/>
    <n v="1"/>
    <x v="0"/>
    <x v="0"/>
    <n v="19"/>
    <s v="Low"/>
    <x v="1"/>
    <x v="0"/>
    <n v="4"/>
    <n v="4"/>
    <s v="Multiple Casualties"/>
    <x v="0"/>
    <x v="0"/>
    <x v="2"/>
    <x v="3"/>
  </r>
  <r>
    <x v="7970"/>
    <x v="5"/>
    <x v="4"/>
    <x v="7952"/>
    <x v="7958"/>
    <x v="601"/>
    <n v="2022"/>
    <n v="2"/>
    <x v="6"/>
    <d v="1899-12-30T11:00:00"/>
    <x v="3"/>
    <x v="2"/>
    <x v="2"/>
    <x v="1"/>
    <x v="1"/>
    <x v="1"/>
    <n v="4"/>
    <n v="0"/>
    <x v="1"/>
    <x v="1"/>
    <n v="21"/>
    <s v="High"/>
    <x v="3"/>
    <x v="2"/>
    <n v="3"/>
    <n v="3"/>
    <s v="Multiple Casualties"/>
    <x v="0"/>
    <x v="0"/>
    <x v="1"/>
    <x v="4"/>
  </r>
  <r>
    <x v="7971"/>
    <x v="7"/>
    <x v="6"/>
    <x v="7953"/>
    <x v="7959"/>
    <x v="564"/>
    <n v="2022"/>
    <n v="9"/>
    <x v="26"/>
    <d v="1899-12-30T13:00:00"/>
    <x v="2"/>
    <x v="6"/>
    <x v="6"/>
    <x v="0"/>
    <x v="0"/>
    <x v="0"/>
    <n v="2"/>
    <n v="1"/>
    <x v="2"/>
    <x v="0"/>
    <n v="33"/>
    <s v="Medium"/>
    <x v="3"/>
    <x v="0"/>
    <n v="4"/>
    <n v="4"/>
    <s v="Multiple Casualties"/>
    <x v="0"/>
    <x v="0"/>
    <x v="2"/>
    <x v="3"/>
  </r>
  <r>
    <x v="7972"/>
    <x v="6"/>
    <x v="5"/>
    <x v="7954"/>
    <x v="7960"/>
    <x v="546"/>
    <n v="2024"/>
    <n v="1"/>
    <x v="24"/>
    <d v="1899-12-30T10:00:00"/>
    <x v="20"/>
    <x v="3"/>
    <x v="3"/>
    <x v="1"/>
    <x v="1"/>
    <x v="2"/>
    <n v="1"/>
    <n v="0"/>
    <x v="2"/>
    <x v="0"/>
    <n v="28"/>
    <s v="Medium"/>
    <x v="2"/>
    <x v="1"/>
    <n v="1"/>
    <n v="0"/>
    <s v="No Casualty"/>
    <x v="1"/>
    <x v="0"/>
    <x v="2"/>
    <x v="6"/>
  </r>
  <r>
    <x v="7973"/>
    <x v="6"/>
    <x v="5"/>
    <x v="7955"/>
    <x v="7961"/>
    <x v="921"/>
    <n v="2022"/>
    <n v="6"/>
    <x v="4"/>
    <d v="1899-12-30T07:00:00"/>
    <x v="17"/>
    <x v="6"/>
    <x v="6"/>
    <x v="0"/>
    <x v="0"/>
    <x v="2"/>
    <n v="1"/>
    <n v="1"/>
    <x v="0"/>
    <x v="0"/>
    <n v="33"/>
    <s v="Medium"/>
    <x v="3"/>
    <x v="2"/>
    <n v="2"/>
    <n v="1"/>
    <s v="Single Casualty"/>
    <x v="0"/>
    <x v="0"/>
    <x v="1"/>
    <x v="2"/>
  </r>
  <r>
    <x v="7974"/>
    <x v="2"/>
    <x v="1"/>
    <x v="7956"/>
    <x v="7962"/>
    <x v="748"/>
    <n v="2025"/>
    <n v="4"/>
    <x v="14"/>
    <d v="1899-12-30T21:00:00"/>
    <x v="12"/>
    <x v="2"/>
    <x v="2"/>
    <x v="1"/>
    <x v="1"/>
    <x v="0"/>
    <n v="2"/>
    <n v="1"/>
    <x v="1"/>
    <x v="1"/>
    <n v="15"/>
    <s v="Low"/>
    <x v="1"/>
    <x v="0"/>
    <n v="4"/>
    <n v="4"/>
    <s v="Multiple Casualties"/>
    <x v="0"/>
    <x v="0"/>
    <x v="1"/>
    <x v="4"/>
  </r>
  <r>
    <x v="7975"/>
    <x v="2"/>
    <x v="1"/>
    <x v="7957"/>
    <x v="7963"/>
    <x v="498"/>
    <n v="2022"/>
    <n v="10"/>
    <x v="7"/>
    <d v="1899-12-30T14:00:00"/>
    <x v="7"/>
    <x v="4"/>
    <x v="4"/>
    <x v="1"/>
    <x v="1"/>
    <x v="2"/>
    <n v="6"/>
    <n v="1"/>
    <x v="2"/>
    <x v="2"/>
    <n v="27"/>
    <s v="Medium"/>
    <x v="1"/>
    <x v="2"/>
    <n v="4"/>
    <n v="2"/>
    <s v="Multiple Casualties"/>
    <x v="0"/>
    <x v="0"/>
    <x v="1"/>
    <x v="5"/>
  </r>
  <r>
    <x v="7976"/>
    <x v="0"/>
    <x v="0"/>
    <x v="7958"/>
    <x v="7964"/>
    <x v="772"/>
    <n v="2022"/>
    <n v="12"/>
    <x v="12"/>
    <d v="1899-12-30T08:00:00"/>
    <x v="5"/>
    <x v="4"/>
    <x v="4"/>
    <x v="1"/>
    <x v="1"/>
    <x v="2"/>
    <n v="1"/>
    <n v="1"/>
    <x v="0"/>
    <x v="0"/>
    <n v="39"/>
    <s v="High"/>
    <x v="4"/>
    <x v="2"/>
    <n v="4"/>
    <n v="4"/>
    <s v="Multiple Casualties"/>
    <x v="1"/>
    <x v="0"/>
    <x v="0"/>
    <x v="9"/>
  </r>
  <r>
    <x v="7977"/>
    <x v="2"/>
    <x v="1"/>
    <x v="7959"/>
    <x v="7965"/>
    <x v="760"/>
    <n v="2023"/>
    <n v="7"/>
    <x v="19"/>
    <d v="1899-12-30T21:00:00"/>
    <x v="12"/>
    <x v="0"/>
    <x v="0"/>
    <x v="0"/>
    <x v="0"/>
    <x v="2"/>
    <n v="5"/>
    <n v="0"/>
    <x v="0"/>
    <x v="0"/>
    <n v="27"/>
    <s v="Low"/>
    <x v="1"/>
    <x v="1"/>
    <n v="1"/>
    <n v="1"/>
    <s v="Single Casualty"/>
    <x v="0"/>
    <x v="0"/>
    <x v="1"/>
    <x v="2"/>
  </r>
  <r>
    <x v="7978"/>
    <x v="2"/>
    <x v="1"/>
    <x v="7960"/>
    <x v="7966"/>
    <x v="592"/>
    <n v="2022"/>
    <n v="2"/>
    <x v="17"/>
    <d v="1899-12-30T09:00:00"/>
    <x v="10"/>
    <x v="4"/>
    <x v="4"/>
    <x v="1"/>
    <x v="1"/>
    <x v="1"/>
    <n v="4"/>
    <n v="0"/>
    <x v="1"/>
    <x v="1"/>
    <n v="27"/>
    <s v="High"/>
    <x v="0"/>
    <x v="1"/>
    <n v="1"/>
    <n v="0"/>
    <s v="No Casualty"/>
    <x v="1"/>
    <x v="0"/>
    <x v="1"/>
    <x v="2"/>
  </r>
  <r>
    <x v="7979"/>
    <x v="0"/>
    <x v="0"/>
    <x v="7961"/>
    <x v="7967"/>
    <x v="906"/>
    <n v="2023"/>
    <n v="12"/>
    <x v="5"/>
    <d v="1899-12-30T01:00:00"/>
    <x v="13"/>
    <x v="4"/>
    <x v="4"/>
    <x v="1"/>
    <x v="1"/>
    <x v="2"/>
    <n v="6"/>
    <n v="1"/>
    <x v="1"/>
    <x v="1"/>
    <n v="30"/>
    <s v="Low"/>
    <x v="0"/>
    <x v="1"/>
    <n v="3"/>
    <n v="3"/>
    <s v="Multiple Casualties"/>
    <x v="0"/>
    <x v="0"/>
    <x v="1"/>
    <x v="1"/>
  </r>
  <r>
    <x v="7980"/>
    <x v="0"/>
    <x v="0"/>
    <x v="7962"/>
    <x v="7968"/>
    <x v="328"/>
    <n v="2024"/>
    <n v="12"/>
    <x v="5"/>
    <d v="1899-12-30T14:00:00"/>
    <x v="7"/>
    <x v="0"/>
    <x v="0"/>
    <x v="0"/>
    <x v="0"/>
    <x v="2"/>
    <n v="6"/>
    <n v="1"/>
    <x v="1"/>
    <x v="1"/>
    <n v="28"/>
    <s v="High"/>
    <x v="3"/>
    <x v="1"/>
    <n v="3"/>
    <n v="3"/>
    <s v="Multiple Casualties"/>
    <x v="0"/>
    <x v="0"/>
    <x v="1"/>
    <x v="4"/>
  </r>
  <r>
    <x v="7981"/>
    <x v="7"/>
    <x v="6"/>
    <x v="7963"/>
    <x v="7969"/>
    <x v="6"/>
    <n v="2025"/>
    <n v="3"/>
    <x v="6"/>
    <d v="1899-12-30T12:00:00"/>
    <x v="22"/>
    <x v="3"/>
    <x v="3"/>
    <x v="1"/>
    <x v="1"/>
    <x v="0"/>
    <n v="3"/>
    <n v="1"/>
    <x v="0"/>
    <x v="0"/>
    <n v="18"/>
    <s v="High"/>
    <x v="3"/>
    <x v="2"/>
    <n v="2"/>
    <n v="2"/>
    <s v="Multiple Casualties"/>
    <x v="0"/>
    <x v="0"/>
    <x v="2"/>
    <x v="3"/>
  </r>
  <r>
    <x v="7982"/>
    <x v="2"/>
    <x v="1"/>
    <x v="7964"/>
    <x v="7970"/>
    <x v="849"/>
    <n v="2022"/>
    <n v="4"/>
    <x v="17"/>
    <d v="1899-12-30T17:00:00"/>
    <x v="16"/>
    <x v="3"/>
    <x v="3"/>
    <x v="1"/>
    <x v="1"/>
    <x v="2"/>
    <n v="6"/>
    <n v="0"/>
    <x v="0"/>
    <x v="0"/>
    <n v="26"/>
    <s v="Medium"/>
    <x v="2"/>
    <x v="1"/>
    <n v="2"/>
    <n v="0"/>
    <s v="No Casualty"/>
    <x v="1"/>
    <x v="0"/>
    <x v="2"/>
    <x v="6"/>
  </r>
  <r>
    <x v="7983"/>
    <x v="7"/>
    <x v="6"/>
    <x v="7965"/>
    <x v="7971"/>
    <x v="161"/>
    <n v="2023"/>
    <n v="12"/>
    <x v="22"/>
    <d v="1899-12-30T13:00:00"/>
    <x v="2"/>
    <x v="4"/>
    <x v="4"/>
    <x v="1"/>
    <x v="1"/>
    <x v="1"/>
    <n v="3"/>
    <n v="0"/>
    <x v="1"/>
    <x v="1"/>
    <n v="39"/>
    <s v="High"/>
    <x v="4"/>
    <x v="2"/>
    <n v="1"/>
    <n v="1"/>
    <s v="Single Casualty"/>
    <x v="0"/>
    <x v="0"/>
    <x v="1"/>
    <x v="4"/>
  </r>
  <r>
    <x v="7984"/>
    <x v="2"/>
    <x v="1"/>
    <x v="7966"/>
    <x v="7972"/>
    <x v="155"/>
    <n v="2023"/>
    <n v="5"/>
    <x v="28"/>
    <d v="1899-12-30T21:00:00"/>
    <x v="12"/>
    <x v="6"/>
    <x v="6"/>
    <x v="0"/>
    <x v="0"/>
    <x v="1"/>
    <n v="3"/>
    <n v="0"/>
    <x v="2"/>
    <x v="2"/>
    <n v="17"/>
    <s v="Low"/>
    <x v="2"/>
    <x v="2"/>
    <n v="1"/>
    <n v="1"/>
    <s v="Single Casualty"/>
    <x v="0"/>
    <x v="0"/>
    <x v="1"/>
    <x v="5"/>
  </r>
  <r>
    <x v="7985"/>
    <x v="0"/>
    <x v="0"/>
    <x v="7967"/>
    <x v="7973"/>
    <x v="535"/>
    <n v="2024"/>
    <n v="3"/>
    <x v="20"/>
    <d v="1899-12-30T06:00:00"/>
    <x v="6"/>
    <x v="3"/>
    <x v="3"/>
    <x v="1"/>
    <x v="1"/>
    <x v="2"/>
    <n v="6"/>
    <n v="0"/>
    <x v="1"/>
    <x v="1"/>
    <n v="35"/>
    <s v="Low"/>
    <x v="3"/>
    <x v="2"/>
    <n v="4"/>
    <n v="0"/>
    <s v="No Casualty"/>
    <x v="0"/>
    <x v="0"/>
    <x v="1"/>
    <x v="1"/>
  </r>
  <r>
    <x v="7986"/>
    <x v="3"/>
    <x v="2"/>
    <x v="7968"/>
    <x v="7974"/>
    <x v="1053"/>
    <n v="2024"/>
    <n v="7"/>
    <x v="26"/>
    <d v="1899-12-30T22:00:00"/>
    <x v="18"/>
    <x v="1"/>
    <x v="1"/>
    <x v="1"/>
    <x v="1"/>
    <x v="1"/>
    <n v="4"/>
    <n v="0"/>
    <x v="1"/>
    <x v="1"/>
    <n v="33"/>
    <s v="Low"/>
    <x v="4"/>
    <x v="2"/>
    <n v="2"/>
    <n v="0"/>
    <s v="No Casualty"/>
    <x v="0"/>
    <x v="0"/>
    <x v="1"/>
    <x v="1"/>
  </r>
  <r>
    <x v="7987"/>
    <x v="6"/>
    <x v="5"/>
    <x v="7969"/>
    <x v="7975"/>
    <x v="73"/>
    <n v="2025"/>
    <n v="4"/>
    <x v="16"/>
    <d v="1899-12-30T11:00:00"/>
    <x v="3"/>
    <x v="3"/>
    <x v="3"/>
    <x v="1"/>
    <x v="1"/>
    <x v="0"/>
    <n v="1"/>
    <n v="0"/>
    <x v="0"/>
    <x v="0"/>
    <n v="26"/>
    <s v="Low"/>
    <x v="1"/>
    <x v="2"/>
    <n v="1"/>
    <n v="0"/>
    <s v="No Casualty"/>
    <x v="0"/>
    <x v="0"/>
    <x v="1"/>
    <x v="2"/>
  </r>
  <r>
    <x v="7988"/>
    <x v="0"/>
    <x v="0"/>
    <x v="7970"/>
    <x v="7976"/>
    <x v="831"/>
    <n v="2024"/>
    <n v="8"/>
    <x v="21"/>
    <d v="1899-12-30T00:00:00"/>
    <x v="14"/>
    <x v="3"/>
    <x v="3"/>
    <x v="1"/>
    <x v="1"/>
    <x v="0"/>
    <n v="3"/>
    <n v="1"/>
    <x v="1"/>
    <x v="1"/>
    <n v="38"/>
    <s v="Medium"/>
    <x v="2"/>
    <x v="2"/>
    <n v="3"/>
    <n v="3"/>
    <s v="Multiple Casualties"/>
    <x v="0"/>
    <x v="0"/>
    <x v="1"/>
    <x v="1"/>
  </r>
  <r>
    <x v="7989"/>
    <x v="3"/>
    <x v="2"/>
    <x v="7971"/>
    <x v="7977"/>
    <x v="306"/>
    <n v="2022"/>
    <n v="6"/>
    <x v="13"/>
    <d v="1899-12-30T10:00:00"/>
    <x v="20"/>
    <x v="6"/>
    <x v="6"/>
    <x v="0"/>
    <x v="0"/>
    <x v="0"/>
    <n v="5"/>
    <n v="0"/>
    <x v="1"/>
    <x v="1"/>
    <n v="23"/>
    <s v="Low"/>
    <x v="2"/>
    <x v="1"/>
    <n v="2"/>
    <n v="2"/>
    <s v="Multiple Casualties"/>
    <x v="1"/>
    <x v="0"/>
    <x v="1"/>
    <x v="5"/>
  </r>
  <r>
    <x v="7990"/>
    <x v="2"/>
    <x v="1"/>
    <x v="7972"/>
    <x v="7978"/>
    <x v="607"/>
    <n v="2023"/>
    <n v="8"/>
    <x v="15"/>
    <d v="1899-12-30T10:00:00"/>
    <x v="20"/>
    <x v="6"/>
    <x v="6"/>
    <x v="0"/>
    <x v="0"/>
    <x v="2"/>
    <n v="3"/>
    <n v="0"/>
    <x v="0"/>
    <x v="0"/>
    <n v="18"/>
    <s v="High"/>
    <x v="0"/>
    <x v="2"/>
    <n v="2"/>
    <n v="1"/>
    <s v="Single Casualty"/>
    <x v="1"/>
    <x v="0"/>
    <x v="0"/>
    <x v="9"/>
  </r>
  <r>
    <x v="7991"/>
    <x v="5"/>
    <x v="4"/>
    <x v="7973"/>
    <x v="7979"/>
    <x v="235"/>
    <n v="2023"/>
    <n v="3"/>
    <x v="9"/>
    <d v="1899-12-30T16:00:00"/>
    <x v="4"/>
    <x v="2"/>
    <x v="2"/>
    <x v="1"/>
    <x v="1"/>
    <x v="0"/>
    <n v="6"/>
    <n v="0"/>
    <x v="1"/>
    <x v="1"/>
    <n v="39"/>
    <s v="Low"/>
    <x v="4"/>
    <x v="2"/>
    <n v="5"/>
    <n v="2"/>
    <s v="Multiple Casualties"/>
    <x v="0"/>
    <x v="0"/>
    <x v="1"/>
    <x v="1"/>
  </r>
  <r>
    <x v="7992"/>
    <x v="6"/>
    <x v="5"/>
    <x v="7974"/>
    <x v="7980"/>
    <x v="935"/>
    <n v="2023"/>
    <n v="6"/>
    <x v="19"/>
    <d v="1899-12-30T14:00:00"/>
    <x v="7"/>
    <x v="4"/>
    <x v="4"/>
    <x v="1"/>
    <x v="1"/>
    <x v="2"/>
    <n v="5"/>
    <n v="1"/>
    <x v="1"/>
    <x v="1"/>
    <n v="32"/>
    <s v="Low"/>
    <x v="4"/>
    <x v="0"/>
    <n v="3"/>
    <n v="3"/>
    <s v="Multiple Casualties"/>
    <x v="0"/>
    <x v="0"/>
    <x v="1"/>
    <x v="4"/>
  </r>
  <r>
    <x v="7993"/>
    <x v="2"/>
    <x v="1"/>
    <x v="7975"/>
    <x v="7981"/>
    <x v="700"/>
    <n v="2023"/>
    <n v="1"/>
    <x v="20"/>
    <d v="1899-12-30T13:00:00"/>
    <x v="2"/>
    <x v="1"/>
    <x v="1"/>
    <x v="1"/>
    <x v="1"/>
    <x v="0"/>
    <n v="3"/>
    <n v="1"/>
    <x v="2"/>
    <x v="0"/>
    <n v="40"/>
    <s v="Medium"/>
    <x v="4"/>
    <x v="2"/>
    <n v="4"/>
    <n v="3"/>
    <s v="Multiple Casualties"/>
    <x v="0"/>
    <x v="0"/>
    <x v="1"/>
    <x v="2"/>
  </r>
  <r>
    <x v="7994"/>
    <x v="3"/>
    <x v="2"/>
    <x v="7976"/>
    <x v="7982"/>
    <x v="383"/>
    <n v="2023"/>
    <n v="11"/>
    <x v="1"/>
    <d v="1899-12-30T15:00:00"/>
    <x v="19"/>
    <x v="5"/>
    <x v="5"/>
    <x v="1"/>
    <x v="1"/>
    <x v="2"/>
    <n v="2"/>
    <n v="0"/>
    <x v="0"/>
    <x v="0"/>
    <n v="33"/>
    <s v="Medium"/>
    <x v="0"/>
    <x v="0"/>
    <n v="5"/>
    <n v="5"/>
    <s v="Multiple Casualties"/>
    <x v="0"/>
    <x v="0"/>
    <x v="2"/>
    <x v="3"/>
  </r>
  <r>
    <x v="7995"/>
    <x v="3"/>
    <x v="2"/>
    <x v="7977"/>
    <x v="7983"/>
    <x v="434"/>
    <n v="2024"/>
    <n v="3"/>
    <x v="15"/>
    <d v="1899-12-30T20:00:00"/>
    <x v="23"/>
    <x v="5"/>
    <x v="5"/>
    <x v="1"/>
    <x v="1"/>
    <x v="1"/>
    <n v="6"/>
    <n v="1"/>
    <x v="1"/>
    <x v="1"/>
    <n v="36"/>
    <s v="Low"/>
    <x v="2"/>
    <x v="2"/>
    <n v="3"/>
    <n v="0"/>
    <s v="No Casualty"/>
    <x v="0"/>
    <x v="0"/>
    <x v="1"/>
    <x v="1"/>
  </r>
  <r>
    <x v="7996"/>
    <x v="4"/>
    <x v="3"/>
    <x v="7978"/>
    <x v="7984"/>
    <x v="931"/>
    <n v="2024"/>
    <n v="4"/>
    <x v="27"/>
    <d v="1899-12-30T06:00:00"/>
    <x v="6"/>
    <x v="5"/>
    <x v="5"/>
    <x v="1"/>
    <x v="1"/>
    <x v="2"/>
    <n v="4"/>
    <n v="0"/>
    <x v="1"/>
    <x v="1"/>
    <n v="25"/>
    <s v="High"/>
    <x v="2"/>
    <x v="2"/>
    <n v="2"/>
    <n v="1"/>
    <s v="Single Casualty"/>
    <x v="0"/>
    <x v="0"/>
    <x v="1"/>
    <x v="4"/>
  </r>
  <r>
    <x v="7997"/>
    <x v="7"/>
    <x v="6"/>
    <x v="7979"/>
    <x v="1222"/>
    <x v="639"/>
    <n v="2022"/>
    <n v="4"/>
    <x v="24"/>
    <d v="1899-12-30T15:00:00"/>
    <x v="19"/>
    <x v="4"/>
    <x v="4"/>
    <x v="1"/>
    <x v="1"/>
    <x v="2"/>
    <n v="1"/>
    <n v="0"/>
    <x v="1"/>
    <x v="1"/>
    <n v="18"/>
    <s v="Medium"/>
    <x v="2"/>
    <x v="0"/>
    <n v="3"/>
    <n v="3"/>
    <s v="Multiple Casualties"/>
    <x v="0"/>
    <x v="0"/>
    <x v="1"/>
    <x v="4"/>
  </r>
  <r>
    <x v="7998"/>
    <x v="7"/>
    <x v="6"/>
    <x v="7980"/>
    <x v="7985"/>
    <x v="43"/>
    <n v="2024"/>
    <n v="6"/>
    <x v="1"/>
    <d v="1899-12-30T08:00:00"/>
    <x v="5"/>
    <x v="4"/>
    <x v="4"/>
    <x v="1"/>
    <x v="1"/>
    <x v="2"/>
    <n v="2"/>
    <n v="1"/>
    <x v="1"/>
    <x v="1"/>
    <n v="27"/>
    <s v="Medium"/>
    <x v="0"/>
    <x v="2"/>
    <n v="2"/>
    <n v="1"/>
    <s v="Single Casualty"/>
    <x v="1"/>
    <x v="0"/>
    <x v="1"/>
    <x v="5"/>
  </r>
  <r>
    <x v="7999"/>
    <x v="3"/>
    <x v="2"/>
    <x v="7981"/>
    <x v="7986"/>
    <x v="1200"/>
    <n v="2024"/>
    <n v="4"/>
    <x v="14"/>
    <d v="1899-12-30T22:00:00"/>
    <x v="18"/>
    <x v="1"/>
    <x v="1"/>
    <x v="1"/>
    <x v="1"/>
    <x v="0"/>
    <n v="3"/>
    <n v="1"/>
    <x v="2"/>
    <x v="0"/>
    <n v="38"/>
    <s v="Low"/>
    <x v="0"/>
    <x v="1"/>
    <n v="2"/>
    <n v="1"/>
    <s v="Single Casualty"/>
    <x v="0"/>
    <x v="0"/>
    <x v="1"/>
    <x v="2"/>
  </r>
  <r>
    <x v="8000"/>
    <x v="5"/>
    <x v="4"/>
    <x v="7982"/>
    <x v="7987"/>
    <x v="758"/>
    <n v="2025"/>
    <n v="1"/>
    <x v="6"/>
    <d v="1899-12-30T18:00:00"/>
    <x v="11"/>
    <x v="4"/>
    <x v="4"/>
    <x v="1"/>
    <x v="1"/>
    <x v="1"/>
    <n v="5"/>
    <n v="1"/>
    <x v="0"/>
    <x v="0"/>
    <n v="29"/>
    <s v="Medium"/>
    <x v="1"/>
    <x v="1"/>
    <n v="3"/>
    <n v="2"/>
    <s v="Multiple Casualties"/>
    <x v="1"/>
    <x v="0"/>
    <x v="2"/>
    <x v="6"/>
  </r>
  <r>
    <x v="8001"/>
    <x v="3"/>
    <x v="2"/>
    <x v="7983"/>
    <x v="7988"/>
    <x v="387"/>
    <n v="2024"/>
    <n v="8"/>
    <x v="0"/>
    <d v="1899-12-30T12:00:00"/>
    <x v="22"/>
    <x v="2"/>
    <x v="2"/>
    <x v="1"/>
    <x v="1"/>
    <x v="1"/>
    <n v="6"/>
    <n v="0"/>
    <x v="2"/>
    <x v="0"/>
    <n v="40"/>
    <s v="High"/>
    <x v="3"/>
    <x v="1"/>
    <n v="5"/>
    <n v="5"/>
    <s v="Multiple Casualties"/>
    <x v="0"/>
    <x v="0"/>
    <x v="2"/>
    <x v="3"/>
  </r>
  <r>
    <x v="8002"/>
    <x v="4"/>
    <x v="3"/>
    <x v="7984"/>
    <x v="7989"/>
    <x v="344"/>
    <n v="2022"/>
    <n v="3"/>
    <x v="19"/>
    <d v="1899-12-30T10:00:00"/>
    <x v="20"/>
    <x v="1"/>
    <x v="1"/>
    <x v="1"/>
    <x v="1"/>
    <x v="1"/>
    <n v="1"/>
    <n v="0"/>
    <x v="1"/>
    <x v="1"/>
    <n v="32"/>
    <s v="High"/>
    <x v="4"/>
    <x v="0"/>
    <n v="3"/>
    <n v="3"/>
    <s v="Multiple Casualties"/>
    <x v="1"/>
    <x v="0"/>
    <x v="2"/>
    <x v="3"/>
  </r>
  <r>
    <x v="8003"/>
    <x v="5"/>
    <x v="4"/>
    <x v="7985"/>
    <x v="7990"/>
    <x v="741"/>
    <n v="2024"/>
    <n v="3"/>
    <x v="1"/>
    <d v="1899-12-30T08:00:00"/>
    <x v="5"/>
    <x v="2"/>
    <x v="2"/>
    <x v="1"/>
    <x v="1"/>
    <x v="0"/>
    <n v="1"/>
    <n v="1"/>
    <x v="1"/>
    <x v="1"/>
    <n v="37"/>
    <s v="Medium"/>
    <x v="4"/>
    <x v="0"/>
    <n v="3"/>
    <n v="3"/>
    <s v="Multiple Casualties"/>
    <x v="1"/>
    <x v="0"/>
    <x v="1"/>
    <x v="2"/>
  </r>
  <r>
    <x v="8004"/>
    <x v="0"/>
    <x v="0"/>
    <x v="7986"/>
    <x v="7991"/>
    <x v="552"/>
    <n v="2024"/>
    <n v="11"/>
    <x v="7"/>
    <d v="1899-12-30T01:00:00"/>
    <x v="13"/>
    <x v="2"/>
    <x v="2"/>
    <x v="1"/>
    <x v="1"/>
    <x v="0"/>
    <n v="5"/>
    <n v="1"/>
    <x v="1"/>
    <x v="1"/>
    <n v="28"/>
    <s v="Low"/>
    <x v="2"/>
    <x v="2"/>
    <n v="3"/>
    <n v="1"/>
    <s v="Single Casualty"/>
    <x v="0"/>
    <x v="0"/>
    <x v="1"/>
    <x v="1"/>
  </r>
  <r>
    <x v="8005"/>
    <x v="5"/>
    <x v="4"/>
    <x v="7987"/>
    <x v="7992"/>
    <x v="392"/>
    <n v="2024"/>
    <n v="11"/>
    <x v="25"/>
    <d v="1899-12-30T08:00:00"/>
    <x v="5"/>
    <x v="1"/>
    <x v="1"/>
    <x v="1"/>
    <x v="1"/>
    <x v="0"/>
    <n v="6"/>
    <n v="1"/>
    <x v="0"/>
    <x v="0"/>
    <n v="16"/>
    <s v="High"/>
    <x v="1"/>
    <x v="2"/>
    <n v="2"/>
    <n v="0"/>
    <s v="No Casualty"/>
    <x v="1"/>
    <x v="0"/>
    <x v="0"/>
    <x v="9"/>
  </r>
  <r>
    <x v="8006"/>
    <x v="0"/>
    <x v="0"/>
    <x v="7988"/>
    <x v="7993"/>
    <x v="1188"/>
    <n v="2024"/>
    <n v="5"/>
    <x v="30"/>
    <d v="1899-12-30T02:00:00"/>
    <x v="9"/>
    <x v="0"/>
    <x v="0"/>
    <x v="0"/>
    <x v="0"/>
    <x v="0"/>
    <n v="2"/>
    <n v="1"/>
    <x v="1"/>
    <x v="1"/>
    <n v="25"/>
    <s v="Low"/>
    <x v="2"/>
    <x v="2"/>
    <n v="2"/>
    <n v="0"/>
    <s v="No Casualty"/>
    <x v="0"/>
    <x v="0"/>
    <x v="1"/>
    <x v="1"/>
  </r>
  <r>
    <x v="8007"/>
    <x v="2"/>
    <x v="1"/>
    <x v="7989"/>
    <x v="7994"/>
    <x v="457"/>
    <n v="2022"/>
    <n v="9"/>
    <x v="30"/>
    <d v="1899-12-30T07:00:00"/>
    <x v="17"/>
    <x v="3"/>
    <x v="3"/>
    <x v="1"/>
    <x v="1"/>
    <x v="2"/>
    <n v="1"/>
    <n v="1"/>
    <x v="2"/>
    <x v="2"/>
    <n v="21"/>
    <s v="High"/>
    <x v="4"/>
    <x v="2"/>
    <n v="4"/>
    <n v="3"/>
    <s v="Multiple Casualties"/>
    <x v="0"/>
    <x v="0"/>
    <x v="1"/>
    <x v="2"/>
  </r>
  <r>
    <x v="8008"/>
    <x v="7"/>
    <x v="6"/>
    <x v="7990"/>
    <x v="7995"/>
    <x v="252"/>
    <n v="2023"/>
    <n v="3"/>
    <x v="13"/>
    <d v="1899-12-30T02:00:00"/>
    <x v="9"/>
    <x v="6"/>
    <x v="6"/>
    <x v="0"/>
    <x v="0"/>
    <x v="1"/>
    <n v="6"/>
    <n v="1"/>
    <x v="1"/>
    <x v="1"/>
    <n v="30"/>
    <s v="Low"/>
    <x v="0"/>
    <x v="2"/>
    <n v="4"/>
    <n v="2"/>
    <s v="Multiple Casualties"/>
    <x v="0"/>
    <x v="0"/>
    <x v="1"/>
    <x v="1"/>
  </r>
  <r>
    <x v="8009"/>
    <x v="2"/>
    <x v="1"/>
    <x v="7991"/>
    <x v="7996"/>
    <x v="441"/>
    <n v="2024"/>
    <n v="12"/>
    <x v="14"/>
    <d v="1899-12-30T19:00:00"/>
    <x v="21"/>
    <x v="5"/>
    <x v="5"/>
    <x v="1"/>
    <x v="1"/>
    <x v="2"/>
    <n v="1"/>
    <n v="0"/>
    <x v="0"/>
    <x v="0"/>
    <n v="22"/>
    <s v="High"/>
    <x v="0"/>
    <x v="2"/>
    <n v="2"/>
    <n v="0"/>
    <s v="No Casualty"/>
    <x v="1"/>
    <x v="0"/>
    <x v="0"/>
    <x v="9"/>
  </r>
  <r>
    <x v="8010"/>
    <x v="4"/>
    <x v="3"/>
    <x v="7992"/>
    <x v="7997"/>
    <x v="930"/>
    <n v="2022"/>
    <n v="1"/>
    <x v="22"/>
    <d v="1899-12-30T16:00:00"/>
    <x v="4"/>
    <x v="6"/>
    <x v="6"/>
    <x v="0"/>
    <x v="0"/>
    <x v="2"/>
    <n v="6"/>
    <n v="1"/>
    <x v="1"/>
    <x v="1"/>
    <n v="16"/>
    <s v="Low"/>
    <x v="2"/>
    <x v="2"/>
    <n v="5"/>
    <n v="2"/>
    <s v="Multiple Casualties"/>
    <x v="0"/>
    <x v="0"/>
    <x v="1"/>
    <x v="1"/>
  </r>
  <r>
    <x v="8011"/>
    <x v="6"/>
    <x v="5"/>
    <x v="7993"/>
    <x v="7998"/>
    <x v="192"/>
    <n v="2023"/>
    <n v="12"/>
    <x v="11"/>
    <d v="1899-12-30T04:00:00"/>
    <x v="1"/>
    <x v="2"/>
    <x v="2"/>
    <x v="1"/>
    <x v="1"/>
    <x v="1"/>
    <n v="2"/>
    <n v="1"/>
    <x v="1"/>
    <x v="1"/>
    <n v="35"/>
    <s v="Low"/>
    <x v="3"/>
    <x v="2"/>
    <n v="3"/>
    <n v="3"/>
    <s v="Multiple Casualties"/>
    <x v="0"/>
    <x v="0"/>
    <x v="1"/>
    <x v="1"/>
  </r>
  <r>
    <x v="8012"/>
    <x v="3"/>
    <x v="2"/>
    <x v="7994"/>
    <x v="7999"/>
    <x v="52"/>
    <n v="2024"/>
    <n v="9"/>
    <x v="3"/>
    <d v="1899-12-30T03:00:00"/>
    <x v="8"/>
    <x v="3"/>
    <x v="3"/>
    <x v="1"/>
    <x v="1"/>
    <x v="1"/>
    <n v="2"/>
    <n v="1"/>
    <x v="0"/>
    <x v="0"/>
    <n v="26"/>
    <s v="Low"/>
    <x v="3"/>
    <x v="2"/>
    <n v="4"/>
    <n v="1"/>
    <s v="Single Casualty"/>
    <x v="0"/>
    <x v="0"/>
    <x v="1"/>
    <x v="2"/>
  </r>
  <r>
    <x v="8013"/>
    <x v="5"/>
    <x v="4"/>
    <x v="7995"/>
    <x v="8000"/>
    <x v="574"/>
    <n v="2023"/>
    <n v="3"/>
    <x v="20"/>
    <d v="1899-12-30T03:00:00"/>
    <x v="8"/>
    <x v="6"/>
    <x v="6"/>
    <x v="0"/>
    <x v="0"/>
    <x v="0"/>
    <n v="1"/>
    <n v="0"/>
    <x v="2"/>
    <x v="0"/>
    <n v="39"/>
    <s v="Low"/>
    <x v="4"/>
    <x v="1"/>
    <n v="2"/>
    <n v="1"/>
    <s v="Single Casualty"/>
    <x v="0"/>
    <x v="0"/>
    <x v="1"/>
    <x v="2"/>
  </r>
  <r>
    <x v="8014"/>
    <x v="4"/>
    <x v="3"/>
    <x v="7996"/>
    <x v="8001"/>
    <x v="1123"/>
    <n v="2024"/>
    <n v="11"/>
    <x v="12"/>
    <d v="1899-12-30T20:00:00"/>
    <x v="23"/>
    <x v="6"/>
    <x v="6"/>
    <x v="0"/>
    <x v="0"/>
    <x v="2"/>
    <n v="1"/>
    <n v="1"/>
    <x v="0"/>
    <x v="0"/>
    <n v="38"/>
    <s v="Medium"/>
    <x v="3"/>
    <x v="2"/>
    <n v="5"/>
    <n v="0"/>
    <s v="No Casualty"/>
    <x v="0"/>
    <x v="0"/>
    <x v="1"/>
    <x v="2"/>
  </r>
  <r>
    <x v="8015"/>
    <x v="4"/>
    <x v="3"/>
    <x v="7997"/>
    <x v="8002"/>
    <x v="299"/>
    <n v="2025"/>
    <n v="1"/>
    <x v="23"/>
    <d v="1899-12-30T07:00:00"/>
    <x v="17"/>
    <x v="0"/>
    <x v="0"/>
    <x v="0"/>
    <x v="0"/>
    <x v="1"/>
    <n v="2"/>
    <n v="1"/>
    <x v="1"/>
    <x v="1"/>
    <n v="24"/>
    <s v="Low"/>
    <x v="4"/>
    <x v="2"/>
    <n v="2"/>
    <n v="1"/>
    <s v="Single Casualty"/>
    <x v="0"/>
    <x v="0"/>
    <x v="1"/>
    <x v="1"/>
  </r>
  <r>
    <x v="8016"/>
    <x v="4"/>
    <x v="3"/>
    <x v="7998"/>
    <x v="8003"/>
    <x v="164"/>
    <n v="2023"/>
    <n v="12"/>
    <x v="14"/>
    <d v="1899-12-30T04:00:00"/>
    <x v="1"/>
    <x v="0"/>
    <x v="0"/>
    <x v="0"/>
    <x v="0"/>
    <x v="2"/>
    <n v="1"/>
    <n v="1"/>
    <x v="2"/>
    <x v="0"/>
    <n v="24"/>
    <s v="High"/>
    <x v="4"/>
    <x v="0"/>
    <n v="2"/>
    <n v="2"/>
    <s v="Multiple Casualties"/>
    <x v="0"/>
    <x v="0"/>
    <x v="0"/>
    <x v="0"/>
  </r>
  <r>
    <x v="8017"/>
    <x v="4"/>
    <x v="3"/>
    <x v="7999"/>
    <x v="8004"/>
    <x v="729"/>
    <n v="2024"/>
    <n v="8"/>
    <x v="7"/>
    <d v="1899-12-30T08:00:00"/>
    <x v="5"/>
    <x v="1"/>
    <x v="1"/>
    <x v="1"/>
    <x v="1"/>
    <x v="2"/>
    <n v="5"/>
    <n v="0"/>
    <x v="0"/>
    <x v="0"/>
    <n v="18"/>
    <s v="High"/>
    <x v="4"/>
    <x v="2"/>
    <n v="5"/>
    <n v="1"/>
    <s v="Single Casualty"/>
    <x v="1"/>
    <x v="0"/>
    <x v="0"/>
    <x v="9"/>
  </r>
  <r>
    <x v="8018"/>
    <x v="2"/>
    <x v="1"/>
    <x v="8000"/>
    <x v="8005"/>
    <x v="719"/>
    <n v="2022"/>
    <n v="6"/>
    <x v="16"/>
    <d v="1899-12-30T11:00:00"/>
    <x v="3"/>
    <x v="5"/>
    <x v="5"/>
    <x v="1"/>
    <x v="1"/>
    <x v="2"/>
    <n v="5"/>
    <n v="0"/>
    <x v="2"/>
    <x v="0"/>
    <n v="21"/>
    <s v="Medium"/>
    <x v="4"/>
    <x v="2"/>
    <n v="4"/>
    <n v="2"/>
    <s v="Multiple Casualties"/>
    <x v="0"/>
    <x v="0"/>
    <x v="1"/>
    <x v="2"/>
  </r>
  <r>
    <x v="8019"/>
    <x v="1"/>
    <x v="0"/>
    <x v="8001"/>
    <x v="8006"/>
    <x v="911"/>
    <n v="2022"/>
    <n v="7"/>
    <x v="5"/>
    <d v="1899-12-30T07:00:00"/>
    <x v="17"/>
    <x v="4"/>
    <x v="4"/>
    <x v="1"/>
    <x v="1"/>
    <x v="2"/>
    <n v="1"/>
    <n v="1"/>
    <x v="0"/>
    <x v="0"/>
    <n v="36"/>
    <s v="High"/>
    <x v="4"/>
    <x v="0"/>
    <n v="3"/>
    <n v="3"/>
    <s v="Multiple Casualties"/>
    <x v="0"/>
    <x v="0"/>
    <x v="0"/>
    <x v="0"/>
  </r>
  <r>
    <x v="8020"/>
    <x v="4"/>
    <x v="3"/>
    <x v="8002"/>
    <x v="8007"/>
    <x v="797"/>
    <n v="2022"/>
    <n v="5"/>
    <x v="1"/>
    <d v="1899-12-30T05:00:00"/>
    <x v="0"/>
    <x v="6"/>
    <x v="6"/>
    <x v="0"/>
    <x v="0"/>
    <x v="2"/>
    <n v="3"/>
    <n v="0"/>
    <x v="2"/>
    <x v="0"/>
    <n v="18"/>
    <s v="High"/>
    <x v="4"/>
    <x v="2"/>
    <n v="3"/>
    <n v="1"/>
    <s v="Single Casualty"/>
    <x v="0"/>
    <x v="0"/>
    <x v="2"/>
    <x v="3"/>
  </r>
  <r>
    <x v="8021"/>
    <x v="5"/>
    <x v="4"/>
    <x v="8003"/>
    <x v="8008"/>
    <x v="619"/>
    <n v="2023"/>
    <n v="7"/>
    <x v="29"/>
    <d v="1899-12-30T10:00:00"/>
    <x v="20"/>
    <x v="6"/>
    <x v="6"/>
    <x v="0"/>
    <x v="0"/>
    <x v="0"/>
    <n v="6"/>
    <n v="1"/>
    <x v="1"/>
    <x v="1"/>
    <n v="31"/>
    <s v="High"/>
    <x v="2"/>
    <x v="1"/>
    <n v="2"/>
    <n v="1"/>
    <s v="Single Casualty"/>
    <x v="1"/>
    <x v="0"/>
    <x v="1"/>
    <x v="2"/>
  </r>
  <r>
    <x v="8022"/>
    <x v="1"/>
    <x v="0"/>
    <x v="8004"/>
    <x v="8009"/>
    <x v="567"/>
    <n v="2024"/>
    <n v="9"/>
    <x v="19"/>
    <d v="1899-12-30T15:00:00"/>
    <x v="19"/>
    <x v="3"/>
    <x v="3"/>
    <x v="1"/>
    <x v="1"/>
    <x v="2"/>
    <n v="6"/>
    <n v="0"/>
    <x v="1"/>
    <x v="1"/>
    <n v="22"/>
    <s v="High"/>
    <x v="3"/>
    <x v="2"/>
    <n v="4"/>
    <n v="0"/>
    <s v="No Casualty"/>
    <x v="0"/>
    <x v="0"/>
    <x v="1"/>
    <x v="4"/>
  </r>
  <r>
    <x v="8023"/>
    <x v="1"/>
    <x v="0"/>
    <x v="8005"/>
    <x v="8010"/>
    <x v="758"/>
    <n v="2025"/>
    <n v="1"/>
    <x v="6"/>
    <d v="1899-12-30T23:00:00"/>
    <x v="15"/>
    <x v="4"/>
    <x v="4"/>
    <x v="1"/>
    <x v="1"/>
    <x v="0"/>
    <n v="4"/>
    <n v="1"/>
    <x v="0"/>
    <x v="0"/>
    <n v="37"/>
    <s v="Low"/>
    <x v="3"/>
    <x v="1"/>
    <n v="4"/>
    <n v="2"/>
    <s v="Multiple Casualties"/>
    <x v="0"/>
    <x v="0"/>
    <x v="1"/>
    <x v="2"/>
  </r>
  <r>
    <x v="8024"/>
    <x v="6"/>
    <x v="5"/>
    <x v="8006"/>
    <x v="8011"/>
    <x v="670"/>
    <n v="2022"/>
    <n v="5"/>
    <x v="12"/>
    <d v="1899-12-30T03:00:00"/>
    <x v="8"/>
    <x v="3"/>
    <x v="3"/>
    <x v="1"/>
    <x v="1"/>
    <x v="0"/>
    <n v="1"/>
    <n v="0"/>
    <x v="2"/>
    <x v="2"/>
    <n v="33"/>
    <s v="Low"/>
    <x v="4"/>
    <x v="2"/>
    <n v="1"/>
    <n v="0"/>
    <s v="No Casualty"/>
    <x v="0"/>
    <x v="0"/>
    <x v="1"/>
    <x v="5"/>
  </r>
  <r>
    <x v="8025"/>
    <x v="7"/>
    <x v="6"/>
    <x v="8007"/>
    <x v="8012"/>
    <x v="1195"/>
    <n v="2024"/>
    <n v="12"/>
    <x v="29"/>
    <d v="1899-12-30T17:00:00"/>
    <x v="16"/>
    <x v="0"/>
    <x v="0"/>
    <x v="0"/>
    <x v="0"/>
    <x v="1"/>
    <n v="1"/>
    <n v="1"/>
    <x v="2"/>
    <x v="0"/>
    <n v="19"/>
    <s v="High"/>
    <x v="3"/>
    <x v="2"/>
    <n v="3"/>
    <n v="2"/>
    <s v="Multiple Casualties"/>
    <x v="1"/>
    <x v="0"/>
    <x v="0"/>
    <x v="9"/>
  </r>
  <r>
    <x v="8026"/>
    <x v="3"/>
    <x v="2"/>
    <x v="8008"/>
    <x v="8013"/>
    <x v="786"/>
    <n v="2023"/>
    <n v="7"/>
    <x v="14"/>
    <d v="1899-12-30T09:00:00"/>
    <x v="10"/>
    <x v="3"/>
    <x v="3"/>
    <x v="1"/>
    <x v="1"/>
    <x v="0"/>
    <n v="1"/>
    <n v="1"/>
    <x v="1"/>
    <x v="1"/>
    <n v="23"/>
    <s v="Low"/>
    <x v="0"/>
    <x v="0"/>
    <n v="1"/>
    <n v="1"/>
    <s v="Single Casualty"/>
    <x v="1"/>
    <x v="0"/>
    <x v="1"/>
    <x v="2"/>
  </r>
  <r>
    <x v="8027"/>
    <x v="7"/>
    <x v="6"/>
    <x v="8009"/>
    <x v="8014"/>
    <x v="498"/>
    <n v="2022"/>
    <n v="10"/>
    <x v="7"/>
    <d v="1899-12-30T09:00:00"/>
    <x v="10"/>
    <x v="4"/>
    <x v="4"/>
    <x v="1"/>
    <x v="1"/>
    <x v="2"/>
    <n v="1"/>
    <n v="0"/>
    <x v="0"/>
    <x v="0"/>
    <n v="38"/>
    <s v="Medium"/>
    <x v="2"/>
    <x v="0"/>
    <n v="4"/>
    <n v="4"/>
    <s v="Multiple Casualties"/>
    <x v="1"/>
    <x v="0"/>
    <x v="0"/>
    <x v="9"/>
  </r>
  <r>
    <x v="8028"/>
    <x v="2"/>
    <x v="1"/>
    <x v="8010"/>
    <x v="8015"/>
    <x v="70"/>
    <n v="2022"/>
    <n v="9"/>
    <x v="1"/>
    <d v="1899-12-30T22:00:00"/>
    <x v="18"/>
    <x v="1"/>
    <x v="1"/>
    <x v="1"/>
    <x v="1"/>
    <x v="0"/>
    <n v="1"/>
    <n v="1"/>
    <x v="1"/>
    <x v="1"/>
    <n v="31"/>
    <s v="Medium"/>
    <x v="4"/>
    <x v="1"/>
    <n v="2"/>
    <n v="2"/>
    <s v="Multiple Casualties"/>
    <x v="0"/>
    <x v="0"/>
    <x v="1"/>
    <x v="1"/>
  </r>
  <r>
    <x v="8029"/>
    <x v="4"/>
    <x v="3"/>
    <x v="8011"/>
    <x v="8016"/>
    <x v="421"/>
    <n v="2024"/>
    <n v="6"/>
    <x v="12"/>
    <d v="1899-12-30T05:00:00"/>
    <x v="0"/>
    <x v="0"/>
    <x v="0"/>
    <x v="0"/>
    <x v="0"/>
    <x v="1"/>
    <n v="2"/>
    <n v="0"/>
    <x v="2"/>
    <x v="2"/>
    <n v="24"/>
    <s v="High"/>
    <x v="1"/>
    <x v="2"/>
    <n v="1"/>
    <n v="0"/>
    <s v="No Casualty"/>
    <x v="0"/>
    <x v="0"/>
    <x v="1"/>
    <x v="2"/>
  </r>
  <r>
    <x v="8030"/>
    <x v="0"/>
    <x v="0"/>
    <x v="8012"/>
    <x v="8017"/>
    <x v="478"/>
    <n v="2023"/>
    <n v="8"/>
    <x v="1"/>
    <d v="1899-12-30T00:00:00"/>
    <x v="14"/>
    <x v="3"/>
    <x v="3"/>
    <x v="1"/>
    <x v="1"/>
    <x v="0"/>
    <n v="3"/>
    <n v="1"/>
    <x v="0"/>
    <x v="0"/>
    <n v="27"/>
    <s v="Medium"/>
    <x v="1"/>
    <x v="2"/>
    <n v="1"/>
    <n v="1"/>
    <s v="Single Casualty"/>
    <x v="0"/>
    <x v="0"/>
    <x v="1"/>
    <x v="2"/>
  </r>
  <r>
    <x v="8031"/>
    <x v="5"/>
    <x v="4"/>
    <x v="8013"/>
    <x v="8018"/>
    <x v="747"/>
    <n v="2024"/>
    <n v="6"/>
    <x v="3"/>
    <d v="1899-12-30T11:00:00"/>
    <x v="3"/>
    <x v="0"/>
    <x v="0"/>
    <x v="0"/>
    <x v="0"/>
    <x v="1"/>
    <n v="3"/>
    <n v="1"/>
    <x v="2"/>
    <x v="0"/>
    <n v="24"/>
    <s v="High"/>
    <x v="0"/>
    <x v="2"/>
    <n v="2"/>
    <n v="1"/>
    <s v="Single Casualty"/>
    <x v="0"/>
    <x v="0"/>
    <x v="2"/>
    <x v="3"/>
  </r>
  <r>
    <x v="8032"/>
    <x v="2"/>
    <x v="1"/>
    <x v="8014"/>
    <x v="8019"/>
    <x v="369"/>
    <n v="2024"/>
    <n v="5"/>
    <x v="23"/>
    <d v="1899-12-30T21:00:00"/>
    <x v="12"/>
    <x v="0"/>
    <x v="0"/>
    <x v="0"/>
    <x v="0"/>
    <x v="2"/>
    <n v="6"/>
    <n v="1"/>
    <x v="1"/>
    <x v="1"/>
    <n v="40"/>
    <s v="Low"/>
    <x v="3"/>
    <x v="2"/>
    <n v="4"/>
    <n v="1"/>
    <s v="Single Casualty"/>
    <x v="0"/>
    <x v="0"/>
    <x v="1"/>
    <x v="1"/>
  </r>
  <r>
    <x v="8033"/>
    <x v="3"/>
    <x v="2"/>
    <x v="8015"/>
    <x v="8020"/>
    <x v="1194"/>
    <n v="2023"/>
    <n v="9"/>
    <x v="29"/>
    <d v="1899-12-30T21:00:00"/>
    <x v="12"/>
    <x v="4"/>
    <x v="4"/>
    <x v="1"/>
    <x v="1"/>
    <x v="0"/>
    <n v="4"/>
    <n v="0"/>
    <x v="0"/>
    <x v="0"/>
    <n v="35"/>
    <s v="Low"/>
    <x v="1"/>
    <x v="2"/>
    <n v="3"/>
    <n v="3"/>
    <s v="Multiple Casualties"/>
    <x v="0"/>
    <x v="0"/>
    <x v="1"/>
    <x v="2"/>
  </r>
  <r>
    <x v="8034"/>
    <x v="1"/>
    <x v="0"/>
    <x v="8016"/>
    <x v="8021"/>
    <x v="716"/>
    <n v="2022"/>
    <n v="6"/>
    <x v="22"/>
    <d v="1899-12-30T04:00:00"/>
    <x v="1"/>
    <x v="1"/>
    <x v="1"/>
    <x v="1"/>
    <x v="1"/>
    <x v="0"/>
    <n v="3"/>
    <n v="1"/>
    <x v="1"/>
    <x v="1"/>
    <n v="20"/>
    <s v="Low"/>
    <x v="2"/>
    <x v="1"/>
    <n v="5"/>
    <n v="2"/>
    <s v="Multiple Casualties"/>
    <x v="0"/>
    <x v="0"/>
    <x v="1"/>
    <x v="1"/>
  </r>
  <r>
    <x v="8035"/>
    <x v="7"/>
    <x v="6"/>
    <x v="8017"/>
    <x v="8022"/>
    <x v="383"/>
    <n v="2023"/>
    <n v="11"/>
    <x v="1"/>
    <d v="1899-12-30T18:00:00"/>
    <x v="11"/>
    <x v="5"/>
    <x v="5"/>
    <x v="1"/>
    <x v="1"/>
    <x v="0"/>
    <n v="2"/>
    <n v="0"/>
    <x v="1"/>
    <x v="1"/>
    <n v="20"/>
    <s v="High"/>
    <x v="1"/>
    <x v="1"/>
    <n v="4"/>
    <n v="4"/>
    <s v="Multiple Casualties"/>
    <x v="1"/>
    <x v="0"/>
    <x v="1"/>
    <x v="2"/>
  </r>
  <r>
    <x v="8036"/>
    <x v="1"/>
    <x v="0"/>
    <x v="8018"/>
    <x v="8023"/>
    <x v="343"/>
    <n v="2022"/>
    <n v="3"/>
    <x v="29"/>
    <d v="1899-12-30T18:00:00"/>
    <x v="11"/>
    <x v="5"/>
    <x v="5"/>
    <x v="1"/>
    <x v="1"/>
    <x v="2"/>
    <n v="5"/>
    <n v="1"/>
    <x v="0"/>
    <x v="0"/>
    <n v="37"/>
    <s v="High"/>
    <x v="2"/>
    <x v="2"/>
    <n v="1"/>
    <n v="0"/>
    <s v="No Casualty"/>
    <x v="1"/>
    <x v="0"/>
    <x v="0"/>
    <x v="9"/>
  </r>
  <r>
    <x v="8037"/>
    <x v="2"/>
    <x v="1"/>
    <x v="8019"/>
    <x v="8024"/>
    <x v="533"/>
    <n v="2023"/>
    <n v="5"/>
    <x v="14"/>
    <d v="1899-12-30T08:00:00"/>
    <x v="5"/>
    <x v="1"/>
    <x v="1"/>
    <x v="1"/>
    <x v="1"/>
    <x v="0"/>
    <n v="1"/>
    <n v="1"/>
    <x v="0"/>
    <x v="0"/>
    <n v="18"/>
    <s v="Low"/>
    <x v="0"/>
    <x v="1"/>
    <n v="2"/>
    <n v="2"/>
    <s v="Multiple Casualties"/>
    <x v="1"/>
    <x v="0"/>
    <x v="2"/>
    <x v="6"/>
  </r>
  <r>
    <x v="8038"/>
    <x v="5"/>
    <x v="4"/>
    <x v="8020"/>
    <x v="8025"/>
    <x v="820"/>
    <n v="2024"/>
    <n v="10"/>
    <x v="23"/>
    <d v="1899-12-30T19:00:00"/>
    <x v="21"/>
    <x v="6"/>
    <x v="6"/>
    <x v="0"/>
    <x v="0"/>
    <x v="2"/>
    <n v="4"/>
    <n v="0"/>
    <x v="1"/>
    <x v="1"/>
    <n v="29"/>
    <s v="High"/>
    <x v="3"/>
    <x v="2"/>
    <n v="2"/>
    <n v="1"/>
    <s v="Single Casualty"/>
    <x v="1"/>
    <x v="0"/>
    <x v="1"/>
    <x v="2"/>
  </r>
  <r>
    <x v="8039"/>
    <x v="2"/>
    <x v="1"/>
    <x v="8021"/>
    <x v="8026"/>
    <x v="759"/>
    <n v="2024"/>
    <n v="12"/>
    <x v="16"/>
    <d v="1899-12-30T19:00:00"/>
    <x v="21"/>
    <x v="6"/>
    <x v="6"/>
    <x v="0"/>
    <x v="0"/>
    <x v="2"/>
    <n v="3"/>
    <n v="1"/>
    <x v="1"/>
    <x v="1"/>
    <n v="18"/>
    <s v="High"/>
    <x v="2"/>
    <x v="0"/>
    <n v="1"/>
    <n v="1"/>
    <s v="Single Casualty"/>
    <x v="1"/>
    <x v="0"/>
    <x v="2"/>
    <x v="3"/>
  </r>
  <r>
    <x v="8040"/>
    <x v="5"/>
    <x v="4"/>
    <x v="8022"/>
    <x v="8027"/>
    <x v="320"/>
    <n v="2024"/>
    <n v="8"/>
    <x v="5"/>
    <d v="1899-12-30T20:00:00"/>
    <x v="23"/>
    <x v="2"/>
    <x v="2"/>
    <x v="1"/>
    <x v="1"/>
    <x v="1"/>
    <n v="6"/>
    <n v="1"/>
    <x v="1"/>
    <x v="1"/>
    <n v="40"/>
    <s v="Medium"/>
    <x v="3"/>
    <x v="1"/>
    <n v="1"/>
    <n v="0"/>
    <s v="No Casualty"/>
    <x v="0"/>
    <x v="0"/>
    <x v="1"/>
    <x v="1"/>
  </r>
  <r>
    <x v="8041"/>
    <x v="2"/>
    <x v="1"/>
    <x v="8023"/>
    <x v="8028"/>
    <x v="839"/>
    <n v="2024"/>
    <n v="12"/>
    <x v="4"/>
    <d v="1899-12-30T18:00:00"/>
    <x v="11"/>
    <x v="1"/>
    <x v="1"/>
    <x v="1"/>
    <x v="1"/>
    <x v="0"/>
    <n v="4"/>
    <n v="1"/>
    <x v="0"/>
    <x v="0"/>
    <n v="23"/>
    <s v="Medium"/>
    <x v="1"/>
    <x v="2"/>
    <n v="4"/>
    <n v="4"/>
    <s v="Multiple Casualties"/>
    <x v="1"/>
    <x v="0"/>
    <x v="2"/>
    <x v="6"/>
  </r>
  <r>
    <x v="8042"/>
    <x v="4"/>
    <x v="3"/>
    <x v="8024"/>
    <x v="8029"/>
    <x v="808"/>
    <n v="2022"/>
    <n v="1"/>
    <x v="27"/>
    <d v="1899-12-30T07:00:00"/>
    <x v="17"/>
    <x v="0"/>
    <x v="0"/>
    <x v="0"/>
    <x v="0"/>
    <x v="2"/>
    <n v="2"/>
    <n v="0"/>
    <x v="0"/>
    <x v="0"/>
    <n v="21"/>
    <s v="Medium"/>
    <x v="3"/>
    <x v="1"/>
    <n v="2"/>
    <n v="0"/>
    <s v="No Casualty"/>
    <x v="0"/>
    <x v="0"/>
    <x v="1"/>
    <x v="2"/>
  </r>
  <r>
    <x v="8043"/>
    <x v="0"/>
    <x v="0"/>
    <x v="8025"/>
    <x v="8030"/>
    <x v="239"/>
    <n v="2023"/>
    <n v="11"/>
    <x v="10"/>
    <d v="1899-12-30T06:00:00"/>
    <x v="6"/>
    <x v="3"/>
    <x v="3"/>
    <x v="1"/>
    <x v="1"/>
    <x v="0"/>
    <n v="4"/>
    <n v="1"/>
    <x v="2"/>
    <x v="0"/>
    <n v="31"/>
    <s v="High"/>
    <x v="0"/>
    <x v="1"/>
    <n v="3"/>
    <n v="3"/>
    <s v="Multiple Casualties"/>
    <x v="0"/>
    <x v="0"/>
    <x v="2"/>
    <x v="3"/>
  </r>
  <r>
    <x v="8044"/>
    <x v="2"/>
    <x v="1"/>
    <x v="8026"/>
    <x v="8031"/>
    <x v="764"/>
    <n v="2022"/>
    <n v="12"/>
    <x v="6"/>
    <d v="1899-12-30T19:00:00"/>
    <x v="21"/>
    <x v="6"/>
    <x v="6"/>
    <x v="0"/>
    <x v="0"/>
    <x v="0"/>
    <n v="2"/>
    <n v="1"/>
    <x v="1"/>
    <x v="1"/>
    <n v="37"/>
    <s v="Low"/>
    <x v="1"/>
    <x v="2"/>
    <n v="4"/>
    <n v="0"/>
    <s v="No Casualty"/>
    <x v="1"/>
    <x v="0"/>
    <x v="1"/>
    <x v="5"/>
  </r>
  <r>
    <x v="8045"/>
    <x v="2"/>
    <x v="1"/>
    <x v="8027"/>
    <x v="8032"/>
    <x v="770"/>
    <n v="2022"/>
    <n v="1"/>
    <x v="21"/>
    <d v="1899-12-30T18:00:00"/>
    <x v="11"/>
    <x v="1"/>
    <x v="1"/>
    <x v="1"/>
    <x v="1"/>
    <x v="1"/>
    <n v="6"/>
    <n v="1"/>
    <x v="0"/>
    <x v="0"/>
    <n v="19"/>
    <s v="High"/>
    <x v="4"/>
    <x v="2"/>
    <n v="2"/>
    <n v="2"/>
    <s v="Multiple Casualties"/>
    <x v="1"/>
    <x v="0"/>
    <x v="0"/>
    <x v="9"/>
  </r>
  <r>
    <x v="8046"/>
    <x v="5"/>
    <x v="4"/>
    <x v="8028"/>
    <x v="8033"/>
    <x v="281"/>
    <n v="2022"/>
    <n v="8"/>
    <x v="29"/>
    <d v="1899-12-30T21:00:00"/>
    <x v="12"/>
    <x v="3"/>
    <x v="3"/>
    <x v="1"/>
    <x v="1"/>
    <x v="0"/>
    <n v="1"/>
    <n v="1"/>
    <x v="1"/>
    <x v="1"/>
    <n v="38"/>
    <s v="Low"/>
    <x v="1"/>
    <x v="2"/>
    <n v="5"/>
    <n v="2"/>
    <s v="Multiple Casualties"/>
    <x v="0"/>
    <x v="0"/>
    <x v="1"/>
    <x v="1"/>
  </r>
  <r>
    <x v="8047"/>
    <x v="7"/>
    <x v="6"/>
    <x v="8029"/>
    <x v="8034"/>
    <x v="434"/>
    <n v="2024"/>
    <n v="3"/>
    <x v="15"/>
    <d v="1899-12-30T06:00:00"/>
    <x v="6"/>
    <x v="5"/>
    <x v="5"/>
    <x v="1"/>
    <x v="1"/>
    <x v="1"/>
    <n v="6"/>
    <n v="1"/>
    <x v="1"/>
    <x v="1"/>
    <n v="33"/>
    <s v="High"/>
    <x v="2"/>
    <x v="2"/>
    <n v="5"/>
    <n v="1"/>
    <s v="Single Casualty"/>
    <x v="0"/>
    <x v="0"/>
    <x v="1"/>
    <x v="4"/>
  </r>
  <r>
    <x v="8048"/>
    <x v="5"/>
    <x v="4"/>
    <x v="8030"/>
    <x v="8035"/>
    <x v="1018"/>
    <n v="2022"/>
    <n v="10"/>
    <x v="14"/>
    <d v="1899-12-30T00:00:00"/>
    <x v="14"/>
    <x v="3"/>
    <x v="3"/>
    <x v="1"/>
    <x v="1"/>
    <x v="1"/>
    <n v="2"/>
    <n v="1"/>
    <x v="0"/>
    <x v="0"/>
    <n v="16"/>
    <s v="Low"/>
    <x v="0"/>
    <x v="0"/>
    <n v="1"/>
    <n v="1"/>
    <s v="Single Casualty"/>
    <x v="0"/>
    <x v="0"/>
    <x v="2"/>
    <x v="3"/>
  </r>
  <r>
    <x v="8049"/>
    <x v="6"/>
    <x v="5"/>
    <x v="8031"/>
    <x v="8036"/>
    <x v="2"/>
    <n v="2024"/>
    <n v="7"/>
    <x v="2"/>
    <d v="1899-12-30T13:00:00"/>
    <x v="2"/>
    <x v="1"/>
    <x v="1"/>
    <x v="1"/>
    <x v="1"/>
    <x v="0"/>
    <n v="3"/>
    <n v="1"/>
    <x v="2"/>
    <x v="2"/>
    <n v="39"/>
    <s v="Low"/>
    <x v="4"/>
    <x v="2"/>
    <n v="3"/>
    <n v="3"/>
    <s v="Multiple Casualties"/>
    <x v="0"/>
    <x v="0"/>
    <x v="1"/>
    <x v="5"/>
  </r>
  <r>
    <x v="8050"/>
    <x v="2"/>
    <x v="1"/>
    <x v="8032"/>
    <x v="8037"/>
    <x v="196"/>
    <n v="2023"/>
    <n v="9"/>
    <x v="20"/>
    <d v="1899-12-30T00:00:00"/>
    <x v="14"/>
    <x v="3"/>
    <x v="3"/>
    <x v="1"/>
    <x v="1"/>
    <x v="2"/>
    <n v="4"/>
    <n v="1"/>
    <x v="2"/>
    <x v="0"/>
    <n v="33"/>
    <s v="Medium"/>
    <x v="3"/>
    <x v="2"/>
    <n v="2"/>
    <n v="2"/>
    <s v="Multiple Casualties"/>
    <x v="0"/>
    <x v="0"/>
    <x v="1"/>
    <x v="2"/>
  </r>
  <r>
    <x v="8051"/>
    <x v="6"/>
    <x v="5"/>
    <x v="8033"/>
    <x v="8038"/>
    <x v="563"/>
    <n v="2023"/>
    <n v="8"/>
    <x v="9"/>
    <d v="1899-12-30T06:00:00"/>
    <x v="6"/>
    <x v="1"/>
    <x v="1"/>
    <x v="1"/>
    <x v="1"/>
    <x v="0"/>
    <n v="2"/>
    <n v="1"/>
    <x v="1"/>
    <x v="1"/>
    <n v="29"/>
    <s v="Low"/>
    <x v="2"/>
    <x v="2"/>
    <n v="1"/>
    <n v="1"/>
    <s v="Single Casualty"/>
    <x v="0"/>
    <x v="0"/>
    <x v="1"/>
    <x v="1"/>
  </r>
  <r>
    <x v="8052"/>
    <x v="2"/>
    <x v="1"/>
    <x v="8034"/>
    <x v="8039"/>
    <x v="586"/>
    <n v="2023"/>
    <n v="4"/>
    <x v="10"/>
    <d v="1899-12-30T00:00:00"/>
    <x v="14"/>
    <x v="2"/>
    <x v="2"/>
    <x v="1"/>
    <x v="1"/>
    <x v="1"/>
    <n v="2"/>
    <n v="1"/>
    <x v="0"/>
    <x v="0"/>
    <n v="21"/>
    <s v="Low"/>
    <x v="3"/>
    <x v="1"/>
    <n v="2"/>
    <n v="0"/>
    <s v="No Casualty"/>
    <x v="0"/>
    <x v="0"/>
    <x v="1"/>
    <x v="2"/>
  </r>
  <r>
    <x v="8053"/>
    <x v="0"/>
    <x v="0"/>
    <x v="8035"/>
    <x v="8040"/>
    <x v="923"/>
    <n v="2024"/>
    <n v="4"/>
    <x v="1"/>
    <d v="1899-12-30T00:00:00"/>
    <x v="14"/>
    <x v="0"/>
    <x v="0"/>
    <x v="0"/>
    <x v="0"/>
    <x v="1"/>
    <n v="6"/>
    <n v="0"/>
    <x v="1"/>
    <x v="1"/>
    <n v="20"/>
    <s v="Low"/>
    <x v="3"/>
    <x v="2"/>
    <n v="5"/>
    <n v="2"/>
    <s v="Multiple Casualties"/>
    <x v="0"/>
    <x v="0"/>
    <x v="1"/>
    <x v="1"/>
  </r>
  <r>
    <x v="8054"/>
    <x v="4"/>
    <x v="3"/>
    <x v="8036"/>
    <x v="8041"/>
    <x v="5"/>
    <n v="2024"/>
    <n v="7"/>
    <x v="5"/>
    <d v="1899-12-30T01:00:00"/>
    <x v="13"/>
    <x v="3"/>
    <x v="3"/>
    <x v="1"/>
    <x v="1"/>
    <x v="1"/>
    <n v="6"/>
    <n v="0"/>
    <x v="0"/>
    <x v="0"/>
    <n v="36"/>
    <s v="Low"/>
    <x v="3"/>
    <x v="1"/>
    <n v="1"/>
    <n v="1"/>
    <s v="Single Casualty"/>
    <x v="0"/>
    <x v="0"/>
    <x v="1"/>
    <x v="2"/>
  </r>
  <r>
    <x v="8055"/>
    <x v="6"/>
    <x v="5"/>
    <x v="8037"/>
    <x v="8042"/>
    <x v="895"/>
    <n v="2024"/>
    <n v="7"/>
    <x v="14"/>
    <d v="1899-12-30T20:00:00"/>
    <x v="23"/>
    <x v="1"/>
    <x v="1"/>
    <x v="1"/>
    <x v="1"/>
    <x v="1"/>
    <n v="2"/>
    <n v="0"/>
    <x v="2"/>
    <x v="0"/>
    <n v="24"/>
    <s v="Medium"/>
    <x v="3"/>
    <x v="1"/>
    <n v="2"/>
    <n v="0"/>
    <s v="No Casualty"/>
    <x v="0"/>
    <x v="0"/>
    <x v="1"/>
    <x v="2"/>
  </r>
  <r>
    <x v="8056"/>
    <x v="7"/>
    <x v="6"/>
    <x v="8038"/>
    <x v="8043"/>
    <x v="791"/>
    <n v="2022"/>
    <n v="10"/>
    <x v="24"/>
    <d v="1899-12-30T14:00:00"/>
    <x v="7"/>
    <x v="6"/>
    <x v="6"/>
    <x v="0"/>
    <x v="0"/>
    <x v="0"/>
    <n v="6"/>
    <n v="1"/>
    <x v="0"/>
    <x v="0"/>
    <n v="16"/>
    <s v="Medium"/>
    <x v="3"/>
    <x v="1"/>
    <n v="3"/>
    <n v="0"/>
    <s v="No Casualty"/>
    <x v="0"/>
    <x v="0"/>
    <x v="1"/>
    <x v="2"/>
  </r>
  <r>
    <x v="8057"/>
    <x v="6"/>
    <x v="5"/>
    <x v="8039"/>
    <x v="8044"/>
    <x v="517"/>
    <n v="2024"/>
    <n v="2"/>
    <x v="23"/>
    <d v="1899-12-30T15:00:00"/>
    <x v="19"/>
    <x v="3"/>
    <x v="3"/>
    <x v="1"/>
    <x v="1"/>
    <x v="0"/>
    <n v="1"/>
    <n v="1"/>
    <x v="1"/>
    <x v="1"/>
    <n v="26"/>
    <s v="Medium"/>
    <x v="3"/>
    <x v="1"/>
    <n v="4"/>
    <n v="0"/>
    <s v="No Casualty"/>
    <x v="0"/>
    <x v="0"/>
    <x v="1"/>
    <x v="1"/>
  </r>
  <r>
    <x v="8058"/>
    <x v="5"/>
    <x v="4"/>
    <x v="8040"/>
    <x v="8045"/>
    <x v="966"/>
    <n v="2022"/>
    <n v="11"/>
    <x v="25"/>
    <d v="1899-12-30T11:00:00"/>
    <x v="3"/>
    <x v="0"/>
    <x v="0"/>
    <x v="0"/>
    <x v="0"/>
    <x v="2"/>
    <n v="2"/>
    <n v="0"/>
    <x v="1"/>
    <x v="1"/>
    <n v="35"/>
    <s v="Low"/>
    <x v="0"/>
    <x v="2"/>
    <n v="2"/>
    <n v="0"/>
    <s v="No Casualty"/>
    <x v="0"/>
    <x v="0"/>
    <x v="1"/>
    <x v="1"/>
  </r>
  <r>
    <x v="8059"/>
    <x v="2"/>
    <x v="1"/>
    <x v="8041"/>
    <x v="8046"/>
    <x v="1056"/>
    <n v="2023"/>
    <n v="6"/>
    <x v="13"/>
    <d v="1899-12-30T01:00:00"/>
    <x v="13"/>
    <x v="0"/>
    <x v="0"/>
    <x v="0"/>
    <x v="0"/>
    <x v="1"/>
    <n v="5"/>
    <n v="1"/>
    <x v="1"/>
    <x v="1"/>
    <n v="29"/>
    <s v="Low"/>
    <x v="3"/>
    <x v="1"/>
    <n v="4"/>
    <n v="2"/>
    <s v="Multiple Casualties"/>
    <x v="0"/>
    <x v="0"/>
    <x v="1"/>
    <x v="1"/>
  </r>
  <r>
    <x v="8060"/>
    <x v="6"/>
    <x v="5"/>
    <x v="8042"/>
    <x v="8047"/>
    <x v="62"/>
    <n v="2023"/>
    <n v="12"/>
    <x v="20"/>
    <d v="1899-12-30T12:00:00"/>
    <x v="22"/>
    <x v="3"/>
    <x v="3"/>
    <x v="1"/>
    <x v="1"/>
    <x v="2"/>
    <n v="4"/>
    <n v="1"/>
    <x v="1"/>
    <x v="1"/>
    <n v="22"/>
    <s v="Low"/>
    <x v="3"/>
    <x v="2"/>
    <n v="5"/>
    <n v="2"/>
    <s v="Multiple Casualties"/>
    <x v="0"/>
    <x v="0"/>
    <x v="1"/>
    <x v="1"/>
  </r>
  <r>
    <x v="8061"/>
    <x v="0"/>
    <x v="0"/>
    <x v="8043"/>
    <x v="8048"/>
    <x v="618"/>
    <n v="2024"/>
    <n v="8"/>
    <x v="15"/>
    <d v="1899-12-30T04:00:00"/>
    <x v="1"/>
    <x v="3"/>
    <x v="3"/>
    <x v="1"/>
    <x v="1"/>
    <x v="0"/>
    <n v="6"/>
    <n v="0"/>
    <x v="0"/>
    <x v="0"/>
    <n v="18"/>
    <s v="High"/>
    <x v="4"/>
    <x v="2"/>
    <n v="5"/>
    <n v="2"/>
    <s v="Multiple Casualties"/>
    <x v="0"/>
    <x v="0"/>
    <x v="2"/>
    <x v="3"/>
  </r>
  <r>
    <x v="8062"/>
    <x v="4"/>
    <x v="3"/>
    <x v="8044"/>
    <x v="8049"/>
    <x v="173"/>
    <n v="2022"/>
    <n v="3"/>
    <x v="1"/>
    <d v="1899-12-30T20:00:00"/>
    <x v="23"/>
    <x v="3"/>
    <x v="3"/>
    <x v="1"/>
    <x v="1"/>
    <x v="1"/>
    <n v="6"/>
    <n v="1"/>
    <x v="2"/>
    <x v="0"/>
    <n v="25"/>
    <s v="Medium"/>
    <x v="4"/>
    <x v="1"/>
    <n v="2"/>
    <n v="2"/>
    <s v="Multiple Casualties"/>
    <x v="0"/>
    <x v="0"/>
    <x v="1"/>
    <x v="2"/>
  </r>
  <r>
    <x v="8063"/>
    <x v="1"/>
    <x v="0"/>
    <x v="8045"/>
    <x v="8050"/>
    <x v="364"/>
    <n v="2024"/>
    <n v="8"/>
    <x v="11"/>
    <d v="1899-12-30T12:00:00"/>
    <x v="22"/>
    <x v="1"/>
    <x v="1"/>
    <x v="1"/>
    <x v="1"/>
    <x v="1"/>
    <n v="2"/>
    <n v="1"/>
    <x v="1"/>
    <x v="1"/>
    <n v="30"/>
    <s v="Low"/>
    <x v="2"/>
    <x v="2"/>
    <n v="3"/>
    <n v="0"/>
    <s v="No Casualty"/>
    <x v="0"/>
    <x v="0"/>
    <x v="1"/>
    <x v="1"/>
  </r>
  <r>
    <x v="8064"/>
    <x v="3"/>
    <x v="2"/>
    <x v="8046"/>
    <x v="8051"/>
    <x v="689"/>
    <n v="2022"/>
    <n v="11"/>
    <x v="30"/>
    <d v="1899-12-30T07:00:00"/>
    <x v="17"/>
    <x v="6"/>
    <x v="6"/>
    <x v="0"/>
    <x v="0"/>
    <x v="1"/>
    <n v="5"/>
    <n v="0"/>
    <x v="0"/>
    <x v="0"/>
    <n v="34"/>
    <s v="High"/>
    <x v="1"/>
    <x v="1"/>
    <n v="1"/>
    <n v="0"/>
    <s v="No Casualty"/>
    <x v="0"/>
    <x v="0"/>
    <x v="2"/>
    <x v="3"/>
  </r>
  <r>
    <x v="8065"/>
    <x v="4"/>
    <x v="3"/>
    <x v="8047"/>
    <x v="8052"/>
    <x v="363"/>
    <n v="2023"/>
    <n v="12"/>
    <x v="19"/>
    <d v="1899-12-30T09:00:00"/>
    <x v="10"/>
    <x v="6"/>
    <x v="6"/>
    <x v="0"/>
    <x v="0"/>
    <x v="0"/>
    <n v="2"/>
    <n v="0"/>
    <x v="0"/>
    <x v="0"/>
    <n v="24"/>
    <s v="High"/>
    <x v="0"/>
    <x v="1"/>
    <n v="4"/>
    <n v="0"/>
    <s v="No Casualty"/>
    <x v="1"/>
    <x v="0"/>
    <x v="0"/>
    <x v="9"/>
  </r>
  <r>
    <x v="8066"/>
    <x v="6"/>
    <x v="5"/>
    <x v="8048"/>
    <x v="8053"/>
    <x v="553"/>
    <n v="2022"/>
    <n v="10"/>
    <x v="27"/>
    <d v="1899-12-30T05:00:00"/>
    <x v="0"/>
    <x v="0"/>
    <x v="0"/>
    <x v="0"/>
    <x v="0"/>
    <x v="1"/>
    <n v="2"/>
    <n v="1"/>
    <x v="0"/>
    <x v="0"/>
    <n v="21"/>
    <s v="Low"/>
    <x v="4"/>
    <x v="2"/>
    <n v="2"/>
    <n v="0"/>
    <s v="No Casualty"/>
    <x v="0"/>
    <x v="0"/>
    <x v="1"/>
    <x v="2"/>
  </r>
  <r>
    <x v="8067"/>
    <x v="2"/>
    <x v="1"/>
    <x v="8049"/>
    <x v="8054"/>
    <x v="18"/>
    <n v="2024"/>
    <n v="8"/>
    <x v="16"/>
    <d v="1899-12-30T04:00:00"/>
    <x v="1"/>
    <x v="1"/>
    <x v="1"/>
    <x v="1"/>
    <x v="1"/>
    <x v="2"/>
    <n v="1"/>
    <n v="0"/>
    <x v="2"/>
    <x v="0"/>
    <n v="28"/>
    <s v="Low"/>
    <x v="3"/>
    <x v="2"/>
    <n v="3"/>
    <n v="1"/>
    <s v="Single Casualty"/>
    <x v="0"/>
    <x v="0"/>
    <x v="1"/>
    <x v="2"/>
  </r>
  <r>
    <x v="8068"/>
    <x v="6"/>
    <x v="5"/>
    <x v="8050"/>
    <x v="8055"/>
    <x v="807"/>
    <n v="2022"/>
    <n v="6"/>
    <x v="6"/>
    <d v="1899-12-30T22:00:00"/>
    <x v="18"/>
    <x v="4"/>
    <x v="4"/>
    <x v="1"/>
    <x v="1"/>
    <x v="0"/>
    <n v="4"/>
    <n v="1"/>
    <x v="1"/>
    <x v="1"/>
    <n v="30"/>
    <s v="High"/>
    <x v="1"/>
    <x v="0"/>
    <n v="1"/>
    <n v="1"/>
    <s v="Single Casualty"/>
    <x v="0"/>
    <x v="0"/>
    <x v="2"/>
    <x v="11"/>
  </r>
  <r>
    <x v="8069"/>
    <x v="3"/>
    <x v="2"/>
    <x v="8051"/>
    <x v="8056"/>
    <x v="561"/>
    <n v="2022"/>
    <n v="10"/>
    <x v="2"/>
    <d v="1899-12-30T19:00:00"/>
    <x v="21"/>
    <x v="3"/>
    <x v="3"/>
    <x v="1"/>
    <x v="1"/>
    <x v="0"/>
    <n v="3"/>
    <n v="0"/>
    <x v="1"/>
    <x v="1"/>
    <n v="38"/>
    <s v="High"/>
    <x v="0"/>
    <x v="2"/>
    <n v="4"/>
    <n v="0"/>
    <s v="No Casualty"/>
    <x v="1"/>
    <x v="0"/>
    <x v="1"/>
    <x v="2"/>
  </r>
  <r>
    <x v="8070"/>
    <x v="2"/>
    <x v="1"/>
    <x v="8052"/>
    <x v="8057"/>
    <x v="958"/>
    <n v="2023"/>
    <n v="8"/>
    <x v="23"/>
    <d v="1899-12-30T12:00:00"/>
    <x v="22"/>
    <x v="6"/>
    <x v="6"/>
    <x v="0"/>
    <x v="0"/>
    <x v="0"/>
    <n v="4"/>
    <n v="0"/>
    <x v="1"/>
    <x v="1"/>
    <n v="35"/>
    <s v="High"/>
    <x v="0"/>
    <x v="2"/>
    <n v="3"/>
    <n v="0"/>
    <s v="No Casualty"/>
    <x v="0"/>
    <x v="0"/>
    <x v="1"/>
    <x v="4"/>
  </r>
  <r>
    <x v="8071"/>
    <x v="4"/>
    <x v="3"/>
    <x v="8053"/>
    <x v="8058"/>
    <x v="745"/>
    <n v="2022"/>
    <n v="12"/>
    <x v="24"/>
    <d v="1899-12-30T10:00:00"/>
    <x v="20"/>
    <x v="2"/>
    <x v="2"/>
    <x v="1"/>
    <x v="1"/>
    <x v="2"/>
    <n v="5"/>
    <n v="0"/>
    <x v="2"/>
    <x v="0"/>
    <n v="36"/>
    <s v="Medium"/>
    <x v="4"/>
    <x v="2"/>
    <n v="1"/>
    <n v="1"/>
    <s v="Single Casualty"/>
    <x v="1"/>
    <x v="0"/>
    <x v="2"/>
    <x v="6"/>
  </r>
  <r>
    <x v="8072"/>
    <x v="2"/>
    <x v="1"/>
    <x v="8054"/>
    <x v="8059"/>
    <x v="330"/>
    <n v="2023"/>
    <n v="5"/>
    <x v="9"/>
    <d v="1899-12-30T17:00:00"/>
    <x v="16"/>
    <x v="5"/>
    <x v="5"/>
    <x v="1"/>
    <x v="1"/>
    <x v="2"/>
    <n v="3"/>
    <n v="0"/>
    <x v="0"/>
    <x v="0"/>
    <n v="17"/>
    <s v="High"/>
    <x v="1"/>
    <x v="2"/>
    <n v="5"/>
    <n v="1"/>
    <s v="Single Casualty"/>
    <x v="1"/>
    <x v="0"/>
    <x v="0"/>
    <x v="9"/>
  </r>
  <r>
    <x v="8073"/>
    <x v="3"/>
    <x v="2"/>
    <x v="8055"/>
    <x v="8060"/>
    <x v="9"/>
    <n v="2024"/>
    <n v="3"/>
    <x v="8"/>
    <d v="1899-12-30T01:00:00"/>
    <x v="13"/>
    <x v="0"/>
    <x v="0"/>
    <x v="0"/>
    <x v="0"/>
    <x v="0"/>
    <n v="2"/>
    <n v="1"/>
    <x v="0"/>
    <x v="0"/>
    <n v="35"/>
    <s v="High"/>
    <x v="1"/>
    <x v="0"/>
    <n v="2"/>
    <n v="2"/>
    <s v="Multiple Casualties"/>
    <x v="0"/>
    <x v="0"/>
    <x v="0"/>
    <x v="0"/>
  </r>
  <r>
    <x v="8074"/>
    <x v="2"/>
    <x v="1"/>
    <x v="8056"/>
    <x v="8061"/>
    <x v="1187"/>
    <n v="2025"/>
    <n v="2"/>
    <x v="13"/>
    <d v="1899-12-30T12:00:00"/>
    <x v="22"/>
    <x v="5"/>
    <x v="5"/>
    <x v="1"/>
    <x v="1"/>
    <x v="0"/>
    <n v="4"/>
    <n v="0"/>
    <x v="2"/>
    <x v="0"/>
    <n v="32"/>
    <s v="Medium"/>
    <x v="0"/>
    <x v="2"/>
    <n v="4"/>
    <n v="2"/>
    <s v="Multiple Casualties"/>
    <x v="0"/>
    <x v="0"/>
    <x v="1"/>
    <x v="2"/>
  </r>
  <r>
    <x v="8075"/>
    <x v="4"/>
    <x v="3"/>
    <x v="8057"/>
    <x v="8062"/>
    <x v="83"/>
    <n v="2024"/>
    <n v="4"/>
    <x v="6"/>
    <d v="1899-12-30T18:00:00"/>
    <x v="11"/>
    <x v="1"/>
    <x v="1"/>
    <x v="1"/>
    <x v="1"/>
    <x v="0"/>
    <n v="4"/>
    <n v="1"/>
    <x v="1"/>
    <x v="1"/>
    <n v="27"/>
    <s v="High"/>
    <x v="3"/>
    <x v="2"/>
    <n v="1"/>
    <n v="0"/>
    <s v="No Casualty"/>
    <x v="1"/>
    <x v="0"/>
    <x v="1"/>
    <x v="2"/>
  </r>
  <r>
    <x v="8076"/>
    <x v="1"/>
    <x v="0"/>
    <x v="8058"/>
    <x v="8063"/>
    <x v="712"/>
    <n v="2024"/>
    <n v="5"/>
    <x v="0"/>
    <d v="1899-12-30T16:00:00"/>
    <x v="4"/>
    <x v="1"/>
    <x v="1"/>
    <x v="1"/>
    <x v="1"/>
    <x v="1"/>
    <n v="1"/>
    <n v="1"/>
    <x v="1"/>
    <x v="1"/>
    <n v="21"/>
    <s v="Low"/>
    <x v="1"/>
    <x v="2"/>
    <n v="1"/>
    <n v="0"/>
    <s v="No Casualty"/>
    <x v="0"/>
    <x v="0"/>
    <x v="1"/>
    <x v="1"/>
  </r>
  <r>
    <x v="8077"/>
    <x v="2"/>
    <x v="1"/>
    <x v="8059"/>
    <x v="8064"/>
    <x v="523"/>
    <n v="2024"/>
    <n v="4"/>
    <x v="15"/>
    <d v="1899-12-30T01:00:00"/>
    <x v="13"/>
    <x v="4"/>
    <x v="4"/>
    <x v="1"/>
    <x v="1"/>
    <x v="2"/>
    <n v="6"/>
    <n v="1"/>
    <x v="1"/>
    <x v="1"/>
    <n v="18"/>
    <s v="Medium"/>
    <x v="4"/>
    <x v="2"/>
    <n v="1"/>
    <n v="1"/>
    <s v="Single Casualty"/>
    <x v="0"/>
    <x v="0"/>
    <x v="1"/>
    <x v="1"/>
  </r>
  <r>
    <x v="8078"/>
    <x v="2"/>
    <x v="1"/>
    <x v="8060"/>
    <x v="8065"/>
    <x v="973"/>
    <n v="2024"/>
    <n v="10"/>
    <x v="14"/>
    <d v="1899-12-30T02:00:00"/>
    <x v="9"/>
    <x v="2"/>
    <x v="2"/>
    <x v="1"/>
    <x v="1"/>
    <x v="2"/>
    <n v="4"/>
    <n v="1"/>
    <x v="1"/>
    <x v="1"/>
    <n v="30"/>
    <s v="Low"/>
    <x v="3"/>
    <x v="1"/>
    <n v="1"/>
    <n v="0"/>
    <s v="No Casualty"/>
    <x v="0"/>
    <x v="0"/>
    <x v="1"/>
    <x v="1"/>
  </r>
  <r>
    <x v="8079"/>
    <x v="0"/>
    <x v="0"/>
    <x v="8061"/>
    <x v="8066"/>
    <x v="116"/>
    <n v="2022"/>
    <n v="11"/>
    <x v="22"/>
    <d v="1899-12-30T02:00:00"/>
    <x v="9"/>
    <x v="5"/>
    <x v="5"/>
    <x v="1"/>
    <x v="1"/>
    <x v="0"/>
    <n v="3"/>
    <n v="1"/>
    <x v="2"/>
    <x v="0"/>
    <n v="24"/>
    <s v="Low"/>
    <x v="0"/>
    <x v="2"/>
    <n v="1"/>
    <n v="0"/>
    <s v="No Casualty"/>
    <x v="0"/>
    <x v="0"/>
    <x v="1"/>
    <x v="2"/>
  </r>
  <r>
    <x v="8080"/>
    <x v="4"/>
    <x v="3"/>
    <x v="8062"/>
    <x v="8067"/>
    <x v="389"/>
    <n v="2022"/>
    <n v="7"/>
    <x v="23"/>
    <d v="1899-12-30T00:00:00"/>
    <x v="14"/>
    <x v="5"/>
    <x v="5"/>
    <x v="1"/>
    <x v="1"/>
    <x v="2"/>
    <n v="2"/>
    <n v="1"/>
    <x v="1"/>
    <x v="1"/>
    <n v="23"/>
    <s v="Low"/>
    <x v="3"/>
    <x v="1"/>
    <n v="2"/>
    <n v="2"/>
    <s v="Multiple Casualties"/>
    <x v="0"/>
    <x v="0"/>
    <x v="1"/>
    <x v="1"/>
  </r>
  <r>
    <x v="8081"/>
    <x v="3"/>
    <x v="2"/>
    <x v="8063"/>
    <x v="8068"/>
    <x v="497"/>
    <n v="2022"/>
    <n v="8"/>
    <x v="14"/>
    <d v="1899-12-30T05:00:00"/>
    <x v="0"/>
    <x v="1"/>
    <x v="1"/>
    <x v="1"/>
    <x v="1"/>
    <x v="1"/>
    <n v="6"/>
    <n v="1"/>
    <x v="0"/>
    <x v="0"/>
    <n v="31"/>
    <s v="Medium"/>
    <x v="2"/>
    <x v="2"/>
    <n v="5"/>
    <n v="4"/>
    <s v="Multiple Casualties"/>
    <x v="0"/>
    <x v="0"/>
    <x v="1"/>
    <x v="2"/>
  </r>
  <r>
    <x v="8082"/>
    <x v="5"/>
    <x v="4"/>
    <x v="8064"/>
    <x v="8069"/>
    <x v="1173"/>
    <n v="2024"/>
    <n v="10"/>
    <x v="21"/>
    <d v="1899-12-30T04:00:00"/>
    <x v="1"/>
    <x v="6"/>
    <x v="6"/>
    <x v="0"/>
    <x v="0"/>
    <x v="0"/>
    <n v="5"/>
    <n v="0"/>
    <x v="0"/>
    <x v="0"/>
    <n v="15"/>
    <s v="Low"/>
    <x v="0"/>
    <x v="2"/>
    <n v="1"/>
    <n v="1"/>
    <s v="Single Casualty"/>
    <x v="0"/>
    <x v="0"/>
    <x v="1"/>
    <x v="2"/>
  </r>
  <r>
    <x v="8083"/>
    <x v="5"/>
    <x v="4"/>
    <x v="8065"/>
    <x v="8070"/>
    <x v="942"/>
    <n v="2022"/>
    <n v="8"/>
    <x v="2"/>
    <d v="1899-12-30T05:00:00"/>
    <x v="0"/>
    <x v="1"/>
    <x v="1"/>
    <x v="1"/>
    <x v="1"/>
    <x v="1"/>
    <n v="3"/>
    <n v="0"/>
    <x v="2"/>
    <x v="0"/>
    <n v="39"/>
    <s v="High"/>
    <x v="2"/>
    <x v="2"/>
    <n v="5"/>
    <n v="2"/>
    <s v="Multiple Casualties"/>
    <x v="0"/>
    <x v="0"/>
    <x v="2"/>
    <x v="3"/>
  </r>
  <r>
    <x v="8084"/>
    <x v="4"/>
    <x v="3"/>
    <x v="8066"/>
    <x v="8071"/>
    <x v="128"/>
    <n v="2023"/>
    <n v="10"/>
    <x v="3"/>
    <d v="1899-12-30T15:00:00"/>
    <x v="19"/>
    <x v="3"/>
    <x v="3"/>
    <x v="1"/>
    <x v="1"/>
    <x v="2"/>
    <n v="4"/>
    <n v="0"/>
    <x v="2"/>
    <x v="0"/>
    <n v="29"/>
    <s v="High"/>
    <x v="1"/>
    <x v="1"/>
    <n v="2"/>
    <n v="1"/>
    <s v="Single Casualty"/>
    <x v="0"/>
    <x v="0"/>
    <x v="2"/>
    <x v="3"/>
  </r>
  <r>
    <x v="8085"/>
    <x v="3"/>
    <x v="2"/>
    <x v="8067"/>
    <x v="8072"/>
    <x v="896"/>
    <n v="2023"/>
    <n v="7"/>
    <x v="26"/>
    <d v="1899-12-30T17:00:00"/>
    <x v="16"/>
    <x v="3"/>
    <x v="3"/>
    <x v="1"/>
    <x v="1"/>
    <x v="0"/>
    <n v="1"/>
    <n v="1"/>
    <x v="0"/>
    <x v="0"/>
    <n v="29"/>
    <s v="High"/>
    <x v="4"/>
    <x v="1"/>
    <n v="1"/>
    <n v="1"/>
    <s v="Single Casualty"/>
    <x v="1"/>
    <x v="0"/>
    <x v="0"/>
    <x v="9"/>
  </r>
  <r>
    <x v="8086"/>
    <x v="6"/>
    <x v="5"/>
    <x v="8068"/>
    <x v="8073"/>
    <x v="1091"/>
    <n v="2022"/>
    <n v="7"/>
    <x v="8"/>
    <d v="1899-12-30T14:00:00"/>
    <x v="7"/>
    <x v="0"/>
    <x v="0"/>
    <x v="0"/>
    <x v="0"/>
    <x v="2"/>
    <n v="6"/>
    <n v="0"/>
    <x v="0"/>
    <x v="0"/>
    <n v="39"/>
    <s v="High"/>
    <x v="4"/>
    <x v="2"/>
    <n v="2"/>
    <n v="1"/>
    <s v="Single Casualty"/>
    <x v="0"/>
    <x v="0"/>
    <x v="2"/>
    <x v="3"/>
  </r>
  <r>
    <x v="8087"/>
    <x v="3"/>
    <x v="2"/>
    <x v="8069"/>
    <x v="8074"/>
    <x v="6"/>
    <n v="2025"/>
    <n v="3"/>
    <x v="6"/>
    <d v="1899-12-30T13:00:00"/>
    <x v="2"/>
    <x v="3"/>
    <x v="3"/>
    <x v="1"/>
    <x v="1"/>
    <x v="2"/>
    <n v="5"/>
    <n v="0"/>
    <x v="0"/>
    <x v="0"/>
    <n v="17"/>
    <s v="Low"/>
    <x v="4"/>
    <x v="1"/>
    <n v="5"/>
    <n v="3"/>
    <s v="Multiple Casualties"/>
    <x v="0"/>
    <x v="0"/>
    <x v="1"/>
    <x v="2"/>
  </r>
  <r>
    <x v="8088"/>
    <x v="7"/>
    <x v="6"/>
    <x v="8070"/>
    <x v="8075"/>
    <x v="967"/>
    <n v="2023"/>
    <n v="11"/>
    <x v="26"/>
    <d v="1899-12-30T22:00:00"/>
    <x v="18"/>
    <x v="4"/>
    <x v="4"/>
    <x v="1"/>
    <x v="1"/>
    <x v="1"/>
    <n v="3"/>
    <n v="0"/>
    <x v="2"/>
    <x v="2"/>
    <n v="27"/>
    <s v="Low"/>
    <x v="0"/>
    <x v="1"/>
    <n v="3"/>
    <n v="1"/>
    <s v="Single Casualty"/>
    <x v="0"/>
    <x v="0"/>
    <x v="1"/>
    <x v="5"/>
  </r>
  <r>
    <x v="8089"/>
    <x v="2"/>
    <x v="1"/>
    <x v="8071"/>
    <x v="8076"/>
    <x v="1026"/>
    <n v="2023"/>
    <n v="6"/>
    <x v="25"/>
    <d v="1899-12-30T09:00:00"/>
    <x v="10"/>
    <x v="5"/>
    <x v="5"/>
    <x v="1"/>
    <x v="1"/>
    <x v="1"/>
    <n v="1"/>
    <n v="0"/>
    <x v="2"/>
    <x v="0"/>
    <n v="15"/>
    <s v="High"/>
    <x v="1"/>
    <x v="2"/>
    <n v="1"/>
    <n v="0"/>
    <s v="No Casualty"/>
    <x v="1"/>
    <x v="0"/>
    <x v="0"/>
    <x v="9"/>
  </r>
  <r>
    <x v="8090"/>
    <x v="7"/>
    <x v="6"/>
    <x v="8072"/>
    <x v="8077"/>
    <x v="139"/>
    <n v="2023"/>
    <n v="1"/>
    <x v="10"/>
    <d v="1899-12-30T11:00:00"/>
    <x v="3"/>
    <x v="4"/>
    <x v="4"/>
    <x v="1"/>
    <x v="1"/>
    <x v="0"/>
    <n v="5"/>
    <n v="1"/>
    <x v="1"/>
    <x v="1"/>
    <n v="26"/>
    <s v="Low"/>
    <x v="1"/>
    <x v="2"/>
    <n v="5"/>
    <n v="5"/>
    <s v="Multiple Casualties"/>
    <x v="0"/>
    <x v="0"/>
    <x v="1"/>
    <x v="1"/>
  </r>
  <r>
    <x v="8091"/>
    <x v="4"/>
    <x v="3"/>
    <x v="8073"/>
    <x v="8078"/>
    <x v="1193"/>
    <n v="2023"/>
    <n v="1"/>
    <x v="6"/>
    <d v="1899-12-30T01:00:00"/>
    <x v="13"/>
    <x v="5"/>
    <x v="5"/>
    <x v="1"/>
    <x v="1"/>
    <x v="2"/>
    <n v="4"/>
    <n v="1"/>
    <x v="0"/>
    <x v="0"/>
    <n v="28"/>
    <s v="Low"/>
    <x v="0"/>
    <x v="1"/>
    <n v="4"/>
    <n v="1"/>
    <s v="Single Casualty"/>
    <x v="0"/>
    <x v="0"/>
    <x v="1"/>
    <x v="2"/>
  </r>
  <r>
    <x v="8092"/>
    <x v="4"/>
    <x v="3"/>
    <x v="8074"/>
    <x v="8079"/>
    <x v="919"/>
    <n v="2022"/>
    <n v="8"/>
    <x v="7"/>
    <d v="1899-12-30T23:00:00"/>
    <x v="15"/>
    <x v="0"/>
    <x v="0"/>
    <x v="0"/>
    <x v="0"/>
    <x v="0"/>
    <n v="5"/>
    <n v="0"/>
    <x v="0"/>
    <x v="0"/>
    <n v="31"/>
    <s v="Medium"/>
    <x v="4"/>
    <x v="2"/>
    <n v="5"/>
    <n v="1"/>
    <s v="Single Casualty"/>
    <x v="0"/>
    <x v="0"/>
    <x v="1"/>
    <x v="2"/>
  </r>
  <r>
    <x v="8093"/>
    <x v="4"/>
    <x v="3"/>
    <x v="8075"/>
    <x v="8080"/>
    <x v="329"/>
    <n v="2025"/>
    <n v="3"/>
    <x v="30"/>
    <d v="1899-12-30T13:00:00"/>
    <x v="2"/>
    <x v="1"/>
    <x v="1"/>
    <x v="1"/>
    <x v="1"/>
    <x v="0"/>
    <n v="3"/>
    <n v="1"/>
    <x v="2"/>
    <x v="2"/>
    <n v="38"/>
    <s v="Medium"/>
    <x v="4"/>
    <x v="2"/>
    <n v="5"/>
    <n v="5"/>
    <s v="Multiple Casualties"/>
    <x v="0"/>
    <x v="0"/>
    <x v="1"/>
    <x v="5"/>
  </r>
  <r>
    <x v="8094"/>
    <x v="1"/>
    <x v="0"/>
    <x v="8076"/>
    <x v="8081"/>
    <x v="605"/>
    <n v="2024"/>
    <n v="12"/>
    <x v="13"/>
    <d v="1899-12-30T18:00:00"/>
    <x v="11"/>
    <x v="1"/>
    <x v="1"/>
    <x v="1"/>
    <x v="1"/>
    <x v="1"/>
    <n v="2"/>
    <n v="1"/>
    <x v="0"/>
    <x v="0"/>
    <n v="27"/>
    <s v="High"/>
    <x v="3"/>
    <x v="1"/>
    <n v="2"/>
    <n v="1"/>
    <s v="Single Casualty"/>
    <x v="1"/>
    <x v="0"/>
    <x v="0"/>
    <x v="9"/>
  </r>
  <r>
    <x v="8095"/>
    <x v="2"/>
    <x v="1"/>
    <x v="8077"/>
    <x v="8082"/>
    <x v="1025"/>
    <n v="2024"/>
    <n v="3"/>
    <x v="11"/>
    <d v="1899-12-30T10:00:00"/>
    <x v="20"/>
    <x v="2"/>
    <x v="2"/>
    <x v="1"/>
    <x v="1"/>
    <x v="2"/>
    <n v="2"/>
    <n v="1"/>
    <x v="2"/>
    <x v="2"/>
    <n v="22"/>
    <s v="High"/>
    <x v="3"/>
    <x v="1"/>
    <n v="3"/>
    <n v="3"/>
    <s v="Multiple Casualties"/>
    <x v="1"/>
    <x v="0"/>
    <x v="2"/>
    <x v="6"/>
  </r>
  <r>
    <x v="8096"/>
    <x v="5"/>
    <x v="4"/>
    <x v="8078"/>
    <x v="8083"/>
    <x v="882"/>
    <n v="2024"/>
    <n v="3"/>
    <x v="17"/>
    <d v="1899-12-30T18:00:00"/>
    <x v="11"/>
    <x v="3"/>
    <x v="3"/>
    <x v="1"/>
    <x v="1"/>
    <x v="0"/>
    <n v="5"/>
    <n v="1"/>
    <x v="0"/>
    <x v="0"/>
    <n v="39"/>
    <s v="Medium"/>
    <x v="3"/>
    <x v="1"/>
    <n v="1"/>
    <n v="1"/>
    <s v="Single Casualty"/>
    <x v="1"/>
    <x v="0"/>
    <x v="2"/>
    <x v="6"/>
  </r>
  <r>
    <x v="8097"/>
    <x v="0"/>
    <x v="0"/>
    <x v="8079"/>
    <x v="8084"/>
    <x v="105"/>
    <n v="2025"/>
    <n v="2"/>
    <x v="29"/>
    <d v="1899-12-30T08:00:00"/>
    <x v="5"/>
    <x v="6"/>
    <x v="6"/>
    <x v="0"/>
    <x v="0"/>
    <x v="0"/>
    <n v="4"/>
    <n v="1"/>
    <x v="2"/>
    <x v="0"/>
    <n v="32"/>
    <s v="High"/>
    <x v="0"/>
    <x v="1"/>
    <n v="5"/>
    <n v="3"/>
    <s v="Multiple Casualties"/>
    <x v="1"/>
    <x v="0"/>
    <x v="0"/>
    <x v="9"/>
  </r>
  <r>
    <x v="8098"/>
    <x v="1"/>
    <x v="0"/>
    <x v="8080"/>
    <x v="8085"/>
    <x v="724"/>
    <n v="2022"/>
    <n v="4"/>
    <x v="23"/>
    <d v="1899-12-30T06:00:00"/>
    <x v="6"/>
    <x v="5"/>
    <x v="5"/>
    <x v="1"/>
    <x v="1"/>
    <x v="0"/>
    <n v="3"/>
    <n v="0"/>
    <x v="2"/>
    <x v="0"/>
    <n v="38"/>
    <s v="Medium"/>
    <x v="2"/>
    <x v="0"/>
    <n v="5"/>
    <n v="5"/>
    <s v="Multiple Casualties"/>
    <x v="0"/>
    <x v="0"/>
    <x v="2"/>
    <x v="3"/>
  </r>
  <r>
    <x v="8099"/>
    <x v="0"/>
    <x v="0"/>
    <x v="8081"/>
    <x v="8086"/>
    <x v="676"/>
    <n v="2025"/>
    <n v="1"/>
    <x v="30"/>
    <d v="1899-12-30T12:00:00"/>
    <x v="22"/>
    <x v="0"/>
    <x v="0"/>
    <x v="0"/>
    <x v="0"/>
    <x v="2"/>
    <n v="1"/>
    <n v="1"/>
    <x v="2"/>
    <x v="0"/>
    <n v="33"/>
    <s v="Low"/>
    <x v="1"/>
    <x v="2"/>
    <n v="4"/>
    <n v="2"/>
    <s v="Multiple Casualties"/>
    <x v="0"/>
    <x v="0"/>
    <x v="1"/>
    <x v="2"/>
  </r>
  <r>
    <x v="8100"/>
    <x v="2"/>
    <x v="1"/>
    <x v="8082"/>
    <x v="8087"/>
    <x v="388"/>
    <n v="2024"/>
    <n v="2"/>
    <x v="12"/>
    <d v="1899-12-30T11:00:00"/>
    <x v="3"/>
    <x v="4"/>
    <x v="4"/>
    <x v="1"/>
    <x v="1"/>
    <x v="2"/>
    <n v="5"/>
    <n v="1"/>
    <x v="2"/>
    <x v="2"/>
    <n v="40"/>
    <s v="High"/>
    <x v="0"/>
    <x v="1"/>
    <n v="1"/>
    <n v="0"/>
    <s v="No Casualty"/>
    <x v="0"/>
    <x v="0"/>
    <x v="1"/>
    <x v="2"/>
  </r>
  <r>
    <x v="8101"/>
    <x v="1"/>
    <x v="0"/>
    <x v="8083"/>
    <x v="8088"/>
    <x v="527"/>
    <n v="2023"/>
    <n v="12"/>
    <x v="3"/>
    <d v="1899-12-30T13:00:00"/>
    <x v="2"/>
    <x v="6"/>
    <x v="6"/>
    <x v="0"/>
    <x v="0"/>
    <x v="2"/>
    <n v="5"/>
    <n v="0"/>
    <x v="0"/>
    <x v="0"/>
    <n v="32"/>
    <s v="High"/>
    <x v="0"/>
    <x v="2"/>
    <n v="1"/>
    <n v="1"/>
    <s v="Single Casualty"/>
    <x v="0"/>
    <x v="0"/>
    <x v="2"/>
    <x v="3"/>
  </r>
  <r>
    <x v="8102"/>
    <x v="1"/>
    <x v="0"/>
    <x v="8084"/>
    <x v="8089"/>
    <x v="1197"/>
    <n v="2024"/>
    <n v="7"/>
    <x v="22"/>
    <d v="1899-12-30T14:00:00"/>
    <x v="7"/>
    <x v="3"/>
    <x v="3"/>
    <x v="1"/>
    <x v="1"/>
    <x v="2"/>
    <n v="5"/>
    <n v="0"/>
    <x v="2"/>
    <x v="2"/>
    <n v="18"/>
    <s v="Medium"/>
    <x v="0"/>
    <x v="1"/>
    <n v="5"/>
    <n v="2"/>
    <s v="Multiple Casualties"/>
    <x v="0"/>
    <x v="0"/>
    <x v="1"/>
    <x v="5"/>
  </r>
  <r>
    <x v="8103"/>
    <x v="2"/>
    <x v="1"/>
    <x v="8085"/>
    <x v="8090"/>
    <x v="274"/>
    <n v="2024"/>
    <n v="10"/>
    <x v="12"/>
    <d v="1899-12-30T06:00:00"/>
    <x v="6"/>
    <x v="1"/>
    <x v="1"/>
    <x v="1"/>
    <x v="1"/>
    <x v="0"/>
    <n v="3"/>
    <n v="0"/>
    <x v="0"/>
    <x v="0"/>
    <n v="37"/>
    <s v="Medium"/>
    <x v="3"/>
    <x v="1"/>
    <n v="4"/>
    <n v="4"/>
    <s v="Multiple Casualties"/>
    <x v="0"/>
    <x v="0"/>
    <x v="1"/>
    <x v="2"/>
  </r>
  <r>
    <x v="8104"/>
    <x v="0"/>
    <x v="0"/>
    <x v="8086"/>
    <x v="8091"/>
    <x v="693"/>
    <n v="2022"/>
    <n v="2"/>
    <x v="16"/>
    <d v="1899-12-30T17:00:00"/>
    <x v="16"/>
    <x v="3"/>
    <x v="3"/>
    <x v="1"/>
    <x v="1"/>
    <x v="1"/>
    <n v="6"/>
    <n v="0"/>
    <x v="1"/>
    <x v="1"/>
    <n v="38"/>
    <s v="Medium"/>
    <x v="1"/>
    <x v="1"/>
    <n v="2"/>
    <n v="0"/>
    <s v="No Casualty"/>
    <x v="1"/>
    <x v="0"/>
    <x v="1"/>
    <x v="5"/>
  </r>
  <r>
    <x v="8105"/>
    <x v="3"/>
    <x v="2"/>
    <x v="8087"/>
    <x v="8092"/>
    <x v="1063"/>
    <n v="2025"/>
    <n v="1"/>
    <x v="18"/>
    <d v="1899-12-30T11:00:00"/>
    <x v="3"/>
    <x v="3"/>
    <x v="3"/>
    <x v="1"/>
    <x v="1"/>
    <x v="1"/>
    <n v="3"/>
    <n v="0"/>
    <x v="0"/>
    <x v="0"/>
    <n v="16"/>
    <s v="Low"/>
    <x v="1"/>
    <x v="2"/>
    <n v="2"/>
    <n v="0"/>
    <s v="No Casualty"/>
    <x v="0"/>
    <x v="0"/>
    <x v="1"/>
    <x v="2"/>
  </r>
  <r>
    <x v="8106"/>
    <x v="6"/>
    <x v="5"/>
    <x v="8088"/>
    <x v="8093"/>
    <x v="1143"/>
    <n v="2023"/>
    <n v="6"/>
    <x v="0"/>
    <d v="1899-12-30T15:00:00"/>
    <x v="19"/>
    <x v="2"/>
    <x v="2"/>
    <x v="1"/>
    <x v="1"/>
    <x v="1"/>
    <n v="5"/>
    <n v="0"/>
    <x v="0"/>
    <x v="0"/>
    <n v="15"/>
    <s v="Medium"/>
    <x v="2"/>
    <x v="2"/>
    <n v="5"/>
    <n v="0"/>
    <s v="No Casualty"/>
    <x v="0"/>
    <x v="0"/>
    <x v="1"/>
    <x v="2"/>
  </r>
  <r>
    <x v="8107"/>
    <x v="1"/>
    <x v="0"/>
    <x v="8089"/>
    <x v="8094"/>
    <x v="278"/>
    <n v="2022"/>
    <n v="4"/>
    <x v="15"/>
    <d v="1899-12-30T18:00:00"/>
    <x v="11"/>
    <x v="5"/>
    <x v="5"/>
    <x v="1"/>
    <x v="1"/>
    <x v="2"/>
    <n v="3"/>
    <n v="1"/>
    <x v="1"/>
    <x v="1"/>
    <n v="15"/>
    <s v="High"/>
    <x v="3"/>
    <x v="0"/>
    <n v="3"/>
    <n v="3"/>
    <s v="Multiple Casualties"/>
    <x v="1"/>
    <x v="0"/>
    <x v="2"/>
    <x v="3"/>
  </r>
  <r>
    <x v="8108"/>
    <x v="2"/>
    <x v="1"/>
    <x v="8090"/>
    <x v="8095"/>
    <x v="70"/>
    <n v="2022"/>
    <n v="9"/>
    <x v="1"/>
    <d v="1899-12-30T06:00:00"/>
    <x v="6"/>
    <x v="1"/>
    <x v="1"/>
    <x v="1"/>
    <x v="1"/>
    <x v="2"/>
    <n v="6"/>
    <n v="1"/>
    <x v="0"/>
    <x v="0"/>
    <n v="24"/>
    <s v="Low"/>
    <x v="3"/>
    <x v="2"/>
    <n v="3"/>
    <n v="3"/>
    <s v="Multiple Casualties"/>
    <x v="0"/>
    <x v="0"/>
    <x v="1"/>
    <x v="2"/>
  </r>
  <r>
    <x v="8109"/>
    <x v="0"/>
    <x v="0"/>
    <x v="8091"/>
    <x v="8096"/>
    <x v="549"/>
    <n v="2024"/>
    <n v="6"/>
    <x v="20"/>
    <d v="1899-12-30T22:00:00"/>
    <x v="18"/>
    <x v="5"/>
    <x v="5"/>
    <x v="1"/>
    <x v="1"/>
    <x v="0"/>
    <n v="1"/>
    <n v="1"/>
    <x v="2"/>
    <x v="0"/>
    <n v="17"/>
    <s v="High"/>
    <x v="4"/>
    <x v="2"/>
    <n v="4"/>
    <n v="3"/>
    <s v="Multiple Casualties"/>
    <x v="0"/>
    <x v="0"/>
    <x v="2"/>
    <x v="3"/>
  </r>
  <r>
    <x v="8110"/>
    <x v="6"/>
    <x v="5"/>
    <x v="8092"/>
    <x v="8097"/>
    <x v="6"/>
    <n v="2025"/>
    <n v="3"/>
    <x v="6"/>
    <d v="1899-12-30T08:00:00"/>
    <x v="5"/>
    <x v="3"/>
    <x v="3"/>
    <x v="1"/>
    <x v="1"/>
    <x v="2"/>
    <n v="6"/>
    <n v="0"/>
    <x v="1"/>
    <x v="1"/>
    <n v="30"/>
    <s v="High"/>
    <x v="1"/>
    <x v="2"/>
    <n v="3"/>
    <n v="2"/>
    <s v="Multiple Casualties"/>
    <x v="1"/>
    <x v="0"/>
    <x v="1"/>
    <x v="2"/>
  </r>
  <r>
    <x v="8111"/>
    <x v="7"/>
    <x v="6"/>
    <x v="8093"/>
    <x v="8098"/>
    <x v="82"/>
    <n v="2023"/>
    <n v="12"/>
    <x v="7"/>
    <d v="1899-12-30T10:00:00"/>
    <x v="20"/>
    <x v="2"/>
    <x v="2"/>
    <x v="1"/>
    <x v="1"/>
    <x v="0"/>
    <n v="4"/>
    <n v="0"/>
    <x v="1"/>
    <x v="1"/>
    <n v="39"/>
    <s v="High"/>
    <x v="4"/>
    <x v="0"/>
    <n v="2"/>
    <n v="2"/>
    <s v="Multiple Casualties"/>
    <x v="1"/>
    <x v="0"/>
    <x v="2"/>
    <x v="3"/>
  </r>
  <r>
    <x v="8112"/>
    <x v="1"/>
    <x v="0"/>
    <x v="8094"/>
    <x v="8099"/>
    <x v="191"/>
    <n v="2024"/>
    <n v="4"/>
    <x v="7"/>
    <d v="1899-12-30T06:00:00"/>
    <x v="6"/>
    <x v="0"/>
    <x v="0"/>
    <x v="0"/>
    <x v="0"/>
    <x v="1"/>
    <n v="2"/>
    <n v="0"/>
    <x v="1"/>
    <x v="1"/>
    <n v="29"/>
    <s v="Medium"/>
    <x v="4"/>
    <x v="2"/>
    <n v="2"/>
    <n v="1"/>
    <s v="Single Casualty"/>
    <x v="0"/>
    <x v="0"/>
    <x v="1"/>
    <x v="1"/>
  </r>
  <r>
    <x v="8113"/>
    <x v="7"/>
    <x v="6"/>
    <x v="8095"/>
    <x v="8100"/>
    <x v="1163"/>
    <n v="2023"/>
    <n v="1"/>
    <x v="1"/>
    <d v="1899-12-30T08:00:00"/>
    <x v="5"/>
    <x v="6"/>
    <x v="6"/>
    <x v="0"/>
    <x v="0"/>
    <x v="1"/>
    <n v="3"/>
    <n v="0"/>
    <x v="0"/>
    <x v="0"/>
    <n v="29"/>
    <s v="Medium"/>
    <x v="4"/>
    <x v="0"/>
    <n v="1"/>
    <n v="1"/>
    <s v="Single Casualty"/>
    <x v="1"/>
    <x v="0"/>
    <x v="0"/>
    <x v="9"/>
  </r>
  <r>
    <x v="8114"/>
    <x v="6"/>
    <x v="5"/>
    <x v="8096"/>
    <x v="8101"/>
    <x v="1172"/>
    <n v="2023"/>
    <n v="7"/>
    <x v="11"/>
    <d v="1899-12-30T15:00:00"/>
    <x v="19"/>
    <x v="4"/>
    <x v="4"/>
    <x v="1"/>
    <x v="1"/>
    <x v="2"/>
    <n v="6"/>
    <n v="1"/>
    <x v="0"/>
    <x v="0"/>
    <n v="29"/>
    <s v="High"/>
    <x v="0"/>
    <x v="2"/>
    <n v="2"/>
    <n v="2"/>
    <s v="Multiple Casualties"/>
    <x v="0"/>
    <x v="0"/>
    <x v="2"/>
    <x v="3"/>
  </r>
  <r>
    <x v="8115"/>
    <x v="2"/>
    <x v="1"/>
    <x v="8097"/>
    <x v="8102"/>
    <x v="148"/>
    <n v="2022"/>
    <n v="12"/>
    <x v="9"/>
    <d v="1899-12-30T02:00:00"/>
    <x v="9"/>
    <x v="4"/>
    <x v="4"/>
    <x v="1"/>
    <x v="1"/>
    <x v="0"/>
    <n v="1"/>
    <n v="0"/>
    <x v="1"/>
    <x v="1"/>
    <n v="21"/>
    <s v="Medium"/>
    <x v="4"/>
    <x v="2"/>
    <n v="3"/>
    <n v="1"/>
    <s v="Single Casualty"/>
    <x v="0"/>
    <x v="0"/>
    <x v="1"/>
    <x v="1"/>
  </r>
  <r>
    <x v="8116"/>
    <x v="3"/>
    <x v="2"/>
    <x v="8098"/>
    <x v="8103"/>
    <x v="360"/>
    <n v="2022"/>
    <n v="3"/>
    <x v="22"/>
    <d v="1899-12-30T01:00:00"/>
    <x v="13"/>
    <x v="5"/>
    <x v="5"/>
    <x v="1"/>
    <x v="1"/>
    <x v="1"/>
    <n v="6"/>
    <n v="0"/>
    <x v="1"/>
    <x v="1"/>
    <n v="36"/>
    <s v="Medium"/>
    <x v="2"/>
    <x v="2"/>
    <n v="1"/>
    <n v="1"/>
    <s v="Single Casualty"/>
    <x v="0"/>
    <x v="0"/>
    <x v="1"/>
    <x v="1"/>
  </r>
  <r>
    <x v="8117"/>
    <x v="0"/>
    <x v="0"/>
    <x v="8099"/>
    <x v="8104"/>
    <x v="120"/>
    <n v="2023"/>
    <n v="10"/>
    <x v="6"/>
    <d v="1899-12-30T03:00:00"/>
    <x v="8"/>
    <x v="5"/>
    <x v="5"/>
    <x v="1"/>
    <x v="1"/>
    <x v="2"/>
    <n v="3"/>
    <n v="0"/>
    <x v="1"/>
    <x v="1"/>
    <n v="20"/>
    <s v="High"/>
    <x v="2"/>
    <x v="1"/>
    <n v="5"/>
    <n v="4"/>
    <s v="Multiple Casualties"/>
    <x v="0"/>
    <x v="0"/>
    <x v="1"/>
    <x v="4"/>
  </r>
  <r>
    <x v="8118"/>
    <x v="6"/>
    <x v="5"/>
    <x v="8100"/>
    <x v="8105"/>
    <x v="794"/>
    <n v="2022"/>
    <n v="4"/>
    <x v="22"/>
    <d v="1899-12-30T08:00:00"/>
    <x v="5"/>
    <x v="4"/>
    <x v="4"/>
    <x v="1"/>
    <x v="1"/>
    <x v="0"/>
    <n v="5"/>
    <n v="0"/>
    <x v="0"/>
    <x v="0"/>
    <n v="21"/>
    <s v="Medium"/>
    <x v="4"/>
    <x v="2"/>
    <n v="3"/>
    <n v="2"/>
    <s v="Multiple Casualties"/>
    <x v="1"/>
    <x v="0"/>
    <x v="2"/>
    <x v="6"/>
  </r>
  <r>
    <x v="8119"/>
    <x v="7"/>
    <x v="6"/>
    <x v="8101"/>
    <x v="8106"/>
    <x v="916"/>
    <n v="2024"/>
    <n v="11"/>
    <x v="6"/>
    <d v="1899-12-30T13:00:00"/>
    <x v="2"/>
    <x v="0"/>
    <x v="0"/>
    <x v="0"/>
    <x v="0"/>
    <x v="0"/>
    <n v="6"/>
    <n v="1"/>
    <x v="2"/>
    <x v="2"/>
    <n v="30"/>
    <s v="Low"/>
    <x v="1"/>
    <x v="1"/>
    <n v="4"/>
    <n v="2"/>
    <s v="Multiple Casualties"/>
    <x v="0"/>
    <x v="0"/>
    <x v="1"/>
    <x v="5"/>
  </r>
  <r>
    <x v="8120"/>
    <x v="5"/>
    <x v="4"/>
    <x v="8102"/>
    <x v="8107"/>
    <x v="223"/>
    <n v="2024"/>
    <n v="8"/>
    <x v="25"/>
    <d v="1899-12-30T08:00:00"/>
    <x v="5"/>
    <x v="5"/>
    <x v="5"/>
    <x v="1"/>
    <x v="1"/>
    <x v="2"/>
    <n v="4"/>
    <n v="0"/>
    <x v="0"/>
    <x v="0"/>
    <n v="17"/>
    <s v="Low"/>
    <x v="1"/>
    <x v="1"/>
    <n v="2"/>
    <n v="0"/>
    <s v="No Casualty"/>
    <x v="1"/>
    <x v="0"/>
    <x v="2"/>
    <x v="6"/>
  </r>
  <r>
    <x v="8121"/>
    <x v="0"/>
    <x v="0"/>
    <x v="8103"/>
    <x v="8108"/>
    <x v="227"/>
    <n v="2022"/>
    <n v="11"/>
    <x v="0"/>
    <d v="1899-12-30T16:00:00"/>
    <x v="4"/>
    <x v="5"/>
    <x v="5"/>
    <x v="1"/>
    <x v="1"/>
    <x v="1"/>
    <n v="4"/>
    <n v="0"/>
    <x v="0"/>
    <x v="0"/>
    <n v="34"/>
    <s v="Low"/>
    <x v="2"/>
    <x v="1"/>
    <n v="4"/>
    <n v="0"/>
    <s v="No Casualty"/>
    <x v="0"/>
    <x v="0"/>
    <x v="1"/>
    <x v="2"/>
  </r>
  <r>
    <x v="8122"/>
    <x v="7"/>
    <x v="6"/>
    <x v="8104"/>
    <x v="8109"/>
    <x v="300"/>
    <n v="2023"/>
    <n v="3"/>
    <x v="24"/>
    <d v="1899-12-30T11:00:00"/>
    <x v="3"/>
    <x v="1"/>
    <x v="1"/>
    <x v="1"/>
    <x v="1"/>
    <x v="1"/>
    <n v="6"/>
    <n v="0"/>
    <x v="0"/>
    <x v="0"/>
    <n v="15"/>
    <s v="High"/>
    <x v="4"/>
    <x v="2"/>
    <n v="1"/>
    <n v="0"/>
    <s v="No Casualty"/>
    <x v="0"/>
    <x v="0"/>
    <x v="2"/>
    <x v="3"/>
  </r>
  <r>
    <x v="8123"/>
    <x v="4"/>
    <x v="3"/>
    <x v="8105"/>
    <x v="8110"/>
    <x v="1016"/>
    <n v="2022"/>
    <n v="5"/>
    <x v="14"/>
    <d v="1899-12-30T16:00:00"/>
    <x v="4"/>
    <x v="5"/>
    <x v="5"/>
    <x v="1"/>
    <x v="1"/>
    <x v="0"/>
    <n v="3"/>
    <n v="1"/>
    <x v="1"/>
    <x v="1"/>
    <n v="23"/>
    <s v="High"/>
    <x v="0"/>
    <x v="2"/>
    <n v="4"/>
    <n v="0"/>
    <s v="No Casualty"/>
    <x v="0"/>
    <x v="0"/>
    <x v="1"/>
    <x v="4"/>
  </r>
  <r>
    <x v="8124"/>
    <x v="5"/>
    <x v="4"/>
    <x v="2009"/>
    <x v="8111"/>
    <x v="1007"/>
    <n v="2025"/>
    <n v="2"/>
    <x v="4"/>
    <d v="1899-12-30T02:00:00"/>
    <x v="9"/>
    <x v="5"/>
    <x v="5"/>
    <x v="1"/>
    <x v="1"/>
    <x v="0"/>
    <n v="1"/>
    <n v="1"/>
    <x v="2"/>
    <x v="0"/>
    <n v="30"/>
    <s v="Low"/>
    <x v="4"/>
    <x v="2"/>
    <n v="2"/>
    <n v="2"/>
    <s v="Multiple Casualties"/>
    <x v="0"/>
    <x v="0"/>
    <x v="1"/>
    <x v="2"/>
  </r>
  <r>
    <x v="8125"/>
    <x v="1"/>
    <x v="0"/>
    <x v="4776"/>
    <x v="8112"/>
    <x v="485"/>
    <n v="2025"/>
    <n v="2"/>
    <x v="16"/>
    <d v="1899-12-30T19:00:00"/>
    <x v="21"/>
    <x v="4"/>
    <x v="4"/>
    <x v="1"/>
    <x v="1"/>
    <x v="0"/>
    <n v="3"/>
    <n v="1"/>
    <x v="0"/>
    <x v="0"/>
    <n v="30"/>
    <s v="High"/>
    <x v="3"/>
    <x v="1"/>
    <n v="1"/>
    <n v="1"/>
    <s v="Single Casualty"/>
    <x v="1"/>
    <x v="0"/>
    <x v="0"/>
    <x v="9"/>
  </r>
  <r>
    <x v="8126"/>
    <x v="1"/>
    <x v="0"/>
    <x v="8106"/>
    <x v="8113"/>
    <x v="39"/>
    <n v="2023"/>
    <n v="7"/>
    <x v="1"/>
    <d v="1899-12-30T02:00:00"/>
    <x v="9"/>
    <x v="4"/>
    <x v="4"/>
    <x v="1"/>
    <x v="1"/>
    <x v="2"/>
    <n v="6"/>
    <n v="1"/>
    <x v="1"/>
    <x v="1"/>
    <n v="15"/>
    <s v="Low"/>
    <x v="4"/>
    <x v="1"/>
    <n v="2"/>
    <n v="0"/>
    <s v="No Casualty"/>
    <x v="0"/>
    <x v="0"/>
    <x v="1"/>
    <x v="1"/>
  </r>
  <r>
    <x v="8127"/>
    <x v="1"/>
    <x v="0"/>
    <x v="8107"/>
    <x v="8114"/>
    <x v="261"/>
    <n v="2024"/>
    <n v="9"/>
    <x v="21"/>
    <d v="1899-12-30T08:00:00"/>
    <x v="5"/>
    <x v="2"/>
    <x v="2"/>
    <x v="1"/>
    <x v="1"/>
    <x v="1"/>
    <n v="3"/>
    <n v="0"/>
    <x v="1"/>
    <x v="1"/>
    <n v="39"/>
    <s v="High"/>
    <x v="3"/>
    <x v="2"/>
    <n v="5"/>
    <n v="5"/>
    <s v="Multiple Casualties"/>
    <x v="1"/>
    <x v="0"/>
    <x v="1"/>
    <x v="2"/>
  </r>
  <r>
    <x v="8128"/>
    <x v="0"/>
    <x v="0"/>
    <x v="8108"/>
    <x v="8115"/>
    <x v="895"/>
    <n v="2024"/>
    <n v="7"/>
    <x v="14"/>
    <d v="1899-12-30T02:00:00"/>
    <x v="9"/>
    <x v="1"/>
    <x v="1"/>
    <x v="1"/>
    <x v="1"/>
    <x v="1"/>
    <n v="5"/>
    <n v="1"/>
    <x v="0"/>
    <x v="0"/>
    <n v="23"/>
    <s v="High"/>
    <x v="3"/>
    <x v="2"/>
    <n v="2"/>
    <n v="0"/>
    <s v="No Casualty"/>
    <x v="0"/>
    <x v="0"/>
    <x v="2"/>
    <x v="3"/>
  </r>
  <r>
    <x v="8129"/>
    <x v="2"/>
    <x v="1"/>
    <x v="8109"/>
    <x v="8116"/>
    <x v="781"/>
    <n v="2025"/>
    <n v="3"/>
    <x v="20"/>
    <d v="1899-12-30T11:00:00"/>
    <x v="3"/>
    <x v="5"/>
    <x v="5"/>
    <x v="1"/>
    <x v="1"/>
    <x v="1"/>
    <n v="3"/>
    <n v="0"/>
    <x v="2"/>
    <x v="2"/>
    <n v="23"/>
    <s v="Medium"/>
    <x v="3"/>
    <x v="2"/>
    <n v="1"/>
    <n v="0"/>
    <s v="No Casualty"/>
    <x v="0"/>
    <x v="0"/>
    <x v="1"/>
    <x v="5"/>
  </r>
  <r>
    <x v="8130"/>
    <x v="6"/>
    <x v="5"/>
    <x v="8110"/>
    <x v="8117"/>
    <x v="135"/>
    <n v="2024"/>
    <n v="11"/>
    <x v="9"/>
    <d v="1899-12-30T12:00:00"/>
    <x v="22"/>
    <x v="6"/>
    <x v="6"/>
    <x v="0"/>
    <x v="0"/>
    <x v="0"/>
    <n v="5"/>
    <n v="0"/>
    <x v="2"/>
    <x v="2"/>
    <n v="26"/>
    <s v="High"/>
    <x v="3"/>
    <x v="1"/>
    <n v="2"/>
    <n v="0"/>
    <s v="No Casualty"/>
    <x v="0"/>
    <x v="0"/>
    <x v="1"/>
    <x v="2"/>
  </r>
  <r>
    <x v="8131"/>
    <x v="7"/>
    <x v="6"/>
    <x v="8111"/>
    <x v="8118"/>
    <x v="437"/>
    <n v="2023"/>
    <n v="6"/>
    <x v="7"/>
    <d v="1899-12-30T06:00:00"/>
    <x v="6"/>
    <x v="1"/>
    <x v="1"/>
    <x v="1"/>
    <x v="1"/>
    <x v="0"/>
    <n v="5"/>
    <n v="1"/>
    <x v="0"/>
    <x v="0"/>
    <n v="30"/>
    <s v="Low"/>
    <x v="4"/>
    <x v="1"/>
    <n v="3"/>
    <n v="0"/>
    <s v="No Casualty"/>
    <x v="0"/>
    <x v="0"/>
    <x v="1"/>
    <x v="2"/>
  </r>
  <r>
    <x v="8132"/>
    <x v="5"/>
    <x v="4"/>
    <x v="8112"/>
    <x v="8119"/>
    <x v="1152"/>
    <n v="2022"/>
    <n v="1"/>
    <x v="26"/>
    <d v="1899-12-30T08:00:00"/>
    <x v="5"/>
    <x v="3"/>
    <x v="3"/>
    <x v="1"/>
    <x v="1"/>
    <x v="1"/>
    <n v="1"/>
    <n v="1"/>
    <x v="2"/>
    <x v="0"/>
    <n v="33"/>
    <s v="High"/>
    <x v="3"/>
    <x v="0"/>
    <n v="2"/>
    <n v="2"/>
    <s v="Multiple Casualties"/>
    <x v="1"/>
    <x v="0"/>
    <x v="0"/>
    <x v="8"/>
  </r>
  <r>
    <x v="8133"/>
    <x v="0"/>
    <x v="0"/>
    <x v="8113"/>
    <x v="8120"/>
    <x v="403"/>
    <n v="2022"/>
    <n v="8"/>
    <x v="13"/>
    <d v="1899-12-30T06:00:00"/>
    <x v="6"/>
    <x v="2"/>
    <x v="2"/>
    <x v="1"/>
    <x v="1"/>
    <x v="1"/>
    <n v="1"/>
    <n v="0"/>
    <x v="1"/>
    <x v="1"/>
    <n v="19"/>
    <s v="Medium"/>
    <x v="0"/>
    <x v="1"/>
    <n v="3"/>
    <n v="1"/>
    <s v="Single Casualty"/>
    <x v="0"/>
    <x v="0"/>
    <x v="1"/>
    <x v="1"/>
  </r>
  <r>
    <x v="8134"/>
    <x v="2"/>
    <x v="1"/>
    <x v="8114"/>
    <x v="8121"/>
    <x v="860"/>
    <n v="2022"/>
    <n v="5"/>
    <x v="11"/>
    <d v="1899-12-30T04:00:00"/>
    <x v="1"/>
    <x v="6"/>
    <x v="6"/>
    <x v="0"/>
    <x v="0"/>
    <x v="2"/>
    <n v="5"/>
    <n v="0"/>
    <x v="1"/>
    <x v="1"/>
    <n v="33"/>
    <s v="Low"/>
    <x v="4"/>
    <x v="2"/>
    <n v="4"/>
    <n v="1"/>
    <s v="Single Casualty"/>
    <x v="0"/>
    <x v="0"/>
    <x v="1"/>
    <x v="1"/>
  </r>
  <r>
    <x v="8135"/>
    <x v="3"/>
    <x v="2"/>
    <x v="8115"/>
    <x v="8122"/>
    <x v="200"/>
    <n v="2024"/>
    <n v="6"/>
    <x v="24"/>
    <d v="1899-12-30T11:00:00"/>
    <x v="3"/>
    <x v="6"/>
    <x v="6"/>
    <x v="0"/>
    <x v="0"/>
    <x v="1"/>
    <n v="2"/>
    <n v="0"/>
    <x v="2"/>
    <x v="0"/>
    <n v="37"/>
    <s v="Low"/>
    <x v="1"/>
    <x v="2"/>
    <n v="4"/>
    <n v="0"/>
    <s v="No Casualty"/>
    <x v="0"/>
    <x v="0"/>
    <x v="1"/>
    <x v="2"/>
  </r>
  <r>
    <x v="8136"/>
    <x v="6"/>
    <x v="5"/>
    <x v="8116"/>
    <x v="8123"/>
    <x v="27"/>
    <n v="2023"/>
    <n v="9"/>
    <x v="21"/>
    <d v="1899-12-30T21:00:00"/>
    <x v="12"/>
    <x v="5"/>
    <x v="5"/>
    <x v="1"/>
    <x v="1"/>
    <x v="2"/>
    <n v="5"/>
    <n v="1"/>
    <x v="0"/>
    <x v="0"/>
    <n v="26"/>
    <s v="High"/>
    <x v="3"/>
    <x v="2"/>
    <n v="3"/>
    <n v="3"/>
    <s v="Multiple Casualties"/>
    <x v="0"/>
    <x v="0"/>
    <x v="2"/>
    <x v="3"/>
  </r>
  <r>
    <x v="8137"/>
    <x v="4"/>
    <x v="3"/>
    <x v="8117"/>
    <x v="8124"/>
    <x v="705"/>
    <n v="2024"/>
    <n v="1"/>
    <x v="10"/>
    <d v="1899-12-30T18:00:00"/>
    <x v="11"/>
    <x v="6"/>
    <x v="6"/>
    <x v="0"/>
    <x v="0"/>
    <x v="1"/>
    <n v="1"/>
    <n v="1"/>
    <x v="0"/>
    <x v="0"/>
    <n v="15"/>
    <s v="High"/>
    <x v="1"/>
    <x v="0"/>
    <n v="1"/>
    <n v="1"/>
    <s v="Single Casualty"/>
    <x v="1"/>
    <x v="0"/>
    <x v="0"/>
    <x v="8"/>
  </r>
  <r>
    <x v="8138"/>
    <x v="2"/>
    <x v="1"/>
    <x v="8118"/>
    <x v="8125"/>
    <x v="785"/>
    <n v="2022"/>
    <n v="9"/>
    <x v="25"/>
    <d v="1899-12-30T11:00:00"/>
    <x v="3"/>
    <x v="5"/>
    <x v="5"/>
    <x v="1"/>
    <x v="1"/>
    <x v="1"/>
    <n v="2"/>
    <n v="0"/>
    <x v="1"/>
    <x v="1"/>
    <n v="36"/>
    <s v="High"/>
    <x v="0"/>
    <x v="2"/>
    <n v="1"/>
    <n v="0"/>
    <s v="No Casualty"/>
    <x v="0"/>
    <x v="0"/>
    <x v="1"/>
    <x v="4"/>
  </r>
  <r>
    <x v="8139"/>
    <x v="1"/>
    <x v="0"/>
    <x v="8119"/>
    <x v="8126"/>
    <x v="612"/>
    <n v="2022"/>
    <n v="12"/>
    <x v="29"/>
    <d v="1899-12-30T23:00:00"/>
    <x v="15"/>
    <x v="2"/>
    <x v="2"/>
    <x v="1"/>
    <x v="1"/>
    <x v="1"/>
    <n v="1"/>
    <n v="1"/>
    <x v="1"/>
    <x v="1"/>
    <n v="22"/>
    <s v="High"/>
    <x v="0"/>
    <x v="1"/>
    <n v="5"/>
    <n v="4"/>
    <s v="Multiple Casualties"/>
    <x v="0"/>
    <x v="0"/>
    <x v="1"/>
    <x v="4"/>
  </r>
  <r>
    <x v="8140"/>
    <x v="6"/>
    <x v="5"/>
    <x v="8120"/>
    <x v="8127"/>
    <x v="845"/>
    <n v="2024"/>
    <n v="7"/>
    <x v="17"/>
    <d v="1899-12-30T09:00:00"/>
    <x v="10"/>
    <x v="2"/>
    <x v="2"/>
    <x v="1"/>
    <x v="1"/>
    <x v="2"/>
    <n v="1"/>
    <n v="0"/>
    <x v="1"/>
    <x v="1"/>
    <n v="29"/>
    <s v="High"/>
    <x v="3"/>
    <x v="1"/>
    <n v="3"/>
    <n v="2"/>
    <s v="Multiple Casualties"/>
    <x v="1"/>
    <x v="0"/>
    <x v="1"/>
    <x v="2"/>
  </r>
  <r>
    <x v="8141"/>
    <x v="1"/>
    <x v="0"/>
    <x v="8121"/>
    <x v="8128"/>
    <x v="174"/>
    <n v="2025"/>
    <n v="1"/>
    <x v="24"/>
    <d v="1899-12-30T06:00:00"/>
    <x v="6"/>
    <x v="1"/>
    <x v="1"/>
    <x v="1"/>
    <x v="1"/>
    <x v="1"/>
    <n v="2"/>
    <n v="0"/>
    <x v="0"/>
    <x v="0"/>
    <n v="30"/>
    <s v="Medium"/>
    <x v="0"/>
    <x v="2"/>
    <n v="5"/>
    <n v="4"/>
    <s v="Multiple Casualties"/>
    <x v="0"/>
    <x v="0"/>
    <x v="1"/>
    <x v="2"/>
  </r>
  <r>
    <x v="8142"/>
    <x v="1"/>
    <x v="0"/>
    <x v="8122"/>
    <x v="8129"/>
    <x v="917"/>
    <n v="2024"/>
    <n v="1"/>
    <x v="20"/>
    <d v="1899-12-30T01:00:00"/>
    <x v="13"/>
    <x v="2"/>
    <x v="2"/>
    <x v="1"/>
    <x v="1"/>
    <x v="2"/>
    <n v="5"/>
    <n v="1"/>
    <x v="0"/>
    <x v="0"/>
    <n v="28"/>
    <s v="Low"/>
    <x v="2"/>
    <x v="1"/>
    <n v="2"/>
    <n v="1"/>
    <s v="Single Casualty"/>
    <x v="0"/>
    <x v="0"/>
    <x v="1"/>
    <x v="2"/>
  </r>
  <r>
    <x v="8143"/>
    <x v="6"/>
    <x v="5"/>
    <x v="8123"/>
    <x v="8130"/>
    <x v="63"/>
    <n v="2022"/>
    <n v="9"/>
    <x v="0"/>
    <d v="1899-12-30T21:00:00"/>
    <x v="12"/>
    <x v="2"/>
    <x v="2"/>
    <x v="1"/>
    <x v="1"/>
    <x v="0"/>
    <n v="1"/>
    <n v="0"/>
    <x v="1"/>
    <x v="1"/>
    <n v="23"/>
    <s v="High"/>
    <x v="4"/>
    <x v="2"/>
    <n v="2"/>
    <n v="1"/>
    <s v="Single Casualty"/>
    <x v="0"/>
    <x v="0"/>
    <x v="1"/>
    <x v="4"/>
  </r>
  <r>
    <x v="8144"/>
    <x v="1"/>
    <x v="0"/>
    <x v="8124"/>
    <x v="8131"/>
    <x v="456"/>
    <n v="2024"/>
    <n v="9"/>
    <x v="23"/>
    <d v="1899-12-30T05:00:00"/>
    <x v="0"/>
    <x v="2"/>
    <x v="2"/>
    <x v="1"/>
    <x v="1"/>
    <x v="1"/>
    <n v="1"/>
    <n v="0"/>
    <x v="2"/>
    <x v="0"/>
    <n v="27"/>
    <s v="Low"/>
    <x v="0"/>
    <x v="2"/>
    <n v="5"/>
    <n v="0"/>
    <s v="No Casualty"/>
    <x v="0"/>
    <x v="0"/>
    <x v="1"/>
    <x v="2"/>
  </r>
  <r>
    <x v="8145"/>
    <x v="1"/>
    <x v="0"/>
    <x v="8125"/>
    <x v="8132"/>
    <x v="200"/>
    <n v="2024"/>
    <n v="6"/>
    <x v="24"/>
    <d v="1899-12-30T17:00:00"/>
    <x v="16"/>
    <x v="6"/>
    <x v="6"/>
    <x v="0"/>
    <x v="0"/>
    <x v="0"/>
    <n v="1"/>
    <n v="0"/>
    <x v="0"/>
    <x v="0"/>
    <n v="29"/>
    <s v="High"/>
    <x v="1"/>
    <x v="0"/>
    <n v="4"/>
    <n v="4"/>
    <s v="Multiple Casualties"/>
    <x v="1"/>
    <x v="0"/>
    <x v="0"/>
    <x v="8"/>
  </r>
  <r>
    <x v="8146"/>
    <x v="2"/>
    <x v="1"/>
    <x v="8126"/>
    <x v="8133"/>
    <x v="383"/>
    <n v="2023"/>
    <n v="11"/>
    <x v="1"/>
    <d v="1899-12-30T07:00:00"/>
    <x v="17"/>
    <x v="5"/>
    <x v="5"/>
    <x v="1"/>
    <x v="1"/>
    <x v="1"/>
    <n v="6"/>
    <n v="1"/>
    <x v="2"/>
    <x v="2"/>
    <n v="32"/>
    <s v="High"/>
    <x v="0"/>
    <x v="2"/>
    <n v="3"/>
    <n v="1"/>
    <s v="Single Casualty"/>
    <x v="0"/>
    <x v="0"/>
    <x v="1"/>
    <x v="2"/>
  </r>
  <r>
    <x v="8147"/>
    <x v="3"/>
    <x v="2"/>
    <x v="8127"/>
    <x v="8134"/>
    <x v="166"/>
    <n v="2024"/>
    <n v="11"/>
    <x v="20"/>
    <d v="1899-12-30T22:00:00"/>
    <x v="18"/>
    <x v="3"/>
    <x v="3"/>
    <x v="1"/>
    <x v="1"/>
    <x v="1"/>
    <n v="3"/>
    <n v="0"/>
    <x v="2"/>
    <x v="2"/>
    <n v="29"/>
    <s v="Medium"/>
    <x v="2"/>
    <x v="2"/>
    <n v="3"/>
    <n v="1"/>
    <s v="Single Casualty"/>
    <x v="0"/>
    <x v="0"/>
    <x v="1"/>
    <x v="5"/>
  </r>
  <r>
    <x v="8148"/>
    <x v="6"/>
    <x v="5"/>
    <x v="8128"/>
    <x v="8135"/>
    <x v="258"/>
    <n v="2022"/>
    <n v="12"/>
    <x v="22"/>
    <d v="1899-12-30T21:00:00"/>
    <x v="12"/>
    <x v="2"/>
    <x v="2"/>
    <x v="1"/>
    <x v="1"/>
    <x v="0"/>
    <n v="2"/>
    <n v="0"/>
    <x v="2"/>
    <x v="2"/>
    <n v="30"/>
    <s v="Medium"/>
    <x v="2"/>
    <x v="1"/>
    <n v="5"/>
    <n v="3"/>
    <s v="Multiple Casualties"/>
    <x v="0"/>
    <x v="0"/>
    <x v="1"/>
    <x v="5"/>
  </r>
  <r>
    <x v="8149"/>
    <x v="1"/>
    <x v="0"/>
    <x v="8129"/>
    <x v="8136"/>
    <x v="388"/>
    <n v="2024"/>
    <n v="2"/>
    <x v="12"/>
    <d v="1899-12-30T00:00:00"/>
    <x v="14"/>
    <x v="4"/>
    <x v="4"/>
    <x v="1"/>
    <x v="1"/>
    <x v="2"/>
    <n v="6"/>
    <n v="0"/>
    <x v="0"/>
    <x v="0"/>
    <n v="25"/>
    <s v="Medium"/>
    <x v="1"/>
    <x v="2"/>
    <n v="1"/>
    <n v="1"/>
    <s v="Single Casualty"/>
    <x v="0"/>
    <x v="0"/>
    <x v="1"/>
    <x v="2"/>
  </r>
  <r>
    <x v="8150"/>
    <x v="6"/>
    <x v="5"/>
    <x v="8130"/>
    <x v="8137"/>
    <x v="403"/>
    <n v="2022"/>
    <n v="8"/>
    <x v="13"/>
    <d v="1899-12-30T09:00:00"/>
    <x v="10"/>
    <x v="2"/>
    <x v="2"/>
    <x v="1"/>
    <x v="1"/>
    <x v="1"/>
    <n v="1"/>
    <n v="1"/>
    <x v="2"/>
    <x v="2"/>
    <n v="16"/>
    <s v="High"/>
    <x v="2"/>
    <x v="1"/>
    <n v="1"/>
    <n v="1"/>
    <s v="Single Casualty"/>
    <x v="1"/>
    <x v="0"/>
    <x v="2"/>
    <x v="6"/>
  </r>
  <r>
    <x v="8151"/>
    <x v="1"/>
    <x v="0"/>
    <x v="8131"/>
    <x v="8138"/>
    <x v="197"/>
    <n v="2024"/>
    <n v="5"/>
    <x v="18"/>
    <d v="1899-12-30T11:00:00"/>
    <x v="3"/>
    <x v="3"/>
    <x v="3"/>
    <x v="1"/>
    <x v="1"/>
    <x v="0"/>
    <n v="5"/>
    <n v="1"/>
    <x v="1"/>
    <x v="1"/>
    <n v="27"/>
    <s v="Medium"/>
    <x v="2"/>
    <x v="2"/>
    <n v="5"/>
    <n v="2"/>
    <s v="Multiple Casualties"/>
    <x v="0"/>
    <x v="0"/>
    <x v="1"/>
    <x v="1"/>
  </r>
  <r>
    <x v="8152"/>
    <x v="0"/>
    <x v="0"/>
    <x v="8132"/>
    <x v="8139"/>
    <x v="737"/>
    <n v="2023"/>
    <n v="4"/>
    <x v="29"/>
    <d v="1899-12-30T04:00:00"/>
    <x v="1"/>
    <x v="6"/>
    <x v="6"/>
    <x v="0"/>
    <x v="0"/>
    <x v="1"/>
    <n v="6"/>
    <n v="0"/>
    <x v="1"/>
    <x v="1"/>
    <n v="37"/>
    <s v="Low"/>
    <x v="1"/>
    <x v="2"/>
    <n v="5"/>
    <n v="3"/>
    <s v="Multiple Casualties"/>
    <x v="0"/>
    <x v="0"/>
    <x v="1"/>
    <x v="1"/>
  </r>
  <r>
    <x v="8153"/>
    <x v="6"/>
    <x v="5"/>
    <x v="8133"/>
    <x v="8140"/>
    <x v="489"/>
    <n v="2024"/>
    <n v="1"/>
    <x v="18"/>
    <d v="1899-12-30T15:00:00"/>
    <x v="19"/>
    <x v="6"/>
    <x v="6"/>
    <x v="0"/>
    <x v="0"/>
    <x v="1"/>
    <n v="4"/>
    <n v="1"/>
    <x v="0"/>
    <x v="0"/>
    <n v="15"/>
    <s v="High"/>
    <x v="0"/>
    <x v="1"/>
    <n v="2"/>
    <n v="0"/>
    <s v="No Casualty"/>
    <x v="0"/>
    <x v="0"/>
    <x v="2"/>
    <x v="3"/>
  </r>
  <r>
    <x v="8154"/>
    <x v="5"/>
    <x v="4"/>
    <x v="8134"/>
    <x v="8141"/>
    <x v="609"/>
    <n v="2024"/>
    <n v="8"/>
    <x v="1"/>
    <d v="1899-12-30T16:00:00"/>
    <x v="4"/>
    <x v="1"/>
    <x v="1"/>
    <x v="1"/>
    <x v="1"/>
    <x v="2"/>
    <n v="6"/>
    <n v="0"/>
    <x v="2"/>
    <x v="0"/>
    <n v="19"/>
    <s v="High"/>
    <x v="0"/>
    <x v="1"/>
    <n v="5"/>
    <n v="1"/>
    <s v="Single Casualty"/>
    <x v="0"/>
    <x v="0"/>
    <x v="2"/>
    <x v="3"/>
  </r>
  <r>
    <x v="8155"/>
    <x v="3"/>
    <x v="2"/>
    <x v="8135"/>
    <x v="8142"/>
    <x v="165"/>
    <n v="2024"/>
    <n v="4"/>
    <x v="12"/>
    <d v="1899-12-30T12:00:00"/>
    <x v="22"/>
    <x v="5"/>
    <x v="5"/>
    <x v="1"/>
    <x v="1"/>
    <x v="2"/>
    <n v="4"/>
    <n v="1"/>
    <x v="2"/>
    <x v="0"/>
    <n v="23"/>
    <s v="High"/>
    <x v="0"/>
    <x v="2"/>
    <n v="2"/>
    <n v="2"/>
    <s v="Multiple Casualties"/>
    <x v="0"/>
    <x v="0"/>
    <x v="2"/>
    <x v="3"/>
  </r>
  <r>
    <x v="8156"/>
    <x v="6"/>
    <x v="5"/>
    <x v="8136"/>
    <x v="8143"/>
    <x v="593"/>
    <n v="2023"/>
    <n v="9"/>
    <x v="22"/>
    <d v="1899-12-30T10:00:00"/>
    <x v="20"/>
    <x v="4"/>
    <x v="4"/>
    <x v="1"/>
    <x v="1"/>
    <x v="0"/>
    <n v="2"/>
    <n v="1"/>
    <x v="2"/>
    <x v="2"/>
    <n v="40"/>
    <s v="Medium"/>
    <x v="3"/>
    <x v="0"/>
    <n v="5"/>
    <n v="5"/>
    <s v="Multiple Casualties"/>
    <x v="1"/>
    <x v="0"/>
    <x v="2"/>
    <x v="6"/>
  </r>
  <r>
    <x v="8157"/>
    <x v="0"/>
    <x v="0"/>
    <x v="8137"/>
    <x v="8144"/>
    <x v="649"/>
    <n v="2022"/>
    <n v="11"/>
    <x v="7"/>
    <d v="1899-12-30T23:00:00"/>
    <x v="15"/>
    <x v="3"/>
    <x v="3"/>
    <x v="1"/>
    <x v="1"/>
    <x v="0"/>
    <n v="3"/>
    <n v="1"/>
    <x v="0"/>
    <x v="0"/>
    <n v="34"/>
    <s v="High"/>
    <x v="3"/>
    <x v="0"/>
    <n v="1"/>
    <n v="1"/>
    <s v="Single Casualty"/>
    <x v="0"/>
    <x v="0"/>
    <x v="0"/>
    <x v="0"/>
  </r>
  <r>
    <x v="8158"/>
    <x v="3"/>
    <x v="2"/>
    <x v="8138"/>
    <x v="8145"/>
    <x v="128"/>
    <n v="2023"/>
    <n v="10"/>
    <x v="3"/>
    <d v="1899-12-30T21:00:00"/>
    <x v="12"/>
    <x v="3"/>
    <x v="3"/>
    <x v="1"/>
    <x v="1"/>
    <x v="1"/>
    <n v="1"/>
    <n v="1"/>
    <x v="1"/>
    <x v="1"/>
    <n v="20"/>
    <s v="Medium"/>
    <x v="4"/>
    <x v="1"/>
    <n v="2"/>
    <n v="1"/>
    <s v="Single Casualty"/>
    <x v="0"/>
    <x v="0"/>
    <x v="1"/>
    <x v="1"/>
  </r>
  <r>
    <x v="8159"/>
    <x v="0"/>
    <x v="0"/>
    <x v="8139"/>
    <x v="8146"/>
    <x v="474"/>
    <n v="2024"/>
    <n v="8"/>
    <x v="9"/>
    <d v="1899-12-30T16:00:00"/>
    <x v="4"/>
    <x v="4"/>
    <x v="4"/>
    <x v="1"/>
    <x v="1"/>
    <x v="2"/>
    <n v="5"/>
    <n v="0"/>
    <x v="0"/>
    <x v="0"/>
    <n v="36"/>
    <s v="Low"/>
    <x v="2"/>
    <x v="1"/>
    <n v="1"/>
    <n v="1"/>
    <s v="Single Casualty"/>
    <x v="0"/>
    <x v="0"/>
    <x v="1"/>
    <x v="2"/>
  </r>
  <r>
    <x v="8160"/>
    <x v="4"/>
    <x v="3"/>
    <x v="8140"/>
    <x v="8147"/>
    <x v="645"/>
    <n v="2023"/>
    <n v="4"/>
    <x v="2"/>
    <d v="1899-12-30T04:00:00"/>
    <x v="1"/>
    <x v="3"/>
    <x v="3"/>
    <x v="1"/>
    <x v="1"/>
    <x v="0"/>
    <n v="4"/>
    <n v="1"/>
    <x v="2"/>
    <x v="2"/>
    <n v="27"/>
    <s v="Medium"/>
    <x v="0"/>
    <x v="2"/>
    <n v="5"/>
    <n v="1"/>
    <s v="Single Casualty"/>
    <x v="0"/>
    <x v="0"/>
    <x v="1"/>
    <x v="5"/>
  </r>
  <r>
    <x v="8161"/>
    <x v="7"/>
    <x v="6"/>
    <x v="8141"/>
    <x v="8148"/>
    <x v="658"/>
    <n v="2022"/>
    <n v="6"/>
    <x v="1"/>
    <d v="1899-12-30T21:00:00"/>
    <x v="12"/>
    <x v="5"/>
    <x v="5"/>
    <x v="1"/>
    <x v="1"/>
    <x v="0"/>
    <n v="3"/>
    <n v="0"/>
    <x v="2"/>
    <x v="0"/>
    <n v="35"/>
    <s v="High"/>
    <x v="2"/>
    <x v="2"/>
    <n v="3"/>
    <n v="0"/>
    <s v="No Casualty"/>
    <x v="0"/>
    <x v="0"/>
    <x v="2"/>
    <x v="3"/>
  </r>
  <r>
    <x v="8162"/>
    <x v="7"/>
    <x v="6"/>
    <x v="8142"/>
    <x v="8149"/>
    <x v="253"/>
    <n v="2023"/>
    <n v="5"/>
    <x v="22"/>
    <d v="1899-12-30T09:00:00"/>
    <x v="10"/>
    <x v="3"/>
    <x v="3"/>
    <x v="1"/>
    <x v="1"/>
    <x v="2"/>
    <n v="4"/>
    <n v="1"/>
    <x v="1"/>
    <x v="1"/>
    <n v="21"/>
    <s v="High"/>
    <x v="2"/>
    <x v="0"/>
    <n v="4"/>
    <n v="4"/>
    <s v="Multiple Casualties"/>
    <x v="1"/>
    <x v="0"/>
    <x v="2"/>
    <x v="3"/>
  </r>
  <r>
    <x v="8163"/>
    <x v="3"/>
    <x v="2"/>
    <x v="8143"/>
    <x v="8150"/>
    <x v="1190"/>
    <n v="2024"/>
    <n v="4"/>
    <x v="5"/>
    <d v="1899-12-30T02:00:00"/>
    <x v="9"/>
    <x v="3"/>
    <x v="3"/>
    <x v="1"/>
    <x v="1"/>
    <x v="1"/>
    <n v="3"/>
    <n v="0"/>
    <x v="1"/>
    <x v="1"/>
    <n v="35"/>
    <s v="Medium"/>
    <x v="3"/>
    <x v="0"/>
    <n v="5"/>
    <n v="5"/>
    <s v="Multiple Casualties"/>
    <x v="0"/>
    <x v="0"/>
    <x v="1"/>
    <x v="4"/>
  </r>
  <r>
    <x v="8164"/>
    <x v="1"/>
    <x v="0"/>
    <x v="8144"/>
    <x v="8151"/>
    <x v="813"/>
    <n v="2023"/>
    <n v="12"/>
    <x v="0"/>
    <d v="1899-12-30T02:00:00"/>
    <x v="9"/>
    <x v="4"/>
    <x v="4"/>
    <x v="1"/>
    <x v="1"/>
    <x v="2"/>
    <n v="1"/>
    <n v="1"/>
    <x v="2"/>
    <x v="2"/>
    <n v="28"/>
    <s v="Low"/>
    <x v="2"/>
    <x v="1"/>
    <n v="2"/>
    <n v="0"/>
    <s v="No Casualty"/>
    <x v="0"/>
    <x v="0"/>
    <x v="1"/>
    <x v="5"/>
  </r>
  <r>
    <x v="8165"/>
    <x v="1"/>
    <x v="0"/>
    <x v="8145"/>
    <x v="8152"/>
    <x v="571"/>
    <n v="2025"/>
    <n v="2"/>
    <x v="18"/>
    <d v="1899-12-30T23:00:00"/>
    <x v="15"/>
    <x v="2"/>
    <x v="2"/>
    <x v="1"/>
    <x v="1"/>
    <x v="0"/>
    <n v="1"/>
    <n v="1"/>
    <x v="2"/>
    <x v="0"/>
    <n v="26"/>
    <s v="Low"/>
    <x v="0"/>
    <x v="1"/>
    <n v="1"/>
    <n v="1"/>
    <s v="Single Casualty"/>
    <x v="0"/>
    <x v="0"/>
    <x v="1"/>
    <x v="2"/>
  </r>
  <r>
    <x v="8166"/>
    <x v="7"/>
    <x v="6"/>
    <x v="8146"/>
    <x v="8153"/>
    <x v="857"/>
    <n v="2022"/>
    <n v="4"/>
    <x v="16"/>
    <d v="1899-12-30T11:00:00"/>
    <x v="3"/>
    <x v="2"/>
    <x v="2"/>
    <x v="1"/>
    <x v="1"/>
    <x v="1"/>
    <n v="5"/>
    <n v="0"/>
    <x v="1"/>
    <x v="1"/>
    <n v="38"/>
    <s v="Medium"/>
    <x v="1"/>
    <x v="2"/>
    <n v="3"/>
    <n v="2"/>
    <s v="Multiple Casualties"/>
    <x v="0"/>
    <x v="0"/>
    <x v="1"/>
    <x v="1"/>
  </r>
  <r>
    <x v="8167"/>
    <x v="1"/>
    <x v="0"/>
    <x v="8147"/>
    <x v="8154"/>
    <x v="316"/>
    <n v="2025"/>
    <n v="3"/>
    <x v="23"/>
    <d v="1899-12-30T01:00:00"/>
    <x v="13"/>
    <x v="1"/>
    <x v="1"/>
    <x v="1"/>
    <x v="1"/>
    <x v="1"/>
    <n v="6"/>
    <n v="1"/>
    <x v="1"/>
    <x v="1"/>
    <n v="33"/>
    <s v="Low"/>
    <x v="3"/>
    <x v="1"/>
    <n v="5"/>
    <n v="3"/>
    <s v="Multiple Casualties"/>
    <x v="0"/>
    <x v="0"/>
    <x v="1"/>
    <x v="1"/>
  </r>
  <r>
    <x v="8168"/>
    <x v="1"/>
    <x v="0"/>
    <x v="8148"/>
    <x v="8155"/>
    <x v="1072"/>
    <n v="2022"/>
    <n v="2"/>
    <x v="26"/>
    <d v="1899-12-30T22:00:00"/>
    <x v="18"/>
    <x v="2"/>
    <x v="2"/>
    <x v="1"/>
    <x v="1"/>
    <x v="2"/>
    <n v="1"/>
    <n v="0"/>
    <x v="1"/>
    <x v="1"/>
    <n v="17"/>
    <s v="Low"/>
    <x v="1"/>
    <x v="1"/>
    <n v="2"/>
    <n v="1"/>
    <s v="Single Casualty"/>
    <x v="0"/>
    <x v="0"/>
    <x v="1"/>
    <x v="1"/>
  </r>
  <r>
    <x v="8169"/>
    <x v="5"/>
    <x v="4"/>
    <x v="8149"/>
    <x v="8156"/>
    <x v="802"/>
    <n v="2022"/>
    <n v="5"/>
    <x v="8"/>
    <d v="1899-12-30T05:00:00"/>
    <x v="0"/>
    <x v="5"/>
    <x v="5"/>
    <x v="1"/>
    <x v="1"/>
    <x v="2"/>
    <n v="1"/>
    <n v="0"/>
    <x v="2"/>
    <x v="2"/>
    <n v="38"/>
    <s v="Low"/>
    <x v="2"/>
    <x v="2"/>
    <n v="2"/>
    <n v="0"/>
    <s v="No Casualty"/>
    <x v="0"/>
    <x v="0"/>
    <x v="1"/>
    <x v="5"/>
  </r>
  <r>
    <x v="8170"/>
    <x v="0"/>
    <x v="0"/>
    <x v="8150"/>
    <x v="8157"/>
    <x v="1070"/>
    <n v="2025"/>
    <n v="4"/>
    <x v="7"/>
    <d v="1899-12-30T13:00:00"/>
    <x v="2"/>
    <x v="3"/>
    <x v="3"/>
    <x v="1"/>
    <x v="1"/>
    <x v="2"/>
    <n v="6"/>
    <n v="0"/>
    <x v="0"/>
    <x v="0"/>
    <n v="32"/>
    <s v="Low"/>
    <x v="4"/>
    <x v="2"/>
    <n v="2"/>
    <n v="2"/>
    <s v="Multiple Casualties"/>
    <x v="0"/>
    <x v="0"/>
    <x v="1"/>
    <x v="2"/>
  </r>
  <r>
    <x v="8171"/>
    <x v="3"/>
    <x v="2"/>
    <x v="8151"/>
    <x v="8158"/>
    <x v="1164"/>
    <n v="2025"/>
    <n v="4"/>
    <x v="17"/>
    <d v="1899-12-30T15:00:00"/>
    <x v="19"/>
    <x v="4"/>
    <x v="4"/>
    <x v="1"/>
    <x v="1"/>
    <x v="2"/>
    <n v="3"/>
    <n v="0"/>
    <x v="0"/>
    <x v="0"/>
    <n v="23"/>
    <s v="Medium"/>
    <x v="3"/>
    <x v="0"/>
    <n v="2"/>
    <n v="2"/>
    <s v="Multiple Casualties"/>
    <x v="0"/>
    <x v="0"/>
    <x v="2"/>
    <x v="3"/>
  </r>
  <r>
    <x v="8172"/>
    <x v="4"/>
    <x v="3"/>
    <x v="8152"/>
    <x v="8159"/>
    <x v="955"/>
    <n v="2024"/>
    <n v="4"/>
    <x v="30"/>
    <d v="1899-12-30T01:00:00"/>
    <x v="13"/>
    <x v="4"/>
    <x v="4"/>
    <x v="1"/>
    <x v="1"/>
    <x v="2"/>
    <n v="6"/>
    <n v="1"/>
    <x v="2"/>
    <x v="2"/>
    <n v="40"/>
    <s v="High"/>
    <x v="0"/>
    <x v="2"/>
    <n v="3"/>
    <n v="3"/>
    <s v="Multiple Casualties"/>
    <x v="0"/>
    <x v="0"/>
    <x v="1"/>
    <x v="2"/>
  </r>
  <r>
    <x v="8173"/>
    <x v="2"/>
    <x v="1"/>
    <x v="8153"/>
    <x v="8160"/>
    <x v="140"/>
    <n v="2022"/>
    <n v="5"/>
    <x v="18"/>
    <d v="1899-12-30T19:00:00"/>
    <x v="21"/>
    <x v="4"/>
    <x v="4"/>
    <x v="1"/>
    <x v="1"/>
    <x v="0"/>
    <n v="2"/>
    <n v="1"/>
    <x v="1"/>
    <x v="1"/>
    <n v="17"/>
    <s v="Low"/>
    <x v="2"/>
    <x v="2"/>
    <n v="2"/>
    <n v="0"/>
    <s v="No Casualty"/>
    <x v="1"/>
    <x v="0"/>
    <x v="1"/>
    <x v="5"/>
  </r>
  <r>
    <x v="8174"/>
    <x v="5"/>
    <x v="4"/>
    <x v="8154"/>
    <x v="8161"/>
    <x v="689"/>
    <n v="2022"/>
    <n v="11"/>
    <x v="30"/>
    <d v="1899-12-30T03:00:00"/>
    <x v="8"/>
    <x v="6"/>
    <x v="6"/>
    <x v="0"/>
    <x v="0"/>
    <x v="0"/>
    <n v="5"/>
    <n v="1"/>
    <x v="0"/>
    <x v="0"/>
    <n v="25"/>
    <s v="Low"/>
    <x v="2"/>
    <x v="2"/>
    <n v="3"/>
    <n v="3"/>
    <s v="Multiple Casualties"/>
    <x v="0"/>
    <x v="0"/>
    <x v="1"/>
    <x v="2"/>
  </r>
  <r>
    <x v="8175"/>
    <x v="3"/>
    <x v="2"/>
    <x v="8155"/>
    <x v="8162"/>
    <x v="855"/>
    <n v="2024"/>
    <n v="8"/>
    <x v="30"/>
    <d v="1899-12-30T02:00:00"/>
    <x v="9"/>
    <x v="3"/>
    <x v="3"/>
    <x v="1"/>
    <x v="1"/>
    <x v="0"/>
    <n v="3"/>
    <n v="0"/>
    <x v="2"/>
    <x v="0"/>
    <n v="37"/>
    <s v="Medium"/>
    <x v="2"/>
    <x v="2"/>
    <n v="4"/>
    <n v="1"/>
    <s v="Single Casualty"/>
    <x v="0"/>
    <x v="0"/>
    <x v="1"/>
    <x v="2"/>
  </r>
  <r>
    <x v="8176"/>
    <x v="5"/>
    <x v="4"/>
    <x v="8156"/>
    <x v="8163"/>
    <x v="731"/>
    <n v="2024"/>
    <n v="1"/>
    <x v="11"/>
    <d v="1899-12-30T10:00:00"/>
    <x v="20"/>
    <x v="0"/>
    <x v="0"/>
    <x v="0"/>
    <x v="0"/>
    <x v="0"/>
    <n v="1"/>
    <n v="0"/>
    <x v="1"/>
    <x v="1"/>
    <n v="19"/>
    <s v="Medium"/>
    <x v="4"/>
    <x v="0"/>
    <n v="4"/>
    <n v="4"/>
    <s v="Multiple Casualties"/>
    <x v="1"/>
    <x v="0"/>
    <x v="1"/>
    <x v="2"/>
  </r>
  <r>
    <x v="8177"/>
    <x v="7"/>
    <x v="6"/>
    <x v="8157"/>
    <x v="8164"/>
    <x v="727"/>
    <n v="2022"/>
    <n v="12"/>
    <x v="7"/>
    <d v="1899-12-30T00:00:00"/>
    <x v="14"/>
    <x v="1"/>
    <x v="1"/>
    <x v="1"/>
    <x v="1"/>
    <x v="1"/>
    <n v="4"/>
    <n v="0"/>
    <x v="1"/>
    <x v="1"/>
    <n v="21"/>
    <s v="Low"/>
    <x v="1"/>
    <x v="1"/>
    <n v="4"/>
    <n v="3"/>
    <s v="Multiple Casualties"/>
    <x v="0"/>
    <x v="0"/>
    <x v="1"/>
    <x v="1"/>
  </r>
  <r>
    <x v="8178"/>
    <x v="3"/>
    <x v="2"/>
    <x v="8158"/>
    <x v="8165"/>
    <x v="483"/>
    <n v="2022"/>
    <n v="3"/>
    <x v="27"/>
    <d v="1899-12-30T23:00:00"/>
    <x v="15"/>
    <x v="1"/>
    <x v="1"/>
    <x v="1"/>
    <x v="1"/>
    <x v="1"/>
    <n v="1"/>
    <n v="0"/>
    <x v="1"/>
    <x v="1"/>
    <n v="37"/>
    <s v="Low"/>
    <x v="0"/>
    <x v="2"/>
    <n v="1"/>
    <n v="1"/>
    <s v="Single Casualty"/>
    <x v="0"/>
    <x v="0"/>
    <x v="1"/>
    <x v="1"/>
  </r>
  <r>
    <x v="8179"/>
    <x v="2"/>
    <x v="1"/>
    <x v="8159"/>
    <x v="8166"/>
    <x v="418"/>
    <n v="2025"/>
    <n v="2"/>
    <x v="0"/>
    <d v="1899-12-30T04:00:00"/>
    <x v="1"/>
    <x v="6"/>
    <x v="6"/>
    <x v="0"/>
    <x v="0"/>
    <x v="2"/>
    <n v="4"/>
    <n v="0"/>
    <x v="0"/>
    <x v="0"/>
    <n v="32"/>
    <s v="Low"/>
    <x v="3"/>
    <x v="1"/>
    <n v="5"/>
    <n v="4"/>
    <s v="Multiple Casualties"/>
    <x v="0"/>
    <x v="0"/>
    <x v="1"/>
    <x v="2"/>
  </r>
  <r>
    <x v="8180"/>
    <x v="2"/>
    <x v="1"/>
    <x v="8160"/>
    <x v="8167"/>
    <x v="735"/>
    <n v="2023"/>
    <n v="10"/>
    <x v="24"/>
    <d v="1899-12-30T04:00:00"/>
    <x v="1"/>
    <x v="0"/>
    <x v="0"/>
    <x v="0"/>
    <x v="0"/>
    <x v="0"/>
    <n v="3"/>
    <n v="1"/>
    <x v="2"/>
    <x v="0"/>
    <n v="26"/>
    <s v="Low"/>
    <x v="3"/>
    <x v="2"/>
    <n v="4"/>
    <n v="2"/>
    <s v="Multiple Casualties"/>
    <x v="0"/>
    <x v="0"/>
    <x v="1"/>
    <x v="2"/>
  </r>
  <r>
    <x v="8181"/>
    <x v="5"/>
    <x v="4"/>
    <x v="8161"/>
    <x v="8168"/>
    <x v="1003"/>
    <n v="2024"/>
    <n v="8"/>
    <x v="6"/>
    <d v="1899-12-30T10:00:00"/>
    <x v="20"/>
    <x v="6"/>
    <x v="6"/>
    <x v="0"/>
    <x v="0"/>
    <x v="2"/>
    <n v="3"/>
    <n v="1"/>
    <x v="0"/>
    <x v="0"/>
    <n v="29"/>
    <s v="High"/>
    <x v="3"/>
    <x v="1"/>
    <n v="5"/>
    <n v="0"/>
    <s v="No Casualty"/>
    <x v="1"/>
    <x v="0"/>
    <x v="0"/>
    <x v="9"/>
  </r>
  <r>
    <x v="8182"/>
    <x v="6"/>
    <x v="5"/>
    <x v="8162"/>
    <x v="8169"/>
    <x v="15"/>
    <n v="2024"/>
    <n v="3"/>
    <x v="13"/>
    <d v="1899-12-30T09:00:00"/>
    <x v="10"/>
    <x v="3"/>
    <x v="3"/>
    <x v="1"/>
    <x v="1"/>
    <x v="1"/>
    <n v="5"/>
    <n v="1"/>
    <x v="2"/>
    <x v="0"/>
    <n v="29"/>
    <s v="Medium"/>
    <x v="4"/>
    <x v="2"/>
    <n v="4"/>
    <n v="0"/>
    <s v="No Casualty"/>
    <x v="1"/>
    <x v="0"/>
    <x v="2"/>
    <x v="6"/>
  </r>
  <r>
    <x v="8183"/>
    <x v="2"/>
    <x v="1"/>
    <x v="8163"/>
    <x v="8170"/>
    <x v="147"/>
    <n v="2024"/>
    <n v="7"/>
    <x v="9"/>
    <d v="1899-12-30T21:00:00"/>
    <x v="12"/>
    <x v="5"/>
    <x v="5"/>
    <x v="1"/>
    <x v="1"/>
    <x v="2"/>
    <n v="1"/>
    <n v="1"/>
    <x v="1"/>
    <x v="1"/>
    <n v="28"/>
    <s v="High"/>
    <x v="4"/>
    <x v="1"/>
    <n v="3"/>
    <n v="1"/>
    <s v="Single Casualty"/>
    <x v="0"/>
    <x v="0"/>
    <x v="1"/>
    <x v="4"/>
  </r>
  <r>
    <x v="8184"/>
    <x v="1"/>
    <x v="0"/>
    <x v="8164"/>
    <x v="8171"/>
    <x v="715"/>
    <n v="2025"/>
    <n v="2"/>
    <x v="10"/>
    <d v="1899-12-30T07:00:00"/>
    <x v="17"/>
    <x v="2"/>
    <x v="2"/>
    <x v="1"/>
    <x v="1"/>
    <x v="0"/>
    <n v="4"/>
    <n v="1"/>
    <x v="2"/>
    <x v="2"/>
    <n v="26"/>
    <s v="Low"/>
    <x v="0"/>
    <x v="2"/>
    <n v="5"/>
    <n v="4"/>
    <s v="Multiple Casualties"/>
    <x v="0"/>
    <x v="0"/>
    <x v="1"/>
    <x v="5"/>
  </r>
  <r>
    <x v="8185"/>
    <x v="4"/>
    <x v="3"/>
    <x v="8165"/>
    <x v="8172"/>
    <x v="993"/>
    <n v="2022"/>
    <n v="8"/>
    <x v="5"/>
    <d v="1899-12-30T02:00:00"/>
    <x v="9"/>
    <x v="3"/>
    <x v="3"/>
    <x v="1"/>
    <x v="1"/>
    <x v="0"/>
    <n v="1"/>
    <n v="1"/>
    <x v="0"/>
    <x v="0"/>
    <n v="15"/>
    <s v="Low"/>
    <x v="2"/>
    <x v="2"/>
    <n v="1"/>
    <n v="1"/>
    <s v="Single Casualty"/>
    <x v="0"/>
    <x v="0"/>
    <x v="1"/>
    <x v="2"/>
  </r>
  <r>
    <x v="8186"/>
    <x v="3"/>
    <x v="2"/>
    <x v="8166"/>
    <x v="8173"/>
    <x v="255"/>
    <n v="2023"/>
    <n v="9"/>
    <x v="16"/>
    <d v="1899-12-30T17:00:00"/>
    <x v="16"/>
    <x v="2"/>
    <x v="2"/>
    <x v="1"/>
    <x v="1"/>
    <x v="2"/>
    <n v="4"/>
    <n v="0"/>
    <x v="0"/>
    <x v="0"/>
    <n v="30"/>
    <s v="Medium"/>
    <x v="4"/>
    <x v="2"/>
    <n v="5"/>
    <n v="3"/>
    <s v="Multiple Casualties"/>
    <x v="1"/>
    <x v="0"/>
    <x v="2"/>
    <x v="6"/>
  </r>
  <r>
    <x v="8187"/>
    <x v="7"/>
    <x v="6"/>
    <x v="8167"/>
    <x v="8174"/>
    <x v="13"/>
    <n v="2024"/>
    <n v="3"/>
    <x v="4"/>
    <d v="1899-12-30T01:00:00"/>
    <x v="13"/>
    <x v="3"/>
    <x v="3"/>
    <x v="1"/>
    <x v="1"/>
    <x v="0"/>
    <n v="3"/>
    <n v="0"/>
    <x v="0"/>
    <x v="0"/>
    <n v="26"/>
    <s v="Low"/>
    <x v="1"/>
    <x v="1"/>
    <n v="3"/>
    <n v="1"/>
    <s v="Single Casualty"/>
    <x v="0"/>
    <x v="1"/>
    <x v="2"/>
    <x v="12"/>
  </r>
  <r>
    <x v="8188"/>
    <x v="2"/>
    <x v="1"/>
    <x v="8168"/>
    <x v="8175"/>
    <x v="903"/>
    <n v="2022"/>
    <n v="3"/>
    <x v="10"/>
    <d v="1899-12-30T00:00:00"/>
    <x v="14"/>
    <x v="0"/>
    <x v="0"/>
    <x v="0"/>
    <x v="0"/>
    <x v="0"/>
    <n v="1"/>
    <n v="0"/>
    <x v="1"/>
    <x v="1"/>
    <n v="34"/>
    <s v="Medium"/>
    <x v="4"/>
    <x v="1"/>
    <n v="3"/>
    <n v="2"/>
    <s v="Multiple Casualties"/>
    <x v="0"/>
    <x v="0"/>
    <x v="1"/>
    <x v="1"/>
  </r>
  <r>
    <x v="8189"/>
    <x v="2"/>
    <x v="1"/>
    <x v="8169"/>
    <x v="8176"/>
    <x v="628"/>
    <n v="2023"/>
    <n v="4"/>
    <x v="20"/>
    <d v="1899-12-30T09:00:00"/>
    <x v="10"/>
    <x v="5"/>
    <x v="5"/>
    <x v="1"/>
    <x v="1"/>
    <x v="0"/>
    <n v="2"/>
    <n v="1"/>
    <x v="2"/>
    <x v="0"/>
    <n v="38"/>
    <s v="High"/>
    <x v="3"/>
    <x v="2"/>
    <n v="4"/>
    <n v="4"/>
    <s v="Multiple Casualties"/>
    <x v="1"/>
    <x v="0"/>
    <x v="0"/>
    <x v="9"/>
  </r>
  <r>
    <x v="8190"/>
    <x v="4"/>
    <x v="3"/>
    <x v="8170"/>
    <x v="8177"/>
    <x v="38"/>
    <n v="2024"/>
    <n v="11"/>
    <x v="23"/>
    <d v="1899-12-30T21:00:00"/>
    <x v="12"/>
    <x v="5"/>
    <x v="5"/>
    <x v="1"/>
    <x v="1"/>
    <x v="1"/>
    <n v="3"/>
    <n v="1"/>
    <x v="2"/>
    <x v="2"/>
    <n v="15"/>
    <s v="Medium"/>
    <x v="3"/>
    <x v="2"/>
    <n v="5"/>
    <n v="5"/>
    <s v="Multiple Casualties"/>
    <x v="0"/>
    <x v="0"/>
    <x v="1"/>
    <x v="5"/>
  </r>
  <r>
    <x v="8191"/>
    <x v="3"/>
    <x v="2"/>
    <x v="8171"/>
    <x v="8178"/>
    <x v="468"/>
    <n v="2024"/>
    <n v="3"/>
    <x v="9"/>
    <d v="1899-12-30T12:00:00"/>
    <x v="22"/>
    <x v="6"/>
    <x v="6"/>
    <x v="0"/>
    <x v="0"/>
    <x v="1"/>
    <n v="6"/>
    <n v="1"/>
    <x v="0"/>
    <x v="0"/>
    <n v="35"/>
    <s v="Low"/>
    <x v="0"/>
    <x v="2"/>
    <n v="3"/>
    <n v="0"/>
    <s v="No Casualty"/>
    <x v="0"/>
    <x v="0"/>
    <x v="1"/>
    <x v="2"/>
  </r>
  <r>
    <x v="8192"/>
    <x v="4"/>
    <x v="3"/>
    <x v="8172"/>
    <x v="8179"/>
    <x v="383"/>
    <n v="2023"/>
    <n v="11"/>
    <x v="1"/>
    <d v="1899-12-30T02:00:00"/>
    <x v="9"/>
    <x v="5"/>
    <x v="5"/>
    <x v="1"/>
    <x v="1"/>
    <x v="0"/>
    <n v="6"/>
    <n v="1"/>
    <x v="1"/>
    <x v="1"/>
    <n v="37"/>
    <s v="Low"/>
    <x v="0"/>
    <x v="1"/>
    <n v="4"/>
    <n v="4"/>
    <s v="Multiple Casualties"/>
    <x v="0"/>
    <x v="0"/>
    <x v="1"/>
    <x v="1"/>
  </r>
  <r>
    <x v="8193"/>
    <x v="3"/>
    <x v="2"/>
    <x v="8173"/>
    <x v="8180"/>
    <x v="886"/>
    <n v="2023"/>
    <n v="7"/>
    <x v="20"/>
    <d v="1899-12-30T21:00:00"/>
    <x v="12"/>
    <x v="5"/>
    <x v="5"/>
    <x v="1"/>
    <x v="1"/>
    <x v="2"/>
    <n v="2"/>
    <n v="0"/>
    <x v="2"/>
    <x v="0"/>
    <n v="34"/>
    <s v="Low"/>
    <x v="2"/>
    <x v="2"/>
    <n v="2"/>
    <n v="2"/>
    <s v="Multiple Casualties"/>
    <x v="0"/>
    <x v="0"/>
    <x v="1"/>
    <x v="2"/>
  </r>
  <r>
    <x v="8194"/>
    <x v="3"/>
    <x v="2"/>
    <x v="8174"/>
    <x v="8181"/>
    <x v="94"/>
    <n v="2023"/>
    <n v="3"/>
    <x v="0"/>
    <d v="1899-12-30T00:00:00"/>
    <x v="14"/>
    <x v="1"/>
    <x v="1"/>
    <x v="1"/>
    <x v="1"/>
    <x v="0"/>
    <n v="1"/>
    <n v="1"/>
    <x v="1"/>
    <x v="1"/>
    <n v="29"/>
    <s v="Low"/>
    <x v="2"/>
    <x v="2"/>
    <n v="5"/>
    <n v="5"/>
    <s v="Multiple Casualties"/>
    <x v="0"/>
    <x v="0"/>
    <x v="1"/>
    <x v="1"/>
  </r>
  <r>
    <x v="8195"/>
    <x v="0"/>
    <x v="0"/>
    <x v="8175"/>
    <x v="8182"/>
    <x v="163"/>
    <n v="2023"/>
    <n v="5"/>
    <x v="12"/>
    <d v="1899-12-30T19:00:00"/>
    <x v="21"/>
    <x v="5"/>
    <x v="5"/>
    <x v="1"/>
    <x v="1"/>
    <x v="1"/>
    <n v="6"/>
    <n v="0"/>
    <x v="2"/>
    <x v="2"/>
    <n v="20"/>
    <s v="Medium"/>
    <x v="0"/>
    <x v="2"/>
    <n v="3"/>
    <n v="0"/>
    <s v="No Casualty"/>
    <x v="1"/>
    <x v="0"/>
    <x v="1"/>
    <x v="10"/>
  </r>
  <r>
    <x v="8196"/>
    <x v="1"/>
    <x v="0"/>
    <x v="8176"/>
    <x v="8183"/>
    <x v="301"/>
    <n v="2025"/>
    <n v="1"/>
    <x v="26"/>
    <d v="1899-12-30T11:00:00"/>
    <x v="3"/>
    <x v="4"/>
    <x v="4"/>
    <x v="1"/>
    <x v="1"/>
    <x v="0"/>
    <n v="6"/>
    <n v="1"/>
    <x v="0"/>
    <x v="0"/>
    <n v="20"/>
    <s v="Low"/>
    <x v="0"/>
    <x v="1"/>
    <n v="3"/>
    <n v="2"/>
    <s v="Multiple Casualties"/>
    <x v="0"/>
    <x v="0"/>
    <x v="1"/>
    <x v="2"/>
  </r>
  <r>
    <x v="8197"/>
    <x v="7"/>
    <x v="6"/>
    <x v="8177"/>
    <x v="8184"/>
    <x v="732"/>
    <n v="2024"/>
    <n v="12"/>
    <x v="18"/>
    <d v="1899-12-30T12:00:00"/>
    <x v="22"/>
    <x v="4"/>
    <x v="4"/>
    <x v="1"/>
    <x v="1"/>
    <x v="0"/>
    <n v="1"/>
    <n v="1"/>
    <x v="1"/>
    <x v="1"/>
    <n v="16"/>
    <s v="Low"/>
    <x v="1"/>
    <x v="2"/>
    <n v="1"/>
    <n v="0"/>
    <s v="No Casualty"/>
    <x v="0"/>
    <x v="0"/>
    <x v="1"/>
    <x v="1"/>
  </r>
  <r>
    <x v="8198"/>
    <x v="4"/>
    <x v="3"/>
    <x v="8178"/>
    <x v="8185"/>
    <x v="434"/>
    <n v="2024"/>
    <n v="3"/>
    <x v="15"/>
    <d v="1899-12-30T15:00:00"/>
    <x v="19"/>
    <x v="5"/>
    <x v="5"/>
    <x v="1"/>
    <x v="1"/>
    <x v="1"/>
    <n v="6"/>
    <n v="1"/>
    <x v="2"/>
    <x v="0"/>
    <n v="22"/>
    <s v="High"/>
    <x v="4"/>
    <x v="1"/>
    <n v="5"/>
    <n v="3"/>
    <s v="Multiple Casualties"/>
    <x v="0"/>
    <x v="0"/>
    <x v="2"/>
    <x v="3"/>
  </r>
  <r>
    <x v="8199"/>
    <x v="3"/>
    <x v="2"/>
    <x v="8179"/>
    <x v="8186"/>
    <x v="1113"/>
    <n v="2023"/>
    <n v="4"/>
    <x v="21"/>
    <d v="1899-12-30T14:00:00"/>
    <x v="7"/>
    <x v="1"/>
    <x v="1"/>
    <x v="1"/>
    <x v="1"/>
    <x v="2"/>
    <n v="4"/>
    <n v="0"/>
    <x v="0"/>
    <x v="0"/>
    <n v="27"/>
    <s v="Medium"/>
    <x v="0"/>
    <x v="2"/>
    <n v="4"/>
    <n v="2"/>
    <s v="Multiple Casualties"/>
    <x v="0"/>
    <x v="0"/>
    <x v="1"/>
    <x v="2"/>
  </r>
  <r>
    <x v="8200"/>
    <x v="0"/>
    <x v="0"/>
    <x v="8180"/>
    <x v="8187"/>
    <x v="965"/>
    <n v="2022"/>
    <n v="6"/>
    <x v="15"/>
    <d v="1899-12-30T07:00:00"/>
    <x v="17"/>
    <x v="0"/>
    <x v="0"/>
    <x v="0"/>
    <x v="0"/>
    <x v="2"/>
    <n v="4"/>
    <n v="0"/>
    <x v="2"/>
    <x v="0"/>
    <n v="31"/>
    <s v="High"/>
    <x v="0"/>
    <x v="0"/>
    <n v="5"/>
    <n v="5"/>
    <s v="Multiple Casualties"/>
    <x v="0"/>
    <x v="0"/>
    <x v="0"/>
    <x v="0"/>
  </r>
  <r>
    <x v="8201"/>
    <x v="1"/>
    <x v="0"/>
    <x v="8181"/>
    <x v="8188"/>
    <x v="317"/>
    <n v="2022"/>
    <n v="12"/>
    <x v="28"/>
    <d v="1899-12-30T19:00:00"/>
    <x v="21"/>
    <x v="5"/>
    <x v="5"/>
    <x v="1"/>
    <x v="1"/>
    <x v="1"/>
    <n v="5"/>
    <n v="1"/>
    <x v="1"/>
    <x v="1"/>
    <n v="37"/>
    <s v="High"/>
    <x v="3"/>
    <x v="2"/>
    <n v="4"/>
    <n v="3"/>
    <s v="Multiple Casualties"/>
    <x v="1"/>
    <x v="0"/>
    <x v="1"/>
    <x v="2"/>
  </r>
  <r>
    <x v="8202"/>
    <x v="4"/>
    <x v="3"/>
    <x v="8182"/>
    <x v="8189"/>
    <x v="698"/>
    <n v="2024"/>
    <n v="10"/>
    <x v="7"/>
    <d v="1899-12-30T18:00:00"/>
    <x v="11"/>
    <x v="3"/>
    <x v="3"/>
    <x v="1"/>
    <x v="1"/>
    <x v="2"/>
    <n v="4"/>
    <n v="0"/>
    <x v="0"/>
    <x v="0"/>
    <n v="27"/>
    <s v="High"/>
    <x v="2"/>
    <x v="2"/>
    <n v="1"/>
    <n v="1"/>
    <s v="Single Casualty"/>
    <x v="1"/>
    <x v="0"/>
    <x v="0"/>
    <x v="9"/>
  </r>
  <r>
    <x v="8203"/>
    <x v="3"/>
    <x v="2"/>
    <x v="8183"/>
    <x v="8190"/>
    <x v="309"/>
    <n v="2022"/>
    <n v="8"/>
    <x v="20"/>
    <d v="1899-12-30T09:00:00"/>
    <x v="10"/>
    <x v="2"/>
    <x v="2"/>
    <x v="1"/>
    <x v="1"/>
    <x v="1"/>
    <n v="3"/>
    <n v="0"/>
    <x v="1"/>
    <x v="1"/>
    <n v="30"/>
    <s v="Medium"/>
    <x v="0"/>
    <x v="0"/>
    <n v="1"/>
    <n v="1"/>
    <s v="Single Casualty"/>
    <x v="1"/>
    <x v="0"/>
    <x v="1"/>
    <x v="2"/>
  </r>
  <r>
    <x v="8204"/>
    <x v="5"/>
    <x v="4"/>
    <x v="8184"/>
    <x v="8191"/>
    <x v="1134"/>
    <n v="2024"/>
    <n v="7"/>
    <x v="27"/>
    <d v="1899-12-30T07:00:00"/>
    <x v="17"/>
    <x v="5"/>
    <x v="5"/>
    <x v="1"/>
    <x v="1"/>
    <x v="1"/>
    <n v="2"/>
    <n v="0"/>
    <x v="1"/>
    <x v="1"/>
    <n v="22"/>
    <s v="High"/>
    <x v="4"/>
    <x v="2"/>
    <n v="4"/>
    <n v="3"/>
    <s v="Multiple Casualties"/>
    <x v="0"/>
    <x v="0"/>
    <x v="1"/>
    <x v="4"/>
  </r>
  <r>
    <x v="8205"/>
    <x v="1"/>
    <x v="0"/>
    <x v="8185"/>
    <x v="8192"/>
    <x v="595"/>
    <n v="2024"/>
    <n v="6"/>
    <x v="0"/>
    <d v="1899-12-30T03:00:00"/>
    <x v="8"/>
    <x v="6"/>
    <x v="6"/>
    <x v="0"/>
    <x v="0"/>
    <x v="1"/>
    <n v="4"/>
    <n v="1"/>
    <x v="1"/>
    <x v="1"/>
    <n v="33"/>
    <s v="Low"/>
    <x v="1"/>
    <x v="2"/>
    <n v="5"/>
    <n v="4"/>
    <s v="Multiple Casualties"/>
    <x v="0"/>
    <x v="0"/>
    <x v="1"/>
    <x v="1"/>
  </r>
  <r>
    <x v="8206"/>
    <x v="7"/>
    <x v="6"/>
    <x v="8186"/>
    <x v="8193"/>
    <x v="1118"/>
    <n v="2023"/>
    <n v="2"/>
    <x v="27"/>
    <d v="1899-12-30T18:00:00"/>
    <x v="11"/>
    <x v="2"/>
    <x v="2"/>
    <x v="1"/>
    <x v="1"/>
    <x v="2"/>
    <n v="1"/>
    <n v="1"/>
    <x v="0"/>
    <x v="0"/>
    <n v="40"/>
    <s v="Medium"/>
    <x v="2"/>
    <x v="2"/>
    <n v="4"/>
    <n v="0"/>
    <s v="No Casualty"/>
    <x v="1"/>
    <x v="0"/>
    <x v="2"/>
    <x v="6"/>
  </r>
  <r>
    <x v="8207"/>
    <x v="7"/>
    <x v="6"/>
    <x v="8187"/>
    <x v="8194"/>
    <x v="467"/>
    <n v="2022"/>
    <n v="9"/>
    <x v="3"/>
    <d v="1899-12-30T08:00:00"/>
    <x v="5"/>
    <x v="4"/>
    <x v="4"/>
    <x v="1"/>
    <x v="1"/>
    <x v="0"/>
    <n v="6"/>
    <n v="0"/>
    <x v="2"/>
    <x v="0"/>
    <n v="33"/>
    <s v="Medium"/>
    <x v="2"/>
    <x v="1"/>
    <n v="1"/>
    <n v="1"/>
    <s v="Single Casualty"/>
    <x v="1"/>
    <x v="0"/>
    <x v="2"/>
    <x v="6"/>
  </r>
  <r>
    <x v="8208"/>
    <x v="3"/>
    <x v="2"/>
    <x v="8188"/>
    <x v="8195"/>
    <x v="659"/>
    <n v="2024"/>
    <n v="5"/>
    <x v="26"/>
    <d v="1899-12-30T12:00:00"/>
    <x v="22"/>
    <x v="4"/>
    <x v="4"/>
    <x v="1"/>
    <x v="1"/>
    <x v="1"/>
    <n v="2"/>
    <n v="0"/>
    <x v="0"/>
    <x v="0"/>
    <n v="39"/>
    <s v="Medium"/>
    <x v="0"/>
    <x v="0"/>
    <n v="3"/>
    <n v="3"/>
    <s v="Multiple Casualties"/>
    <x v="0"/>
    <x v="0"/>
    <x v="2"/>
    <x v="3"/>
  </r>
  <r>
    <x v="8209"/>
    <x v="0"/>
    <x v="0"/>
    <x v="8189"/>
    <x v="8196"/>
    <x v="1197"/>
    <n v="2024"/>
    <n v="7"/>
    <x v="22"/>
    <d v="1899-12-30T16:00:00"/>
    <x v="4"/>
    <x v="3"/>
    <x v="3"/>
    <x v="1"/>
    <x v="1"/>
    <x v="0"/>
    <n v="5"/>
    <n v="0"/>
    <x v="1"/>
    <x v="1"/>
    <n v="35"/>
    <s v="Medium"/>
    <x v="3"/>
    <x v="0"/>
    <n v="5"/>
    <n v="5"/>
    <s v="Multiple Casualties"/>
    <x v="0"/>
    <x v="0"/>
    <x v="1"/>
    <x v="4"/>
  </r>
  <r>
    <x v="8210"/>
    <x v="4"/>
    <x v="3"/>
    <x v="8190"/>
    <x v="8197"/>
    <x v="1090"/>
    <n v="2023"/>
    <n v="7"/>
    <x v="4"/>
    <d v="1899-12-30T03:00:00"/>
    <x v="8"/>
    <x v="5"/>
    <x v="5"/>
    <x v="1"/>
    <x v="1"/>
    <x v="2"/>
    <n v="5"/>
    <n v="1"/>
    <x v="2"/>
    <x v="0"/>
    <n v="27"/>
    <s v="Low"/>
    <x v="0"/>
    <x v="2"/>
    <n v="3"/>
    <n v="1"/>
    <s v="Single Casualty"/>
    <x v="0"/>
    <x v="0"/>
    <x v="1"/>
    <x v="2"/>
  </r>
  <r>
    <x v="8211"/>
    <x v="3"/>
    <x v="2"/>
    <x v="8191"/>
    <x v="8198"/>
    <x v="833"/>
    <n v="2022"/>
    <n v="6"/>
    <x v="2"/>
    <d v="1899-12-30T17:00:00"/>
    <x v="16"/>
    <x v="4"/>
    <x v="4"/>
    <x v="1"/>
    <x v="1"/>
    <x v="0"/>
    <n v="5"/>
    <n v="0"/>
    <x v="0"/>
    <x v="0"/>
    <n v="24"/>
    <s v="High"/>
    <x v="4"/>
    <x v="0"/>
    <n v="5"/>
    <n v="5"/>
    <s v="Multiple Casualties"/>
    <x v="1"/>
    <x v="0"/>
    <x v="0"/>
    <x v="8"/>
  </r>
  <r>
    <x v="8212"/>
    <x v="6"/>
    <x v="5"/>
    <x v="8192"/>
    <x v="8199"/>
    <x v="698"/>
    <n v="2024"/>
    <n v="10"/>
    <x v="7"/>
    <d v="1899-12-30T03:00:00"/>
    <x v="8"/>
    <x v="3"/>
    <x v="3"/>
    <x v="1"/>
    <x v="1"/>
    <x v="2"/>
    <n v="5"/>
    <n v="1"/>
    <x v="0"/>
    <x v="0"/>
    <n v="26"/>
    <s v="Low"/>
    <x v="3"/>
    <x v="2"/>
    <n v="4"/>
    <n v="2"/>
    <s v="Multiple Casualties"/>
    <x v="0"/>
    <x v="0"/>
    <x v="1"/>
    <x v="2"/>
  </r>
  <r>
    <x v="8213"/>
    <x v="2"/>
    <x v="1"/>
    <x v="8193"/>
    <x v="8200"/>
    <x v="974"/>
    <n v="2023"/>
    <n v="4"/>
    <x v="23"/>
    <d v="1899-12-30T03:00:00"/>
    <x v="8"/>
    <x v="1"/>
    <x v="1"/>
    <x v="1"/>
    <x v="1"/>
    <x v="2"/>
    <n v="5"/>
    <n v="0"/>
    <x v="2"/>
    <x v="2"/>
    <n v="37"/>
    <s v="Low"/>
    <x v="4"/>
    <x v="2"/>
    <n v="2"/>
    <n v="1"/>
    <s v="Single Casualty"/>
    <x v="0"/>
    <x v="0"/>
    <x v="1"/>
    <x v="5"/>
  </r>
  <r>
    <x v="8214"/>
    <x v="1"/>
    <x v="0"/>
    <x v="8194"/>
    <x v="8201"/>
    <x v="578"/>
    <n v="2024"/>
    <n v="2"/>
    <x v="2"/>
    <d v="1899-12-30T20:00:00"/>
    <x v="23"/>
    <x v="6"/>
    <x v="6"/>
    <x v="0"/>
    <x v="0"/>
    <x v="1"/>
    <n v="6"/>
    <n v="1"/>
    <x v="2"/>
    <x v="2"/>
    <n v="33"/>
    <s v="High"/>
    <x v="2"/>
    <x v="2"/>
    <n v="5"/>
    <n v="1"/>
    <s v="Single Casualty"/>
    <x v="0"/>
    <x v="0"/>
    <x v="1"/>
    <x v="2"/>
  </r>
  <r>
    <x v="8215"/>
    <x v="1"/>
    <x v="0"/>
    <x v="8195"/>
    <x v="8202"/>
    <x v="329"/>
    <n v="2025"/>
    <n v="3"/>
    <x v="30"/>
    <d v="1899-12-30T12:00:00"/>
    <x v="22"/>
    <x v="1"/>
    <x v="1"/>
    <x v="1"/>
    <x v="1"/>
    <x v="0"/>
    <n v="6"/>
    <n v="1"/>
    <x v="0"/>
    <x v="0"/>
    <n v="24"/>
    <s v="Medium"/>
    <x v="3"/>
    <x v="1"/>
    <n v="2"/>
    <n v="1"/>
    <s v="Single Casualty"/>
    <x v="0"/>
    <x v="0"/>
    <x v="1"/>
    <x v="2"/>
  </r>
  <r>
    <x v="8216"/>
    <x v="4"/>
    <x v="3"/>
    <x v="8196"/>
    <x v="8203"/>
    <x v="711"/>
    <n v="2024"/>
    <n v="10"/>
    <x v="22"/>
    <d v="1899-12-30T16:00:00"/>
    <x v="4"/>
    <x v="5"/>
    <x v="5"/>
    <x v="1"/>
    <x v="1"/>
    <x v="0"/>
    <n v="1"/>
    <n v="1"/>
    <x v="2"/>
    <x v="0"/>
    <n v="36"/>
    <s v="Low"/>
    <x v="4"/>
    <x v="2"/>
    <n v="5"/>
    <n v="5"/>
    <s v="Multiple Casualties"/>
    <x v="0"/>
    <x v="0"/>
    <x v="1"/>
    <x v="2"/>
  </r>
  <r>
    <x v="8217"/>
    <x v="6"/>
    <x v="5"/>
    <x v="8197"/>
    <x v="8204"/>
    <x v="42"/>
    <n v="2022"/>
    <n v="11"/>
    <x v="24"/>
    <d v="1899-12-30T18:00:00"/>
    <x v="11"/>
    <x v="5"/>
    <x v="5"/>
    <x v="1"/>
    <x v="1"/>
    <x v="2"/>
    <n v="1"/>
    <n v="1"/>
    <x v="0"/>
    <x v="0"/>
    <n v="22"/>
    <s v="Medium"/>
    <x v="0"/>
    <x v="2"/>
    <n v="2"/>
    <n v="0"/>
    <s v="No Casualty"/>
    <x v="1"/>
    <x v="0"/>
    <x v="2"/>
    <x v="6"/>
  </r>
  <r>
    <x v="8218"/>
    <x v="5"/>
    <x v="4"/>
    <x v="8198"/>
    <x v="8205"/>
    <x v="150"/>
    <n v="2023"/>
    <n v="2"/>
    <x v="17"/>
    <d v="1899-12-30T22:00:00"/>
    <x v="18"/>
    <x v="6"/>
    <x v="6"/>
    <x v="0"/>
    <x v="0"/>
    <x v="0"/>
    <n v="1"/>
    <n v="1"/>
    <x v="1"/>
    <x v="1"/>
    <n v="35"/>
    <s v="Low"/>
    <x v="0"/>
    <x v="2"/>
    <n v="3"/>
    <n v="2"/>
    <s v="Multiple Casualties"/>
    <x v="0"/>
    <x v="0"/>
    <x v="1"/>
    <x v="1"/>
  </r>
  <r>
    <x v="8219"/>
    <x v="4"/>
    <x v="3"/>
    <x v="8199"/>
    <x v="8206"/>
    <x v="780"/>
    <n v="2023"/>
    <n v="8"/>
    <x v="10"/>
    <d v="1899-12-30T17:00:00"/>
    <x v="16"/>
    <x v="0"/>
    <x v="0"/>
    <x v="0"/>
    <x v="0"/>
    <x v="0"/>
    <n v="6"/>
    <n v="1"/>
    <x v="1"/>
    <x v="1"/>
    <n v="38"/>
    <s v="High"/>
    <x v="0"/>
    <x v="0"/>
    <n v="1"/>
    <n v="1"/>
    <s v="Single Casualty"/>
    <x v="1"/>
    <x v="0"/>
    <x v="2"/>
    <x v="3"/>
  </r>
  <r>
    <x v="8220"/>
    <x v="4"/>
    <x v="3"/>
    <x v="8200"/>
    <x v="8207"/>
    <x v="631"/>
    <n v="2022"/>
    <n v="4"/>
    <x v="9"/>
    <d v="1899-12-30T14:00:00"/>
    <x v="7"/>
    <x v="6"/>
    <x v="6"/>
    <x v="0"/>
    <x v="0"/>
    <x v="0"/>
    <n v="5"/>
    <n v="0"/>
    <x v="1"/>
    <x v="1"/>
    <n v="37"/>
    <s v="Medium"/>
    <x v="3"/>
    <x v="1"/>
    <n v="3"/>
    <n v="1"/>
    <s v="Single Casualty"/>
    <x v="0"/>
    <x v="0"/>
    <x v="1"/>
    <x v="1"/>
  </r>
  <r>
    <x v="8221"/>
    <x v="4"/>
    <x v="3"/>
    <x v="8201"/>
    <x v="8208"/>
    <x v="16"/>
    <n v="2023"/>
    <n v="8"/>
    <x v="14"/>
    <d v="1899-12-30T03:00:00"/>
    <x v="8"/>
    <x v="2"/>
    <x v="2"/>
    <x v="1"/>
    <x v="1"/>
    <x v="1"/>
    <n v="2"/>
    <n v="0"/>
    <x v="2"/>
    <x v="2"/>
    <n v="28"/>
    <s v="Low"/>
    <x v="4"/>
    <x v="2"/>
    <n v="5"/>
    <n v="4"/>
    <s v="Multiple Casualties"/>
    <x v="0"/>
    <x v="0"/>
    <x v="1"/>
    <x v="5"/>
  </r>
  <r>
    <x v="8222"/>
    <x v="7"/>
    <x v="6"/>
    <x v="8202"/>
    <x v="8209"/>
    <x v="777"/>
    <n v="2024"/>
    <n v="6"/>
    <x v="10"/>
    <d v="1899-12-30T18:00:00"/>
    <x v="11"/>
    <x v="2"/>
    <x v="2"/>
    <x v="1"/>
    <x v="1"/>
    <x v="0"/>
    <n v="5"/>
    <n v="0"/>
    <x v="1"/>
    <x v="1"/>
    <n v="30"/>
    <s v="High"/>
    <x v="2"/>
    <x v="1"/>
    <n v="4"/>
    <n v="4"/>
    <s v="Multiple Casualties"/>
    <x v="1"/>
    <x v="0"/>
    <x v="1"/>
    <x v="2"/>
  </r>
  <r>
    <x v="8223"/>
    <x v="1"/>
    <x v="0"/>
    <x v="8203"/>
    <x v="8210"/>
    <x v="787"/>
    <n v="2022"/>
    <n v="2"/>
    <x v="2"/>
    <d v="1899-12-30T09:00:00"/>
    <x v="10"/>
    <x v="2"/>
    <x v="2"/>
    <x v="1"/>
    <x v="1"/>
    <x v="2"/>
    <n v="6"/>
    <n v="0"/>
    <x v="0"/>
    <x v="0"/>
    <n v="37"/>
    <s v="High"/>
    <x v="0"/>
    <x v="2"/>
    <n v="2"/>
    <n v="2"/>
    <s v="Multiple Casualties"/>
    <x v="1"/>
    <x v="0"/>
    <x v="0"/>
    <x v="9"/>
  </r>
  <r>
    <x v="8224"/>
    <x v="7"/>
    <x v="6"/>
    <x v="8204"/>
    <x v="8211"/>
    <x v="945"/>
    <n v="2023"/>
    <n v="1"/>
    <x v="21"/>
    <d v="1899-12-30T15:00:00"/>
    <x v="19"/>
    <x v="2"/>
    <x v="2"/>
    <x v="1"/>
    <x v="1"/>
    <x v="0"/>
    <n v="6"/>
    <n v="0"/>
    <x v="2"/>
    <x v="2"/>
    <n v="18"/>
    <s v="Medium"/>
    <x v="4"/>
    <x v="1"/>
    <n v="3"/>
    <n v="3"/>
    <s v="Multiple Casualties"/>
    <x v="0"/>
    <x v="0"/>
    <x v="1"/>
    <x v="5"/>
  </r>
  <r>
    <x v="8225"/>
    <x v="3"/>
    <x v="2"/>
    <x v="8205"/>
    <x v="8212"/>
    <x v="172"/>
    <n v="2024"/>
    <n v="8"/>
    <x v="23"/>
    <d v="1899-12-30T20:00:00"/>
    <x v="23"/>
    <x v="3"/>
    <x v="3"/>
    <x v="1"/>
    <x v="1"/>
    <x v="1"/>
    <n v="5"/>
    <n v="0"/>
    <x v="2"/>
    <x v="2"/>
    <n v="20"/>
    <s v="High"/>
    <x v="3"/>
    <x v="2"/>
    <n v="1"/>
    <n v="0"/>
    <s v="No Casualty"/>
    <x v="0"/>
    <x v="0"/>
    <x v="1"/>
    <x v="2"/>
  </r>
  <r>
    <x v="8226"/>
    <x v="2"/>
    <x v="1"/>
    <x v="8206"/>
    <x v="8213"/>
    <x v="860"/>
    <n v="2022"/>
    <n v="5"/>
    <x v="11"/>
    <d v="1899-12-30T14:00:00"/>
    <x v="7"/>
    <x v="6"/>
    <x v="6"/>
    <x v="0"/>
    <x v="0"/>
    <x v="1"/>
    <n v="5"/>
    <n v="1"/>
    <x v="1"/>
    <x v="1"/>
    <n v="19"/>
    <s v="High"/>
    <x v="1"/>
    <x v="0"/>
    <n v="3"/>
    <n v="3"/>
    <s v="Multiple Casualties"/>
    <x v="0"/>
    <x v="0"/>
    <x v="2"/>
    <x v="11"/>
  </r>
  <r>
    <x v="8227"/>
    <x v="1"/>
    <x v="0"/>
    <x v="8207"/>
    <x v="8214"/>
    <x v="196"/>
    <n v="2023"/>
    <n v="9"/>
    <x v="20"/>
    <d v="1899-12-30T19:00:00"/>
    <x v="21"/>
    <x v="3"/>
    <x v="3"/>
    <x v="1"/>
    <x v="1"/>
    <x v="0"/>
    <n v="6"/>
    <n v="0"/>
    <x v="0"/>
    <x v="0"/>
    <n v="26"/>
    <s v="High"/>
    <x v="1"/>
    <x v="2"/>
    <n v="1"/>
    <n v="0"/>
    <s v="No Casualty"/>
    <x v="1"/>
    <x v="0"/>
    <x v="0"/>
    <x v="9"/>
  </r>
  <r>
    <x v="8228"/>
    <x v="3"/>
    <x v="2"/>
    <x v="8208"/>
    <x v="8215"/>
    <x v="94"/>
    <n v="2023"/>
    <n v="3"/>
    <x v="0"/>
    <d v="1899-12-30T05:00:00"/>
    <x v="0"/>
    <x v="1"/>
    <x v="1"/>
    <x v="1"/>
    <x v="1"/>
    <x v="0"/>
    <n v="1"/>
    <n v="0"/>
    <x v="0"/>
    <x v="0"/>
    <n v="26"/>
    <s v="High"/>
    <x v="0"/>
    <x v="2"/>
    <n v="2"/>
    <n v="2"/>
    <s v="Multiple Casualties"/>
    <x v="0"/>
    <x v="0"/>
    <x v="2"/>
    <x v="3"/>
  </r>
  <r>
    <x v="8229"/>
    <x v="4"/>
    <x v="3"/>
    <x v="8209"/>
    <x v="8216"/>
    <x v="705"/>
    <n v="2024"/>
    <n v="1"/>
    <x v="10"/>
    <d v="1899-12-30T11:00:00"/>
    <x v="3"/>
    <x v="6"/>
    <x v="6"/>
    <x v="0"/>
    <x v="0"/>
    <x v="0"/>
    <n v="4"/>
    <n v="1"/>
    <x v="2"/>
    <x v="2"/>
    <n v="39"/>
    <s v="Medium"/>
    <x v="0"/>
    <x v="1"/>
    <n v="5"/>
    <n v="5"/>
    <s v="Multiple Casualties"/>
    <x v="0"/>
    <x v="0"/>
    <x v="1"/>
    <x v="5"/>
  </r>
  <r>
    <x v="8230"/>
    <x v="1"/>
    <x v="0"/>
    <x v="8210"/>
    <x v="8217"/>
    <x v="1173"/>
    <n v="2024"/>
    <n v="10"/>
    <x v="21"/>
    <d v="1899-12-30T20:00:00"/>
    <x v="23"/>
    <x v="6"/>
    <x v="6"/>
    <x v="0"/>
    <x v="0"/>
    <x v="1"/>
    <n v="2"/>
    <n v="1"/>
    <x v="0"/>
    <x v="0"/>
    <n v="29"/>
    <s v="Low"/>
    <x v="2"/>
    <x v="0"/>
    <n v="4"/>
    <n v="4"/>
    <s v="Multiple Casualties"/>
    <x v="0"/>
    <x v="0"/>
    <x v="2"/>
    <x v="3"/>
  </r>
  <r>
    <x v="8231"/>
    <x v="7"/>
    <x v="6"/>
    <x v="8211"/>
    <x v="8218"/>
    <x v="919"/>
    <n v="2022"/>
    <n v="8"/>
    <x v="7"/>
    <d v="1899-12-30T10:00:00"/>
    <x v="20"/>
    <x v="0"/>
    <x v="0"/>
    <x v="0"/>
    <x v="0"/>
    <x v="2"/>
    <n v="3"/>
    <n v="0"/>
    <x v="0"/>
    <x v="0"/>
    <n v="22"/>
    <s v="High"/>
    <x v="2"/>
    <x v="2"/>
    <n v="4"/>
    <n v="2"/>
    <s v="Multiple Casualties"/>
    <x v="1"/>
    <x v="0"/>
    <x v="0"/>
    <x v="9"/>
  </r>
  <r>
    <x v="8232"/>
    <x v="4"/>
    <x v="3"/>
    <x v="8212"/>
    <x v="8219"/>
    <x v="418"/>
    <n v="2025"/>
    <n v="2"/>
    <x v="0"/>
    <d v="1899-12-30T12:00:00"/>
    <x v="22"/>
    <x v="6"/>
    <x v="6"/>
    <x v="0"/>
    <x v="0"/>
    <x v="1"/>
    <n v="1"/>
    <n v="0"/>
    <x v="0"/>
    <x v="0"/>
    <n v="17"/>
    <s v="Low"/>
    <x v="1"/>
    <x v="1"/>
    <n v="3"/>
    <n v="3"/>
    <s v="Multiple Casualties"/>
    <x v="0"/>
    <x v="0"/>
    <x v="1"/>
    <x v="2"/>
  </r>
  <r>
    <x v="8233"/>
    <x v="2"/>
    <x v="1"/>
    <x v="8213"/>
    <x v="8220"/>
    <x v="467"/>
    <n v="2022"/>
    <n v="9"/>
    <x v="3"/>
    <d v="1899-12-30T07:00:00"/>
    <x v="17"/>
    <x v="4"/>
    <x v="4"/>
    <x v="1"/>
    <x v="1"/>
    <x v="2"/>
    <n v="3"/>
    <n v="0"/>
    <x v="1"/>
    <x v="1"/>
    <n v="24"/>
    <s v="Low"/>
    <x v="1"/>
    <x v="1"/>
    <n v="3"/>
    <n v="0"/>
    <s v="No Casualty"/>
    <x v="0"/>
    <x v="0"/>
    <x v="1"/>
    <x v="1"/>
  </r>
  <r>
    <x v="8234"/>
    <x v="2"/>
    <x v="1"/>
    <x v="8214"/>
    <x v="8221"/>
    <x v="604"/>
    <n v="2025"/>
    <n v="3"/>
    <x v="0"/>
    <d v="1899-12-30T16:00:00"/>
    <x v="4"/>
    <x v="6"/>
    <x v="6"/>
    <x v="0"/>
    <x v="0"/>
    <x v="2"/>
    <n v="3"/>
    <n v="0"/>
    <x v="0"/>
    <x v="0"/>
    <n v="24"/>
    <s v="Low"/>
    <x v="1"/>
    <x v="2"/>
    <n v="1"/>
    <n v="0"/>
    <s v="No Casualty"/>
    <x v="0"/>
    <x v="0"/>
    <x v="1"/>
    <x v="2"/>
  </r>
  <r>
    <x v="8235"/>
    <x v="6"/>
    <x v="5"/>
    <x v="8215"/>
    <x v="8222"/>
    <x v="1191"/>
    <n v="2025"/>
    <n v="4"/>
    <x v="29"/>
    <d v="1899-12-30T15:00:00"/>
    <x v="19"/>
    <x v="5"/>
    <x v="5"/>
    <x v="1"/>
    <x v="1"/>
    <x v="0"/>
    <n v="5"/>
    <n v="0"/>
    <x v="0"/>
    <x v="0"/>
    <n v="15"/>
    <s v="Medium"/>
    <x v="2"/>
    <x v="2"/>
    <n v="4"/>
    <n v="1"/>
    <s v="Single Casualty"/>
    <x v="0"/>
    <x v="0"/>
    <x v="1"/>
    <x v="2"/>
  </r>
  <r>
    <x v="8236"/>
    <x v="4"/>
    <x v="3"/>
    <x v="8216"/>
    <x v="8223"/>
    <x v="1158"/>
    <n v="2022"/>
    <n v="1"/>
    <x v="2"/>
    <d v="1899-12-30T18:00:00"/>
    <x v="11"/>
    <x v="3"/>
    <x v="3"/>
    <x v="1"/>
    <x v="1"/>
    <x v="2"/>
    <n v="5"/>
    <n v="0"/>
    <x v="2"/>
    <x v="2"/>
    <n v="25"/>
    <s v="High"/>
    <x v="1"/>
    <x v="1"/>
    <n v="3"/>
    <n v="0"/>
    <s v="No Casualty"/>
    <x v="1"/>
    <x v="0"/>
    <x v="2"/>
    <x v="6"/>
  </r>
  <r>
    <x v="8237"/>
    <x v="3"/>
    <x v="2"/>
    <x v="8217"/>
    <x v="8224"/>
    <x v="156"/>
    <n v="2022"/>
    <n v="4"/>
    <x v="30"/>
    <d v="1899-12-30T07:00:00"/>
    <x v="17"/>
    <x v="5"/>
    <x v="5"/>
    <x v="1"/>
    <x v="1"/>
    <x v="1"/>
    <n v="3"/>
    <n v="1"/>
    <x v="0"/>
    <x v="0"/>
    <n v="18"/>
    <s v="Low"/>
    <x v="1"/>
    <x v="0"/>
    <n v="4"/>
    <n v="4"/>
    <s v="Multiple Casualties"/>
    <x v="0"/>
    <x v="0"/>
    <x v="2"/>
    <x v="3"/>
  </r>
  <r>
    <x v="8238"/>
    <x v="3"/>
    <x v="2"/>
    <x v="8218"/>
    <x v="8225"/>
    <x v="382"/>
    <n v="2022"/>
    <n v="10"/>
    <x v="26"/>
    <d v="1899-12-30T01:00:00"/>
    <x v="13"/>
    <x v="3"/>
    <x v="3"/>
    <x v="1"/>
    <x v="1"/>
    <x v="1"/>
    <n v="2"/>
    <n v="1"/>
    <x v="1"/>
    <x v="1"/>
    <n v="40"/>
    <s v="Low"/>
    <x v="1"/>
    <x v="1"/>
    <n v="3"/>
    <n v="2"/>
    <s v="Multiple Casualties"/>
    <x v="0"/>
    <x v="0"/>
    <x v="1"/>
    <x v="1"/>
  </r>
  <r>
    <x v="8239"/>
    <x v="0"/>
    <x v="0"/>
    <x v="8219"/>
    <x v="8226"/>
    <x v="1088"/>
    <n v="2023"/>
    <n v="7"/>
    <x v="6"/>
    <d v="1899-12-30T11:00:00"/>
    <x v="3"/>
    <x v="3"/>
    <x v="3"/>
    <x v="1"/>
    <x v="1"/>
    <x v="0"/>
    <n v="3"/>
    <n v="1"/>
    <x v="2"/>
    <x v="0"/>
    <n v="35"/>
    <s v="Low"/>
    <x v="3"/>
    <x v="0"/>
    <n v="4"/>
    <n v="4"/>
    <s v="Multiple Casualties"/>
    <x v="0"/>
    <x v="0"/>
    <x v="2"/>
    <x v="3"/>
  </r>
  <r>
    <x v="8240"/>
    <x v="7"/>
    <x v="6"/>
    <x v="8220"/>
    <x v="8227"/>
    <x v="349"/>
    <n v="2022"/>
    <n v="5"/>
    <x v="3"/>
    <d v="1899-12-30T22:00:00"/>
    <x v="18"/>
    <x v="3"/>
    <x v="3"/>
    <x v="1"/>
    <x v="1"/>
    <x v="0"/>
    <n v="4"/>
    <n v="0"/>
    <x v="2"/>
    <x v="0"/>
    <n v="29"/>
    <s v="Low"/>
    <x v="3"/>
    <x v="0"/>
    <n v="3"/>
    <n v="3"/>
    <s v="Multiple Casualties"/>
    <x v="0"/>
    <x v="0"/>
    <x v="2"/>
    <x v="3"/>
  </r>
  <r>
    <x v="8241"/>
    <x v="7"/>
    <x v="6"/>
    <x v="8221"/>
    <x v="8228"/>
    <x v="109"/>
    <n v="2022"/>
    <n v="2"/>
    <x v="30"/>
    <d v="1899-12-30T23:00:00"/>
    <x v="15"/>
    <x v="6"/>
    <x v="6"/>
    <x v="0"/>
    <x v="0"/>
    <x v="2"/>
    <n v="4"/>
    <n v="1"/>
    <x v="1"/>
    <x v="1"/>
    <n v="25"/>
    <s v="Medium"/>
    <x v="0"/>
    <x v="1"/>
    <n v="3"/>
    <n v="0"/>
    <s v="No Casualty"/>
    <x v="0"/>
    <x v="0"/>
    <x v="1"/>
    <x v="1"/>
  </r>
  <r>
    <x v="8242"/>
    <x v="7"/>
    <x v="6"/>
    <x v="8222"/>
    <x v="8229"/>
    <x v="419"/>
    <n v="2023"/>
    <n v="6"/>
    <x v="3"/>
    <d v="1899-12-30T02:00:00"/>
    <x v="9"/>
    <x v="4"/>
    <x v="4"/>
    <x v="1"/>
    <x v="1"/>
    <x v="1"/>
    <n v="3"/>
    <n v="1"/>
    <x v="0"/>
    <x v="0"/>
    <n v="32"/>
    <s v="Low"/>
    <x v="4"/>
    <x v="2"/>
    <n v="5"/>
    <n v="0"/>
    <s v="No Casualty"/>
    <x v="0"/>
    <x v="0"/>
    <x v="1"/>
    <x v="2"/>
  </r>
  <r>
    <x v="8243"/>
    <x v="1"/>
    <x v="0"/>
    <x v="8223"/>
    <x v="8230"/>
    <x v="579"/>
    <n v="2023"/>
    <n v="4"/>
    <x v="24"/>
    <d v="1899-12-30T23:00:00"/>
    <x v="15"/>
    <x v="6"/>
    <x v="6"/>
    <x v="0"/>
    <x v="0"/>
    <x v="2"/>
    <n v="2"/>
    <n v="1"/>
    <x v="0"/>
    <x v="0"/>
    <n v="17"/>
    <s v="Medium"/>
    <x v="2"/>
    <x v="1"/>
    <n v="2"/>
    <n v="0"/>
    <s v="No Casualty"/>
    <x v="0"/>
    <x v="0"/>
    <x v="1"/>
    <x v="2"/>
  </r>
  <r>
    <x v="8244"/>
    <x v="2"/>
    <x v="1"/>
    <x v="8224"/>
    <x v="8231"/>
    <x v="575"/>
    <n v="2023"/>
    <n v="8"/>
    <x v="30"/>
    <d v="1899-12-30T11:00:00"/>
    <x v="3"/>
    <x v="6"/>
    <x v="6"/>
    <x v="0"/>
    <x v="0"/>
    <x v="1"/>
    <n v="5"/>
    <n v="1"/>
    <x v="0"/>
    <x v="0"/>
    <n v="24"/>
    <s v="Low"/>
    <x v="0"/>
    <x v="0"/>
    <n v="3"/>
    <n v="3"/>
    <s v="Multiple Casualties"/>
    <x v="0"/>
    <x v="0"/>
    <x v="2"/>
    <x v="3"/>
  </r>
  <r>
    <x v="8245"/>
    <x v="4"/>
    <x v="3"/>
    <x v="8225"/>
    <x v="8232"/>
    <x v="842"/>
    <n v="2024"/>
    <n v="2"/>
    <x v="29"/>
    <d v="1899-12-30T21:00:00"/>
    <x v="12"/>
    <x v="2"/>
    <x v="2"/>
    <x v="1"/>
    <x v="1"/>
    <x v="1"/>
    <n v="5"/>
    <n v="0"/>
    <x v="2"/>
    <x v="0"/>
    <n v="34"/>
    <s v="High"/>
    <x v="2"/>
    <x v="2"/>
    <n v="1"/>
    <n v="0"/>
    <s v="No Casualty"/>
    <x v="0"/>
    <x v="0"/>
    <x v="2"/>
    <x v="3"/>
  </r>
  <r>
    <x v="8246"/>
    <x v="6"/>
    <x v="5"/>
    <x v="8226"/>
    <x v="8233"/>
    <x v="138"/>
    <n v="2022"/>
    <n v="6"/>
    <x v="21"/>
    <d v="1899-12-30T04:00:00"/>
    <x v="1"/>
    <x v="0"/>
    <x v="0"/>
    <x v="0"/>
    <x v="0"/>
    <x v="2"/>
    <n v="3"/>
    <n v="0"/>
    <x v="2"/>
    <x v="2"/>
    <n v="36"/>
    <s v="Medium"/>
    <x v="2"/>
    <x v="2"/>
    <n v="5"/>
    <n v="2"/>
    <s v="Multiple Casualties"/>
    <x v="0"/>
    <x v="0"/>
    <x v="1"/>
    <x v="5"/>
  </r>
  <r>
    <x v="8247"/>
    <x v="2"/>
    <x v="1"/>
    <x v="8227"/>
    <x v="8234"/>
    <x v="251"/>
    <n v="2023"/>
    <n v="4"/>
    <x v="22"/>
    <d v="1899-12-30T16:00:00"/>
    <x v="4"/>
    <x v="6"/>
    <x v="6"/>
    <x v="0"/>
    <x v="0"/>
    <x v="1"/>
    <n v="4"/>
    <n v="1"/>
    <x v="2"/>
    <x v="2"/>
    <n v="15"/>
    <s v="Medium"/>
    <x v="1"/>
    <x v="1"/>
    <n v="2"/>
    <n v="1"/>
    <s v="Single Casualty"/>
    <x v="0"/>
    <x v="0"/>
    <x v="1"/>
    <x v="5"/>
  </r>
  <r>
    <x v="8248"/>
    <x v="0"/>
    <x v="0"/>
    <x v="8228"/>
    <x v="8235"/>
    <x v="1089"/>
    <n v="2025"/>
    <n v="1"/>
    <x v="14"/>
    <d v="1899-12-30T10:00:00"/>
    <x v="20"/>
    <x v="4"/>
    <x v="4"/>
    <x v="1"/>
    <x v="1"/>
    <x v="1"/>
    <n v="2"/>
    <n v="0"/>
    <x v="1"/>
    <x v="1"/>
    <n v="20"/>
    <s v="Medium"/>
    <x v="3"/>
    <x v="2"/>
    <n v="3"/>
    <n v="2"/>
    <s v="Multiple Casualties"/>
    <x v="1"/>
    <x v="0"/>
    <x v="1"/>
    <x v="5"/>
  </r>
  <r>
    <x v="8249"/>
    <x v="5"/>
    <x v="4"/>
    <x v="8229"/>
    <x v="8236"/>
    <x v="675"/>
    <n v="2024"/>
    <n v="1"/>
    <x v="0"/>
    <d v="1899-12-30T08:00:00"/>
    <x v="5"/>
    <x v="3"/>
    <x v="3"/>
    <x v="1"/>
    <x v="1"/>
    <x v="0"/>
    <n v="6"/>
    <n v="1"/>
    <x v="2"/>
    <x v="0"/>
    <n v="17"/>
    <s v="High"/>
    <x v="4"/>
    <x v="2"/>
    <n v="5"/>
    <n v="2"/>
    <s v="Multiple Casualties"/>
    <x v="1"/>
    <x v="0"/>
    <x v="0"/>
    <x v="9"/>
  </r>
  <r>
    <x v="8250"/>
    <x v="2"/>
    <x v="1"/>
    <x v="8230"/>
    <x v="8237"/>
    <x v="774"/>
    <n v="2025"/>
    <n v="1"/>
    <x v="10"/>
    <d v="1899-12-30T08:00:00"/>
    <x v="5"/>
    <x v="3"/>
    <x v="3"/>
    <x v="1"/>
    <x v="1"/>
    <x v="0"/>
    <n v="4"/>
    <n v="0"/>
    <x v="0"/>
    <x v="0"/>
    <n v="38"/>
    <s v="Medium"/>
    <x v="2"/>
    <x v="1"/>
    <n v="2"/>
    <n v="0"/>
    <s v="No Casualty"/>
    <x v="1"/>
    <x v="0"/>
    <x v="2"/>
    <x v="6"/>
  </r>
  <r>
    <x v="8251"/>
    <x v="6"/>
    <x v="5"/>
    <x v="8231"/>
    <x v="8238"/>
    <x v="1039"/>
    <n v="2022"/>
    <n v="10"/>
    <x v="6"/>
    <d v="1899-12-30T15:00:00"/>
    <x v="19"/>
    <x v="3"/>
    <x v="3"/>
    <x v="1"/>
    <x v="1"/>
    <x v="1"/>
    <n v="3"/>
    <n v="0"/>
    <x v="1"/>
    <x v="1"/>
    <n v="21"/>
    <s v="High"/>
    <x v="1"/>
    <x v="0"/>
    <n v="5"/>
    <n v="5"/>
    <s v="Multiple Casualties"/>
    <x v="0"/>
    <x v="0"/>
    <x v="2"/>
    <x v="11"/>
  </r>
  <r>
    <x v="8252"/>
    <x v="7"/>
    <x v="6"/>
    <x v="8232"/>
    <x v="8239"/>
    <x v="381"/>
    <n v="2022"/>
    <n v="8"/>
    <x v="21"/>
    <d v="1899-12-30T17:00:00"/>
    <x v="16"/>
    <x v="4"/>
    <x v="4"/>
    <x v="1"/>
    <x v="1"/>
    <x v="0"/>
    <n v="4"/>
    <n v="1"/>
    <x v="1"/>
    <x v="1"/>
    <n v="39"/>
    <s v="Medium"/>
    <x v="1"/>
    <x v="0"/>
    <n v="3"/>
    <n v="3"/>
    <s v="Multiple Casualties"/>
    <x v="1"/>
    <x v="0"/>
    <x v="1"/>
    <x v="2"/>
  </r>
  <r>
    <x v="8253"/>
    <x v="1"/>
    <x v="0"/>
    <x v="8233"/>
    <x v="8240"/>
    <x v="772"/>
    <n v="2022"/>
    <n v="12"/>
    <x v="12"/>
    <d v="1899-12-30T04:00:00"/>
    <x v="1"/>
    <x v="4"/>
    <x v="4"/>
    <x v="1"/>
    <x v="1"/>
    <x v="2"/>
    <n v="2"/>
    <n v="1"/>
    <x v="1"/>
    <x v="1"/>
    <n v="33"/>
    <s v="Low"/>
    <x v="2"/>
    <x v="1"/>
    <n v="4"/>
    <n v="1"/>
    <s v="Single Casualty"/>
    <x v="0"/>
    <x v="0"/>
    <x v="1"/>
    <x v="1"/>
  </r>
  <r>
    <x v="8254"/>
    <x v="7"/>
    <x v="6"/>
    <x v="8234"/>
    <x v="8241"/>
    <x v="357"/>
    <n v="2024"/>
    <n v="8"/>
    <x v="24"/>
    <d v="1899-12-30T10:00:00"/>
    <x v="20"/>
    <x v="2"/>
    <x v="2"/>
    <x v="1"/>
    <x v="1"/>
    <x v="1"/>
    <n v="1"/>
    <n v="0"/>
    <x v="2"/>
    <x v="0"/>
    <n v="21"/>
    <s v="Medium"/>
    <x v="3"/>
    <x v="2"/>
    <n v="1"/>
    <n v="1"/>
    <s v="Single Casualty"/>
    <x v="1"/>
    <x v="0"/>
    <x v="2"/>
    <x v="6"/>
  </r>
  <r>
    <x v="8255"/>
    <x v="1"/>
    <x v="0"/>
    <x v="8235"/>
    <x v="8242"/>
    <x v="537"/>
    <n v="2022"/>
    <n v="11"/>
    <x v="6"/>
    <d v="1899-12-30T13:00:00"/>
    <x v="2"/>
    <x v="2"/>
    <x v="2"/>
    <x v="1"/>
    <x v="1"/>
    <x v="2"/>
    <n v="1"/>
    <n v="1"/>
    <x v="0"/>
    <x v="0"/>
    <n v="16"/>
    <s v="Low"/>
    <x v="4"/>
    <x v="2"/>
    <n v="3"/>
    <n v="0"/>
    <s v="No Casualty"/>
    <x v="0"/>
    <x v="0"/>
    <x v="1"/>
    <x v="2"/>
  </r>
  <r>
    <x v="8256"/>
    <x v="7"/>
    <x v="6"/>
    <x v="8236"/>
    <x v="8243"/>
    <x v="490"/>
    <n v="2022"/>
    <n v="1"/>
    <x v="20"/>
    <d v="1899-12-30T15:00:00"/>
    <x v="19"/>
    <x v="5"/>
    <x v="5"/>
    <x v="1"/>
    <x v="1"/>
    <x v="1"/>
    <n v="3"/>
    <n v="1"/>
    <x v="1"/>
    <x v="1"/>
    <n v="38"/>
    <s v="High"/>
    <x v="2"/>
    <x v="0"/>
    <n v="3"/>
    <n v="3"/>
    <s v="Multiple Casualties"/>
    <x v="0"/>
    <x v="0"/>
    <x v="2"/>
    <x v="11"/>
  </r>
  <r>
    <x v="8257"/>
    <x v="1"/>
    <x v="0"/>
    <x v="8237"/>
    <x v="8244"/>
    <x v="565"/>
    <n v="2024"/>
    <n v="8"/>
    <x v="4"/>
    <d v="1899-12-30T16:00:00"/>
    <x v="4"/>
    <x v="0"/>
    <x v="0"/>
    <x v="0"/>
    <x v="0"/>
    <x v="2"/>
    <n v="4"/>
    <n v="0"/>
    <x v="1"/>
    <x v="1"/>
    <n v="39"/>
    <s v="Low"/>
    <x v="1"/>
    <x v="2"/>
    <n v="1"/>
    <n v="0"/>
    <s v="No Casualty"/>
    <x v="0"/>
    <x v="0"/>
    <x v="1"/>
    <x v="1"/>
  </r>
  <r>
    <x v="8258"/>
    <x v="3"/>
    <x v="2"/>
    <x v="8238"/>
    <x v="8245"/>
    <x v="521"/>
    <n v="2024"/>
    <n v="5"/>
    <x v="2"/>
    <d v="1899-12-30T23:00:00"/>
    <x v="15"/>
    <x v="4"/>
    <x v="4"/>
    <x v="1"/>
    <x v="1"/>
    <x v="2"/>
    <n v="3"/>
    <n v="0"/>
    <x v="1"/>
    <x v="1"/>
    <n v="31"/>
    <s v="Medium"/>
    <x v="1"/>
    <x v="1"/>
    <n v="1"/>
    <n v="1"/>
    <s v="Single Casualty"/>
    <x v="0"/>
    <x v="0"/>
    <x v="1"/>
    <x v="1"/>
  </r>
  <r>
    <x v="8259"/>
    <x v="4"/>
    <x v="3"/>
    <x v="8239"/>
    <x v="8246"/>
    <x v="753"/>
    <n v="2024"/>
    <n v="4"/>
    <x v="25"/>
    <d v="1899-12-30T06:00:00"/>
    <x v="6"/>
    <x v="6"/>
    <x v="6"/>
    <x v="0"/>
    <x v="0"/>
    <x v="1"/>
    <n v="4"/>
    <n v="0"/>
    <x v="2"/>
    <x v="2"/>
    <n v="34"/>
    <s v="Low"/>
    <x v="2"/>
    <x v="1"/>
    <n v="4"/>
    <n v="4"/>
    <s v="Multiple Casualties"/>
    <x v="0"/>
    <x v="0"/>
    <x v="1"/>
    <x v="5"/>
  </r>
  <r>
    <x v="8260"/>
    <x v="3"/>
    <x v="2"/>
    <x v="8240"/>
    <x v="8247"/>
    <x v="538"/>
    <n v="2022"/>
    <n v="7"/>
    <x v="21"/>
    <d v="1899-12-30T22:00:00"/>
    <x v="18"/>
    <x v="5"/>
    <x v="5"/>
    <x v="1"/>
    <x v="1"/>
    <x v="0"/>
    <n v="1"/>
    <n v="0"/>
    <x v="1"/>
    <x v="1"/>
    <n v="20"/>
    <s v="Medium"/>
    <x v="4"/>
    <x v="2"/>
    <n v="2"/>
    <n v="2"/>
    <s v="Multiple Casualties"/>
    <x v="0"/>
    <x v="0"/>
    <x v="1"/>
    <x v="1"/>
  </r>
  <r>
    <x v="8261"/>
    <x v="7"/>
    <x v="6"/>
    <x v="8241"/>
    <x v="8248"/>
    <x v="295"/>
    <n v="2022"/>
    <n v="1"/>
    <x v="19"/>
    <d v="1899-12-30T10:00:00"/>
    <x v="20"/>
    <x v="0"/>
    <x v="0"/>
    <x v="0"/>
    <x v="0"/>
    <x v="1"/>
    <n v="6"/>
    <n v="1"/>
    <x v="0"/>
    <x v="0"/>
    <n v="35"/>
    <s v="Medium"/>
    <x v="4"/>
    <x v="2"/>
    <n v="4"/>
    <n v="2"/>
    <s v="Multiple Casualties"/>
    <x v="1"/>
    <x v="0"/>
    <x v="2"/>
    <x v="6"/>
  </r>
  <r>
    <x v="8262"/>
    <x v="7"/>
    <x v="6"/>
    <x v="8242"/>
    <x v="8249"/>
    <x v="1096"/>
    <n v="2022"/>
    <n v="9"/>
    <x v="9"/>
    <d v="1899-12-30T00:00:00"/>
    <x v="14"/>
    <x v="4"/>
    <x v="4"/>
    <x v="1"/>
    <x v="1"/>
    <x v="0"/>
    <n v="1"/>
    <n v="0"/>
    <x v="0"/>
    <x v="0"/>
    <n v="25"/>
    <s v="High"/>
    <x v="2"/>
    <x v="2"/>
    <n v="5"/>
    <n v="1"/>
    <s v="Single Casualty"/>
    <x v="0"/>
    <x v="0"/>
    <x v="2"/>
    <x v="3"/>
  </r>
  <r>
    <x v="8263"/>
    <x v="3"/>
    <x v="2"/>
    <x v="8243"/>
    <x v="8250"/>
    <x v="1195"/>
    <n v="2024"/>
    <n v="12"/>
    <x v="29"/>
    <d v="1899-12-30T12:00:00"/>
    <x v="22"/>
    <x v="0"/>
    <x v="0"/>
    <x v="0"/>
    <x v="0"/>
    <x v="1"/>
    <n v="4"/>
    <n v="1"/>
    <x v="0"/>
    <x v="0"/>
    <n v="36"/>
    <s v="High"/>
    <x v="2"/>
    <x v="2"/>
    <n v="3"/>
    <n v="2"/>
    <s v="Multiple Casualties"/>
    <x v="0"/>
    <x v="0"/>
    <x v="2"/>
    <x v="3"/>
  </r>
  <r>
    <x v="8264"/>
    <x v="3"/>
    <x v="2"/>
    <x v="8244"/>
    <x v="8251"/>
    <x v="460"/>
    <n v="2023"/>
    <n v="8"/>
    <x v="19"/>
    <d v="1899-12-30T06:00:00"/>
    <x v="6"/>
    <x v="1"/>
    <x v="1"/>
    <x v="1"/>
    <x v="1"/>
    <x v="1"/>
    <n v="6"/>
    <n v="1"/>
    <x v="1"/>
    <x v="1"/>
    <n v="29"/>
    <s v="Medium"/>
    <x v="1"/>
    <x v="2"/>
    <n v="4"/>
    <n v="0"/>
    <s v="No Casualty"/>
    <x v="0"/>
    <x v="0"/>
    <x v="1"/>
    <x v="1"/>
  </r>
  <r>
    <x v="8265"/>
    <x v="3"/>
    <x v="2"/>
    <x v="8245"/>
    <x v="8252"/>
    <x v="791"/>
    <n v="2022"/>
    <n v="10"/>
    <x v="24"/>
    <d v="1899-12-30T19:00:00"/>
    <x v="21"/>
    <x v="6"/>
    <x v="6"/>
    <x v="0"/>
    <x v="0"/>
    <x v="0"/>
    <n v="2"/>
    <n v="0"/>
    <x v="1"/>
    <x v="1"/>
    <n v="23"/>
    <s v="Medium"/>
    <x v="0"/>
    <x v="2"/>
    <n v="4"/>
    <n v="3"/>
    <s v="Multiple Casualties"/>
    <x v="1"/>
    <x v="0"/>
    <x v="1"/>
    <x v="5"/>
  </r>
  <r>
    <x v="8266"/>
    <x v="3"/>
    <x v="2"/>
    <x v="8246"/>
    <x v="8253"/>
    <x v="658"/>
    <n v="2022"/>
    <n v="6"/>
    <x v="1"/>
    <d v="1899-12-30T08:00:00"/>
    <x v="5"/>
    <x v="5"/>
    <x v="5"/>
    <x v="1"/>
    <x v="1"/>
    <x v="0"/>
    <n v="2"/>
    <n v="0"/>
    <x v="0"/>
    <x v="0"/>
    <n v="29"/>
    <s v="Medium"/>
    <x v="2"/>
    <x v="0"/>
    <n v="3"/>
    <n v="3"/>
    <s v="Multiple Casualties"/>
    <x v="1"/>
    <x v="0"/>
    <x v="0"/>
    <x v="9"/>
  </r>
  <r>
    <x v="8267"/>
    <x v="4"/>
    <x v="3"/>
    <x v="8247"/>
    <x v="8254"/>
    <x v="474"/>
    <n v="2024"/>
    <n v="8"/>
    <x v="9"/>
    <d v="1899-12-30T12:00:00"/>
    <x v="22"/>
    <x v="4"/>
    <x v="4"/>
    <x v="1"/>
    <x v="1"/>
    <x v="1"/>
    <n v="4"/>
    <n v="0"/>
    <x v="0"/>
    <x v="0"/>
    <n v="32"/>
    <s v="High"/>
    <x v="0"/>
    <x v="1"/>
    <n v="3"/>
    <n v="3"/>
    <s v="Multiple Casualties"/>
    <x v="0"/>
    <x v="0"/>
    <x v="2"/>
    <x v="3"/>
  </r>
  <r>
    <x v="8268"/>
    <x v="5"/>
    <x v="4"/>
    <x v="8248"/>
    <x v="8255"/>
    <x v="1163"/>
    <n v="2023"/>
    <n v="1"/>
    <x v="1"/>
    <d v="1899-12-30T09:00:00"/>
    <x v="10"/>
    <x v="6"/>
    <x v="6"/>
    <x v="0"/>
    <x v="0"/>
    <x v="2"/>
    <n v="1"/>
    <n v="0"/>
    <x v="1"/>
    <x v="1"/>
    <n v="34"/>
    <s v="High"/>
    <x v="3"/>
    <x v="1"/>
    <n v="1"/>
    <n v="1"/>
    <s v="Single Casualty"/>
    <x v="1"/>
    <x v="0"/>
    <x v="1"/>
    <x v="2"/>
  </r>
  <r>
    <x v="8269"/>
    <x v="6"/>
    <x v="5"/>
    <x v="8249"/>
    <x v="8256"/>
    <x v="771"/>
    <n v="2023"/>
    <n v="6"/>
    <x v="4"/>
    <d v="1899-12-30T21:00:00"/>
    <x v="12"/>
    <x v="0"/>
    <x v="0"/>
    <x v="0"/>
    <x v="0"/>
    <x v="2"/>
    <n v="2"/>
    <n v="0"/>
    <x v="0"/>
    <x v="0"/>
    <n v="28"/>
    <s v="High"/>
    <x v="1"/>
    <x v="0"/>
    <n v="5"/>
    <n v="5"/>
    <s v="Multiple Casualties"/>
    <x v="0"/>
    <x v="0"/>
    <x v="0"/>
    <x v="0"/>
  </r>
  <r>
    <x v="8270"/>
    <x v="7"/>
    <x v="6"/>
    <x v="8250"/>
    <x v="8257"/>
    <x v="211"/>
    <n v="2024"/>
    <n v="3"/>
    <x v="3"/>
    <d v="1899-12-30T15:00:00"/>
    <x v="19"/>
    <x v="6"/>
    <x v="6"/>
    <x v="0"/>
    <x v="0"/>
    <x v="0"/>
    <n v="2"/>
    <n v="1"/>
    <x v="2"/>
    <x v="2"/>
    <n v="20"/>
    <s v="High"/>
    <x v="3"/>
    <x v="1"/>
    <n v="3"/>
    <n v="1"/>
    <s v="Single Casualty"/>
    <x v="0"/>
    <x v="0"/>
    <x v="1"/>
    <x v="2"/>
  </r>
  <r>
    <x v="8271"/>
    <x v="1"/>
    <x v="0"/>
    <x v="8251"/>
    <x v="8258"/>
    <x v="646"/>
    <n v="2025"/>
    <n v="2"/>
    <x v="25"/>
    <d v="1899-12-30T04:00:00"/>
    <x v="1"/>
    <x v="2"/>
    <x v="2"/>
    <x v="1"/>
    <x v="1"/>
    <x v="0"/>
    <n v="5"/>
    <n v="0"/>
    <x v="1"/>
    <x v="1"/>
    <n v="37"/>
    <s v="Low"/>
    <x v="0"/>
    <x v="2"/>
    <n v="3"/>
    <n v="1"/>
    <s v="Single Casualty"/>
    <x v="0"/>
    <x v="0"/>
    <x v="1"/>
    <x v="1"/>
  </r>
  <r>
    <x v="8272"/>
    <x v="4"/>
    <x v="3"/>
    <x v="8252"/>
    <x v="8259"/>
    <x v="738"/>
    <n v="2023"/>
    <n v="6"/>
    <x v="24"/>
    <d v="1899-12-30T14:00:00"/>
    <x v="7"/>
    <x v="2"/>
    <x v="2"/>
    <x v="1"/>
    <x v="1"/>
    <x v="0"/>
    <n v="6"/>
    <n v="0"/>
    <x v="0"/>
    <x v="0"/>
    <n v="36"/>
    <s v="High"/>
    <x v="2"/>
    <x v="2"/>
    <n v="5"/>
    <n v="1"/>
    <s v="Single Casualty"/>
    <x v="0"/>
    <x v="0"/>
    <x v="2"/>
    <x v="3"/>
  </r>
  <r>
    <x v="8273"/>
    <x v="3"/>
    <x v="2"/>
    <x v="8253"/>
    <x v="8260"/>
    <x v="719"/>
    <n v="2022"/>
    <n v="6"/>
    <x v="16"/>
    <d v="1899-12-30T12:00:00"/>
    <x v="22"/>
    <x v="5"/>
    <x v="5"/>
    <x v="1"/>
    <x v="1"/>
    <x v="2"/>
    <n v="2"/>
    <n v="1"/>
    <x v="0"/>
    <x v="0"/>
    <n v="26"/>
    <s v="Medium"/>
    <x v="3"/>
    <x v="1"/>
    <n v="4"/>
    <n v="2"/>
    <s v="Multiple Casualties"/>
    <x v="0"/>
    <x v="0"/>
    <x v="1"/>
    <x v="2"/>
  </r>
  <r>
    <x v="8274"/>
    <x v="6"/>
    <x v="5"/>
    <x v="8254"/>
    <x v="8261"/>
    <x v="48"/>
    <n v="2024"/>
    <n v="2"/>
    <x v="5"/>
    <d v="1899-12-30T20:00:00"/>
    <x v="23"/>
    <x v="2"/>
    <x v="2"/>
    <x v="1"/>
    <x v="1"/>
    <x v="2"/>
    <n v="6"/>
    <n v="0"/>
    <x v="2"/>
    <x v="0"/>
    <n v="35"/>
    <s v="High"/>
    <x v="4"/>
    <x v="2"/>
    <n v="3"/>
    <n v="3"/>
    <s v="Multiple Casualties"/>
    <x v="0"/>
    <x v="0"/>
    <x v="2"/>
    <x v="3"/>
  </r>
  <r>
    <x v="8275"/>
    <x v="2"/>
    <x v="1"/>
    <x v="8255"/>
    <x v="8262"/>
    <x v="385"/>
    <n v="2022"/>
    <n v="10"/>
    <x v="25"/>
    <d v="1899-12-30T06:00:00"/>
    <x v="6"/>
    <x v="2"/>
    <x v="2"/>
    <x v="1"/>
    <x v="1"/>
    <x v="1"/>
    <n v="6"/>
    <n v="1"/>
    <x v="0"/>
    <x v="0"/>
    <n v="31"/>
    <s v="Medium"/>
    <x v="3"/>
    <x v="2"/>
    <n v="3"/>
    <n v="1"/>
    <s v="Single Casualty"/>
    <x v="0"/>
    <x v="0"/>
    <x v="1"/>
    <x v="2"/>
  </r>
  <r>
    <x v="8276"/>
    <x v="2"/>
    <x v="1"/>
    <x v="8256"/>
    <x v="8263"/>
    <x v="609"/>
    <n v="2024"/>
    <n v="8"/>
    <x v="1"/>
    <d v="1899-12-30T00:00:00"/>
    <x v="14"/>
    <x v="1"/>
    <x v="1"/>
    <x v="1"/>
    <x v="1"/>
    <x v="1"/>
    <n v="4"/>
    <n v="1"/>
    <x v="0"/>
    <x v="0"/>
    <n v="28"/>
    <s v="Low"/>
    <x v="2"/>
    <x v="2"/>
    <n v="5"/>
    <n v="0"/>
    <s v="No Casualty"/>
    <x v="0"/>
    <x v="0"/>
    <x v="1"/>
    <x v="2"/>
  </r>
  <r>
    <x v="8277"/>
    <x v="3"/>
    <x v="2"/>
    <x v="8257"/>
    <x v="8264"/>
    <x v="1033"/>
    <n v="2025"/>
    <n v="1"/>
    <x v="7"/>
    <d v="1899-12-30T13:00:00"/>
    <x v="2"/>
    <x v="5"/>
    <x v="5"/>
    <x v="1"/>
    <x v="1"/>
    <x v="2"/>
    <n v="3"/>
    <n v="1"/>
    <x v="1"/>
    <x v="1"/>
    <n v="38"/>
    <s v="High"/>
    <x v="2"/>
    <x v="2"/>
    <n v="2"/>
    <n v="1"/>
    <s v="Single Casualty"/>
    <x v="0"/>
    <x v="0"/>
    <x v="1"/>
    <x v="4"/>
  </r>
  <r>
    <x v="8278"/>
    <x v="7"/>
    <x v="6"/>
    <x v="8258"/>
    <x v="8265"/>
    <x v="504"/>
    <n v="2022"/>
    <n v="7"/>
    <x v="4"/>
    <d v="1899-12-30T05:00:00"/>
    <x v="0"/>
    <x v="3"/>
    <x v="3"/>
    <x v="1"/>
    <x v="1"/>
    <x v="2"/>
    <n v="3"/>
    <n v="1"/>
    <x v="2"/>
    <x v="0"/>
    <n v="32"/>
    <s v="Low"/>
    <x v="3"/>
    <x v="2"/>
    <n v="5"/>
    <n v="0"/>
    <s v="No Casualty"/>
    <x v="0"/>
    <x v="0"/>
    <x v="1"/>
    <x v="2"/>
  </r>
  <r>
    <x v="8279"/>
    <x v="5"/>
    <x v="4"/>
    <x v="8259"/>
    <x v="8266"/>
    <x v="137"/>
    <n v="2023"/>
    <n v="12"/>
    <x v="10"/>
    <d v="1899-12-30T12:00:00"/>
    <x v="22"/>
    <x v="1"/>
    <x v="1"/>
    <x v="1"/>
    <x v="1"/>
    <x v="0"/>
    <n v="1"/>
    <n v="0"/>
    <x v="0"/>
    <x v="0"/>
    <n v="21"/>
    <s v="Medium"/>
    <x v="3"/>
    <x v="2"/>
    <n v="5"/>
    <n v="5"/>
    <s v="Multiple Casualties"/>
    <x v="0"/>
    <x v="0"/>
    <x v="1"/>
    <x v="2"/>
  </r>
  <r>
    <x v="8280"/>
    <x v="5"/>
    <x v="4"/>
    <x v="8260"/>
    <x v="8267"/>
    <x v="624"/>
    <n v="2023"/>
    <n v="6"/>
    <x v="21"/>
    <d v="1899-12-30T06:00:00"/>
    <x v="6"/>
    <x v="3"/>
    <x v="3"/>
    <x v="1"/>
    <x v="1"/>
    <x v="1"/>
    <n v="5"/>
    <n v="1"/>
    <x v="2"/>
    <x v="0"/>
    <n v="28"/>
    <s v="Low"/>
    <x v="2"/>
    <x v="2"/>
    <n v="4"/>
    <n v="2"/>
    <s v="Multiple Casualties"/>
    <x v="0"/>
    <x v="0"/>
    <x v="1"/>
    <x v="2"/>
  </r>
  <r>
    <x v="8281"/>
    <x v="0"/>
    <x v="0"/>
    <x v="8261"/>
    <x v="8268"/>
    <x v="407"/>
    <n v="2024"/>
    <n v="8"/>
    <x v="12"/>
    <d v="1899-12-30T14:00:00"/>
    <x v="7"/>
    <x v="4"/>
    <x v="4"/>
    <x v="1"/>
    <x v="1"/>
    <x v="2"/>
    <n v="3"/>
    <n v="1"/>
    <x v="2"/>
    <x v="2"/>
    <n v="28"/>
    <s v="High"/>
    <x v="1"/>
    <x v="2"/>
    <n v="5"/>
    <n v="0"/>
    <s v="No Casualty"/>
    <x v="0"/>
    <x v="0"/>
    <x v="1"/>
    <x v="2"/>
  </r>
  <r>
    <x v="8282"/>
    <x v="5"/>
    <x v="4"/>
    <x v="8262"/>
    <x v="8269"/>
    <x v="629"/>
    <n v="2022"/>
    <n v="4"/>
    <x v="0"/>
    <d v="1899-12-30T01:00:00"/>
    <x v="13"/>
    <x v="4"/>
    <x v="4"/>
    <x v="1"/>
    <x v="1"/>
    <x v="2"/>
    <n v="1"/>
    <n v="0"/>
    <x v="2"/>
    <x v="0"/>
    <n v="33"/>
    <s v="Low"/>
    <x v="0"/>
    <x v="2"/>
    <n v="2"/>
    <n v="0"/>
    <s v="No Casualty"/>
    <x v="0"/>
    <x v="0"/>
    <x v="1"/>
    <x v="2"/>
  </r>
  <r>
    <x v="8283"/>
    <x v="3"/>
    <x v="2"/>
    <x v="8263"/>
    <x v="8270"/>
    <x v="805"/>
    <n v="2025"/>
    <n v="2"/>
    <x v="1"/>
    <d v="1899-12-30T09:00:00"/>
    <x v="10"/>
    <x v="4"/>
    <x v="4"/>
    <x v="1"/>
    <x v="1"/>
    <x v="0"/>
    <n v="6"/>
    <n v="1"/>
    <x v="2"/>
    <x v="0"/>
    <n v="24"/>
    <s v="High"/>
    <x v="4"/>
    <x v="1"/>
    <n v="1"/>
    <n v="0"/>
    <s v="No Casualty"/>
    <x v="1"/>
    <x v="0"/>
    <x v="0"/>
    <x v="9"/>
  </r>
  <r>
    <x v="8284"/>
    <x v="3"/>
    <x v="2"/>
    <x v="8264"/>
    <x v="8271"/>
    <x v="513"/>
    <n v="2022"/>
    <n v="3"/>
    <x v="12"/>
    <d v="1899-12-30T12:00:00"/>
    <x v="22"/>
    <x v="1"/>
    <x v="1"/>
    <x v="1"/>
    <x v="1"/>
    <x v="2"/>
    <n v="4"/>
    <n v="0"/>
    <x v="2"/>
    <x v="2"/>
    <n v="38"/>
    <s v="Medium"/>
    <x v="3"/>
    <x v="2"/>
    <n v="3"/>
    <n v="1"/>
    <s v="Single Casualty"/>
    <x v="0"/>
    <x v="0"/>
    <x v="1"/>
    <x v="5"/>
  </r>
  <r>
    <x v="8285"/>
    <x v="4"/>
    <x v="3"/>
    <x v="8265"/>
    <x v="8272"/>
    <x v="287"/>
    <n v="2022"/>
    <n v="11"/>
    <x v="14"/>
    <d v="1899-12-30T14:00:00"/>
    <x v="7"/>
    <x v="2"/>
    <x v="2"/>
    <x v="1"/>
    <x v="1"/>
    <x v="2"/>
    <n v="3"/>
    <n v="1"/>
    <x v="1"/>
    <x v="1"/>
    <n v="38"/>
    <s v="High"/>
    <x v="2"/>
    <x v="2"/>
    <n v="1"/>
    <n v="1"/>
    <s v="Single Casualty"/>
    <x v="0"/>
    <x v="0"/>
    <x v="1"/>
    <x v="4"/>
  </r>
  <r>
    <x v="8286"/>
    <x v="7"/>
    <x v="6"/>
    <x v="8266"/>
    <x v="8273"/>
    <x v="11"/>
    <n v="2022"/>
    <n v="1"/>
    <x v="10"/>
    <d v="1899-12-30T06:00:00"/>
    <x v="6"/>
    <x v="2"/>
    <x v="2"/>
    <x v="1"/>
    <x v="1"/>
    <x v="1"/>
    <n v="1"/>
    <n v="0"/>
    <x v="0"/>
    <x v="0"/>
    <n v="16"/>
    <s v="High"/>
    <x v="2"/>
    <x v="1"/>
    <n v="2"/>
    <n v="1"/>
    <s v="Single Casualty"/>
    <x v="0"/>
    <x v="0"/>
    <x v="2"/>
    <x v="3"/>
  </r>
  <r>
    <x v="8287"/>
    <x v="6"/>
    <x v="5"/>
    <x v="8267"/>
    <x v="8274"/>
    <x v="767"/>
    <n v="2022"/>
    <n v="7"/>
    <x v="0"/>
    <d v="1899-12-30T08:00:00"/>
    <x v="5"/>
    <x v="4"/>
    <x v="4"/>
    <x v="1"/>
    <x v="1"/>
    <x v="1"/>
    <n v="2"/>
    <n v="1"/>
    <x v="2"/>
    <x v="2"/>
    <n v="36"/>
    <s v="Low"/>
    <x v="3"/>
    <x v="0"/>
    <n v="5"/>
    <n v="5"/>
    <s v="Multiple Casualties"/>
    <x v="1"/>
    <x v="0"/>
    <x v="2"/>
    <x v="6"/>
  </r>
  <r>
    <x v="8288"/>
    <x v="0"/>
    <x v="0"/>
    <x v="8268"/>
    <x v="8275"/>
    <x v="433"/>
    <n v="2025"/>
    <n v="2"/>
    <x v="19"/>
    <d v="1899-12-30T19:00:00"/>
    <x v="21"/>
    <x v="0"/>
    <x v="0"/>
    <x v="0"/>
    <x v="0"/>
    <x v="2"/>
    <n v="1"/>
    <n v="0"/>
    <x v="0"/>
    <x v="0"/>
    <n v="26"/>
    <s v="High"/>
    <x v="2"/>
    <x v="2"/>
    <n v="2"/>
    <n v="1"/>
    <s v="Single Casualty"/>
    <x v="1"/>
    <x v="0"/>
    <x v="0"/>
    <x v="9"/>
  </r>
  <r>
    <x v="8289"/>
    <x v="2"/>
    <x v="1"/>
    <x v="8269"/>
    <x v="8276"/>
    <x v="1069"/>
    <n v="2023"/>
    <n v="2"/>
    <x v="28"/>
    <d v="1899-12-30T17:00:00"/>
    <x v="16"/>
    <x v="3"/>
    <x v="3"/>
    <x v="1"/>
    <x v="1"/>
    <x v="1"/>
    <n v="6"/>
    <n v="1"/>
    <x v="1"/>
    <x v="1"/>
    <n v="25"/>
    <s v="High"/>
    <x v="3"/>
    <x v="2"/>
    <n v="2"/>
    <n v="2"/>
    <s v="Multiple Casualties"/>
    <x v="1"/>
    <x v="0"/>
    <x v="1"/>
    <x v="2"/>
  </r>
  <r>
    <x v="8290"/>
    <x v="3"/>
    <x v="2"/>
    <x v="8270"/>
    <x v="8277"/>
    <x v="627"/>
    <n v="2024"/>
    <n v="4"/>
    <x v="29"/>
    <d v="1899-12-30T11:00:00"/>
    <x v="3"/>
    <x v="3"/>
    <x v="3"/>
    <x v="1"/>
    <x v="1"/>
    <x v="0"/>
    <n v="4"/>
    <n v="0"/>
    <x v="2"/>
    <x v="0"/>
    <n v="36"/>
    <s v="Medium"/>
    <x v="1"/>
    <x v="2"/>
    <n v="5"/>
    <n v="4"/>
    <s v="Multiple Casualties"/>
    <x v="0"/>
    <x v="0"/>
    <x v="1"/>
    <x v="2"/>
  </r>
  <r>
    <x v="8291"/>
    <x v="7"/>
    <x v="6"/>
    <x v="8271"/>
    <x v="8278"/>
    <x v="120"/>
    <n v="2023"/>
    <n v="10"/>
    <x v="6"/>
    <d v="1899-12-30T09:00:00"/>
    <x v="10"/>
    <x v="5"/>
    <x v="5"/>
    <x v="1"/>
    <x v="1"/>
    <x v="2"/>
    <n v="5"/>
    <n v="1"/>
    <x v="0"/>
    <x v="0"/>
    <n v="22"/>
    <s v="High"/>
    <x v="3"/>
    <x v="2"/>
    <n v="3"/>
    <n v="0"/>
    <s v="No Casualty"/>
    <x v="1"/>
    <x v="0"/>
    <x v="0"/>
    <x v="9"/>
  </r>
  <r>
    <x v="8292"/>
    <x v="7"/>
    <x v="6"/>
    <x v="8272"/>
    <x v="8279"/>
    <x v="1023"/>
    <n v="2023"/>
    <n v="11"/>
    <x v="23"/>
    <d v="1899-12-30T18:00:00"/>
    <x v="11"/>
    <x v="0"/>
    <x v="0"/>
    <x v="0"/>
    <x v="0"/>
    <x v="1"/>
    <n v="4"/>
    <n v="1"/>
    <x v="0"/>
    <x v="0"/>
    <n v="19"/>
    <s v="High"/>
    <x v="3"/>
    <x v="2"/>
    <n v="3"/>
    <n v="1"/>
    <s v="Single Casualty"/>
    <x v="1"/>
    <x v="0"/>
    <x v="0"/>
    <x v="9"/>
  </r>
  <r>
    <x v="8293"/>
    <x v="4"/>
    <x v="3"/>
    <x v="8273"/>
    <x v="8280"/>
    <x v="1084"/>
    <n v="2023"/>
    <n v="4"/>
    <x v="16"/>
    <d v="1899-12-30T07:00:00"/>
    <x v="17"/>
    <x v="4"/>
    <x v="4"/>
    <x v="1"/>
    <x v="1"/>
    <x v="0"/>
    <n v="6"/>
    <n v="1"/>
    <x v="0"/>
    <x v="0"/>
    <n v="17"/>
    <s v="Low"/>
    <x v="3"/>
    <x v="1"/>
    <n v="3"/>
    <n v="2"/>
    <s v="Multiple Casualties"/>
    <x v="0"/>
    <x v="0"/>
    <x v="1"/>
    <x v="2"/>
  </r>
  <r>
    <x v="8294"/>
    <x v="2"/>
    <x v="1"/>
    <x v="8274"/>
    <x v="8281"/>
    <x v="1"/>
    <n v="2023"/>
    <n v="5"/>
    <x v="1"/>
    <d v="1899-12-30T00:00:00"/>
    <x v="14"/>
    <x v="0"/>
    <x v="0"/>
    <x v="0"/>
    <x v="0"/>
    <x v="0"/>
    <n v="1"/>
    <n v="0"/>
    <x v="1"/>
    <x v="1"/>
    <n v="28"/>
    <s v="Low"/>
    <x v="4"/>
    <x v="1"/>
    <n v="5"/>
    <n v="3"/>
    <s v="Multiple Casualties"/>
    <x v="0"/>
    <x v="0"/>
    <x v="1"/>
    <x v="1"/>
  </r>
  <r>
    <x v="8295"/>
    <x v="2"/>
    <x v="1"/>
    <x v="8275"/>
    <x v="8282"/>
    <x v="1093"/>
    <n v="2023"/>
    <n v="12"/>
    <x v="30"/>
    <d v="1899-12-30T04:00:00"/>
    <x v="1"/>
    <x v="5"/>
    <x v="5"/>
    <x v="1"/>
    <x v="1"/>
    <x v="1"/>
    <n v="2"/>
    <n v="0"/>
    <x v="0"/>
    <x v="0"/>
    <n v="35"/>
    <s v="High"/>
    <x v="1"/>
    <x v="1"/>
    <n v="3"/>
    <n v="1"/>
    <s v="Single Casualty"/>
    <x v="0"/>
    <x v="0"/>
    <x v="2"/>
    <x v="3"/>
  </r>
  <r>
    <x v="8296"/>
    <x v="5"/>
    <x v="4"/>
    <x v="8276"/>
    <x v="8283"/>
    <x v="610"/>
    <n v="2024"/>
    <n v="6"/>
    <x v="14"/>
    <d v="1899-12-30T01:00:00"/>
    <x v="13"/>
    <x v="3"/>
    <x v="3"/>
    <x v="1"/>
    <x v="1"/>
    <x v="0"/>
    <n v="5"/>
    <n v="1"/>
    <x v="0"/>
    <x v="0"/>
    <n v="33"/>
    <s v="Low"/>
    <x v="3"/>
    <x v="2"/>
    <n v="4"/>
    <n v="1"/>
    <s v="Single Casualty"/>
    <x v="0"/>
    <x v="0"/>
    <x v="1"/>
    <x v="2"/>
  </r>
  <r>
    <x v="8297"/>
    <x v="6"/>
    <x v="5"/>
    <x v="8277"/>
    <x v="8284"/>
    <x v="1164"/>
    <n v="2025"/>
    <n v="4"/>
    <x v="17"/>
    <d v="1899-12-30T05:00:00"/>
    <x v="0"/>
    <x v="4"/>
    <x v="4"/>
    <x v="1"/>
    <x v="1"/>
    <x v="0"/>
    <n v="2"/>
    <n v="1"/>
    <x v="0"/>
    <x v="0"/>
    <n v="28"/>
    <s v="High"/>
    <x v="0"/>
    <x v="2"/>
    <n v="5"/>
    <n v="3"/>
    <s v="Multiple Casualties"/>
    <x v="0"/>
    <x v="0"/>
    <x v="2"/>
    <x v="3"/>
  </r>
  <r>
    <x v="8298"/>
    <x v="6"/>
    <x v="5"/>
    <x v="8278"/>
    <x v="8285"/>
    <x v="985"/>
    <n v="2023"/>
    <n v="9"/>
    <x v="18"/>
    <d v="1899-12-30T09:00:00"/>
    <x v="10"/>
    <x v="1"/>
    <x v="1"/>
    <x v="1"/>
    <x v="1"/>
    <x v="0"/>
    <n v="4"/>
    <n v="1"/>
    <x v="0"/>
    <x v="0"/>
    <n v="40"/>
    <s v="High"/>
    <x v="4"/>
    <x v="0"/>
    <n v="2"/>
    <n v="2"/>
    <s v="Multiple Casualties"/>
    <x v="1"/>
    <x v="0"/>
    <x v="0"/>
    <x v="8"/>
  </r>
  <r>
    <x v="8299"/>
    <x v="4"/>
    <x v="3"/>
    <x v="8279"/>
    <x v="8286"/>
    <x v="822"/>
    <n v="2022"/>
    <n v="9"/>
    <x v="5"/>
    <d v="1899-12-30T12:00:00"/>
    <x v="22"/>
    <x v="2"/>
    <x v="2"/>
    <x v="1"/>
    <x v="1"/>
    <x v="2"/>
    <n v="5"/>
    <n v="0"/>
    <x v="1"/>
    <x v="1"/>
    <n v="21"/>
    <s v="Medium"/>
    <x v="3"/>
    <x v="1"/>
    <n v="3"/>
    <n v="0"/>
    <s v="No Casualty"/>
    <x v="0"/>
    <x v="0"/>
    <x v="1"/>
    <x v="1"/>
  </r>
  <r>
    <x v="8300"/>
    <x v="6"/>
    <x v="5"/>
    <x v="8280"/>
    <x v="8287"/>
    <x v="552"/>
    <n v="2024"/>
    <n v="11"/>
    <x v="7"/>
    <d v="1899-12-30T08:00:00"/>
    <x v="5"/>
    <x v="2"/>
    <x v="2"/>
    <x v="1"/>
    <x v="1"/>
    <x v="2"/>
    <n v="6"/>
    <n v="1"/>
    <x v="1"/>
    <x v="1"/>
    <n v="31"/>
    <s v="High"/>
    <x v="3"/>
    <x v="1"/>
    <n v="5"/>
    <n v="0"/>
    <s v="No Casualty"/>
    <x v="1"/>
    <x v="0"/>
    <x v="1"/>
    <x v="2"/>
  </r>
  <r>
    <x v="8301"/>
    <x v="5"/>
    <x v="4"/>
    <x v="8281"/>
    <x v="8288"/>
    <x v="233"/>
    <n v="2022"/>
    <n v="5"/>
    <x v="27"/>
    <d v="1899-12-30T04:00:00"/>
    <x v="1"/>
    <x v="3"/>
    <x v="3"/>
    <x v="1"/>
    <x v="1"/>
    <x v="2"/>
    <n v="5"/>
    <n v="1"/>
    <x v="0"/>
    <x v="0"/>
    <n v="25"/>
    <s v="Low"/>
    <x v="3"/>
    <x v="0"/>
    <n v="3"/>
    <n v="3"/>
    <s v="Multiple Casualties"/>
    <x v="0"/>
    <x v="0"/>
    <x v="2"/>
    <x v="3"/>
  </r>
  <r>
    <x v="8302"/>
    <x v="0"/>
    <x v="0"/>
    <x v="8282"/>
    <x v="8289"/>
    <x v="696"/>
    <n v="2023"/>
    <n v="11"/>
    <x v="7"/>
    <d v="1899-12-30T08:00:00"/>
    <x v="5"/>
    <x v="5"/>
    <x v="5"/>
    <x v="1"/>
    <x v="1"/>
    <x v="2"/>
    <n v="1"/>
    <n v="1"/>
    <x v="2"/>
    <x v="2"/>
    <n v="20"/>
    <s v="High"/>
    <x v="3"/>
    <x v="2"/>
    <n v="5"/>
    <n v="0"/>
    <s v="No Casualty"/>
    <x v="1"/>
    <x v="0"/>
    <x v="2"/>
    <x v="6"/>
  </r>
  <r>
    <x v="8303"/>
    <x v="0"/>
    <x v="0"/>
    <x v="8283"/>
    <x v="8290"/>
    <x v="117"/>
    <n v="2022"/>
    <n v="9"/>
    <x v="19"/>
    <d v="1899-12-30T18:00:00"/>
    <x v="11"/>
    <x v="4"/>
    <x v="4"/>
    <x v="1"/>
    <x v="1"/>
    <x v="2"/>
    <n v="6"/>
    <n v="1"/>
    <x v="0"/>
    <x v="0"/>
    <n v="29"/>
    <s v="High"/>
    <x v="4"/>
    <x v="2"/>
    <n v="1"/>
    <n v="0"/>
    <s v="No Casualty"/>
    <x v="1"/>
    <x v="0"/>
    <x v="0"/>
    <x v="9"/>
  </r>
  <r>
    <x v="8304"/>
    <x v="7"/>
    <x v="6"/>
    <x v="8284"/>
    <x v="8291"/>
    <x v="24"/>
    <n v="2023"/>
    <n v="3"/>
    <x v="15"/>
    <d v="1899-12-30T07:00:00"/>
    <x v="17"/>
    <x v="0"/>
    <x v="0"/>
    <x v="0"/>
    <x v="0"/>
    <x v="0"/>
    <n v="3"/>
    <n v="0"/>
    <x v="2"/>
    <x v="0"/>
    <n v="39"/>
    <s v="High"/>
    <x v="0"/>
    <x v="1"/>
    <n v="1"/>
    <n v="0"/>
    <s v="No Casualty"/>
    <x v="0"/>
    <x v="0"/>
    <x v="2"/>
    <x v="3"/>
  </r>
  <r>
    <x v="8305"/>
    <x v="1"/>
    <x v="0"/>
    <x v="8285"/>
    <x v="8292"/>
    <x v="42"/>
    <n v="2022"/>
    <n v="11"/>
    <x v="24"/>
    <d v="1899-12-30T18:00:00"/>
    <x v="11"/>
    <x v="5"/>
    <x v="5"/>
    <x v="1"/>
    <x v="1"/>
    <x v="2"/>
    <n v="2"/>
    <n v="0"/>
    <x v="0"/>
    <x v="0"/>
    <n v="27"/>
    <s v="High"/>
    <x v="1"/>
    <x v="2"/>
    <n v="2"/>
    <n v="0"/>
    <s v="No Casualty"/>
    <x v="1"/>
    <x v="0"/>
    <x v="0"/>
    <x v="9"/>
  </r>
  <r>
    <x v="8306"/>
    <x v="5"/>
    <x v="4"/>
    <x v="8286"/>
    <x v="8293"/>
    <x v="10"/>
    <n v="2022"/>
    <n v="3"/>
    <x v="9"/>
    <d v="1899-12-30T17:00:00"/>
    <x v="16"/>
    <x v="1"/>
    <x v="1"/>
    <x v="1"/>
    <x v="1"/>
    <x v="2"/>
    <n v="2"/>
    <n v="0"/>
    <x v="1"/>
    <x v="1"/>
    <n v="25"/>
    <s v="High"/>
    <x v="0"/>
    <x v="2"/>
    <n v="4"/>
    <n v="2"/>
    <s v="Multiple Casualties"/>
    <x v="1"/>
    <x v="0"/>
    <x v="1"/>
    <x v="2"/>
  </r>
  <r>
    <x v="8307"/>
    <x v="4"/>
    <x v="3"/>
    <x v="8287"/>
    <x v="8294"/>
    <x v="408"/>
    <n v="2022"/>
    <n v="8"/>
    <x v="15"/>
    <d v="1899-12-30T12:00:00"/>
    <x v="22"/>
    <x v="4"/>
    <x v="4"/>
    <x v="1"/>
    <x v="1"/>
    <x v="1"/>
    <n v="6"/>
    <n v="1"/>
    <x v="2"/>
    <x v="2"/>
    <n v="23"/>
    <s v="Medium"/>
    <x v="0"/>
    <x v="2"/>
    <n v="1"/>
    <n v="0"/>
    <s v="No Casualty"/>
    <x v="0"/>
    <x v="0"/>
    <x v="1"/>
    <x v="5"/>
  </r>
  <r>
    <x v="8308"/>
    <x v="1"/>
    <x v="0"/>
    <x v="8288"/>
    <x v="8295"/>
    <x v="621"/>
    <n v="2024"/>
    <n v="5"/>
    <x v="1"/>
    <d v="1899-12-30T22:00:00"/>
    <x v="18"/>
    <x v="5"/>
    <x v="5"/>
    <x v="1"/>
    <x v="1"/>
    <x v="2"/>
    <n v="1"/>
    <n v="0"/>
    <x v="1"/>
    <x v="1"/>
    <n v="33"/>
    <s v="High"/>
    <x v="2"/>
    <x v="2"/>
    <n v="1"/>
    <n v="1"/>
    <s v="Single Casualty"/>
    <x v="0"/>
    <x v="0"/>
    <x v="1"/>
    <x v="4"/>
  </r>
  <r>
    <x v="8309"/>
    <x v="7"/>
    <x v="6"/>
    <x v="8289"/>
    <x v="8296"/>
    <x v="1197"/>
    <n v="2024"/>
    <n v="7"/>
    <x v="22"/>
    <d v="1899-12-30T02:00:00"/>
    <x v="9"/>
    <x v="3"/>
    <x v="3"/>
    <x v="1"/>
    <x v="1"/>
    <x v="2"/>
    <n v="3"/>
    <n v="1"/>
    <x v="1"/>
    <x v="1"/>
    <n v="34"/>
    <s v="Low"/>
    <x v="1"/>
    <x v="1"/>
    <n v="5"/>
    <n v="1"/>
    <s v="Single Casualty"/>
    <x v="0"/>
    <x v="0"/>
    <x v="1"/>
    <x v="1"/>
  </r>
  <r>
    <x v="8310"/>
    <x v="0"/>
    <x v="0"/>
    <x v="8290"/>
    <x v="8297"/>
    <x v="624"/>
    <n v="2023"/>
    <n v="6"/>
    <x v="21"/>
    <d v="1899-12-30T20:00:00"/>
    <x v="23"/>
    <x v="3"/>
    <x v="3"/>
    <x v="1"/>
    <x v="1"/>
    <x v="0"/>
    <n v="3"/>
    <n v="1"/>
    <x v="0"/>
    <x v="0"/>
    <n v="29"/>
    <s v="Low"/>
    <x v="1"/>
    <x v="2"/>
    <n v="4"/>
    <n v="0"/>
    <s v="No Casualty"/>
    <x v="0"/>
    <x v="0"/>
    <x v="1"/>
    <x v="2"/>
  </r>
  <r>
    <x v="8311"/>
    <x v="0"/>
    <x v="0"/>
    <x v="8291"/>
    <x v="8298"/>
    <x v="347"/>
    <n v="2024"/>
    <n v="5"/>
    <x v="16"/>
    <d v="1899-12-30T10:00:00"/>
    <x v="20"/>
    <x v="5"/>
    <x v="5"/>
    <x v="1"/>
    <x v="1"/>
    <x v="2"/>
    <n v="3"/>
    <n v="0"/>
    <x v="1"/>
    <x v="1"/>
    <n v="32"/>
    <s v="Medium"/>
    <x v="2"/>
    <x v="1"/>
    <n v="4"/>
    <n v="3"/>
    <s v="Multiple Casualties"/>
    <x v="1"/>
    <x v="0"/>
    <x v="1"/>
    <x v="5"/>
  </r>
  <r>
    <x v="8312"/>
    <x v="7"/>
    <x v="6"/>
    <x v="8292"/>
    <x v="8299"/>
    <x v="768"/>
    <n v="2025"/>
    <n v="3"/>
    <x v="21"/>
    <d v="1899-12-30T01:00:00"/>
    <x v="13"/>
    <x v="1"/>
    <x v="1"/>
    <x v="1"/>
    <x v="1"/>
    <x v="1"/>
    <n v="6"/>
    <n v="1"/>
    <x v="0"/>
    <x v="0"/>
    <n v="37"/>
    <s v="Low"/>
    <x v="2"/>
    <x v="2"/>
    <n v="2"/>
    <n v="2"/>
    <s v="Multiple Casualties"/>
    <x v="0"/>
    <x v="0"/>
    <x v="1"/>
    <x v="2"/>
  </r>
  <r>
    <x v="8313"/>
    <x v="7"/>
    <x v="6"/>
    <x v="8293"/>
    <x v="8300"/>
    <x v="222"/>
    <n v="2022"/>
    <n v="12"/>
    <x v="13"/>
    <d v="1899-12-30T05:00:00"/>
    <x v="0"/>
    <x v="0"/>
    <x v="0"/>
    <x v="0"/>
    <x v="0"/>
    <x v="1"/>
    <n v="3"/>
    <n v="0"/>
    <x v="1"/>
    <x v="1"/>
    <n v="25"/>
    <s v="Medium"/>
    <x v="0"/>
    <x v="2"/>
    <n v="3"/>
    <n v="3"/>
    <s v="Multiple Casualties"/>
    <x v="0"/>
    <x v="0"/>
    <x v="1"/>
    <x v="1"/>
  </r>
  <r>
    <x v="8314"/>
    <x v="5"/>
    <x v="4"/>
    <x v="252"/>
    <x v="8301"/>
    <x v="895"/>
    <n v="2024"/>
    <n v="7"/>
    <x v="14"/>
    <d v="1899-12-30T10:00:00"/>
    <x v="20"/>
    <x v="1"/>
    <x v="1"/>
    <x v="1"/>
    <x v="1"/>
    <x v="2"/>
    <n v="1"/>
    <n v="0"/>
    <x v="1"/>
    <x v="1"/>
    <n v="16"/>
    <s v="High"/>
    <x v="1"/>
    <x v="1"/>
    <n v="1"/>
    <n v="0"/>
    <s v="No Casualty"/>
    <x v="1"/>
    <x v="0"/>
    <x v="1"/>
    <x v="2"/>
  </r>
  <r>
    <x v="8315"/>
    <x v="2"/>
    <x v="1"/>
    <x v="8294"/>
    <x v="8302"/>
    <x v="1042"/>
    <n v="2023"/>
    <n v="1"/>
    <x v="8"/>
    <d v="1899-12-30T09:00:00"/>
    <x v="10"/>
    <x v="5"/>
    <x v="5"/>
    <x v="1"/>
    <x v="1"/>
    <x v="2"/>
    <n v="3"/>
    <n v="1"/>
    <x v="0"/>
    <x v="0"/>
    <n v="17"/>
    <s v="High"/>
    <x v="3"/>
    <x v="1"/>
    <n v="4"/>
    <n v="4"/>
    <s v="Multiple Casualties"/>
    <x v="1"/>
    <x v="0"/>
    <x v="0"/>
    <x v="9"/>
  </r>
  <r>
    <x v="8316"/>
    <x v="4"/>
    <x v="3"/>
    <x v="8295"/>
    <x v="8303"/>
    <x v="1185"/>
    <n v="2022"/>
    <n v="11"/>
    <x v="15"/>
    <d v="1899-12-30T15:00:00"/>
    <x v="19"/>
    <x v="6"/>
    <x v="6"/>
    <x v="0"/>
    <x v="0"/>
    <x v="0"/>
    <n v="2"/>
    <n v="1"/>
    <x v="1"/>
    <x v="1"/>
    <n v="23"/>
    <s v="High"/>
    <x v="2"/>
    <x v="1"/>
    <n v="5"/>
    <n v="3"/>
    <s v="Multiple Casualties"/>
    <x v="0"/>
    <x v="0"/>
    <x v="1"/>
    <x v="4"/>
  </r>
  <r>
    <x v="8317"/>
    <x v="0"/>
    <x v="0"/>
    <x v="8296"/>
    <x v="8304"/>
    <x v="144"/>
    <n v="2023"/>
    <n v="11"/>
    <x v="17"/>
    <d v="1899-12-30T09:00:00"/>
    <x v="10"/>
    <x v="6"/>
    <x v="6"/>
    <x v="0"/>
    <x v="0"/>
    <x v="2"/>
    <n v="4"/>
    <n v="0"/>
    <x v="0"/>
    <x v="0"/>
    <n v="32"/>
    <s v="Low"/>
    <x v="4"/>
    <x v="0"/>
    <n v="2"/>
    <n v="2"/>
    <s v="Multiple Casualties"/>
    <x v="1"/>
    <x v="0"/>
    <x v="0"/>
    <x v="9"/>
  </r>
  <r>
    <x v="8318"/>
    <x v="4"/>
    <x v="3"/>
    <x v="8297"/>
    <x v="8305"/>
    <x v="1097"/>
    <n v="2024"/>
    <n v="3"/>
    <x v="19"/>
    <d v="1899-12-30T14:00:00"/>
    <x v="7"/>
    <x v="6"/>
    <x v="6"/>
    <x v="0"/>
    <x v="0"/>
    <x v="2"/>
    <n v="6"/>
    <n v="0"/>
    <x v="1"/>
    <x v="1"/>
    <n v="39"/>
    <s v="Medium"/>
    <x v="4"/>
    <x v="2"/>
    <n v="4"/>
    <n v="0"/>
    <s v="No Casualty"/>
    <x v="0"/>
    <x v="0"/>
    <x v="1"/>
    <x v="1"/>
  </r>
  <r>
    <x v="8319"/>
    <x v="2"/>
    <x v="1"/>
    <x v="8298"/>
    <x v="8306"/>
    <x v="1137"/>
    <n v="2024"/>
    <n v="1"/>
    <x v="28"/>
    <d v="1899-12-30T17:00:00"/>
    <x v="16"/>
    <x v="6"/>
    <x v="6"/>
    <x v="0"/>
    <x v="0"/>
    <x v="2"/>
    <n v="2"/>
    <n v="1"/>
    <x v="0"/>
    <x v="0"/>
    <n v="39"/>
    <s v="High"/>
    <x v="0"/>
    <x v="2"/>
    <n v="1"/>
    <n v="0"/>
    <s v="No Casualty"/>
    <x v="1"/>
    <x v="0"/>
    <x v="0"/>
    <x v="9"/>
  </r>
  <r>
    <x v="8320"/>
    <x v="5"/>
    <x v="4"/>
    <x v="8299"/>
    <x v="8307"/>
    <x v="370"/>
    <n v="2024"/>
    <n v="10"/>
    <x v="15"/>
    <d v="1899-12-30T14:00:00"/>
    <x v="7"/>
    <x v="6"/>
    <x v="6"/>
    <x v="0"/>
    <x v="0"/>
    <x v="2"/>
    <n v="2"/>
    <n v="0"/>
    <x v="0"/>
    <x v="0"/>
    <n v="23"/>
    <s v="Medium"/>
    <x v="4"/>
    <x v="2"/>
    <n v="1"/>
    <n v="0"/>
    <s v="No Casualty"/>
    <x v="0"/>
    <x v="0"/>
    <x v="1"/>
    <x v="2"/>
  </r>
  <r>
    <x v="8321"/>
    <x v="2"/>
    <x v="1"/>
    <x v="8300"/>
    <x v="8308"/>
    <x v="531"/>
    <n v="2022"/>
    <n v="9"/>
    <x v="28"/>
    <d v="1899-12-30T08:00:00"/>
    <x v="5"/>
    <x v="5"/>
    <x v="5"/>
    <x v="1"/>
    <x v="1"/>
    <x v="1"/>
    <n v="6"/>
    <n v="1"/>
    <x v="0"/>
    <x v="0"/>
    <n v="28"/>
    <s v="High"/>
    <x v="3"/>
    <x v="2"/>
    <n v="3"/>
    <n v="0"/>
    <s v="No Casualty"/>
    <x v="1"/>
    <x v="0"/>
    <x v="0"/>
    <x v="9"/>
  </r>
  <r>
    <x v="8322"/>
    <x v="6"/>
    <x v="5"/>
    <x v="8301"/>
    <x v="8309"/>
    <x v="40"/>
    <n v="2022"/>
    <n v="3"/>
    <x v="24"/>
    <d v="1899-12-30T01:00:00"/>
    <x v="13"/>
    <x v="5"/>
    <x v="5"/>
    <x v="1"/>
    <x v="1"/>
    <x v="2"/>
    <n v="4"/>
    <n v="1"/>
    <x v="2"/>
    <x v="0"/>
    <n v="40"/>
    <s v="High"/>
    <x v="2"/>
    <x v="2"/>
    <n v="4"/>
    <n v="4"/>
    <s v="Multiple Casualties"/>
    <x v="0"/>
    <x v="0"/>
    <x v="2"/>
    <x v="3"/>
  </r>
  <r>
    <x v="8323"/>
    <x v="0"/>
    <x v="0"/>
    <x v="8302"/>
    <x v="8310"/>
    <x v="116"/>
    <n v="2022"/>
    <n v="11"/>
    <x v="22"/>
    <d v="1899-12-30T03:00:00"/>
    <x v="8"/>
    <x v="5"/>
    <x v="5"/>
    <x v="1"/>
    <x v="1"/>
    <x v="2"/>
    <n v="4"/>
    <n v="1"/>
    <x v="0"/>
    <x v="0"/>
    <n v="40"/>
    <s v="Low"/>
    <x v="4"/>
    <x v="1"/>
    <n v="5"/>
    <n v="5"/>
    <s v="Multiple Casualties"/>
    <x v="0"/>
    <x v="0"/>
    <x v="1"/>
    <x v="2"/>
  </r>
  <r>
    <x v="8324"/>
    <x v="0"/>
    <x v="0"/>
    <x v="8303"/>
    <x v="8311"/>
    <x v="207"/>
    <n v="2024"/>
    <n v="9"/>
    <x v="11"/>
    <d v="1899-12-30T09:00:00"/>
    <x v="10"/>
    <x v="6"/>
    <x v="6"/>
    <x v="0"/>
    <x v="0"/>
    <x v="0"/>
    <n v="3"/>
    <n v="0"/>
    <x v="1"/>
    <x v="1"/>
    <n v="20"/>
    <s v="Medium"/>
    <x v="0"/>
    <x v="1"/>
    <n v="5"/>
    <n v="2"/>
    <s v="Multiple Casualties"/>
    <x v="1"/>
    <x v="0"/>
    <x v="1"/>
    <x v="5"/>
  </r>
  <r>
    <x v="8325"/>
    <x v="4"/>
    <x v="3"/>
    <x v="8304"/>
    <x v="8312"/>
    <x v="139"/>
    <n v="2023"/>
    <n v="1"/>
    <x v="10"/>
    <d v="1899-12-30T13:00:00"/>
    <x v="2"/>
    <x v="4"/>
    <x v="4"/>
    <x v="1"/>
    <x v="1"/>
    <x v="0"/>
    <n v="2"/>
    <n v="0"/>
    <x v="2"/>
    <x v="2"/>
    <n v="17"/>
    <s v="Medium"/>
    <x v="0"/>
    <x v="2"/>
    <n v="3"/>
    <n v="3"/>
    <s v="Multiple Casualties"/>
    <x v="0"/>
    <x v="0"/>
    <x v="1"/>
    <x v="5"/>
  </r>
  <r>
    <x v="8326"/>
    <x v="6"/>
    <x v="5"/>
    <x v="8305"/>
    <x v="8313"/>
    <x v="0"/>
    <n v="2023"/>
    <n v="10"/>
    <x v="0"/>
    <d v="1899-12-30T17:00:00"/>
    <x v="16"/>
    <x v="0"/>
    <x v="0"/>
    <x v="0"/>
    <x v="0"/>
    <x v="2"/>
    <n v="3"/>
    <n v="1"/>
    <x v="0"/>
    <x v="0"/>
    <n v="23"/>
    <s v="High"/>
    <x v="1"/>
    <x v="2"/>
    <n v="5"/>
    <n v="4"/>
    <s v="Multiple Casualties"/>
    <x v="1"/>
    <x v="0"/>
    <x v="0"/>
    <x v="9"/>
  </r>
  <r>
    <x v="8327"/>
    <x v="4"/>
    <x v="3"/>
    <x v="8306"/>
    <x v="8314"/>
    <x v="1115"/>
    <n v="2023"/>
    <n v="8"/>
    <x v="11"/>
    <d v="1899-12-30T11:00:00"/>
    <x v="3"/>
    <x v="3"/>
    <x v="3"/>
    <x v="1"/>
    <x v="1"/>
    <x v="0"/>
    <n v="4"/>
    <n v="1"/>
    <x v="1"/>
    <x v="1"/>
    <n v="37"/>
    <s v="High"/>
    <x v="4"/>
    <x v="2"/>
    <n v="3"/>
    <n v="0"/>
    <s v="No Casualty"/>
    <x v="0"/>
    <x v="0"/>
    <x v="1"/>
    <x v="4"/>
  </r>
  <r>
    <x v="8328"/>
    <x v="4"/>
    <x v="3"/>
    <x v="8307"/>
    <x v="8315"/>
    <x v="493"/>
    <n v="2022"/>
    <n v="1"/>
    <x v="6"/>
    <d v="1899-12-30T13:00:00"/>
    <x v="2"/>
    <x v="3"/>
    <x v="3"/>
    <x v="1"/>
    <x v="1"/>
    <x v="1"/>
    <n v="5"/>
    <n v="0"/>
    <x v="2"/>
    <x v="2"/>
    <n v="19"/>
    <s v="High"/>
    <x v="2"/>
    <x v="1"/>
    <n v="2"/>
    <n v="1"/>
    <s v="Single Casualty"/>
    <x v="0"/>
    <x v="0"/>
    <x v="1"/>
    <x v="2"/>
  </r>
  <r>
    <x v="8329"/>
    <x v="6"/>
    <x v="5"/>
    <x v="8308"/>
    <x v="8316"/>
    <x v="716"/>
    <n v="2022"/>
    <n v="6"/>
    <x v="22"/>
    <d v="1899-12-30T10:00:00"/>
    <x v="20"/>
    <x v="1"/>
    <x v="1"/>
    <x v="1"/>
    <x v="1"/>
    <x v="1"/>
    <n v="6"/>
    <n v="1"/>
    <x v="2"/>
    <x v="0"/>
    <n v="28"/>
    <s v="High"/>
    <x v="2"/>
    <x v="1"/>
    <n v="4"/>
    <n v="0"/>
    <s v="No Casualty"/>
    <x v="1"/>
    <x v="0"/>
    <x v="0"/>
    <x v="9"/>
  </r>
  <r>
    <x v="8330"/>
    <x v="1"/>
    <x v="0"/>
    <x v="8309"/>
    <x v="8317"/>
    <x v="629"/>
    <n v="2022"/>
    <n v="4"/>
    <x v="0"/>
    <d v="1899-12-30T09:00:00"/>
    <x v="10"/>
    <x v="4"/>
    <x v="4"/>
    <x v="1"/>
    <x v="1"/>
    <x v="1"/>
    <n v="3"/>
    <n v="1"/>
    <x v="1"/>
    <x v="1"/>
    <n v="21"/>
    <s v="High"/>
    <x v="3"/>
    <x v="0"/>
    <n v="5"/>
    <n v="5"/>
    <s v="Multiple Casualties"/>
    <x v="1"/>
    <x v="0"/>
    <x v="2"/>
    <x v="3"/>
  </r>
  <r>
    <x v="8331"/>
    <x v="6"/>
    <x v="5"/>
    <x v="8310"/>
    <x v="8318"/>
    <x v="741"/>
    <n v="2024"/>
    <n v="3"/>
    <x v="1"/>
    <d v="1899-12-30T15:00:00"/>
    <x v="19"/>
    <x v="2"/>
    <x v="2"/>
    <x v="1"/>
    <x v="1"/>
    <x v="0"/>
    <n v="3"/>
    <n v="0"/>
    <x v="2"/>
    <x v="0"/>
    <n v="16"/>
    <s v="Low"/>
    <x v="2"/>
    <x v="2"/>
    <n v="4"/>
    <n v="3"/>
    <s v="Multiple Casualties"/>
    <x v="0"/>
    <x v="0"/>
    <x v="1"/>
    <x v="2"/>
  </r>
  <r>
    <x v="8332"/>
    <x v="2"/>
    <x v="1"/>
    <x v="8311"/>
    <x v="8319"/>
    <x v="976"/>
    <n v="2022"/>
    <n v="8"/>
    <x v="23"/>
    <d v="1899-12-30T19:00:00"/>
    <x v="21"/>
    <x v="4"/>
    <x v="4"/>
    <x v="1"/>
    <x v="1"/>
    <x v="0"/>
    <n v="6"/>
    <n v="0"/>
    <x v="0"/>
    <x v="0"/>
    <n v="24"/>
    <s v="High"/>
    <x v="0"/>
    <x v="0"/>
    <n v="3"/>
    <n v="3"/>
    <s v="Multiple Casualties"/>
    <x v="1"/>
    <x v="0"/>
    <x v="0"/>
    <x v="8"/>
  </r>
  <r>
    <x v="8333"/>
    <x v="4"/>
    <x v="3"/>
    <x v="8312"/>
    <x v="8320"/>
    <x v="765"/>
    <n v="2022"/>
    <n v="11"/>
    <x v="1"/>
    <d v="1899-12-30T05:00:00"/>
    <x v="0"/>
    <x v="3"/>
    <x v="3"/>
    <x v="1"/>
    <x v="1"/>
    <x v="2"/>
    <n v="4"/>
    <n v="1"/>
    <x v="2"/>
    <x v="0"/>
    <n v="21"/>
    <s v="High"/>
    <x v="2"/>
    <x v="1"/>
    <n v="3"/>
    <n v="1"/>
    <s v="Single Casualty"/>
    <x v="0"/>
    <x v="0"/>
    <x v="2"/>
    <x v="3"/>
  </r>
  <r>
    <x v="8334"/>
    <x v="0"/>
    <x v="0"/>
    <x v="8313"/>
    <x v="8321"/>
    <x v="914"/>
    <n v="2024"/>
    <n v="11"/>
    <x v="18"/>
    <d v="1899-12-30T19:00:00"/>
    <x v="21"/>
    <x v="1"/>
    <x v="1"/>
    <x v="1"/>
    <x v="1"/>
    <x v="2"/>
    <n v="6"/>
    <n v="1"/>
    <x v="2"/>
    <x v="0"/>
    <n v="26"/>
    <s v="High"/>
    <x v="2"/>
    <x v="2"/>
    <n v="3"/>
    <n v="0"/>
    <s v="No Casualty"/>
    <x v="1"/>
    <x v="0"/>
    <x v="0"/>
    <x v="9"/>
  </r>
  <r>
    <x v="8335"/>
    <x v="3"/>
    <x v="2"/>
    <x v="8314"/>
    <x v="8322"/>
    <x v="1082"/>
    <n v="2024"/>
    <n v="8"/>
    <x v="3"/>
    <d v="1899-12-30T20:00:00"/>
    <x v="23"/>
    <x v="4"/>
    <x v="4"/>
    <x v="1"/>
    <x v="1"/>
    <x v="0"/>
    <n v="2"/>
    <n v="0"/>
    <x v="0"/>
    <x v="0"/>
    <n v="37"/>
    <s v="Medium"/>
    <x v="4"/>
    <x v="1"/>
    <n v="5"/>
    <n v="3"/>
    <s v="Multiple Casualties"/>
    <x v="0"/>
    <x v="0"/>
    <x v="1"/>
    <x v="2"/>
  </r>
  <r>
    <x v="8336"/>
    <x v="2"/>
    <x v="1"/>
    <x v="8315"/>
    <x v="8323"/>
    <x v="258"/>
    <n v="2022"/>
    <n v="12"/>
    <x v="22"/>
    <d v="1899-12-30T22:00:00"/>
    <x v="18"/>
    <x v="2"/>
    <x v="2"/>
    <x v="1"/>
    <x v="1"/>
    <x v="0"/>
    <n v="5"/>
    <n v="1"/>
    <x v="0"/>
    <x v="0"/>
    <n v="20"/>
    <s v="Low"/>
    <x v="3"/>
    <x v="2"/>
    <n v="3"/>
    <n v="1"/>
    <s v="Single Casualty"/>
    <x v="0"/>
    <x v="0"/>
    <x v="1"/>
    <x v="2"/>
  </r>
  <r>
    <x v="8337"/>
    <x v="5"/>
    <x v="4"/>
    <x v="8316"/>
    <x v="8324"/>
    <x v="414"/>
    <n v="2024"/>
    <n v="12"/>
    <x v="30"/>
    <d v="1899-12-30T13:00:00"/>
    <x v="2"/>
    <x v="2"/>
    <x v="2"/>
    <x v="1"/>
    <x v="1"/>
    <x v="1"/>
    <n v="5"/>
    <n v="1"/>
    <x v="1"/>
    <x v="1"/>
    <n v="38"/>
    <s v="Low"/>
    <x v="4"/>
    <x v="1"/>
    <n v="3"/>
    <n v="1"/>
    <s v="Single Casualty"/>
    <x v="0"/>
    <x v="0"/>
    <x v="1"/>
    <x v="1"/>
  </r>
  <r>
    <x v="8338"/>
    <x v="7"/>
    <x v="6"/>
    <x v="8317"/>
    <x v="8325"/>
    <x v="824"/>
    <n v="2022"/>
    <n v="11"/>
    <x v="20"/>
    <d v="1899-12-30T01:00:00"/>
    <x v="13"/>
    <x v="4"/>
    <x v="4"/>
    <x v="1"/>
    <x v="1"/>
    <x v="2"/>
    <n v="4"/>
    <n v="1"/>
    <x v="0"/>
    <x v="0"/>
    <n v="38"/>
    <s v="Medium"/>
    <x v="2"/>
    <x v="2"/>
    <n v="4"/>
    <n v="2"/>
    <s v="Multiple Casualties"/>
    <x v="0"/>
    <x v="0"/>
    <x v="1"/>
    <x v="2"/>
  </r>
  <r>
    <x v="8339"/>
    <x v="7"/>
    <x v="6"/>
    <x v="8318"/>
    <x v="8326"/>
    <x v="1110"/>
    <n v="2024"/>
    <n v="5"/>
    <x v="10"/>
    <d v="1899-12-30T22:00:00"/>
    <x v="18"/>
    <x v="3"/>
    <x v="3"/>
    <x v="1"/>
    <x v="1"/>
    <x v="1"/>
    <n v="4"/>
    <n v="0"/>
    <x v="2"/>
    <x v="2"/>
    <n v="33"/>
    <s v="High"/>
    <x v="4"/>
    <x v="2"/>
    <n v="5"/>
    <n v="4"/>
    <s v="Multiple Casualties"/>
    <x v="0"/>
    <x v="0"/>
    <x v="1"/>
    <x v="2"/>
  </r>
  <r>
    <x v="8340"/>
    <x v="6"/>
    <x v="5"/>
    <x v="8319"/>
    <x v="8327"/>
    <x v="975"/>
    <n v="2024"/>
    <n v="6"/>
    <x v="25"/>
    <d v="1899-12-30T17:00:00"/>
    <x v="16"/>
    <x v="2"/>
    <x v="2"/>
    <x v="1"/>
    <x v="1"/>
    <x v="0"/>
    <n v="1"/>
    <n v="1"/>
    <x v="1"/>
    <x v="1"/>
    <n v="33"/>
    <s v="High"/>
    <x v="2"/>
    <x v="2"/>
    <n v="3"/>
    <n v="0"/>
    <s v="No Casualty"/>
    <x v="1"/>
    <x v="0"/>
    <x v="1"/>
    <x v="2"/>
  </r>
  <r>
    <x v="8341"/>
    <x v="2"/>
    <x v="1"/>
    <x v="8320"/>
    <x v="8328"/>
    <x v="666"/>
    <n v="2024"/>
    <n v="9"/>
    <x v="17"/>
    <d v="1899-12-30T01:00:00"/>
    <x v="13"/>
    <x v="1"/>
    <x v="1"/>
    <x v="1"/>
    <x v="1"/>
    <x v="2"/>
    <n v="6"/>
    <n v="0"/>
    <x v="2"/>
    <x v="0"/>
    <n v="39"/>
    <s v="Low"/>
    <x v="4"/>
    <x v="2"/>
    <n v="4"/>
    <n v="2"/>
    <s v="Multiple Casualties"/>
    <x v="0"/>
    <x v="0"/>
    <x v="1"/>
    <x v="2"/>
  </r>
  <r>
    <x v="8342"/>
    <x v="0"/>
    <x v="0"/>
    <x v="8321"/>
    <x v="8329"/>
    <x v="1092"/>
    <n v="2023"/>
    <n v="7"/>
    <x v="13"/>
    <d v="1899-12-30T05:00:00"/>
    <x v="0"/>
    <x v="5"/>
    <x v="5"/>
    <x v="1"/>
    <x v="1"/>
    <x v="0"/>
    <n v="5"/>
    <n v="0"/>
    <x v="1"/>
    <x v="1"/>
    <n v="16"/>
    <s v="Low"/>
    <x v="1"/>
    <x v="2"/>
    <n v="1"/>
    <n v="0"/>
    <s v="No Casualty"/>
    <x v="0"/>
    <x v="0"/>
    <x v="1"/>
    <x v="1"/>
  </r>
  <r>
    <x v="8343"/>
    <x v="5"/>
    <x v="4"/>
    <x v="8322"/>
    <x v="8330"/>
    <x v="879"/>
    <n v="2022"/>
    <n v="12"/>
    <x v="17"/>
    <d v="1899-12-30T12:00:00"/>
    <x v="22"/>
    <x v="0"/>
    <x v="0"/>
    <x v="0"/>
    <x v="0"/>
    <x v="2"/>
    <n v="3"/>
    <n v="0"/>
    <x v="2"/>
    <x v="0"/>
    <n v="18"/>
    <s v="Low"/>
    <x v="4"/>
    <x v="1"/>
    <n v="3"/>
    <n v="1"/>
    <s v="Single Casualty"/>
    <x v="0"/>
    <x v="0"/>
    <x v="1"/>
    <x v="2"/>
  </r>
  <r>
    <x v="8344"/>
    <x v="2"/>
    <x v="1"/>
    <x v="8323"/>
    <x v="8331"/>
    <x v="549"/>
    <n v="2024"/>
    <n v="6"/>
    <x v="20"/>
    <d v="1899-12-30T05:00:00"/>
    <x v="0"/>
    <x v="5"/>
    <x v="5"/>
    <x v="1"/>
    <x v="1"/>
    <x v="1"/>
    <n v="5"/>
    <n v="0"/>
    <x v="1"/>
    <x v="1"/>
    <n v="28"/>
    <s v="High"/>
    <x v="2"/>
    <x v="2"/>
    <n v="1"/>
    <n v="1"/>
    <s v="Single Casualty"/>
    <x v="0"/>
    <x v="0"/>
    <x v="1"/>
    <x v="4"/>
  </r>
  <r>
    <x v="8345"/>
    <x v="6"/>
    <x v="5"/>
    <x v="8324"/>
    <x v="8332"/>
    <x v="891"/>
    <n v="2023"/>
    <n v="8"/>
    <x v="0"/>
    <d v="1899-12-30T23:00:00"/>
    <x v="15"/>
    <x v="5"/>
    <x v="5"/>
    <x v="1"/>
    <x v="1"/>
    <x v="1"/>
    <n v="3"/>
    <n v="1"/>
    <x v="1"/>
    <x v="1"/>
    <n v="35"/>
    <s v="High"/>
    <x v="1"/>
    <x v="2"/>
    <n v="4"/>
    <n v="2"/>
    <s v="Multiple Casualties"/>
    <x v="0"/>
    <x v="0"/>
    <x v="1"/>
    <x v="4"/>
  </r>
  <r>
    <x v="8346"/>
    <x v="3"/>
    <x v="2"/>
    <x v="8325"/>
    <x v="8333"/>
    <x v="224"/>
    <n v="2022"/>
    <n v="6"/>
    <x v="5"/>
    <d v="1899-12-30T22:00:00"/>
    <x v="18"/>
    <x v="1"/>
    <x v="1"/>
    <x v="1"/>
    <x v="1"/>
    <x v="2"/>
    <n v="5"/>
    <n v="0"/>
    <x v="1"/>
    <x v="1"/>
    <n v="20"/>
    <s v="Medium"/>
    <x v="2"/>
    <x v="1"/>
    <n v="3"/>
    <n v="0"/>
    <s v="No Casualty"/>
    <x v="0"/>
    <x v="0"/>
    <x v="1"/>
    <x v="1"/>
  </r>
  <r>
    <x v="8347"/>
    <x v="2"/>
    <x v="1"/>
    <x v="8326"/>
    <x v="8334"/>
    <x v="930"/>
    <n v="2022"/>
    <n v="1"/>
    <x v="22"/>
    <d v="1899-12-30T10:00:00"/>
    <x v="20"/>
    <x v="6"/>
    <x v="6"/>
    <x v="0"/>
    <x v="0"/>
    <x v="2"/>
    <n v="4"/>
    <n v="1"/>
    <x v="0"/>
    <x v="0"/>
    <n v="33"/>
    <s v="High"/>
    <x v="2"/>
    <x v="2"/>
    <n v="4"/>
    <n v="0"/>
    <s v="No Casualty"/>
    <x v="1"/>
    <x v="0"/>
    <x v="0"/>
    <x v="9"/>
  </r>
  <r>
    <x v="8348"/>
    <x v="1"/>
    <x v="0"/>
    <x v="8327"/>
    <x v="8335"/>
    <x v="1080"/>
    <n v="2023"/>
    <n v="8"/>
    <x v="25"/>
    <d v="1899-12-30T10:00:00"/>
    <x v="20"/>
    <x v="0"/>
    <x v="0"/>
    <x v="0"/>
    <x v="0"/>
    <x v="1"/>
    <n v="4"/>
    <n v="1"/>
    <x v="0"/>
    <x v="0"/>
    <n v="39"/>
    <s v="High"/>
    <x v="4"/>
    <x v="2"/>
    <n v="3"/>
    <n v="3"/>
    <s v="Multiple Casualties"/>
    <x v="1"/>
    <x v="0"/>
    <x v="0"/>
    <x v="9"/>
  </r>
  <r>
    <x v="8349"/>
    <x v="1"/>
    <x v="0"/>
    <x v="8328"/>
    <x v="8336"/>
    <x v="114"/>
    <n v="2023"/>
    <n v="6"/>
    <x v="9"/>
    <d v="1899-12-30T19:00:00"/>
    <x v="21"/>
    <x v="4"/>
    <x v="4"/>
    <x v="1"/>
    <x v="1"/>
    <x v="0"/>
    <n v="1"/>
    <n v="0"/>
    <x v="1"/>
    <x v="1"/>
    <n v="37"/>
    <s v="Low"/>
    <x v="2"/>
    <x v="1"/>
    <n v="5"/>
    <n v="3"/>
    <s v="Multiple Casualties"/>
    <x v="1"/>
    <x v="0"/>
    <x v="1"/>
    <x v="5"/>
  </r>
  <r>
    <x v="8350"/>
    <x v="3"/>
    <x v="2"/>
    <x v="8329"/>
    <x v="8337"/>
    <x v="711"/>
    <n v="2024"/>
    <n v="10"/>
    <x v="22"/>
    <d v="1899-12-30T19:00:00"/>
    <x v="21"/>
    <x v="5"/>
    <x v="5"/>
    <x v="1"/>
    <x v="1"/>
    <x v="2"/>
    <n v="2"/>
    <n v="0"/>
    <x v="0"/>
    <x v="0"/>
    <n v="39"/>
    <s v="High"/>
    <x v="4"/>
    <x v="2"/>
    <n v="4"/>
    <n v="0"/>
    <s v="No Casualty"/>
    <x v="1"/>
    <x v="0"/>
    <x v="0"/>
    <x v="9"/>
  </r>
  <r>
    <x v="8351"/>
    <x v="6"/>
    <x v="5"/>
    <x v="8330"/>
    <x v="8338"/>
    <x v="76"/>
    <n v="2024"/>
    <n v="3"/>
    <x v="24"/>
    <d v="1899-12-30T14:00:00"/>
    <x v="7"/>
    <x v="4"/>
    <x v="4"/>
    <x v="1"/>
    <x v="1"/>
    <x v="0"/>
    <n v="1"/>
    <n v="1"/>
    <x v="1"/>
    <x v="1"/>
    <n v="32"/>
    <s v="High"/>
    <x v="4"/>
    <x v="0"/>
    <n v="4"/>
    <n v="4"/>
    <s v="Multiple Casualties"/>
    <x v="0"/>
    <x v="0"/>
    <x v="2"/>
    <x v="11"/>
  </r>
  <r>
    <x v="8352"/>
    <x v="4"/>
    <x v="3"/>
    <x v="8331"/>
    <x v="8339"/>
    <x v="227"/>
    <n v="2022"/>
    <n v="11"/>
    <x v="0"/>
    <d v="1899-12-30T03:00:00"/>
    <x v="8"/>
    <x v="5"/>
    <x v="5"/>
    <x v="1"/>
    <x v="1"/>
    <x v="2"/>
    <n v="5"/>
    <n v="1"/>
    <x v="1"/>
    <x v="1"/>
    <n v="20"/>
    <s v="Low"/>
    <x v="4"/>
    <x v="1"/>
    <n v="5"/>
    <n v="1"/>
    <s v="Single Casualty"/>
    <x v="0"/>
    <x v="0"/>
    <x v="1"/>
    <x v="1"/>
  </r>
  <r>
    <x v="8353"/>
    <x v="1"/>
    <x v="0"/>
    <x v="8332"/>
    <x v="8340"/>
    <x v="320"/>
    <n v="2024"/>
    <n v="8"/>
    <x v="5"/>
    <d v="1899-12-30T08:00:00"/>
    <x v="5"/>
    <x v="2"/>
    <x v="2"/>
    <x v="1"/>
    <x v="1"/>
    <x v="2"/>
    <n v="5"/>
    <n v="0"/>
    <x v="1"/>
    <x v="1"/>
    <n v="40"/>
    <s v="High"/>
    <x v="3"/>
    <x v="2"/>
    <n v="5"/>
    <n v="0"/>
    <s v="No Casualty"/>
    <x v="1"/>
    <x v="0"/>
    <x v="1"/>
    <x v="2"/>
  </r>
  <r>
    <x v="8354"/>
    <x v="7"/>
    <x v="6"/>
    <x v="8333"/>
    <x v="8341"/>
    <x v="294"/>
    <n v="2022"/>
    <n v="2"/>
    <x v="14"/>
    <d v="1899-12-30T17:00:00"/>
    <x v="16"/>
    <x v="2"/>
    <x v="2"/>
    <x v="1"/>
    <x v="1"/>
    <x v="1"/>
    <n v="1"/>
    <n v="0"/>
    <x v="1"/>
    <x v="1"/>
    <n v="18"/>
    <s v="High"/>
    <x v="1"/>
    <x v="1"/>
    <n v="5"/>
    <n v="0"/>
    <s v="No Casualty"/>
    <x v="1"/>
    <x v="0"/>
    <x v="1"/>
    <x v="2"/>
  </r>
  <r>
    <x v="8355"/>
    <x v="7"/>
    <x v="6"/>
    <x v="8334"/>
    <x v="8342"/>
    <x v="1089"/>
    <n v="2025"/>
    <n v="1"/>
    <x v="14"/>
    <d v="1899-12-30T06:00:00"/>
    <x v="6"/>
    <x v="4"/>
    <x v="4"/>
    <x v="1"/>
    <x v="1"/>
    <x v="0"/>
    <n v="6"/>
    <n v="0"/>
    <x v="0"/>
    <x v="0"/>
    <n v="29"/>
    <s v="Low"/>
    <x v="1"/>
    <x v="2"/>
    <n v="3"/>
    <n v="2"/>
    <s v="Multiple Casualties"/>
    <x v="0"/>
    <x v="0"/>
    <x v="1"/>
    <x v="2"/>
  </r>
  <r>
    <x v="8356"/>
    <x v="1"/>
    <x v="0"/>
    <x v="8335"/>
    <x v="8343"/>
    <x v="89"/>
    <n v="2025"/>
    <n v="3"/>
    <x v="16"/>
    <d v="1899-12-30T12:00:00"/>
    <x v="22"/>
    <x v="4"/>
    <x v="4"/>
    <x v="1"/>
    <x v="1"/>
    <x v="0"/>
    <n v="6"/>
    <n v="0"/>
    <x v="2"/>
    <x v="2"/>
    <n v="19"/>
    <s v="Medium"/>
    <x v="4"/>
    <x v="2"/>
    <n v="3"/>
    <n v="0"/>
    <s v="No Casualty"/>
    <x v="0"/>
    <x v="0"/>
    <x v="1"/>
    <x v="5"/>
  </r>
  <r>
    <x v="8357"/>
    <x v="7"/>
    <x v="6"/>
    <x v="8336"/>
    <x v="8344"/>
    <x v="1159"/>
    <n v="2024"/>
    <n v="3"/>
    <x v="5"/>
    <d v="1899-12-30T08:00:00"/>
    <x v="5"/>
    <x v="4"/>
    <x v="4"/>
    <x v="1"/>
    <x v="1"/>
    <x v="2"/>
    <n v="6"/>
    <n v="0"/>
    <x v="0"/>
    <x v="0"/>
    <n v="15"/>
    <s v="Medium"/>
    <x v="3"/>
    <x v="1"/>
    <n v="4"/>
    <n v="3"/>
    <s v="Multiple Casualties"/>
    <x v="1"/>
    <x v="0"/>
    <x v="2"/>
    <x v="6"/>
  </r>
  <r>
    <x v="8358"/>
    <x v="1"/>
    <x v="0"/>
    <x v="8337"/>
    <x v="8345"/>
    <x v="339"/>
    <n v="2022"/>
    <n v="7"/>
    <x v="12"/>
    <d v="1899-12-30T04:00:00"/>
    <x v="1"/>
    <x v="6"/>
    <x v="6"/>
    <x v="0"/>
    <x v="0"/>
    <x v="0"/>
    <n v="2"/>
    <n v="0"/>
    <x v="0"/>
    <x v="0"/>
    <n v="32"/>
    <s v="High"/>
    <x v="4"/>
    <x v="1"/>
    <n v="4"/>
    <n v="3"/>
    <s v="Multiple Casualties"/>
    <x v="0"/>
    <x v="0"/>
    <x v="2"/>
    <x v="3"/>
  </r>
  <r>
    <x v="8359"/>
    <x v="0"/>
    <x v="0"/>
    <x v="8338"/>
    <x v="8346"/>
    <x v="801"/>
    <n v="2025"/>
    <n v="4"/>
    <x v="18"/>
    <d v="1899-12-30T04:00:00"/>
    <x v="1"/>
    <x v="0"/>
    <x v="0"/>
    <x v="0"/>
    <x v="0"/>
    <x v="1"/>
    <n v="6"/>
    <n v="0"/>
    <x v="2"/>
    <x v="2"/>
    <n v="16"/>
    <s v="Low"/>
    <x v="4"/>
    <x v="2"/>
    <n v="5"/>
    <n v="4"/>
    <s v="Multiple Casualties"/>
    <x v="0"/>
    <x v="0"/>
    <x v="1"/>
    <x v="5"/>
  </r>
  <r>
    <x v="8360"/>
    <x v="2"/>
    <x v="1"/>
    <x v="8339"/>
    <x v="8347"/>
    <x v="629"/>
    <n v="2022"/>
    <n v="4"/>
    <x v="0"/>
    <d v="1899-12-30T00:00:00"/>
    <x v="14"/>
    <x v="4"/>
    <x v="4"/>
    <x v="1"/>
    <x v="1"/>
    <x v="1"/>
    <n v="1"/>
    <n v="0"/>
    <x v="1"/>
    <x v="1"/>
    <n v="22"/>
    <s v="Low"/>
    <x v="3"/>
    <x v="1"/>
    <n v="4"/>
    <n v="0"/>
    <s v="No Casualty"/>
    <x v="0"/>
    <x v="0"/>
    <x v="1"/>
    <x v="1"/>
  </r>
  <r>
    <x v="8361"/>
    <x v="5"/>
    <x v="4"/>
    <x v="8340"/>
    <x v="8348"/>
    <x v="1095"/>
    <n v="2023"/>
    <n v="10"/>
    <x v="22"/>
    <d v="1899-12-30T20:00:00"/>
    <x v="23"/>
    <x v="0"/>
    <x v="0"/>
    <x v="0"/>
    <x v="0"/>
    <x v="1"/>
    <n v="3"/>
    <n v="0"/>
    <x v="0"/>
    <x v="0"/>
    <n v="28"/>
    <s v="High"/>
    <x v="1"/>
    <x v="2"/>
    <n v="4"/>
    <n v="2"/>
    <s v="Multiple Casualties"/>
    <x v="0"/>
    <x v="0"/>
    <x v="2"/>
    <x v="3"/>
  </r>
  <r>
    <x v="8362"/>
    <x v="5"/>
    <x v="4"/>
    <x v="8341"/>
    <x v="8349"/>
    <x v="224"/>
    <n v="2022"/>
    <n v="6"/>
    <x v="5"/>
    <d v="1899-12-30T16:00:00"/>
    <x v="4"/>
    <x v="1"/>
    <x v="1"/>
    <x v="1"/>
    <x v="1"/>
    <x v="0"/>
    <n v="5"/>
    <n v="1"/>
    <x v="1"/>
    <x v="1"/>
    <n v="17"/>
    <s v="Medium"/>
    <x v="0"/>
    <x v="0"/>
    <n v="1"/>
    <n v="1"/>
    <s v="Single Casualty"/>
    <x v="0"/>
    <x v="0"/>
    <x v="1"/>
    <x v="4"/>
  </r>
  <r>
    <x v="8363"/>
    <x v="5"/>
    <x v="4"/>
    <x v="8342"/>
    <x v="8350"/>
    <x v="669"/>
    <n v="2024"/>
    <n v="6"/>
    <x v="27"/>
    <d v="1899-12-30T02:00:00"/>
    <x v="9"/>
    <x v="0"/>
    <x v="0"/>
    <x v="0"/>
    <x v="0"/>
    <x v="0"/>
    <n v="5"/>
    <n v="1"/>
    <x v="0"/>
    <x v="0"/>
    <n v="33"/>
    <s v="Low"/>
    <x v="2"/>
    <x v="1"/>
    <n v="5"/>
    <n v="0"/>
    <s v="No Casualty"/>
    <x v="0"/>
    <x v="0"/>
    <x v="1"/>
    <x v="2"/>
  </r>
  <r>
    <x v="8364"/>
    <x v="4"/>
    <x v="3"/>
    <x v="8343"/>
    <x v="8351"/>
    <x v="516"/>
    <n v="2022"/>
    <n v="7"/>
    <x v="26"/>
    <d v="1899-12-30T22:00:00"/>
    <x v="18"/>
    <x v="0"/>
    <x v="0"/>
    <x v="0"/>
    <x v="0"/>
    <x v="2"/>
    <n v="4"/>
    <n v="1"/>
    <x v="0"/>
    <x v="0"/>
    <n v="29"/>
    <s v="Low"/>
    <x v="2"/>
    <x v="2"/>
    <n v="2"/>
    <n v="0"/>
    <s v="No Casualty"/>
    <x v="0"/>
    <x v="0"/>
    <x v="1"/>
    <x v="2"/>
  </r>
  <r>
    <x v="8365"/>
    <x v="0"/>
    <x v="0"/>
    <x v="8344"/>
    <x v="8352"/>
    <x v="1077"/>
    <n v="2023"/>
    <n v="8"/>
    <x v="5"/>
    <d v="1899-12-30T14:00:00"/>
    <x v="7"/>
    <x v="5"/>
    <x v="5"/>
    <x v="1"/>
    <x v="1"/>
    <x v="2"/>
    <n v="3"/>
    <n v="1"/>
    <x v="2"/>
    <x v="0"/>
    <n v="39"/>
    <s v="Low"/>
    <x v="0"/>
    <x v="1"/>
    <n v="4"/>
    <n v="2"/>
    <s v="Multiple Casualties"/>
    <x v="0"/>
    <x v="0"/>
    <x v="1"/>
    <x v="2"/>
  </r>
  <r>
    <x v="8366"/>
    <x v="5"/>
    <x v="4"/>
    <x v="8345"/>
    <x v="8353"/>
    <x v="1111"/>
    <n v="2024"/>
    <n v="6"/>
    <x v="23"/>
    <d v="1899-12-30T06:00:00"/>
    <x v="6"/>
    <x v="1"/>
    <x v="1"/>
    <x v="1"/>
    <x v="1"/>
    <x v="0"/>
    <n v="5"/>
    <n v="1"/>
    <x v="1"/>
    <x v="1"/>
    <n v="26"/>
    <s v="Medium"/>
    <x v="2"/>
    <x v="0"/>
    <n v="4"/>
    <n v="4"/>
    <s v="Multiple Casualties"/>
    <x v="0"/>
    <x v="0"/>
    <x v="1"/>
    <x v="4"/>
  </r>
  <r>
    <x v="8367"/>
    <x v="7"/>
    <x v="6"/>
    <x v="8346"/>
    <x v="8354"/>
    <x v="1049"/>
    <n v="2022"/>
    <n v="7"/>
    <x v="24"/>
    <d v="1899-12-30T16:00:00"/>
    <x v="4"/>
    <x v="4"/>
    <x v="4"/>
    <x v="1"/>
    <x v="1"/>
    <x v="2"/>
    <n v="2"/>
    <n v="1"/>
    <x v="0"/>
    <x v="0"/>
    <n v="23"/>
    <s v="Low"/>
    <x v="0"/>
    <x v="2"/>
    <n v="2"/>
    <n v="2"/>
    <s v="Multiple Casualties"/>
    <x v="0"/>
    <x v="0"/>
    <x v="1"/>
    <x v="2"/>
  </r>
  <r>
    <x v="8368"/>
    <x v="4"/>
    <x v="3"/>
    <x v="8347"/>
    <x v="8355"/>
    <x v="396"/>
    <n v="2025"/>
    <n v="2"/>
    <x v="21"/>
    <d v="1899-12-30T15:00:00"/>
    <x v="19"/>
    <x v="1"/>
    <x v="1"/>
    <x v="1"/>
    <x v="1"/>
    <x v="2"/>
    <n v="3"/>
    <n v="0"/>
    <x v="2"/>
    <x v="0"/>
    <n v="20"/>
    <s v="Low"/>
    <x v="0"/>
    <x v="1"/>
    <n v="3"/>
    <n v="1"/>
    <s v="Single Casualty"/>
    <x v="0"/>
    <x v="0"/>
    <x v="1"/>
    <x v="2"/>
  </r>
  <r>
    <x v="8369"/>
    <x v="4"/>
    <x v="3"/>
    <x v="8348"/>
    <x v="8356"/>
    <x v="176"/>
    <n v="2022"/>
    <n v="9"/>
    <x v="22"/>
    <d v="1899-12-30T20:00:00"/>
    <x v="23"/>
    <x v="2"/>
    <x v="2"/>
    <x v="1"/>
    <x v="1"/>
    <x v="2"/>
    <n v="3"/>
    <n v="1"/>
    <x v="2"/>
    <x v="2"/>
    <n v="39"/>
    <s v="Low"/>
    <x v="3"/>
    <x v="0"/>
    <n v="1"/>
    <n v="1"/>
    <s v="Single Casualty"/>
    <x v="0"/>
    <x v="0"/>
    <x v="1"/>
    <x v="2"/>
  </r>
  <r>
    <x v="8370"/>
    <x v="3"/>
    <x v="2"/>
    <x v="8349"/>
    <x v="8357"/>
    <x v="883"/>
    <n v="2024"/>
    <n v="11"/>
    <x v="30"/>
    <d v="1899-12-30T04:00:00"/>
    <x v="1"/>
    <x v="5"/>
    <x v="5"/>
    <x v="1"/>
    <x v="1"/>
    <x v="2"/>
    <n v="5"/>
    <n v="1"/>
    <x v="1"/>
    <x v="1"/>
    <n v="25"/>
    <s v="Medium"/>
    <x v="4"/>
    <x v="2"/>
    <n v="2"/>
    <n v="2"/>
    <s v="Multiple Casualties"/>
    <x v="0"/>
    <x v="0"/>
    <x v="1"/>
    <x v="1"/>
  </r>
  <r>
    <x v="8371"/>
    <x v="2"/>
    <x v="1"/>
    <x v="8350"/>
    <x v="8358"/>
    <x v="704"/>
    <n v="2023"/>
    <n v="11"/>
    <x v="14"/>
    <d v="1899-12-30T07:00:00"/>
    <x v="17"/>
    <x v="4"/>
    <x v="4"/>
    <x v="1"/>
    <x v="1"/>
    <x v="0"/>
    <n v="6"/>
    <n v="0"/>
    <x v="2"/>
    <x v="0"/>
    <n v="17"/>
    <s v="Medium"/>
    <x v="3"/>
    <x v="1"/>
    <n v="1"/>
    <n v="1"/>
    <s v="Single Casualty"/>
    <x v="0"/>
    <x v="0"/>
    <x v="1"/>
    <x v="2"/>
  </r>
  <r>
    <x v="8372"/>
    <x v="2"/>
    <x v="1"/>
    <x v="8351"/>
    <x v="8359"/>
    <x v="535"/>
    <n v="2024"/>
    <n v="3"/>
    <x v="20"/>
    <d v="1899-12-30T22:00:00"/>
    <x v="18"/>
    <x v="3"/>
    <x v="3"/>
    <x v="1"/>
    <x v="1"/>
    <x v="2"/>
    <n v="1"/>
    <n v="0"/>
    <x v="0"/>
    <x v="0"/>
    <n v="22"/>
    <s v="Low"/>
    <x v="2"/>
    <x v="2"/>
    <n v="5"/>
    <n v="0"/>
    <s v="No Casualty"/>
    <x v="0"/>
    <x v="0"/>
    <x v="1"/>
    <x v="2"/>
  </r>
  <r>
    <x v="8373"/>
    <x v="4"/>
    <x v="3"/>
    <x v="8352"/>
    <x v="8360"/>
    <x v="335"/>
    <n v="2022"/>
    <n v="11"/>
    <x v="23"/>
    <d v="1899-12-30T01:00:00"/>
    <x v="13"/>
    <x v="6"/>
    <x v="6"/>
    <x v="0"/>
    <x v="0"/>
    <x v="1"/>
    <n v="1"/>
    <n v="1"/>
    <x v="2"/>
    <x v="2"/>
    <n v="24"/>
    <s v="Medium"/>
    <x v="0"/>
    <x v="1"/>
    <n v="4"/>
    <n v="2"/>
    <s v="Multiple Casualties"/>
    <x v="0"/>
    <x v="0"/>
    <x v="1"/>
    <x v="5"/>
  </r>
  <r>
    <x v="8374"/>
    <x v="5"/>
    <x v="4"/>
    <x v="8353"/>
    <x v="8361"/>
    <x v="260"/>
    <n v="2022"/>
    <n v="1"/>
    <x v="4"/>
    <d v="1899-12-30T13:00:00"/>
    <x v="2"/>
    <x v="5"/>
    <x v="5"/>
    <x v="1"/>
    <x v="1"/>
    <x v="0"/>
    <n v="6"/>
    <n v="1"/>
    <x v="0"/>
    <x v="0"/>
    <n v="39"/>
    <s v="Low"/>
    <x v="3"/>
    <x v="2"/>
    <n v="4"/>
    <n v="2"/>
    <s v="Multiple Casualties"/>
    <x v="0"/>
    <x v="0"/>
    <x v="1"/>
    <x v="2"/>
  </r>
  <r>
    <x v="8375"/>
    <x v="0"/>
    <x v="0"/>
    <x v="8354"/>
    <x v="8362"/>
    <x v="907"/>
    <n v="2022"/>
    <n v="1"/>
    <x v="15"/>
    <d v="1899-12-30T16:00:00"/>
    <x v="4"/>
    <x v="1"/>
    <x v="1"/>
    <x v="1"/>
    <x v="1"/>
    <x v="2"/>
    <n v="4"/>
    <n v="1"/>
    <x v="1"/>
    <x v="1"/>
    <n v="25"/>
    <s v="Low"/>
    <x v="4"/>
    <x v="1"/>
    <n v="5"/>
    <n v="5"/>
    <s v="Multiple Casualties"/>
    <x v="0"/>
    <x v="0"/>
    <x v="1"/>
    <x v="1"/>
  </r>
  <r>
    <x v="8376"/>
    <x v="7"/>
    <x v="6"/>
    <x v="8355"/>
    <x v="8363"/>
    <x v="894"/>
    <n v="2022"/>
    <n v="9"/>
    <x v="17"/>
    <d v="1899-12-30T11:00:00"/>
    <x v="3"/>
    <x v="0"/>
    <x v="0"/>
    <x v="0"/>
    <x v="0"/>
    <x v="2"/>
    <n v="3"/>
    <n v="0"/>
    <x v="1"/>
    <x v="1"/>
    <n v="20"/>
    <s v="Low"/>
    <x v="2"/>
    <x v="1"/>
    <n v="2"/>
    <n v="2"/>
    <s v="Multiple Casualties"/>
    <x v="0"/>
    <x v="0"/>
    <x v="1"/>
    <x v="1"/>
  </r>
  <r>
    <x v="8377"/>
    <x v="0"/>
    <x v="0"/>
    <x v="8356"/>
    <x v="8364"/>
    <x v="926"/>
    <n v="2023"/>
    <n v="6"/>
    <x v="15"/>
    <d v="1899-12-30T11:00:00"/>
    <x v="3"/>
    <x v="3"/>
    <x v="3"/>
    <x v="1"/>
    <x v="1"/>
    <x v="2"/>
    <n v="2"/>
    <n v="0"/>
    <x v="2"/>
    <x v="2"/>
    <n v="28"/>
    <s v="Medium"/>
    <x v="4"/>
    <x v="0"/>
    <n v="1"/>
    <n v="1"/>
    <s v="Single Casualty"/>
    <x v="0"/>
    <x v="0"/>
    <x v="1"/>
    <x v="2"/>
  </r>
  <r>
    <x v="8378"/>
    <x v="7"/>
    <x v="6"/>
    <x v="8357"/>
    <x v="8365"/>
    <x v="1056"/>
    <n v="2023"/>
    <n v="6"/>
    <x v="13"/>
    <d v="1899-12-30T05:00:00"/>
    <x v="0"/>
    <x v="0"/>
    <x v="0"/>
    <x v="0"/>
    <x v="0"/>
    <x v="1"/>
    <n v="1"/>
    <n v="0"/>
    <x v="0"/>
    <x v="0"/>
    <n v="40"/>
    <s v="Low"/>
    <x v="2"/>
    <x v="2"/>
    <n v="3"/>
    <n v="0"/>
    <s v="No Casualty"/>
    <x v="0"/>
    <x v="0"/>
    <x v="1"/>
    <x v="2"/>
  </r>
  <r>
    <x v="8379"/>
    <x v="3"/>
    <x v="2"/>
    <x v="8358"/>
    <x v="8366"/>
    <x v="1171"/>
    <n v="2024"/>
    <n v="8"/>
    <x v="29"/>
    <d v="1899-12-30T20:00:00"/>
    <x v="23"/>
    <x v="2"/>
    <x v="2"/>
    <x v="1"/>
    <x v="1"/>
    <x v="1"/>
    <n v="6"/>
    <n v="0"/>
    <x v="1"/>
    <x v="1"/>
    <n v="22"/>
    <s v="High"/>
    <x v="1"/>
    <x v="2"/>
    <n v="5"/>
    <n v="4"/>
    <s v="Multiple Casualties"/>
    <x v="0"/>
    <x v="0"/>
    <x v="1"/>
    <x v="4"/>
  </r>
  <r>
    <x v="8380"/>
    <x v="1"/>
    <x v="0"/>
    <x v="8359"/>
    <x v="8367"/>
    <x v="294"/>
    <n v="2022"/>
    <n v="2"/>
    <x v="14"/>
    <d v="1899-12-30T06:00:00"/>
    <x v="6"/>
    <x v="2"/>
    <x v="2"/>
    <x v="1"/>
    <x v="1"/>
    <x v="2"/>
    <n v="1"/>
    <n v="0"/>
    <x v="0"/>
    <x v="0"/>
    <n v="28"/>
    <s v="High"/>
    <x v="0"/>
    <x v="2"/>
    <n v="5"/>
    <n v="2"/>
    <s v="Multiple Casualties"/>
    <x v="0"/>
    <x v="0"/>
    <x v="2"/>
    <x v="3"/>
  </r>
  <r>
    <x v="8381"/>
    <x v="3"/>
    <x v="2"/>
    <x v="8360"/>
    <x v="8368"/>
    <x v="656"/>
    <n v="2024"/>
    <n v="9"/>
    <x v="5"/>
    <d v="1899-12-30T20:00:00"/>
    <x v="23"/>
    <x v="0"/>
    <x v="0"/>
    <x v="0"/>
    <x v="0"/>
    <x v="0"/>
    <n v="2"/>
    <n v="0"/>
    <x v="0"/>
    <x v="0"/>
    <n v="25"/>
    <s v="Low"/>
    <x v="3"/>
    <x v="2"/>
    <n v="1"/>
    <n v="1"/>
    <s v="Single Casualty"/>
    <x v="0"/>
    <x v="0"/>
    <x v="1"/>
    <x v="2"/>
  </r>
  <r>
    <x v="8382"/>
    <x v="5"/>
    <x v="4"/>
    <x v="8361"/>
    <x v="8369"/>
    <x v="743"/>
    <n v="2022"/>
    <n v="3"/>
    <x v="3"/>
    <d v="1899-12-30T21:00:00"/>
    <x v="12"/>
    <x v="1"/>
    <x v="1"/>
    <x v="1"/>
    <x v="1"/>
    <x v="0"/>
    <n v="3"/>
    <n v="0"/>
    <x v="0"/>
    <x v="0"/>
    <n v="15"/>
    <s v="Medium"/>
    <x v="4"/>
    <x v="2"/>
    <n v="4"/>
    <n v="4"/>
    <s v="Multiple Casualties"/>
    <x v="0"/>
    <x v="0"/>
    <x v="1"/>
    <x v="2"/>
  </r>
  <r>
    <x v="8383"/>
    <x v="0"/>
    <x v="0"/>
    <x v="8362"/>
    <x v="8370"/>
    <x v="93"/>
    <n v="2024"/>
    <n v="8"/>
    <x v="14"/>
    <d v="1899-12-30T06:00:00"/>
    <x v="6"/>
    <x v="6"/>
    <x v="6"/>
    <x v="0"/>
    <x v="0"/>
    <x v="1"/>
    <n v="4"/>
    <n v="0"/>
    <x v="2"/>
    <x v="0"/>
    <n v="30"/>
    <s v="High"/>
    <x v="0"/>
    <x v="2"/>
    <n v="5"/>
    <n v="3"/>
    <s v="Multiple Casualties"/>
    <x v="0"/>
    <x v="0"/>
    <x v="2"/>
    <x v="3"/>
  </r>
  <r>
    <x v="8384"/>
    <x v="1"/>
    <x v="0"/>
    <x v="8363"/>
    <x v="8371"/>
    <x v="1148"/>
    <n v="2024"/>
    <n v="6"/>
    <x v="19"/>
    <d v="1899-12-30T18:00:00"/>
    <x v="11"/>
    <x v="0"/>
    <x v="0"/>
    <x v="0"/>
    <x v="0"/>
    <x v="2"/>
    <n v="6"/>
    <n v="0"/>
    <x v="1"/>
    <x v="1"/>
    <n v="17"/>
    <s v="High"/>
    <x v="2"/>
    <x v="2"/>
    <n v="2"/>
    <n v="2"/>
    <s v="Multiple Casualties"/>
    <x v="1"/>
    <x v="0"/>
    <x v="1"/>
    <x v="2"/>
  </r>
  <r>
    <x v="8385"/>
    <x v="6"/>
    <x v="5"/>
    <x v="8364"/>
    <x v="8372"/>
    <x v="761"/>
    <n v="2023"/>
    <n v="4"/>
    <x v="28"/>
    <d v="1899-12-30T19:00:00"/>
    <x v="21"/>
    <x v="2"/>
    <x v="2"/>
    <x v="1"/>
    <x v="1"/>
    <x v="0"/>
    <n v="1"/>
    <n v="0"/>
    <x v="2"/>
    <x v="2"/>
    <n v="35"/>
    <s v="Medium"/>
    <x v="0"/>
    <x v="1"/>
    <n v="5"/>
    <n v="3"/>
    <s v="Multiple Casualties"/>
    <x v="1"/>
    <x v="0"/>
    <x v="1"/>
    <x v="10"/>
  </r>
  <r>
    <x v="8386"/>
    <x v="6"/>
    <x v="5"/>
    <x v="8365"/>
    <x v="8373"/>
    <x v="937"/>
    <n v="2023"/>
    <n v="11"/>
    <x v="15"/>
    <d v="1899-12-30T21:00:00"/>
    <x v="12"/>
    <x v="0"/>
    <x v="0"/>
    <x v="0"/>
    <x v="0"/>
    <x v="2"/>
    <n v="1"/>
    <n v="0"/>
    <x v="0"/>
    <x v="0"/>
    <n v="22"/>
    <s v="Medium"/>
    <x v="3"/>
    <x v="2"/>
    <n v="1"/>
    <n v="1"/>
    <s v="Single Casualty"/>
    <x v="0"/>
    <x v="0"/>
    <x v="1"/>
    <x v="2"/>
  </r>
  <r>
    <x v="8387"/>
    <x v="4"/>
    <x v="3"/>
    <x v="8366"/>
    <x v="8374"/>
    <x v="397"/>
    <n v="2024"/>
    <n v="1"/>
    <x v="30"/>
    <d v="1899-12-30T22:00:00"/>
    <x v="18"/>
    <x v="4"/>
    <x v="4"/>
    <x v="1"/>
    <x v="1"/>
    <x v="2"/>
    <n v="5"/>
    <n v="0"/>
    <x v="0"/>
    <x v="0"/>
    <n v="37"/>
    <s v="Low"/>
    <x v="3"/>
    <x v="2"/>
    <n v="3"/>
    <n v="1"/>
    <s v="Single Casualty"/>
    <x v="0"/>
    <x v="0"/>
    <x v="1"/>
    <x v="2"/>
  </r>
  <r>
    <x v="8388"/>
    <x v="7"/>
    <x v="6"/>
    <x v="8367"/>
    <x v="8375"/>
    <x v="601"/>
    <n v="2022"/>
    <n v="2"/>
    <x v="6"/>
    <d v="1899-12-30T09:00:00"/>
    <x v="10"/>
    <x v="2"/>
    <x v="2"/>
    <x v="1"/>
    <x v="1"/>
    <x v="0"/>
    <n v="3"/>
    <n v="0"/>
    <x v="0"/>
    <x v="0"/>
    <n v="32"/>
    <s v="Medium"/>
    <x v="1"/>
    <x v="0"/>
    <n v="4"/>
    <n v="4"/>
    <s v="Multiple Casualties"/>
    <x v="1"/>
    <x v="0"/>
    <x v="0"/>
    <x v="9"/>
  </r>
  <r>
    <x v="8389"/>
    <x v="6"/>
    <x v="5"/>
    <x v="8368"/>
    <x v="8376"/>
    <x v="825"/>
    <n v="2022"/>
    <n v="8"/>
    <x v="22"/>
    <d v="1899-12-30T19:00:00"/>
    <x v="21"/>
    <x v="3"/>
    <x v="3"/>
    <x v="1"/>
    <x v="1"/>
    <x v="2"/>
    <n v="6"/>
    <n v="0"/>
    <x v="1"/>
    <x v="1"/>
    <n v="23"/>
    <s v="High"/>
    <x v="1"/>
    <x v="2"/>
    <n v="1"/>
    <n v="0"/>
    <s v="No Casualty"/>
    <x v="1"/>
    <x v="0"/>
    <x v="1"/>
    <x v="2"/>
  </r>
  <r>
    <x v="8390"/>
    <x v="7"/>
    <x v="6"/>
    <x v="8369"/>
    <x v="8377"/>
    <x v="875"/>
    <n v="2023"/>
    <n v="2"/>
    <x v="22"/>
    <d v="1899-12-30T10:00:00"/>
    <x v="20"/>
    <x v="1"/>
    <x v="1"/>
    <x v="1"/>
    <x v="1"/>
    <x v="2"/>
    <n v="2"/>
    <n v="0"/>
    <x v="0"/>
    <x v="0"/>
    <n v="28"/>
    <s v="High"/>
    <x v="3"/>
    <x v="2"/>
    <n v="4"/>
    <n v="4"/>
    <s v="Multiple Casualties"/>
    <x v="1"/>
    <x v="0"/>
    <x v="0"/>
    <x v="9"/>
  </r>
  <r>
    <x v="8391"/>
    <x v="2"/>
    <x v="1"/>
    <x v="8370"/>
    <x v="8378"/>
    <x v="46"/>
    <n v="2022"/>
    <n v="5"/>
    <x v="9"/>
    <d v="1899-12-30T06:00:00"/>
    <x v="6"/>
    <x v="3"/>
    <x v="3"/>
    <x v="1"/>
    <x v="1"/>
    <x v="0"/>
    <n v="1"/>
    <n v="0"/>
    <x v="2"/>
    <x v="0"/>
    <n v="35"/>
    <s v="High"/>
    <x v="0"/>
    <x v="2"/>
    <n v="2"/>
    <n v="1"/>
    <s v="Single Casualty"/>
    <x v="0"/>
    <x v="0"/>
    <x v="2"/>
    <x v="3"/>
  </r>
  <r>
    <x v="8392"/>
    <x v="1"/>
    <x v="0"/>
    <x v="8371"/>
    <x v="8379"/>
    <x v="146"/>
    <n v="2024"/>
    <n v="4"/>
    <x v="4"/>
    <d v="1899-12-30T12:00:00"/>
    <x v="22"/>
    <x v="2"/>
    <x v="2"/>
    <x v="1"/>
    <x v="1"/>
    <x v="0"/>
    <n v="3"/>
    <n v="0"/>
    <x v="0"/>
    <x v="0"/>
    <n v="40"/>
    <s v="Medium"/>
    <x v="1"/>
    <x v="0"/>
    <n v="5"/>
    <n v="5"/>
    <s v="Multiple Casualties"/>
    <x v="0"/>
    <x v="0"/>
    <x v="2"/>
    <x v="3"/>
  </r>
  <r>
    <x v="8393"/>
    <x v="7"/>
    <x v="6"/>
    <x v="8372"/>
    <x v="8380"/>
    <x v="357"/>
    <n v="2024"/>
    <n v="8"/>
    <x v="24"/>
    <d v="1899-12-30T14:00:00"/>
    <x v="7"/>
    <x v="2"/>
    <x v="2"/>
    <x v="1"/>
    <x v="1"/>
    <x v="1"/>
    <n v="3"/>
    <n v="0"/>
    <x v="1"/>
    <x v="1"/>
    <n v="38"/>
    <s v="Medium"/>
    <x v="4"/>
    <x v="2"/>
    <n v="4"/>
    <n v="4"/>
    <s v="Multiple Casualties"/>
    <x v="0"/>
    <x v="0"/>
    <x v="1"/>
    <x v="1"/>
  </r>
  <r>
    <x v="8394"/>
    <x v="2"/>
    <x v="1"/>
    <x v="8373"/>
    <x v="8381"/>
    <x v="321"/>
    <n v="2022"/>
    <n v="6"/>
    <x v="12"/>
    <d v="1899-12-30T23:00:00"/>
    <x v="15"/>
    <x v="2"/>
    <x v="2"/>
    <x v="1"/>
    <x v="1"/>
    <x v="1"/>
    <n v="4"/>
    <n v="0"/>
    <x v="1"/>
    <x v="1"/>
    <n v="34"/>
    <s v="Medium"/>
    <x v="3"/>
    <x v="0"/>
    <n v="5"/>
    <n v="5"/>
    <s v="Multiple Casualties"/>
    <x v="0"/>
    <x v="0"/>
    <x v="1"/>
    <x v="4"/>
  </r>
  <r>
    <x v="8395"/>
    <x v="0"/>
    <x v="0"/>
    <x v="8374"/>
    <x v="8382"/>
    <x v="572"/>
    <n v="2025"/>
    <n v="4"/>
    <x v="24"/>
    <d v="1899-12-30T18:00:00"/>
    <x v="11"/>
    <x v="5"/>
    <x v="5"/>
    <x v="1"/>
    <x v="1"/>
    <x v="0"/>
    <n v="2"/>
    <n v="0"/>
    <x v="0"/>
    <x v="0"/>
    <n v="34"/>
    <s v="Medium"/>
    <x v="2"/>
    <x v="0"/>
    <n v="4"/>
    <n v="4"/>
    <s v="Multiple Casualties"/>
    <x v="1"/>
    <x v="0"/>
    <x v="0"/>
    <x v="9"/>
  </r>
  <r>
    <x v="8396"/>
    <x v="0"/>
    <x v="0"/>
    <x v="8375"/>
    <x v="8383"/>
    <x v="280"/>
    <n v="2022"/>
    <n v="10"/>
    <x v="17"/>
    <d v="1899-12-30T09:00:00"/>
    <x v="10"/>
    <x v="5"/>
    <x v="5"/>
    <x v="1"/>
    <x v="1"/>
    <x v="0"/>
    <n v="5"/>
    <n v="0"/>
    <x v="0"/>
    <x v="0"/>
    <n v="32"/>
    <s v="Medium"/>
    <x v="3"/>
    <x v="1"/>
    <n v="3"/>
    <n v="2"/>
    <s v="Multiple Casualties"/>
    <x v="1"/>
    <x v="0"/>
    <x v="2"/>
    <x v="6"/>
  </r>
  <r>
    <x v="8397"/>
    <x v="2"/>
    <x v="1"/>
    <x v="8376"/>
    <x v="8384"/>
    <x v="176"/>
    <n v="2022"/>
    <n v="9"/>
    <x v="22"/>
    <d v="1899-12-30T11:00:00"/>
    <x v="3"/>
    <x v="2"/>
    <x v="2"/>
    <x v="1"/>
    <x v="1"/>
    <x v="2"/>
    <n v="6"/>
    <n v="0"/>
    <x v="0"/>
    <x v="0"/>
    <n v="33"/>
    <s v="Low"/>
    <x v="1"/>
    <x v="1"/>
    <n v="4"/>
    <n v="2"/>
    <s v="Multiple Casualties"/>
    <x v="0"/>
    <x v="0"/>
    <x v="1"/>
    <x v="2"/>
  </r>
  <r>
    <x v="8398"/>
    <x v="4"/>
    <x v="3"/>
    <x v="8377"/>
    <x v="8385"/>
    <x v="418"/>
    <n v="2025"/>
    <n v="2"/>
    <x v="0"/>
    <d v="1899-12-30T01:00:00"/>
    <x v="13"/>
    <x v="6"/>
    <x v="6"/>
    <x v="0"/>
    <x v="0"/>
    <x v="2"/>
    <n v="4"/>
    <n v="1"/>
    <x v="1"/>
    <x v="1"/>
    <n v="40"/>
    <s v="Low"/>
    <x v="1"/>
    <x v="0"/>
    <n v="3"/>
    <n v="3"/>
    <s v="Multiple Casualties"/>
    <x v="0"/>
    <x v="0"/>
    <x v="1"/>
    <x v="4"/>
  </r>
  <r>
    <x v="8399"/>
    <x v="7"/>
    <x v="6"/>
    <x v="8378"/>
    <x v="8386"/>
    <x v="552"/>
    <n v="2024"/>
    <n v="11"/>
    <x v="7"/>
    <d v="1899-12-30T05:00:00"/>
    <x v="0"/>
    <x v="2"/>
    <x v="2"/>
    <x v="1"/>
    <x v="1"/>
    <x v="1"/>
    <n v="6"/>
    <n v="1"/>
    <x v="2"/>
    <x v="2"/>
    <n v="36"/>
    <s v="Medium"/>
    <x v="2"/>
    <x v="2"/>
    <n v="5"/>
    <n v="2"/>
    <s v="Multiple Casualties"/>
    <x v="0"/>
    <x v="0"/>
    <x v="1"/>
    <x v="5"/>
  </r>
  <r>
    <x v="8400"/>
    <x v="2"/>
    <x v="1"/>
    <x v="8379"/>
    <x v="8387"/>
    <x v="611"/>
    <n v="2023"/>
    <n v="7"/>
    <x v="10"/>
    <d v="1899-12-30T03:00:00"/>
    <x v="8"/>
    <x v="2"/>
    <x v="2"/>
    <x v="1"/>
    <x v="1"/>
    <x v="1"/>
    <n v="4"/>
    <n v="1"/>
    <x v="1"/>
    <x v="1"/>
    <n v="35"/>
    <s v="Low"/>
    <x v="0"/>
    <x v="2"/>
    <n v="4"/>
    <n v="1"/>
    <s v="Single Casualty"/>
    <x v="0"/>
    <x v="0"/>
    <x v="1"/>
    <x v="1"/>
  </r>
  <r>
    <x v="8401"/>
    <x v="1"/>
    <x v="0"/>
    <x v="8380"/>
    <x v="8388"/>
    <x v="350"/>
    <n v="2024"/>
    <n v="3"/>
    <x v="29"/>
    <d v="1899-12-30T19:00:00"/>
    <x v="21"/>
    <x v="4"/>
    <x v="4"/>
    <x v="1"/>
    <x v="1"/>
    <x v="0"/>
    <n v="2"/>
    <n v="1"/>
    <x v="1"/>
    <x v="1"/>
    <n v="25"/>
    <s v="High"/>
    <x v="3"/>
    <x v="1"/>
    <n v="1"/>
    <n v="1"/>
    <s v="Single Casualty"/>
    <x v="1"/>
    <x v="0"/>
    <x v="1"/>
    <x v="2"/>
  </r>
  <r>
    <x v="8402"/>
    <x v="0"/>
    <x v="0"/>
    <x v="8381"/>
    <x v="8389"/>
    <x v="841"/>
    <n v="2024"/>
    <n v="5"/>
    <x v="7"/>
    <d v="1899-12-30T17:00:00"/>
    <x v="16"/>
    <x v="5"/>
    <x v="5"/>
    <x v="1"/>
    <x v="1"/>
    <x v="0"/>
    <n v="5"/>
    <n v="1"/>
    <x v="1"/>
    <x v="1"/>
    <n v="23"/>
    <s v="Medium"/>
    <x v="3"/>
    <x v="2"/>
    <n v="5"/>
    <n v="0"/>
    <s v="No Casualty"/>
    <x v="1"/>
    <x v="0"/>
    <x v="1"/>
    <x v="5"/>
  </r>
  <r>
    <x v="8403"/>
    <x v="3"/>
    <x v="2"/>
    <x v="8382"/>
    <x v="8390"/>
    <x v="448"/>
    <n v="2022"/>
    <n v="3"/>
    <x v="16"/>
    <d v="1899-12-30T05:00:00"/>
    <x v="0"/>
    <x v="3"/>
    <x v="3"/>
    <x v="1"/>
    <x v="1"/>
    <x v="0"/>
    <n v="6"/>
    <n v="0"/>
    <x v="1"/>
    <x v="1"/>
    <n v="37"/>
    <s v="High"/>
    <x v="2"/>
    <x v="1"/>
    <n v="3"/>
    <n v="1"/>
    <s v="Single Casualty"/>
    <x v="0"/>
    <x v="0"/>
    <x v="1"/>
    <x v="4"/>
  </r>
  <r>
    <x v="8404"/>
    <x v="2"/>
    <x v="1"/>
    <x v="8383"/>
    <x v="8391"/>
    <x v="747"/>
    <n v="2024"/>
    <n v="6"/>
    <x v="3"/>
    <d v="1899-12-30T08:00:00"/>
    <x v="5"/>
    <x v="0"/>
    <x v="0"/>
    <x v="0"/>
    <x v="0"/>
    <x v="1"/>
    <n v="2"/>
    <n v="0"/>
    <x v="0"/>
    <x v="0"/>
    <n v="25"/>
    <s v="Medium"/>
    <x v="0"/>
    <x v="2"/>
    <n v="2"/>
    <n v="1"/>
    <s v="Single Casualty"/>
    <x v="1"/>
    <x v="0"/>
    <x v="2"/>
    <x v="6"/>
  </r>
  <r>
    <x v="8405"/>
    <x v="6"/>
    <x v="5"/>
    <x v="8384"/>
    <x v="8392"/>
    <x v="726"/>
    <n v="2023"/>
    <n v="9"/>
    <x v="10"/>
    <d v="1899-12-30T13:00:00"/>
    <x v="2"/>
    <x v="1"/>
    <x v="1"/>
    <x v="1"/>
    <x v="1"/>
    <x v="1"/>
    <n v="4"/>
    <n v="0"/>
    <x v="2"/>
    <x v="2"/>
    <n v="29"/>
    <s v="Medium"/>
    <x v="3"/>
    <x v="1"/>
    <n v="5"/>
    <n v="1"/>
    <s v="Single Casualty"/>
    <x v="0"/>
    <x v="0"/>
    <x v="1"/>
    <x v="5"/>
  </r>
  <r>
    <x v="8406"/>
    <x v="3"/>
    <x v="2"/>
    <x v="8385"/>
    <x v="8393"/>
    <x v="995"/>
    <n v="2023"/>
    <n v="10"/>
    <x v="16"/>
    <d v="1899-12-30T21:00:00"/>
    <x v="12"/>
    <x v="6"/>
    <x v="6"/>
    <x v="0"/>
    <x v="0"/>
    <x v="1"/>
    <n v="6"/>
    <n v="1"/>
    <x v="2"/>
    <x v="2"/>
    <n v="27"/>
    <s v="Medium"/>
    <x v="3"/>
    <x v="1"/>
    <n v="3"/>
    <n v="2"/>
    <s v="Multiple Casualties"/>
    <x v="0"/>
    <x v="0"/>
    <x v="1"/>
    <x v="5"/>
  </r>
  <r>
    <x v="8407"/>
    <x v="1"/>
    <x v="0"/>
    <x v="8386"/>
    <x v="8394"/>
    <x v="364"/>
    <n v="2024"/>
    <n v="8"/>
    <x v="11"/>
    <d v="1899-12-30T00:00:00"/>
    <x v="14"/>
    <x v="1"/>
    <x v="1"/>
    <x v="1"/>
    <x v="1"/>
    <x v="2"/>
    <n v="2"/>
    <n v="1"/>
    <x v="0"/>
    <x v="0"/>
    <n v="39"/>
    <s v="Low"/>
    <x v="3"/>
    <x v="1"/>
    <n v="4"/>
    <n v="3"/>
    <s v="Multiple Casualties"/>
    <x v="0"/>
    <x v="0"/>
    <x v="1"/>
    <x v="2"/>
  </r>
  <r>
    <x v="8408"/>
    <x v="6"/>
    <x v="5"/>
    <x v="8387"/>
    <x v="8395"/>
    <x v="654"/>
    <n v="2023"/>
    <n v="3"/>
    <x v="3"/>
    <d v="1899-12-30T18:00:00"/>
    <x v="11"/>
    <x v="2"/>
    <x v="2"/>
    <x v="1"/>
    <x v="1"/>
    <x v="0"/>
    <n v="5"/>
    <n v="0"/>
    <x v="2"/>
    <x v="2"/>
    <n v="39"/>
    <s v="High"/>
    <x v="3"/>
    <x v="0"/>
    <n v="2"/>
    <n v="2"/>
    <s v="Multiple Casualties"/>
    <x v="1"/>
    <x v="0"/>
    <x v="0"/>
    <x v="9"/>
  </r>
  <r>
    <x v="8409"/>
    <x v="1"/>
    <x v="0"/>
    <x v="8388"/>
    <x v="8396"/>
    <x v="359"/>
    <n v="2023"/>
    <n v="11"/>
    <x v="5"/>
    <d v="1899-12-30T05:00:00"/>
    <x v="0"/>
    <x v="1"/>
    <x v="1"/>
    <x v="1"/>
    <x v="1"/>
    <x v="1"/>
    <n v="3"/>
    <n v="1"/>
    <x v="2"/>
    <x v="2"/>
    <n v="21"/>
    <s v="Low"/>
    <x v="1"/>
    <x v="1"/>
    <n v="3"/>
    <n v="1"/>
    <s v="Single Casualty"/>
    <x v="0"/>
    <x v="0"/>
    <x v="1"/>
    <x v="5"/>
  </r>
  <r>
    <x v="8410"/>
    <x v="0"/>
    <x v="0"/>
    <x v="8389"/>
    <x v="8397"/>
    <x v="819"/>
    <n v="2022"/>
    <n v="4"/>
    <x v="5"/>
    <d v="1899-12-30T14:00:00"/>
    <x v="7"/>
    <x v="4"/>
    <x v="4"/>
    <x v="1"/>
    <x v="1"/>
    <x v="0"/>
    <n v="2"/>
    <n v="1"/>
    <x v="2"/>
    <x v="2"/>
    <n v="15"/>
    <s v="High"/>
    <x v="1"/>
    <x v="2"/>
    <n v="5"/>
    <n v="5"/>
    <s v="Multiple Casualties"/>
    <x v="0"/>
    <x v="0"/>
    <x v="1"/>
    <x v="2"/>
  </r>
  <r>
    <x v="8411"/>
    <x v="6"/>
    <x v="5"/>
    <x v="8390"/>
    <x v="8398"/>
    <x v="1018"/>
    <n v="2022"/>
    <n v="10"/>
    <x v="14"/>
    <d v="1899-12-30T05:00:00"/>
    <x v="0"/>
    <x v="3"/>
    <x v="3"/>
    <x v="1"/>
    <x v="1"/>
    <x v="2"/>
    <n v="4"/>
    <n v="1"/>
    <x v="1"/>
    <x v="1"/>
    <n v="19"/>
    <s v="High"/>
    <x v="2"/>
    <x v="2"/>
    <n v="3"/>
    <n v="1"/>
    <s v="Single Casualty"/>
    <x v="0"/>
    <x v="0"/>
    <x v="1"/>
    <x v="4"/>
  </r>
  <r>
    <x v="8412"/>
    <x v="7"/>
    <x v="6"/>
    <x v="8391"/>
    <x v="8399"/>
    <x v="1146"/>
    <n v="2024"/>
    <n v="11"/>
    <x v="4"/>
    <d v="1899-12-30T17:00:00"/>
    <x v="16"/>
    <x v="3"/>
    <x v="3"/>
    <x v="1"/>
    <x v="1"/>
    <x v="2"/>
    <n v="4"/>
    <n v="0"/>
    <x v="0"/>
    <x v="0"/>
    <n v="31"/>
    <s v="Medium"/>
    <x v="1"/>
    <x v="0"/>
    <n v="5"/>
    <n v="5"/>
    <s v="Multiple Casualties"/>
    <x v="1"/>
    <x v="0"/>
    <x v="0"/>
    <x v="9"/>
  </r>
  <r>
    <x v="8413"/>
    <x v="5"/>
    <x v="4"/>
    <x v="8392"/>
    <x v="8400"/>
    <x v="58"/>
    <n v="2024"/>
    <n v="4"/>
    <x v="26"/>
    <d v="1899-12-30T20:00:00"/>
    <x v="23"/>
    <x v="1"/>
    <x v="1"/>
    <x v="1"/>
    <x v="1"/>
    <x v="1"/>
    <n v="2"/>
    <n v="0"/>
    <x v="2"/>
    <x v="2"/>
    <n v="38"/>
    <s v="Low"/>
    <x v="0"/>
    <x v="1"/>
    <n v="2"/>
    <n v="0"/>
    <s v="No Casualty"/>
    <x v="0"/>
    <x v="0"/>
    <x v="1"/>
    <x v="5"/>
  </r>
  <r>
    <x v="8414"/>
    <x v="2"/>
    <x v="1"/>
    <x v="8393"/>
    <x v="8401"/>
    <x v="752"/>
    <n v="2024"/>
    <n v="7"/>
    <x v="18"/>
    <d v="1899-12-30T05:00:00"/>
    <x v="0"/>
    <x v="6"/>
    <x v="6"/>
    <x v="0"/>
    <x v="0"/>
    <x v="0"/>
    <n v="6"/>
    <n v="1"/>
    <x v="2"/>
    <x v="0"/>
    <n v="27"/>
    <s v="Low"/>
    <x v="2"/>
    <x v="2"/>
    <n v="2"/>
    <n v="0"/>
    <s v="No Casualty"/>
    <x v="0"/>
    <x v="0"/>
    <x v="1"/>
    <x v="2"/>
  </r>
  <r>
    <x v="8415"/>
    <x v="7"/>
    <x v="6"/>
    <x v="8394"/>
    <x v="8402"/>
    <x v="394"/>
    <n v="2024"/>
    <n v="5"/>
    <x v="21"/>
    <d v="1899-12-30T15:00:00"/>
    <x v="19"/>
    <x v="0"/>
    <x v="0"/>
    <x v="0"/>
    <x v="0"/>
    <x v="1"/>
    <n v="6"/>
    <n v="0"/>
    <x v="1"/>
    <x v="1"/>
    <n v="16"/>
    <s v="Medium"/>
    <x v="4"/>
    <x v="0"/>
    <n v="3"/>
    <n v="3"/>
    <s v="Multiple Casualties"/>
    <x v="0"/>
    <x v="0"/>
    <x v="1"/>
    <x v="4"/>
  </r>
  <r>
    <x v="8416"/>
    <x v="6"/>
    <x v="5"/>
    <x v="8395"/>
    <x v="8403"/>
    <x v="132"/>
    <n v="2022"/>
    <n v="11"/>
    <x v="11"/>
    <d v="1899-12-30T00:00:00"/>
    <x v="14"/>
    <x v="3"/>
    <x v="3"/>
    <x v="1"/>
    <x v="1"/>
    <x v="2"/>
    <n v="4"/>
    <n v="0"/>
    <x v="0"/>
    <x v="0"/>
    <n v="22"/>
    <s v="Low"/>
    <x v="1"/>
    <x v="2"/>
    <n v="5"/>
    <n v="3"/>
    <s v="Multiple Casualties"/>
    <x v="0"/>
    <x v="0"/>
    <x v="1"/>
    <x v="2"/>
  </r>
  <r>
    <x v="8417"/>
    <x v="6"/>
    <x v="5"/>
    <x v="8396"/>
    <x v="8404"/>
    <x v="505"/>
    <n v="2024"/>
    <n v="3"/>
    <x v="26"/>
    <d v="1899-12-30T00:00:00"/>
    <x v="14"/>
    <x v="0"/>
    <x v="0"/>
    <x v="0"/>
    <x v="0"/>
    <x v="2"/>
    <n v="3"/>
    <n v="1"/>
    <x v="2"/>
    <x v="0"/>
    <n v="19"/>
    <s v="Medium"/>
    <x v="0"/>
    <x v="2"/>
    <n v="3"/>
    <n v="3"/>
    <s v="Multiple Casualties"/>
    <x v="0"/>
    <x v="0"/>
    <x v="1"/>
    <x v="2"/>
  </r>
  <r>
    <x v="8418"/>
    <x v="3"/>
    <x v="2"/>
    <x v="8397"/>
    <x v="8405"/>
    <x v="26"/>
    <n v="2024"/>
    <n v="10"/>
    <x v="20"/>
    <d v="1899-12-30T10:00:00"/>
    <x v="20"/>
    <x v="4"/>
    <x v="4"/>
    <x v="1"/>
    <x v="1"/>
    <x v="2"/>
    <n v="1"/>
    <n v="1"/>
    <x v="2"/>
    <x v="0"/>
    <n v="39"/>
    <s v="High"/>
    <x v="2"/>
    <x v="0"/>
    <n v="4"/>
    <n v="4"/>
    <s v="Multiple Casualties"/>
    <x v="1"/>
    <x v="0"/>
    <x v="0"/>
    <x v="8"/>
  </r>
  <r>
    <x v="8419"/>
    <x v="7"/>
    <x v="6"/>
    <x v="8398"/>
    <x v="8406"/>
    <x v="272"/>
    <n v="2022"/>
    <n v="11"/>
    <x v="16"/>
    <d v="1899-12-30T20:00:00"/>
    <x v="23"/>
    <x v="3"/>
    <x v="3"/>
    <x v="1"/>
    <x v="1"/>
    <x v="0"/>
    <n v="3"/>
    <n v="0"/>
    <x v="2"/>
    <x v="2"/>
    <n v="25"/>
    <s v="Low"/>
    <x v="2"/>
    <x v="1"/>
    <n v="5"/>
    <n v="2"/>
    <s v="Multiple Casualties"/>
    <x v="0"/>
    <x v="0"/>
    <x v="1"/>
    <x v="5"/>
  </r>
  <r>
    <x v="8420"/>
    <x v="2"/>
    <x v="1"/>
    <x v="8399"/>
    <x v="8407"/>
    <x v="909"/>
    <n v="2023"/>
    <n v="11"/>
    <x v="19"/>
    <d v="1899-12-30T04:00:00"/>
    <x v="1"/>
    <x v="2"/>
    <x v="2"/>
    <x v="1"/>
    <x v="1"/>
    <x v="1"/>
    <n v="4"/>
    <n v="1"/>
    <x v="0"/>
    <x v="0"/>
    <n v="27"/>
    <s v="Low"/>
    <x v="0"/>
    <x v="2"/>
    <n v="5"/>
    <n v="2"/>
    <s v="Multiple Casualties"/>
    <x v="0"/>
    <x v="0"/>
    <x v="1"/>
    <x v="2"/>
  </r>
  <r>
    <x v="8421"/>
    <x v="7"/>
    <x v="6"/>
    <x v="8400"/>
    <x v="8408"/>
    <x v="457"/>
    <n v="2022"/>
    <n v="9"/>
    <x v="30"/>
    <d v="1899-12-30T17:00:00"/>
    <x v="16"/>
    <x v="3"/>
    <x v="3"/>
    <x v="1"/>
    <x v="1"/>
    <x v="2"/>
    <n v="6"/>
    <n v="1"/>
    <x v="1"/>
    <x v="1"/>
    <n v="17"/>
    <s v="High"/>
    <x v="0"/>
    <x v="1"/>
    <n v="2"/>
    <n v="0"/>
    <s v="No Casualty"/>
    <x v="1"/>
    <x v="0"/>
    <x v="1"/>
    <x v="2"/>
  </r>
  <r>
    <x v="8422"/>
    <x v="6"/>
    <x v="5"/>
    <x v="8401"/>
    <x v="8409"/>
    <x v="58"/>
    <n v="2024"/>
    <n v="4"/>
    <x v="26"/>
    <d v="1899-12-30T07:00:00"/>
    <x v="17"/>
    <x v="1"/>
    <x v="1"/>
    <x v="1"/>
    <x v="1"/>
    <x v="2"/>
    <n v="2"/>
    <n v="0"/>
    <x v="2"/>
    <x v="0"/>
    <n v="22"/>
    <s v="High"/>
    <x v="2"/>
    <x v="0"/>
    <n v="4"/>
    <n v="4"/>
    <s v="Multiple Casualties"/>
    <x v="0"/>
    <x v="0"/>
    <x v="0"/>
    <x v="0"/>
  </r>
  <r>
    <x v="8423"/>
    <x v="1"/>
    <x v="0"/>
    <x v="8402"/>
    <x v="8410"/>
    <x v="805"/>
    <n v="2025"/>
    <n v="2"/>
    <x v="1"/>
    <d v="1899-12-30T17:00:00"/>
    <x v="16"/>
    <x v="4"/>
    <x v="4"/>
    <x v="1"/>
    <x v="1"/>
    <x v="1"/>
    <n v="3"/>
    <n v="1"/>
    <x v="2"/>
    <x v="0"/>
    <n v="18"/>
    <s v="High"/>
    <x v="2"/>
    <x v="1"/>
    <n v="2"/>
    <n v="0"/>
    <s v="No Casualty"/>
    <x v="1"/>
    <x v="0"/>
    <x v="0"/>
    <x v="9"/>
  </r>
  <r>
    <x v="8424"/>
    <x v="2"/>
    <x v="1"/>
    <x v="8403"/>
    <x v="8411"/>
    <x v="141"/>
    <n v="2024"/>
    <n v="7"/>
    <x v="8"/>
    <d v="1899-12-30T01:00:00"/>
    <x v="13"/>
    <x v="1"/>
    <x v="1"/>
    <x v="1"/>
    <x v="1"/>
    <x v="2"/>
    <n v="1"/>
    <n v="0"/>
    <x v="1"/>
    <x v="1"/>
    <n v="18"/>
    <s v="High"/>
    <x v="1"/>
    <x v="2"/>
    <n v="4"/>
    <n v="1"/>
    <s v="Single Casualty"/>
    <x v="0"/>
    <x v="0"/>
    <x v="1"/>
    <x v="4"/>
  </r>
  <r>
    <x v="8425"/>
    <x v="6"/>
    <x v="5"/>
    <x v="8404"/>
    <x v="8412"/>
    <x v="285"/>
    <n v="2024"/>
    <n v="11"/>
    <x v="24"/>
    <d v="1899-12-30T22:00:00"/>
    <x v="18"/>
    <x v="4"/>
    <x v="4"/>
    <x v="1"/>
    <x v="1"/>
    <x v="1"/>
    <n v="3"/>
    <n v="0"/>
    <x v="2"/>
    <x v="2"/>
    <n v="31"/>
    <s v="High"/>
    <x v="0"/>
    <x v="0"/>
    <n v="1"/>
    <n v="1"/>
    <s v="Single Casualty"/>
    <x v="0"/>
    <x v="2"/>
    <x v="0"/>
    <x v="13"/>
  </r>
  <r>
    <x v="8426"/>
    <x v="7"/>
    <x v="6"/>
    <x v="8405"/>
    <x v="8413"/>
    <x v="429"/>
    <n v="2024"/>
    <n v="9"/>
    <x v="14"/>
    <d v="1899-12-30T04:00:00"/>
    <x v="1"/>
    <x v="5"/>
    <x v="5"/>
    <x v="1"/>
    <x v="1"/>
    <x v="0"/>
    <n v="4"/>
    <n v="0"/>
    <x v="1"/>
    <x v="1"/>
    <n v="20"/>
    <s v="Low"/>
    <x v="3"/>
    <x v="2"/>
    <n v="1"/>
    <n v="1"/>
    <s v="Single Casualty"/>
    <x v="0"/>
    <x v="0"/>
    <x v="1"/>
    <x v="1"/>
  </r>
  <r>
    <x v="8427"/>
    <x v="5"/>
    <x v="4"/>
    <x v="8406"/>
    <x v="8414"/>
    <x v="346"/>
    <n v="2022"/>
    <n v="2"/>
    <x v="28"/>
    <d v="1899-12-30T05:00:00"/>
    <x v="0"/>
    <x v="0"/>
    <x v="0"/>
    <x v="0"/>
    <x v="0"/>
    <x v="2"/>
    <n v="3"/>
    <n v="0"/>
    <x v="1"/>
    <x v="1"/>
    <n v="39"/>
    <s v="High"/>
    <x v="2"/>
    <x v="1"/>
    <n v="5"/>
    <n v="3"/>
    <s v="Multiple Casualties"/>
    <x v="0"/>
    <x v="0"/>
    <x v="1"/>
    <x v="4"/>
  </r>
  <r>
    <x v="8428"/>
    <x v="0"/>
    <x v="0"/>
    <x v="8407"/>
    <x v="8415"/>
    <x v="655"/>
    <n v="2023"/>
    <n v="5"/>
    <x v="0"/>
    <d v="1899-12-30T14:00:00"/>
    <x v="7"/>
    <x v="3"/>
    <x v="3"/>
    <x v="1"/>
    <x v="1"/>
    <x v="1"/>
    <n v="3"/>
    <n v="0"/>
    <x v="0"/>
    <x v="0"/>
    <n v="38"/>
    <s v="Medium"/>
    <x v="1"/>
    <x v="2"/>
    <n v="4"/>
    <n v="0"/>
    <s v="No Casualty"/>
    <x v="0"/>
    <x v="0"/>
    <x v="1"/>
    <x v="2"/>
  </r>
  <r>
    <x v="8429"/>
    <x v="5"/>
    <x v="4"/>
    <x v="8408"/>
    <x v="8416"/>
    <x v="1048"/>
    <n v="2022"/>
    <n v="1"/>
    <x v="7"/>
    <d v="1899-12-30T20:00:00"/>
    <x v="23"/>
    <x v="4"/>
    <x v="4"/>
    <x v="1"/>
    <x v="1"/>
    <x v="2"/>
    <n v="2"/>
    <n v="1"/>
    <x v="1"/>
    <x v="1"/>
    <n v="25"/>
    <s v="Low"/>
    <x v="2"/>
    <x v="1"/>
    <n v="5"/>
    <n v="4"/>
    <s v="Multiple Casualties"/>
    <x v="0"/>
    <x v="0"/>
    <x v="1"/>
    <x v="1"/>
  </r>
  <r>
    <x v="8430"/>
    <x v="7"/>
    <x v="6"/>
    <x v="8409"/>
    <x v="8417"/>
    <x v="561"/>
    <n v="2022"/>
    <n v="10"/>
    <x v="2"/>
    <d v="1899-12-30T13:00:00"/>
    <x v="2"/>
    <x v="3"/>
    <x v="3"/>
    <x v="1"/>
    <x v="1"/>
    <x v="0"/>
    <n v="6"/>
    <n v="0"/>
    <x v="1"/>
    <x v="1"/>
    <n v="26"/>
    <s v="Medium"/>
    <x v="1"/>
    <x v="2"/>
    <n v="4"/>
    <n v="3"/>
    <s v="Multiple Casualties"/>
    <x v="0"/>
    <x v="0"/>
    <x v="1"/>
    <x v="1"/>
  </r>
  <r>
    <x v="8431"/>
    <x v="2"/>
    <x v="1"/>
    <x v="8410"/>
    <x v="8418"/>
    <x v="770"/>
    <n v="2022"/>
    <n v="1"/>
    <x v="21"/>
    <d v="1899-12-30T02:00:00"/>
    <x v="9"/>
    <x v="1"/>
    <x v="1"/>
    <x v="1"/>
    <x v="1"/>
    <x v="1"/>
    <n v="3"/>
    <n v="1"/>
    <x v="2"/>
    <x v="0"/>
    <n v="18"/>
    <s v="Medium"/>
    <x v="1"/>
    <x v="2"/>
    <n v="3"/>
    <n v="3"/>
    <s v="Multiple Casualties"/>
    <x v="0"/>
    <x v="0"/>
    <x v="1"/>
    <x v="2"/>
  </r>
  <r>
    <x v="8432"/>
    <x v="6"/>
    <x v="5"/>
    <x v="8411"/>
    <x v="8419"/>
    <x v="795"/>
    <n v="2023"/>
    <n v="1"/>
    <x v="30"/>
    <d v="1899-12-30T12:00:00"/>
    <x v="22"/>
    <x v="2"/>
    <x v="2"/>
    <x v="1"/>
    <x v="1"/>
    <x v="0"/>
    <n v="2"/>
    <n v="1"/>
    <x v="0"/>
    <x v="0"/>
    <n v="26"/>
    <s v="Medium"/>
    <x v="1"/>
    <x v="0"/>
    <n v="5"/>
    <n v="5"/>
    <s v="Multiple Casualties"/>
    <x v="0"/>
    <x v="0"/>
    <x v="2"/>
    <x v="3"/>
  </r>
  <r>
    <x v="8433"/>
    <x v="6"/>
    <x v="5"/>
    <x v="8412"/>
    <x v="8420"/>
    <x v="345"/>
    <n v="2022"/>
    <n v="7"/>
    <x v="6"/>
    <d v="1899-12-30T07:00:00"/>
    <x v="17"/>
    <x v="0"/>
    <x v="0"/>
    <x v="0"/>
    <x v="0"/>
    <x v="2"/>
    <n v="6"/>
    <n v="1"/>
    <x v="2"/>
    <x v="0"/>
    <n v="15"/>
    <s v="Low"/>
    <x v="4"/>
    <x v="1"/>
    <n v="5"/>
    <n v="5"/>
    <s v="Multiple Casualties"/>
    <x v="0"/>
    <x v="0"/>
    <x v="1"/>
    <x v="2"/>
  </r>
  <r>
    <x v="8434"/>
    <x v="4"/>
    <x v="3"/>
    <x v="8413"/>
    <x v="8421"/>
    <x v="321"/>
    <n v="2022"/>
    <n v="6"/>
    <x v="12"/>
    <d v="1899-12-30T11:00:00"/>
    <x v="3"/>
    <x v="2"/>
    <x v="2"/>
    <x v="1"/>
    <x v="1"/>
    <x v="1"/>
    <n v="6"/>
    <n v="1"/>
    <x v="2"/>
    <x v="0"/>
    <n v="33"/>
    <s v="Low"/>
    <x v="1"/>
    <x v="1"/>
    <n v="2"/>
    <n v="0"/>
    <s v="No Casualty"/>
    <x v="0"/>
    <x v="0"/>
    <x v="1"/>
    <x v="2"/>
  </r>
  <r>
    <x v="8435"/>
    <x v="5"/>
    <x v="4"/>
    <x v="8414"/>
    <x v="8422"/>
    <x v="926"/>
    <n v="2023"/>
    <n v="6"/>
    <x v="15"/>
    <d v="1899-12-30T19:00:00"/>
    <x v="21"/>
    <x v="3"/>
    <x v="3"/>
    <x v="1"/>
    <x v="1"/>
    <x v="0"/>
    <n v="5"/>
    <n v="1"/>
    <x v="2"/>
    <x v="2"/>
    <n v="38"/>
    <s v="Medium"/>
    <x v="2"/>
    <x v="2"/>
    <n v="1"/>
    <n v="0"/>
    <s v="No Casualty"/>
    <x v="1"/>
    <x v="0"/>
    <x v="1"/>
    <x v="10"/>
  </r>
  <r>
    <x v="8436"/>
    <x v="1"/>
    <x v="0"/>
    <x v="8415"/>
    <x v="8423"/>
    <x v="935"/>
    <n v="2023"/>
    <n v="6"/>
    <x v="19"/>
    <d v="1899-12-30T03:00:00"/>
    <x v="8"/>
    <x v="4"/>
    <x v="4"/>
    <x v="1"/>
    <x v="1"/>
    <x v="0"/>
    <n v="4"/>
    <n v="0"/>
    <x v="2"/>
    <x v="2"/>
    <n v="17"/>
    <s v="Medium"/>
    <x v="0"/>
    <x v="2"/>
    <n v="2"/>
    <n v="2"/>
    <s v="Multiple Casualties"/>
    <x v="0"/>
    <x v="0"/>
    <x v="1"/>
    <x v="5"/>
  </r>
  <r>
    <x v="8437"/>
    <x v="1"/>
    <x v="0"/>
    <x v="8416"/>
    <x v="8424"/>
    <x v="419"/>
    <n v="2023"/>
    <n v="6"/>
    <x v="3"/>
    <d v="1899-12-30T08:00:00"/>
    <x v="5"/>
    <x v="4"/>
    <x v="4"/>
    <x v="1"/>
    <x v="1"/>
    <x v="1"/>
    <n v="2"/>
    <n v="1"/>
    <x v="2"/>
    <x v="0"/>
    <n v="20"/>
    <s v="Medium"/>
    <x v="1"/>
    <x v="2"/>
    <n v="5"/>
    <n v="4"/>
    <s v="Multiple Casualties"/>
    <x v="1"/>
    <x v="0"/>
    <x v="2"/>
    <x v="6"/>
  </r>
  <r>
    <x v="8438"/>
    <x v="7"/>
    <x v="6"/>
    <x v="8417"/>
    <x v="8425"/>
    <x v="168"/>
    <n v="2022"/>
    <n v="1"/>
    <x v="8"/>
    <d v="1899-12-30T12:00:00"/>
    <x v="22"/>
    <x v="3"/>
    <x v="3"/>
    <x v="1"/>
    <x v="1"/>
    <x v="2"/>
    <n v="1"/>
    <n v="0"/>
    <x v="0"/>
    <x v="0"/>
    <n v="23"/>
    <s v="Low"/>
    <x v="4"/>
    <x v="1"/>
    <n v="3"/>
    <n v="2"/>
    <s v="Multiple Casualties"/>
    <x v="0"/>
    <x v="0"/>
    <x v="1"/>
    <x v="2"/>
  </r>
  <r>
    <x v="8439"/>
    <x v="4"/>
    <x v="3"/>
    <x v="8418"/>
    <x v="8426"/>
    <x v="1161"/>
    <n v="2023"/>
    <n v="6"/>
    <x v="1"/>
    <d v="1899-12-30T03:00:00"/>
    <x v="8"/>
    <x v="1"/>
    <x v="1"/>
    <x v="1"/>
    <x v="1"/>
    <x v="2"/>
    <n v="6"/>
    <n v="0"/>
    <x v="2"/>
    <x v="2"/>
    <n v="37"/>
    <s v="Medium"/>
    <x v="4"/>
    <x v="2"/>
    <n v="2"/>
    <n v="1"/>
    <s v="Single Casualty"/>
    <x v="0"/>
    <x v="0"/>
    <x v="1"/>
    <x v="5"/>
  </r>
  <r>
    <x v="8440"/>
    <x v="5"/>
    <x v="4"/>
    <x v="8419"/>
    <x v="8427"/>
    <x v="56"/>
    <n v="2022"/>
    <n v="6"/>
    <x v="11"/>
    <d v="1899-12-30T18:00:00"/>
    <x v="11"/>
    <x v="5"/>
    <x v="5"/>
    <x v="1"/>
    <x v="1"/>
    <x v="2"/>
    <n v="5"/>
    <n v="1"/>
    <x v="2"/>
    <x v="2"/>
    <n v="15"/>
    <s v="Low"/>
    <x v="3"/>
    <x v="2"/>
    <n v="4"/>
    <n v="1"/>
    <s v="Single Casualty"/>
    <x v="1"/>
    <x v="0"/>
    <x v="1"/>
    <x v="10"/>
  </r>
  <r>
    <x v="8441"/>
    <x v="5"/>
    <x v="4"/>
    <x v="8420"/>
    <x v="8428"/>
    <x v="298"/>
    <n v="2025"/>
    <n v="2"/>
    <x v="24"/>
    <d v="1899-12-30T05:00:00"/>
    <x v="0"/>
    <x v="6"/>
    <x v="6"/>
    <x v="0"/>
    <x v="0"/>
    <x v="0"/>
    <n v="4"/>
    <n v="0"/>
    <x v="1"/>
    <x v="1"/>
    <n v="15"/>
    <s v="Medium"/>
    <x v="0"/>
    <x v="2"/>
    <n v="4"/>
    <n v="1"/>
    <s v="Single Casualty"/>
    <x v="0"/>
    <x v="0"/>
    <x v="1"/>
    <x v="1"/>
  </r>
  <r>
    <x v="8442"/>
    <x v="4"/>
    <x v="3"/>
    <x v="8421"/>
    <x v="8429"/>
    <x v="1015"/>
    <n v="2023"/>
    <n v="2"/>
    <x v="16"/>
    <d v="1899-12-30T16:00:00"/>
    <x v="4"/>
    <x v="5"/>
    <x v="5"/>
    <x v="1"/>
    <x v="1"/>
    <x v="2"/>
    <n v="4"/>
    <n v="1"/>
    <x v="2"/>
    <x v="0"/>
    <n v="27"/>
    <s v="Low"/>
    <x v="3"/>
    <x v="2"/>
    <n v="4"/>
    <n v="2"/>
    <s v="Multiple Casualties"/>
    <x v="0"/>
    <x v="0"/>
    <x v="1"/>
    <x v="2"/>
  </r>
  <r>
    <x v="8443"/>
    <x v="2"/>
    <x v="1"/>
    <x v="8422"/>
    <x v="8430"/>
    <x v="463"/>
    <n v="2022"/>
    <n v="3"/>
    <x v="15"/>
    <d v="1899-12-30T02:00:00"/>
    <x v="9"/>
    <x v="6"/>
    <x v="6"/>
    <x v="0"/>
    <x v="0"/>
    <x v="0"/>
    <n v="1"/>
    <n v="0"/>
    <x v="1"/>
    <x v="1"/>
    <n v="26"/>
    <s v="Low"/>
    <x v="2"/>
    <x v="2"/>
    <n v="5"/>
    <n v="4"/>
    <s v="Multiple Casualties"/>
    <x v="0"/>
    <x v="0"/>
    <x v="1"/>
    <x v="1"/>
  </r>
  <r>
    <x v="8444"/>
    <x v="5"/>
    <x v="4"/>
    <x v="8423"/>
    <x v="8431"/>
    <x v="138"/>
    <n v="2022"/>
    <n v="6"/>
    <x v="21"/>
    <d v="1899-12-30T02:00:00"/>
    <x v="9"/>
    <x v="0"/>
    <x v="0"/>
    <x v="0"/>
    <x v="0"/>
    <x v="1"/>
    <n v="4"/>
    <n v="0"/>
    <x v="0"/>
    <x v="0"/>
    <n v="34"/>
    <s v="Low"/>
    <x v="2"/>
    <x v="0"/>
    <n v="3"/>
    <n v="3"/>
    <s v="Multiple Casualties"/>
    <x v="0"/>
    <x v="0"/>
    <x v="2"/>
    <x v="3"/>
  </r>
  <r>
    <x v="8445"/>
    <x v="0"/>
    <x v="0"/>
    <x v="8424"/>
    <x v="8432"/>
    <x v="752"/>
    <n v="2024"/>
    <n v="7"/>
    <x v="18"/>
    <d v="1899-12-30T21:00:00"/>
    <x v="12"/>
    <x v="6"/>
    <x v="6"/>
    <x v="0"/>
    <x v="0"/>
    <x v="2"/>
    <n v="3"/>
    <n v="1"/>
    <x v="0"/>
    <x v="0"/>
    <n v="35"/>
    <s v="Low"/>
    <x v="0"/>
    <x v="1"/>
    <n v="5"/>
    <n v="1"/>
    <s v="Single Casualty"/>
    <x v="0"/>
    <x v="0"/>
    <x v="1"/>
    <x v="2"/>
  </r>
  <r>
    <x v="8446"/>
    <x v="4"/>
    <x v="3"/>
    <x v="8425"/>
    <x v="8433"/>
    <x v="330"/>
    <n v="2023"/>
    <n v="5"/>
    <x v="9"/>
    <d v="1899-12-30T14:00:00"/>
    <x v="7"/>
    <x v="5"/>
    <x v="5"/>
    <x v="1"/>
    <x v="1"/>
    <x v="2"/>
    <n v="2"/>
    <n v="1"/>
    <x v="2"/>
    <x v="0"/>
    <n v="31"/>
    <s v="Low"/>
    <x v="2"/>
    <x v="0"/>
    <n v="4"/>
    <n v="4"/>
    <s v="Multiple Casualties"/>
    <x v="0"/>
    <x v="0"/>
    <x v="2"/>
    <x v="3"/>
  </r>
  <r>
    <x v="8447"/>
    <x v="3"/>
    <x v="2"/>
    <x v="8426"/>
    <x v="8434"/>
    <x v="422"/>
    <n v="2023"/>
    <n v="8"/>
    <x v="16"/>
    <d v="1899-12-30T02:00:00"/>
    <x v="9"/>
    <x v="3"/>
    <x v="3"/>
    <x v="1"/>
    <x v="1"/>
    <x v="0"/>
    <n v="5"/>
    <n v="1"/>
    <x v="2"/>
    <x v="0"/>
    <n v="20"/>
    <s v="Low"/>
    <x v="3"/>
    <x v="2"/>
    <n v="5"/>
    <n v="1"/>
    <s v="Single Casualty"/>
    <x v="0"/>
    <x v="0"/>
    <x v="1"/>
    <x v="2"/>
  </r>
  <r>
    <x v="8448"/>
    <x v="0"/>
    <x v="0"/>
    <x v="8427"/>
    <x v="8435"/>
    <x v="604"/>
    <n v="2025"/>
    <n v="3"/>
    <x v="0"/>
    <d v="1899-12-30T20:00:00"/>
    <x v="23"/>
    <x v="6"/>
    <x v="6"/>
    <x v="0"/>
    <x v="0"/>
    <x v="2"/>
    <n v="4"/>
    <n v="0"/>
    <x v="1"/>
    <x v="1"/>
    <n v="32"/>
    <s v="Medium"/>
    <x v="4"/>
    <x v="2"/>
    <n v="4"/>
    <n v="0"/>
    <s v="No Casualty"/>
    <x v="0"/>
    <x v="0"/>
    <x v="1"/>
    <x v="1"/>
  </r>
  <r>
    <x v="8449"/>
    <x v="0"/>
    <x v="0"/>
    <x v="8428"/>
    <x v="8436"/>
    <x v="606"/>
    <n v="2023"/>
    <n v="12"/>
    <x v="27"/>
    <d v="1899-12-30T19:00:00"/>
    <x v="21"/>
    <x v="6"/>
    <x v="6"/>
    <x v="0"/>
    <x v="0"/>
    <x v="0"/>
    <n v="6"/>
    <n v="0"/>
    <x v="2"/>
    <x v="2"/>
    <n v="20"/>
    <s v="Medium"/>
    <x v="2"/>
    <x v="2"/>
    <n v="5"/>
    <n v="1"/>
    <s v="Single Casualty"/>
    <x v="1"/>
    <x v="0"/>
    <x v="1"/>
    <x v="10"/>
  </r>
  <r>
    <x v="8450"/>
    <x v="0"/>
    <x v="0"/>
    <x v="8429"/>
    <x v="8437"/>
    <x v="856"/>
    <n v="2022"/>
    <n v="5"/>
    <x v="23"/>
    <d v="1899-12-30T10:00:00"/>
    <x v="20"/>
    <x v="2"/>
    <x v="2"/>
    <x v="1"/>
    <x v="1"/>
    <x v="1"/>
    <n v="3"/>
    <n v="0"/>
    <x v="1"/>
    <x v="1"/>
    <n v="17"/>
    <s v="High"/>
    <x v="4"/>
    <x v="2"/>
    <n v="5"/>
    <n v="5"/>
    <s v="Multiple Casualties"/>
    <x v="1"/>
    <x v="0"/>
    <x v="1"/>
    <x v="2"/>
  </r>
  <r>
    <x v="8451"/>
    <x v="7"/>
    <x v="6"/>
    <x v="8430"/>
    <x v="8438"/>
    <x v="564"/>
    <n v="2022"/>
    <n v="9"/>
    <x v="26"/>
    <d v="1899-12-30T04:00:00"/>
    <x v="1"/>
    <x v="6"/>
    <x v="6"/>
    <x v="0"/>
    <x v="0"/>
    <x v="1"/>
    <n v="4"/>
    <n v="1"/>
    <x v="1"/>
    <x v="1"/>
    <n v="31"/>
    <s v="Low"/>
    <x v="1"/>
    <x v="2"/>
    <n v="2"/>
    <n v="2"/>
    <s v="Multiple Casualties"/>
    <x v="0"/>
    <x v="0"/>
    <x v="1"/>
    <x v="1"/>
  </r>
  <r>
    <x v="8452"/>
    <x v="7"/>
    <x v="6"/>
    <x v="8431"/>
    <x v="8439"/>
    <x v="200"/>
    <n v="2024"/>
    <n v="6"/>
    <x v="24"/>
    <d v="1899-12-30T00:00:00"/>
    <x v="14"/>
    <x v="6"/>
    <x v="6"/>
    <x v="0"/>
    <x v="0"/>
    <x v="2"/>
    <n v="2"/>
    <n v="0"/>
    <x v="2"/>
    <x v="0"/>
    <n v="39"/>
    <s v="High"/>
    <x v="2"/>
    <x v="2"/>
    <n v="4"/>
    <n v="1"/>
    <s v="Single Casualty"/>
    <x v="0"/>
    <x v="0"/>
    <x v="2"/>
    <x v="3"/>
  </r>
  <r>
    <x v="8453"/>
    <x v="2"/>
    <x v="1"/>
    <x v="8432"/>
    <x v="8440"/>
    <x v="416"/>
    <n v="2022"/>
    <n v="1"/>
    <x v="5"/>
    <d v="1899-12-30T01:00:00"/>
    <x v="13"/>
    <x v="6"/>
    <x v="6"/>
    <x v="0"/>
    <x v="0"/>
    <x v="1"/>
    <n v="1"/>
    <n v="1"/>
    <x v="1"/>
    <x v="1"/>
    <n v="40"/>
    <s v="High"/>
    <x v="2"/>
    <x v="0"/>
    <n v="4"/>
    <n v="4"/>
    <s v="Multiple Casualties"/>
    <x v="0"/>
    <x v="0"/>
    <x v="2"/>
    <x v="11"/>
  </r>
  <r>
    <x v="8454"/>
    <x v="4"/>
    <x v="3"/>
    <x v="8433"/>
    <x v="8441"/>
    <x v="153"/>
    <n v="2025"/>
    <n v="1"/>
    <x v="12"/>
    <d v="1899-12-30T04:00:00"/>
    <x v="1"/>
    <x v="2"/>
    <x v="2"/>
    <x v="1"/>
    <x v="1"/>
    <x v="0"/>
    <n v="4"/>
    <n v="1"/>
    <x v="0"/>
    <x v="0"/>
    <n v="33"/>
    <s v="Medium"/>
    <x v="4"/>
    <x v="2"/>
    <n v="3"/>
    <n v="3"/>
    <s v="Multiple Casualties"/>
    <x v="0"/>
    <x v="0"/>
    <x v="1"/>
    <x v="2"/>
  </r>
  <r>
    <x v="8455"/>
    <x v="6"/>
    <x v="5"/>
    <x v="8434"/>
    <x v="8442"/>
    <x v="289"/>
    <n v="2023"/>
    <n v="3"/>
    <x v="18"/>
    <d v="1899-12-30T18:00:00"/>
    <x v="11"/>
    <x v="3"/>
    <x v="3"/>
    <x v="1"/>
    <x v="1"/>
    <x v="2"/>
    <n v="1"/>
    <n v="1"/>
    <x v="2"/>
    <x v="0"/>
    <n v="35"/>
    <s v="Medium"/>
    <x v="0"/>
    <x v="1"/>
    <n v="2"/>
    <n v="1"/>
    <s v="Single Casualty"/>
    <x v="1"/>
    <x v="0"/>
    <x v="2"/>
    <x v="6"/>
  </r>
  <r>
    <x v="8456"/>
    <x v="3"/>
    <x v="2"/>
    <x v="8435"/>
    <x v="8443"/>
    <x v="606"/>
    <n v="2023"/>
    <n v="12"/>
    <x v="27"/>
    <d v="1899-12-30T20:00:00"/>
    <x v="23"/>
    <x v="6"/>
    <x v="6"/>
    <x v="0"/>
    <x v="0"/>
    <x v="2"/>
    <n v="1"/>
    <n v="0"/>
    <x v="1"/>
    <x v="1"/>
    <n v="29"/>
    <s v="Low"/>
    <x v="4"/>
    <x v="1"/>
    <n v="3"/>
    <n v="3"/>
    <s v="Multiple Casualties"/>
    <x v="0"/>
    <x v="0"/>
    <x v="1"/>
    <x v="1"/>
  </r>
  <r>
    <x v="8457"/>
    <x v="1"/>
    <x v="0"/>
    <x v="8436"/>
    <x v="8444"/>
    <x v="1066"/>
    <n v="2022"/>
    <n v="7"/>
    <x v="14"/>
    <d v="1899-12-30T18:00:00"/>
    <x v="11"/>
    <x v="0"/>
    <x v="0"/>
    <x v="0"/>
    <x v="0"/>
    <x v="1"/>
    <n v="6"/>
    <n v="1"/>
    <x v="2"/>
    <x v="2"/>
    <n v="25"/>
    <s v="High"/>
    <x v="3"/>
    <x v="1"/>
    <n v="1"/>
    <n v="1"/>
    <s v="Single Casualty"/>
    <x v="1"/>
    <x v="0"/>
    <x v="2"/>
    <x v="6"/>
  </r>
  <r>
    <x v="8458"/>
    <x v="1"/>
    <x v="0"/>
    <x v="8437"/>
    <x v="8445"/>
    <x v="168"/>
    <n v="2022"/>
    <n v="1"/>
    <x v="8"/>
    <d v="1899-12-30T03:00:00"/>
    <x v="8"/>
    <x v="3"/>
    <x v="3"/>
    <x v="1"/>
    <x v="1"/>
    <x v="0"/>
    <n v="3"/>
    <n v="1"/>
    <x v="0"/>
    <x v="0"/>
    <n v="37"/>
    <s v="High"/>
    <x v="1"/>
    <x v="1"/>
    <n v="3"/>
    <n v="3"/>
    <s v="Multiple Casualties"/>
    <x v="0"/>
    <x v="0"/>
    <x v="2"/>
    <x v="3"/>
  </r>
  <r>
    <x v="8459"/>
    <x v="4"/>
    <x v="3"/>
    <x v="8438"/>
    <x v="8446"/>
    <x v="687"/>
    <n v="2024"/>
    <n v="3"/>
    <x v="22"/>
    <d v="1899-12-30T06:00:00"/>
    <x v="6"/>
    <x v="4"/>
    <x v="4"/>
    <x v="1"/>
    <x v="1"/>
    <x v="1"/>
    <n v="5"/>
    <n v="1"/>
    <x v="2"/>
    <x v="2"/>
    <n v="37"/>
    <s v="Medium"/>
    <x v="3"/>
    <x v="1"/>
    <n v="3"/>
    <n v="2"/>
    <s v="Multiple Casualties"/>
    <x v="0"/>
    <x v="0"/>
    <x v="1"/>
    <x v="5"/>
  </r>
  <r>
    <x v="8460"/>
    <x v="4"/>
    <x v="3"/>
    <x v="8439"/>
    <x v="8447"/>
    <x v="621"/>
    <n v="2024"/>
    <n v="5"/>
    <x v="1"/>
    <d v="1899-12-30T04:00:00"/>
    <x v="1"/>
    <x v="5"/>
    <x v="5"/>
    <x v="1"/>
    <x v="1"/>
    <x v="2"/>
    <n v="5"/>
    <n v="0"/>
    <x v="1"/>
    <x v="1"/>
    <n v="30"/>
    <s v="High"/>
    <x v="4"/>
    <x v="2"/>
    <n v="5"/>
    <n v="1"/>
    <s v="Single Casualty"/>
    <x v="0"/>
    <x v="0"/>
    <x v="1"/>
    <x v="4"/>
  </r>
  <r>
    <x v="8461"/>
    <x v="0"/>
    <x v="0"/>
    <x v="8440"/>
    <x v="8448"/>
    <x v="324"/>
    <n v="2024"/>
    <n v="11"/>
    <x v="1"/>
    <d v="1899-12-30T23:00:00"/>
    <x v="15"/>
    <x v="2"/>
    <x v="2"/>
    <x v="1"/>
    <x v="1"/>
    <x v="2"/>
    <n v="5"/>
    <n v="0"/>
    <x v="0"/>
    <x v="0"/>
    <n v="32"/>
    <s v="High"/>
    <x v="2"/>
    <x v="1"/>
    <n v="5"/>
    <n v="4"/>
    <s v="Multiple Casualties"/>
    <x v="0"/>
    <x v="0"/>
    <x v="2"/>
    <x v="3"/>
  </r>
  <r>
    <x v="8462"/>
    <x v="7"/>
    <x v="6"/>
    <x v="8441"/>
    <x v="8449"/>
    <x v="555"/>
    <n v="2024"/>
    <n v="7"/>
    <x v="21"/>
    <d v="1899-12-30T10:00:00"/>
    <x v="20"/>
    <x v="4"/>
    <x v="4"/>
    <x v="1"/>
    <x v="1"/>
    <x v="0"/>
    <n v="1"/>
    <n v="1"/>
    <x v="2"/>
    <x v="2"/>
    <n v="30"/>
    <s v="Medium"/>
    <x v="2"/>
    <x v="0"/>
    <n v="2"/>
    <n v="2"/>
    <s v="Multiple Casualties"/>
    <x v="1"/>
    <x v="0"/>
    <x v="2"/>
    <x v="6"/>
  </r>
  <r>
    <x v="8463"/>
    <x v="0"/>
    <x v="0"/>
    <x v="8442"/>
    <x v="8450"/>
    <x v="999"/>
    <n v="2022"/>
    <n v="4"/>
    <x v="6"/>
    <d v="1899-12-30T13:00:00"/>
    <x v="2"/>
    <x v="0"/>
    <x v="0"/>
    <x v="0"/>
    <x v="0"/>
    <x v="2"/>
    <n v="2"/>
    <n v="0"/>
    <x v="1"/>
    <x v="1"/>
    <n v="37"/>
    <s v="Medium"/>
    <x v="3"/>
    <x v="0"/>
    <n v="3"/>
    <n v="3"/>
    <s v="Multiple Casualties"/>
    <x v="0"/>
    <x v="0"/>
    <x v="1"/>
    <x v="4"/>
  </r>
  <r>
    <x v="8464"/>
    <x v="1"/>
    <x v="0"/>
    <x v="8443"/>
    <x v="8451"/>
    <x v="268"/>
    <n v="2023"/>
    <n v="6"/>
    <x v="14"/>
    <d v="1899-12-30T15:00:00"/>
    <x v="19"/>
    <x v="6"/>
    <x v="6"/>
    <x v="0"/>
    <x v="0"/>
    <x v="0"/>
    <n v="6"/>
    <n v="0"/>
    <x v="0"/>
    <x v="0"/>
    <n v="35"/>
    <s v="High"/>
    <x v="1"/>
    <x v="2"/>
    <n v="3"/>
    <n v="0"/>
    <s v="No Casualty"/>
    <x v="0"/>
    <x v="0"/>
    <x v="2"/>
    <x v="3"/>
  </r>
  <r>
    <x v="8465"/>
    <x v="7"/>
    <x v="6"/>
    <x v="8444"/>
    <x v="8452"/>
    <x v="23"/>
    <n v="2023"/>
    <n v="7"/>
    <x v="15"/>
    <d v="1899-12-30T00:00:00"/>
    <x v="14"/>
    <x v="1"/>
    <x v="1"/>
    <x v="1"/>
    <x v="1"/>
    <x v="2"/>
    <n v="5"/>
    <n v="1"/>
    <x v="1"/>
    <x v="1"/>
    <n v="19"/>
    <s v="Medium"/>
    <x v="2"/>
    <x v="2"/>
    <n v="1"/>
    <n v="1"/>
    <s v="Single Casualty"/>
    <x v="0"/>
    <x v="0"/>
    <x v="1"/>
    <x v="1"/>
  </r>
  <r>
    <x v="8466"/>
    <x v="2"/>
    <x v="1"/>
    <x v="8445"/>
    <x v="8453"/>
    <x v="1190"/>
    <n v="2024"/>
    <n v="4"/>
    <x v="5"/>
    <d v="1899-12-30T03:00:00"/>
    <x v="8"/>
    <x v="3"/>
    <x v="3"/>
    <x v="1"/>
    <x v="1"/>
    <x v="1"/>
    <n v="6"/>
    <n v="1"/>
    <x v="0"/>
    <x v="0"/>
    <n v="31"/>
    <s v="Low"/>
    <x v="4"/>
    <x v="2"/>
    <n v="2"/>
    <n v="2"/>
    <s v="Multiple Casualties"/>
    <x v="0"/>
    <x v="0"/>
    <x v="1"/>
    <x v="2"/>
  </r>
  <r>
    <x v="8467"/>
    <x v="5"/>
    <x v="4"/>
    <x v="8446"/>
    <x v="8454"/>
    <x v="978"/>
    <n v="2024"/>
    <n v="5"/>
    <x v="14"/>
    <d v="1899-12-30T12:00:00"/>
    <x v="22"/>
    <x v="4"/>
    <x v="4"/>
    <x v="1"/>
    <x v="1"/>
    <x v="1"/>
    <n v="2"/>
    <n v="0"/>
    <x v="1"/>
    <x v="1"/>
    <n v="31"/>
    <s v="Medium"/>
    <x v="0"/>
    <x v="2"/>
    <n v="1"/>
    <n v="1"/>
    <s v="Single Casualty"/>
    <x v="0"/>
    <x v="0"/>
    <x v="1"/>
    <x v="1"/>
  </r>
  <r>
    <x v="8468"/>
    <x v="0"/>
    <x v="0"/>
    <x v="8447"/>
    <x v="8455"/>
    <x v="783"/>
    <n v="2024"/>
    <n v="1"/>
    <x v="25"/>
    <d v="1899-12-30T01:00:00"/>
    <x v="13"/>
    <x v="6"/>
    <x v="6"/>
    <x v="0"/>
    <x v="0"/>
    <x v="1"/>
    <n v="6"/>
    <n v="1"/>
    <x v="0"/>
    <x v="0"/>
    <n v="32"/>
    <s v="Low"/>
    <x v="4"/>
    <x v="0"/>
    <n v="4"/>
    <n v="4"/>
    <s v="Multiple Casualties"/>
    <x v="0"/>
    <x v="0"/>
    <x v="2"/>
    <x v="3"/>
  </r>
  <r>
    <x v="8469"/>
    <x v="1"/>
    <x v="0"/>
    <x v="8448"/>
    <x v="8456"/>
    <x v="172"/>
    <n v="2024"/>
    <n v="8"/>
    <x v="23"/>
    <d v="1899-12-30T21:00:00"/>
    <x v="12"/>
    <x v="3"/>
    <x v="3"/>
    <x v="1"/>
    <x v="1"/>
    <x v="2"/>
    <n v="2"/>
    <n v="0"/>
    <x v="2"/>
    <x v="0"/>
    <n v="15"/>
    <s v="Medium"/>
    <x v="4"/>
    <x v="2"/>
    <n v="5"/>
    <n v="1"/>
    <s v="Single Casualty"/>
    <x v="0"/>
    <x v="0"/>
    <x v="1"/>
    <x v="2"/>
  </r>
  <r>
    <x v="8470"/>
    <x v="6"/>
    <x v="5"/>
    <x v="8449"/>
    <x v="8457"/>
    <x v="332"/>
    <n v="2022"/>
    <n v="5"/>
    <x v="0"/>
    <d v="1899-12-30T08:00:00"/>
    <x v="5"/>
    <x v="0"/>
    <x v="0"/>
    <x v="0"/>
    <x v="0"/>
    <x v="0"/>
    <n v="4"/>
    <n v="1"/>
    <x v="1"/>
    <x v="1"/>
    <n v="32"/>
    <s v="Medium"/>
    <x v="1"/>
    <x v="1"/>
    <n v="5"/>
    <n v="0"/>
    <s v="No Casualty"/>
    <x v="1"/>
    <x v="0"/>
    <x v="1"/>
    <x v="5"/>
  </r>
  <r>
    <x v="8471"/>
    <x v="5"/>
    <x v="4"/>
    <x v="8450"/>
    <x v="8458"/>
    <x v="87"/>
    <n v="2022"/>
    <n v="10"/>
    <x v="16"/>
    <d v="1899-12-30T08:00:00"/>
    <x v="5"/>
    <x v="4"/>
    <x v="4"/>
    <x v="1"/>
    <x v="1"/>
    <x v="0"/>
    <n v="6"/>
    <n v="0"/>
    <x v="1"/>
    <x v="1"/>
    <n v="35"/>
    <s v="Medium"/>
    <x v="0"/>
    <x v="2"/>
    <n v="1"/>
    <n v="1"/>
    <s v="Single Casualty"/>
    <x v="1"/>
    <x v="0"/>
    <x v="1"/>
    <x v="5"/>
  </r>
  <r>
    <x v="8472"/>
    <x v="4"/>
    <x v="3"/>
    <x v="8451"/>
    <x v="8459"/>
    <x v="563"/>
    <n v="2023"/>
    <n v="8"/>
    <x v="9"/>
    <d v="1899-12-30T23:00:00"/>
    <x v="15"/>
    <x v="1"/>
    <x v="1"/>
    <x v="1"/>
    <x v="1"/>
    <x v="2"/>
    <n v="6"/>
    <n v="0"/>
    <x v="2"/>
    <x v="0"/>
    <n v="27"/>
    <s v="Low"/>
    <x v="3"/>
    <x v="2"/>
    <n v="5"/>
    <n v="3"/>
    <s v="Multiple Casualties"/>
    <x v="0"/>
    <x v="0"/>
    <x v="1"/>
    <x v="2"/>
  </r>
  <r>
    <x v="8473"/>
    <x v="3"/>
    <x v="2"/>
    <x v="8452"/>
    <x v="8460"/>
    <x v="981"/>
    <n v="2023"/>
    <n v="7"/>
    <x v="25"/>
    <d v="1899-12-30T17:00:00"/>
    <x v="16"/>
    <x v="2"/>
    <x v="2"/>
    <x v="1"/>
    <x v="1"/>
    <x v="2"/>
    <n v="3"/>
    <n v="1"/>
    <x v="2"/>
    <x v="0"/>
    <n v="19"/>
    <s v="High"/>
    <x v="1"/>
    <x v="2"/>
    <n v="5"/>
    <n v="5"/>
    <s v="Multiple Casualties"/>
    <x v="1"/>
    <x v="0"/>
    <x v="0"/>
    <x v="9"/>
  </r>
  <r>
    <x v="8474"/>
    <x v="1"/>
    <x v="0"/>
    <x v="8453"/>
    <x v="8461"/>
    <x v="115"/>
    <n v="2024"/>
    <n v="9"/>
    <x v="7"/>
    <d v="1899-12-30T13:00:00"/>
    <x v="2"/>
    <x v="6"/>
    <x v="6"/>
    <x v="0"/>
    <x v="0"/>
    <x v="2"/>
    <n v="1"/>
    <n v="0"/>
    <x v="2"/>
    <x v="0"/>
    <n v="17"/>
    <s v="Medium"/>
    <x v="2"/>
    <x v="2"/>
    <n v="4"/>
    <n v="0"/>
    <s v="No Casualty"/>
    <x v="0"/>
    <x v="0"/>
    <x v="1"/>
    <x v="2"/>
  </r>
  <r>
    <x v="8475"/>
    <x v="1"/>
    <x v="0"/>
    <x v="8454"/>
    <x v="8462"/>
    <x v="419"/>
    <n v="2023"/>
    <n v="6"/>
    <x v="3"/>
    <d v="1899-12-30T12:00:00"/>
    <x v="22"/>
    <x v="4"/>
    <x v="4"/>
    <x v="1"/>
    <x v="1"/>
    <x v="0"/>
    <n v="3"/>
    <n v="0"/>
    <x v="0"/>
    <x v="0"/>
    <n v="22"/>
    <s v="Low"/>
    <x v="2"/>
    <x v="1"/>
    <n v="4"/>
    <n v="0"/>
    <s v="No Casualty"/>
    <x v="0"/>
    <x v="0"/>
    <x v="1"/>
    <x v="2"/>
  </r>
  <r>
    <x v="8476"/>
    <x v="4"/>
    <x v="3"/>
    <x v="8455"/>
    <x v="8463"/>
    <x v="353"/>
    <n v="2024"/>
    <n v="7"/>
    <x v="19"/>
    <d v="1899-12-30T23:00:00"/>
    <x v="15"/>
    <x v="5"/>
    <x v="5"/>
    <x v="1"/>
    <x v="1"/>
    <x v="2"/>
    <n v="5"/>
    <n v="1"/>
    <x v="0"/>
    <x v="0"/>
    <n v="31"/>
    <s v="High"/>
    <x v="0"/>
    <x v="0"/>
    <n v="4"/>
    <n v="4"/>
    <s v="Multiple Casualties"/>
    <x v="0"/>
    <x v="0"/>
    <x v="0"/>
    <x v="0"/>
  </r>
  <r>
    <x v="8477"/>
    <x v="4"/>
    <x v="3"/>
    <x v="8456"/>
    <x v="8464"/>
    <x v="219"/>
    <n v="2023"/>
    <n v="10"/>
    <x v="15"/>
    <d v="1899-12-30T04:00:00"/>
    <x v="1"/>
    <x v="2"/>
    <x v="2"/>
    <x v="1"/>
    <x v="1"/>
    <x v="1"/>
    <n v="4"/>
    <n v="1"/>
    <x v="1"/>
    <x v="1"/>
    <n v="31"/>
    <s v="Low"/>
    <x v="4"/>
    <x v="1"/>
    <n v="5"/>
    <n v="1"/>
    <s v="Single Casualty"/>
    <x v="0"/>
    <x v="0"/>
    <x v="1"/>
    <x v="1"/>
  </r>
  <r>
    <x v="8478"/>
    <x v="7"/>
    <x v="6"/>
    <x v="8457"/>
    <x v="8465"/>
    <x v="254"/>
    <n v="2024"/>
    <n v="9"/>
    <x v="20"/>
    <d v="1899-12-30T07:00:00"/>
    <x v="17"/>
    <x v="1"/>
    <x v="1"/>
    <x v="1"/>
    <x v="1"/>
    <x v="2"/>
    <n v="3"/>
    <n v="1"/>
    <x v="0"/>
    <x v="0"/>
    <n v="29"/>
    <s v="Medium"/>
    <x v="0"/>
    <x v="2"/>
    <n v="2"/>
    <n v="2"/>
    <s v="Multiple Casualties"/>
    <x v="0"/>
    <x v="0"/>
    <x v="1"/>
    <x v="2"/>
  </r>
  <r>
    <x v="8479"/>
    <x v="4"/>
    <x v="3"/>
    <x v="8458"/>
    <x v="8466"/>
    <x v="768"/>
    <n v="2025"/>
    <n v="3"/>
    <x v="21"/>
    <d v="1899-12-30T12:00:00"/>
    <x v="22"/>
    <x v="1"/>
    <x v="1"/>
    <x v="1"/>
    <x v="1"/>
    <x v="2"/>
    <n v="3"/>
    <n v="0"/>
    <x v="1"/>
    <x v="1"/>
    <n v="16"/>
    <s v="Medium"/>
    <x v="4"/>
    <x v="2"/>
    <n v="4"/>
    <n v="4"/>
    <s v="Multiple Casualties"/>
    <x v="0"/>
    <x v="0"/>
    <x v="1"/>
    <x v="1"/>
  </r>
  <r>
    <x v="8480"/>
    <x v="7"/>
    <x v="6"/>
    <x v="8459"/>
    <x v="8467"/>
    <x v="684"/>
    <n v="2023"/>
    <n v="12"/>
    <x v="23"/>
    <d v="1899-12-30T07:00:00"/>
    <x v="17"/>
    <x v="5"/>
    <x v="5"/>
    <x v="1"/>
    <x v="1"/>
    <x v="0"/>
    <n v="6"/>
    <n v="1"/>
    <x v="2"/>
    <x v="0"/>
    <n v="22"/>
    <s v="High"/>
    <x v="0"/>
    <x v="0"/>
    <n v="4"/>
    <n v="4"/>
    <s v="Multiple Casualties"/>
    <x v="0"/>
    <x v="0"/>
    <x v="0"/>
    <x v="0"/>
  </r>
  <r>
    <x v="8481"/>
    <x v="5"/>
    <x v="4"/>
    <x v="8460"/>
    <x v="8468"/>
    <x v="184"/>
    <n v="2022"/>
    <n v="10"/>
    <x v="1"/>
    <d v="1899-12-30T02:00:00"/>
    <x v="9"/>
    <x v="4"/>
    <x v="4"/>
    <x v="1"/>
    <x v="1"/>
    <x v="0"/>
    <n v="6"/>
    <n v="1"/>
    <x v="1"/>
    <x v="1"/>
    <n v="40"/>
    <s v="Low"/>
    <x v="0"/>
    <x v="1"/>
    <n v="5"/>
    <n v="5"/>
    <s v="Multiple Casualties"/>
    <x v="0"/>
    <x v="0"/>
    <x v="1"/>
    <x v="1"/>
  </r>
  <r>
    <x v="8482"/>
    <x v="5"/>
    <x v="4"/>
    <x v="8461"/>
    <x v="8469"/>
    <x v="140"/>
    <n v="2022"/>
    <n v="5"/>
    <x v="18"/>
    <d v="1899-12-30T08:00:00"/>
    <x v="5"/>
    <x v="4"/>
    <x v="4"/>
    <x v="1"/>
    <x v="1"/>
    <x v="1"/>
    <n v="4"/>
    <n v="1"/>
    <x v="2"/>
    <x v="2"/>
    <n v="34"/>
    <s v="High"/>
    <x v="4"/>
    <x v="1"/>
    <n v="1"/>
    <n v="0"/>
    <s v="No Casualty"/>
    <x v="1"/>
    <x v="0"/>
    <x v="2"/>
    <x v="6"/>
  </r>
  <r>
    <x v="8483"/>
    <x v="2"/>
    <x v="1"/>
    <x v="8462"/>
    <x v="8470"/>
    <x v="62"/>
    <n v="2023"/>
    <n v="12"/>
    <x v="20"/>
    <d v="1899-12-30T22:00:00"/>
    <x v="18"/>
    <x v="3"/>
    <x v="3"/>
    <x v="1"/>
    <x v="1"/>
    <x v="2"/>
    <n v="6"/>
    <n v="0"/>
    <x v="2"/>
    <x v="0"/>
    <n v="21"/>
    <s v="High"/>
    <x v="3"/>
    <x v="0"/>
    <n v="4"/>
    <n v="4"/>
    <s v="Multiple Casualties"/>
    <x v="0"/>
    <x v="0"/>
    <x v="0"/>
    <x v="0"/>
  </r>
  <r>
    <x v="8484"/>
    <x v="4"/>
    <x v="3"/>
    <x v="8463"/>
    <x v="8471"/>
    <x v="165"/>
    <n v="2024"/>
    <n v="4"/>
    <x v="12"/>
    <d v="1899-12-30T01:00:00"/>
    <x v="13"/>
    <x v="5"/>
    <x v="5"/>
    <x v="1"/>
    <x v="1"/>
    <x v="0"/>
    <n v="1"/>
    <n v="1"/>
    <x v="2"/>
    <x v="0"/>
    <n v="31"/>
    <s v="Medium"/>
    <x v="3"/>
    <x v="0"/>
    <n v="3"/>
    <n v="3"/>
    <s v="Multiple Casualties"/>
    <x v="0"/>
    <x v="0"/>
    <x v="2"/>
    <x v="3"/>
  </r>
  <r>
    <x v="8485"/>
    <x v="1"/>
    <x v="0"/>
    <x v="8464"/>
    <x v="8472"/>
    <x v="233"/>
    <n v="2022"/>
    <n v="5"/>
    <x v="27"/>
    <d v="1899-12-30T13:00:00"/>
    <x v="2"/>
    <x v="3"/>
    <x v="3"/>
    <x v="1"/>
    <x v="1"/>
    <x v="0"/>
    <n v="2"/>
    <n v="1"/>
    <x v="0"/>
    <x v="0"/>
    <n v="24"/>
    <s v="Medium"/>
    <x v="4"/>
    <x v="2"/>
    <n v="4"/>
    <n v="0"/>
    <s v="No Casualty"/>
    <x v="0"/>
    <x v="0"/>
    <x v="1"/>
    <x v="2"/>
  </r>
  <r>
    <x v="8486"/>
    <x v="5"/>
    <x v="4"/>
    <x v="8465"/>
    <x v="8473"/>
    <x v="1094"/>
    <n v="2022"/>
    <n v="1"/>
    <x v="29"/>
    <d v="1899-12-30T07:00:00"/>
    <x v="17"/>
    <x v="6"/>
    <x v="6"/>
    <x v="0"/>
    <x v="0"/>
    <x v="2"/>
    <n v="5"/>
    <n v="0"/>
    <x v="0"/>
    <x v="0"/>
    <n v="32"/>
    <s v="Low"/>
    <x v="2"/>
    <x v="1"/>
    <n v="1"/>
    <n v="0"/>
    <s v="No Casualty"/>
    <x v="0"/>
    <x v="0"/>
    <x v="1"/>
    <x v="2"/>
  </r>
  <r>
    <x v="8487"/>
    <x v="5"/>
    <x v="4"/>
    <x v="8466"/>
    <x v="8474"/>
    <x v="504"/>
    <n v="2022"/>
    <n v="7"/>
    <x v="4"/>
    <d v="1899-12-30T22:00:00"/>
    <x v="18"/>
    <x v="3"/>
    <x v="3"/>
    <x v="1"/>
    <x v="1"/>
    <x v="2"/>
    <n v="3"/>
    <n v="1"/>
    <x v="1"/>
    <x v="1"/>
    <n v="25"/>
    <s v="High"/>
    <x v="2"/>
    <x v="1"/>
    <n v="1"/>
    <n v="1"/>
    <s v="Single Casualty"/>
    <x v="0"/>
    <x v="0"/>
    <x v="1"/>
    <x v="4"/>
  </r>
  <r>
    <x v="8488"/>
    <x v="5"/>
    <x v="4"/>
    <x v="8467"/>
    <x v="8475"/>
    <x v="628"/>
    <n v="2023"/>
    <n v="4"/>
    <x v="20"/>
    <d v="1899-12-30T17:00:00"/>
    <x v="16"/>
    <x v="5"/>
    <x v="5"/>
    <x v="1"/>
    <x v="1"/>
    <x v="2"/>
    <n v="6"/>
    <n v="1"/>
    <x v="0"/>
    <x v="0"/>
    <n v="29"/>
    <s v="High"/>
    <x v="4"/>
    <x v="1"/>
    <n v="2"/>
    <n v="2"/>
    <s v="Multiple Casualties"/>
    <x v="1"/>
    <x v="0"/>
    <x v="0"/>
    <x v="9"/>
  </r>
  <r>
    <x v="8489"/>
    <x v="5"/>
    <x v="4"/>
    <x v="8468"/>
    <x v="8476"/>
    <x v="258"/>
    <n v="2022"/>
    <n v="12"/>
    <x v="22"/>
    <d v="1899-12-30T01:00:00"/>
    <x v="13"/>
    <x v="2"/>
    <x v="2"/>
    <x v="1"/>
    <x v="1"/>
    <x v="2"/>
    <n v="1"/>
    <n v="0"/>
    <x v="0"/>
    <x v="0"/>
    <n v="28"/>
    <s v="Low"/>
    <x v="1"/>
    <x v="2"/>
    <n v="4"/>
    <n v="4"/>
    <s v="Multiple Casualties"/>
    <x v="0"/>
    <x v="0"/>
    <x v="1"/>
    <x v="2"/>
  </r>
  <r>
    <x v="8490"/>
    <x v="0"/>
    <x v="0"/>
    <x v="8469"/>
    <x v="8477"/>
    <x v="581"/>
    <n v="2023"/>
    <n v="10"/>
    <x v="13"/>
    <d v="1899-12-30T07:00:00"/>
    <x v="17"/>
    <x v="1"/>
    <x v="1"/>
    <x v="1"/>
    <x v="1"/>
    <x v="2"/>
    <n v="3"/>
    <n v="1"/>
    <x v="2"/>
    <x v="2"/>
    <n v="36"/>
    <s v="Medium"/>
    <x v="1"/>
    <x v="2"/>
    <n v="5"/>
    <n v="5"/>
    <s v="Multiple Casualties"/>
    <x v="0"/>
    <x v="0"/>
    <x v="1"/>
    <x v="5"/>
  </r>
  <r>
    <x v="8491"/>
    <x v="7"/>
    <x v="6"/>
    <x v="8470"/>
    <x v="8478"/>
    <x v="696"/>
    <n v="2023"/>
    <n v="11"/>
    <x v="7"/>
    <d v="1899-12-30T15:00:00"/>
    <x v="19"/>
    <x v="5"/>
    <x v="5"/>
    <x v="1"/>
    <x v="1"/>
    <x v="1"/>
    <n v="6"/>
    <n v="0"/>
    <x v="0"/>
    <x v="0"/>
    <n v="34"/>
    <s v="Medium"/>
    <x v="1"/>
    <x v="1"/>
    <n v="3"/>
    <n v="3"/>
    <s v="Multiple Casualties"/>
    <x v="0"/>
    <x v="0"/>
    <x v="1"/>
    <x v="2"/>
  </r>
  <r>
    <x v="8492"/>
    <x v="4"/>
    <x v="3"/>
    <x v="8471"/>
    <x v="8479"/>
    <x v="205"/>
    <n v="2022"/>
    <n v="12"/>
    <x v="3"/>
    <d v="1899-12-30T23:00:00"/>
    <x v="15"/>
    <x v="4"/>
    <x v="4"/>
    <x v="1"/>
    <x v="1"/>
    <x v="0"/>
    <n v="3"/>
    <n v="0"/>
    <x v="1"/>
    <x v="1"/>
    <n v="29"/>
    <s v="Low"/>
    <x v="2"/>
    <x v="2"/>
    <n v="1"/>
    <n v="0"/>
    <s v="No Casualty"/>
    <x v="0"/>
    <x v="0"/>
    <x v="1"/>
    <x v="1"/>
  </r>
  <r>
    <x v="8493"/>
    <x v="5"/>
    <x v="4"/>
    <x v="8472"/>
    <x v="8480"/>
    <x v="372"/>
    <n v="2023"/>
    <n v="1"/>
    <x v="28"/>
    <d v="1899-12-30T09:00:00"/>
    <x v="10"/>
    <x v="4"/>
    <x v="4"/>
    <x v="1"/>
    <x v="1"/>
    <x v="2"/>
    <n v="6"/>
    <n v="1"/>
    <x v="2"/>
    <x v="0"/>
    <n v="37"/>
    <s v="Medium"/>
    <x v="4"/>
    <x v="1"/>
    <n v="2"/>
    <n v="2"/>
    <s v="Multiple Casualties"/>
    <x v="1"/>
    <x v="0"/>
    <x v="2"/>
    <x v="6"/>
  </r>
  <r>
    <x v="8494"/>
    <x v="1"/>
    <x v="0"/>
    <x v="8473"/>
    <x v="8481"/>
    <x v="418"/>
    <n v="2025"/>
    <n v="2"/>
    <x v="0"/>
    <d v="1899-12-30T08:00:00"/>
    <x v="5"/>
    <x v="6"/>
    <x v="6"/>
    <x v="0"/>
    <x v="0"/>
    <x v="2"/>
    <n v="6"/>
    <n v="0"/>
    <x v="0"/>
    <x v="0"/>
    <n v="26"/>
    <s v="High"/>
    <x v="0"/>
    <x v="2"/>
    <n v="3"/>
    <n v="3"/>
    <s v="Multiple Casualties"/>
    <x v="1"/>
    <x v="0"/>
    <x v="0"/>
    <x v="9"/>
  </r>
  <r>
    <x v="8495"/>
    <x v="7"/>
    <x v="6"/>
    <x v="8474"/>
    <x v="8482"/>
    <x v="434"/>
    <n v="2024"/>
    <n v="3"/>
    <x v="15"/>
    <d v="1899-12-30T21:00:00"/>
    <x v="12"/>
    <x v="5"/>
    <x v="5"/>
    <x v="1"/>
    <x v="1"/>
    <x v="1"/>
    <n v="2"/>
    <n v="0"/>
    <x v="0"/>
    <x v="0"/>
    <n v="22"/>
    <s v="High"/>
    <x v="2"/>
    <x v="0"/>
    <n v="3"/>
    <n v="3"/>
    <s v="Multiple Casualties"/>
    <x v="0"/>
    <x v="0"/>
    <x v="0"/>
    <x v="0"/>
  </r>
  <r>
    <x v="8496"/>
    <x v="3"/>
    <x v="2"/>
    <x v="8475"/>
    <x v="8483"/>
    <x v="202"/>
    <n v="2024"/>
    <n v="10"/>
    <x v="2"/>
    <d v="1899-12-30T17:00:00"/>
    <x v="16"/>
    <x v="2"/>
    <x v="2"/>
    <x v="1"/>
    <x v="1"/>
    <x v="0"/>
    <n v="1"/>
    <n v="0"/>
    <x v="1"/>
    <x v="1"/>
    <n v="22"/>
    <s v="High"/>
    <x v="2"/>
    <x v="2"/>
    <n v="2"/>
    <n v="0"/>
    <s v="No Casualty"/>
    <x v="1"/>
    <x v="0"/>
    <x v="1"/>
    <x v="2"/>
  </r>
  <r>
    <x v="8497"/>
    <x v="6"/>
    <x v="5"/>
    <x v="8476"/>
    <x v="8484"/>
    <x v="327"/>
    <n v="2024"/>
    <n v="10"/>
    <x v="3"/>
    <d v="1899-12-30T13:00:00"/>
    <x v="2"/>
    <x v="1"/>
    <x v="1"/>
    <x v="1"/>
    <x v="1"/>
    <x v="0"/>
    <n v="5"/>
    <n v="0"/>
    <x v="2"/>
    <x v="2"/>
    <n v="27"/>
    <s v="Low"/>
    <x v="3"/>
    <x v="1"/>
    <n v="4"/>
    <n v="4"/>
    <s v="Multiple Casualties"/>
    <x v="0"/>
    <x v="0"/>
    <x v="1"/>
    <x v="5"/>
  </r>
  <r>
    <x v="8498"/>
    <x v="0"/>
    <x v="0"/>
    <x v="8477"/>
    <x v="8485"/>
    <x v="214"/>
    <n v="2024"/>
    <n v="5"/>
    <x v="9"/>
    <d v="1899-12-30T22:00:00"/>
    <x v="18"/>
    <x v="2"/>
    <x v="2"/>
    <x v="1"/>
    <x v="1"/>
    <x v="0"/>
    <n v="6"/>
    <n v="0"/>
    <x v="2"/>
    <x v="2"/>
    <n v="19"/>
    <s v="High"/>
    <x v="4"/>
    <x v="1"/>
    <n v="2"/>
    <n v="2"/>
    <s v="Multiple Casualties"/>
    <x v="0"/>
    <x v="0"/>
    <x v="1"/>
    <x v="2"/>
  </r>
  <r>
    <x v="8499"/>
    <x v="7"/>
    <x v="6"/>
    <x v="8478"/>
    <x v="8486"/>
    <x v="1145"/>
    <n v="2024"/>
    <n v="1"/>
    <x v="17"/>
    <d v="1899-12-30T09:00:00"/>
    <x v="10"/>
    <x v="2"/>
    <x v="2"/>
    <x v="1"/>
    <x v="1"/>
    <x v="1"/>
    <n v="3"/>
    <n v="1"/>
    <x v="0"/>
    <x v="0"/>
    <n v="24"/>
    <s v="High"/>
    <x v="3"/>
    <x v="2"/>
    <n v="4"/>
    <n v="4"/>
    <s v="Multiple Casualties"/>
    <x v="1"/>
    <x v="0"/>
    <x v="0"/>
    <x v="9"/>
  </r>
  <r>
    <x v="8500"/>
    <x v="5"/>
    <x v="4"/>
    <x v="8479"/>
    <x v="8487"/>
    <x v="1094"/>
    <n v="2022"/>
    <n v="1"/>
    <x v="29"/>
    <d v="1899-12-30T16:00:00"/>
    <x v="4"/>
    <x v="6"/>
    <x v="6"/>
    <x v="0"/>
    <x v="0"/>
    <x v="1"/>
    <n v="2"/>
    <n v="1"/>
    <x v="1"/>
    <x v="1"/>
    <n v="32"/>
    <s v="High"/>
    <x v="4"/>
    <x v="1"/>
    <n v="1"/>
    <n v="0"/>
    <s v="No Casualty"/>
    <x v="0"/>
    <x v="0"/>
    <x v="1"/>
    <x v="4"/>
  </r>
  <r>
    <x v="8501"/>
    <x v="6"/>
    <x v="5"/>
    <x v="8480"/>
    <x v="8488"/>
    <x v="881"/>
    <n v="2023"/>
    <n v="6"/>
    <x v="27"/>
    <d v="1899-12-30T07:00:00"/>
    <x v="17"/>
    <x v="4"/>
    <x v="4"/>
    <x v="1"/>
    <x v="1"/>
    <x v="0"/>
    <n v="3"/>
    <n v="1"/>
    <x v="1"/>
    <x v="1"/>
    <n v="16"/>
    <s v="Low"/>
    <x v="2"/>
    <x v="2"/>
    <n v="5"/>
    <n v="0"/>
    <s v="No Casualty"/>
    <x v="0"/>
    <x v="0"/>
    <x v="1"/>
    <x v="1"/>
  </r>
  <r>
    <x v="8502"/>
    <x v="6"/>
    <x v="5"/>
    <x v="8481"/>
    <x v="8489"/>
    <x v="324"/>
    <n v="2024"/>
    <n v="11"/>
    <x v="1"/>
    <d v="1899-12-30T15:00:00"/>
    <x v="19"/>
    <x v="2"/>
    <x v="2"/>
    <x v="1"/>
    <x v="1"/>
    <x v="1"/>
    <n v="2"/>
    <n v="0"/>
    <x v="2"/>
    <x v="0"/>
    <n v="29"/>
    <s v="Low"/>
    <x v="2"/>
    <x v="2"/>
    <n v="3"/>
    <n v="2"/>
    <s v="Multiple Casualties"/>
    <x v="0"/>
    <x v="0"/>
    <x v="1"/>
    <x v="2"/>
  </r>
  <r>
    <x v="8503"/>
    <x v="1"/>
    <x v="0"/>
    <x v="8482"/>
    <x v="8490"/>
    <x v="971"/>
    <n v="2022"/>
    <n v="12"/>
    <x v="5"/>
    <d v="1899-12-30T08:00:00"/>
    <x v="5"/>
    <x v="2"/>
    <x v="2"/>
    <x v="1"/>
    <x v="1"/>
    <x v="0"/>
    <n v="3"/>
    <n v="0"/>
    <x v="1"/>
    <x v="1"/>
    <n v="16"/>
    <s v="High"/>
    <x v="3"/>
    <x v="2"/>
    <n v="2"/>
    <n v="2"/>
    <s v="Multiple Casualties"/>
    <x v="1"/>
    <x v="0"/>
    <x v="1"/>
    <x v="2"/>
  </r>
  <r>
    <x v="8504"/>
    <x v="3"/>
    <x v="2"/>
    <x v="8483"/>
    <x v="8491"/>
    <x v="766"/>
    <n v="2024"/>
    <n v="1"/>
    <x v="29"/>
    <d v="1899-12-30T03:00:00"/>
    <x v="8"/>
    <x v="3"/>
    <x v="3"/>
    <x v="1"/>
    <x v="1"/>
    <x v="1"/>
    <n v="3"/>
    <n v="0"/>
    <x v="2"/>
    <x v="0"/>
    <n v="34"/>
    <s v="Low"/>
    <x v="0"/>
    <x v="1"/>
    <n v="5"/>
    <n v="2"/>
    <s v="Multiple Casualties"/>
    <x v="0"/>
    <x v="0"/>
    <x v="1"/>
    <x v="2"/>
  </r>
  <r>
    <x v="8505"/>
    <x v="2"/>
    <x v="1"/>
    <x v="8484"/>
    <x v="8492"/>
    <x v="265"/>
    <n v="2024"/>
    <n v="5"/>
    <x v="3"/>
    <d v="1899-12-30T06:00:00"/>
    <x v="6"/>
    <x v="2"/>
    <x v="2"/>
    <x v="1"/>
    <x v="1"/>
    <x v="2"/>
    <n v="5"/>
    <n v="0"/>
    <x v="0"/>
    <x v="0"/>
    <n v="16"/>
    <s v="High"/>
    <x v="4"/>
    <x v="2"/>
    <n v="3"/>
    <n v="1"/>
    <s v="Single Casualty"/>
    <x v="0"/>
    <x v="0"/>
    <x v="2"/>
    <x v="3"/>
  </r>
  <r>
    <x v="8506"/>
    <x v="3"/>
    <x v="2"/>
    <x v="8485"/>
    <x v="8493"/>
    <x v="1141"/>
    <n v="2022"/>
    <n v="4"/>
    <x v="19"/>
    <d v="1899-12-30T11:00:00"/>
    <x v="3"/>
    <x v="6"/>
    <x v="6"/>
    <x v="0"/>
    <x v="0"/>
    <x v="1"/>
    <n v="6"/>
    <n v="0"/>
    <x v="1"/>
    <x v="1"/>
    <n v="27"/>
    <s v="High"/>
    <x v="3"/>
    <x v="1"/>
    <n v="5"/>
    <n v="3"/>
    <s v="Multiple Casualties"/>
    <x v="0"/>
    <x v="0"/>
    <x v="1"/>
    <x v="4"/>
  </r>
  <r>
    <x v="8507"/>
    <x v="4"/>
    <x v="3"/>
    <x v="8486"/>
    <x v="8494"/>
    <x v="766"/>
    <n v="2024"/>
    <n v="1"/>
    <x v="29"/>
    <d v="1899-12-30T10:00:00"/>
    <x v="20"/>
    <x v="3"/>
    <x v="3"/>
    <x v="1"/>
    <x v="1"/>
    <x v="1"/>
    <n v="4"/>
    <n v="1"/>
    <x v="2"/>
    <x v="2"/>
    <n v="33"/>
    <s v="Medium"/>
    <x v="4"/>
    <x v="2"/>
    <n v="3"/>
    <n v="1"/>
    <s v="Single Casualty"/>
    <x v="1"/>
    <x v="0"/>
    <x v="1"/>
    <x v="10"/>
  </r>
  <r>
    <x v="8508"/>
    <x v="4"/>
    <x v="3"/>
    <x v="8487"/>
    <x v="8495"/>
    <x v="288"/>
    <n v="2022"/>
    <n v="8"/>
    <x v="6"/>
    <d v="1899-12-30T04:00:00"/>
    <x v="1"/>
    <x v="1"/>
    <x v="1"/>
    <x v="1"/>
    <x v="1"/>
    <x v="0"/>
    <n v="1"/>
    <n v="0"/>
    <x v="1"/>
    <x v="1"/>
    <n v="23"/>
    <s v="Low"/>
    <x v="2"/>
    <x v="2"/>
    <n v="5"/>
    <n v="0"/>
    <s v="No Casualty"/>
    <x v="0"/>
    <x v="0"/>
    <x v="1"/>
    <x v="1"/>
  </r>
  <r>
    <x v="8509"/>
    <x v="0"/>
    <x v="0"/>
    <x v="8488"/>
    <x v="8496"/>
    <x v="1121"/>
    <n v="2023"/>
    <n v="11"/>
    <x v="6"/>
    <d v="1899-12-30T16:00:00"/>
    <x v="4"/>
    <x v="4"/>
    <x v="4"/>
    <x v="1"/>
    <x v="1"/>
    <x v="2"/>
    <n v="2"/>
    <n v="0"/>
    <x v="1"/>
    <x v="1"/>
    <n v="17"/>
    <s v="Low"/>
    <x v="4"/>
    <x v="1"/>
    <n v="4"/>
    <n v="3"/>
    <s v="Multiple Casualties"/>
    <x v="0"/>
    <x v="0"/>
    <x v="1"/>
    <x v="1"/>
  </r>
  <r>
    <x v="8510"/>
    <x v="2"/>
    <x v="1"/>
    <x v="8489"/>
    <x v="8497"/>
    <x v="213"/>
    <n v="2024"/>
    <n v="2"/>
    <x v="13"/>
    <d v="1899-12-30T12:00:00"/>
    <x v="22"/>
    <x v="0"/>
    <x v="0"/>
    <x v="0"/>
    <x v="0"/>
    <x v="0"/>
    <n v="6"/>
    <n v="0"/>
    <x v="1"/>
    <x v="1"/>
    <n v="35"/>
    <s v="Low"/>
    <x v="1"/>
    <x v="2"/>
    <n v="4"/>
    <n v="2"/>
    <s v="Multiple Casualties"/>
    <x v="0"/>
    <x v="0"/>
    <x v="1"/>
    <x v="1"/>
  </r>
  <r>
    <x v="8511"/>
    <x v="4"/>
    <x v="3"/>
    <x v="8490"/>
    <x v="8498"/>
    <x v="1160"/>
    <n v="2023"/>
    <n v="9"/>
    <x v="30"/>
    <d v="1899-12-30T18:00:00"/>
    <x v="11"/>
    <x v="5"/>
    <x v="5"/>
    <x v="1"/>
    <x v="1"/>
    <x v="1"/>
    <n v="4"/>
    <n v="1"/>
    <x v="2"/>
    <x v="0"/>
    <n v="32"/>
    <s v="High"/>
    <x v="4"/>
    <x v="0"/>
    <n v="4"/>
    <n v="4"/>
    <s v="Multiple Casualties"/>
    <x v="1"/>
    <x v="0"/>
    <x v="0"/>
    <x v="8"/>
  </r>
  <r>
    <x v="8512"/>
    <x v="3"/>
    <x v="2"/>
    <x v="6781"/>
    <x v="8499"/>
    <x v="374"/>
    <n v="2022"/>
    <n v="2"/>
    <x v="12"/>
    <d v="1899-12-30T23:00:00"/>
    <x v="15"/>
    <x v="1"/>
    <x v="1"/>
    <x v="1"/>
    <x v="1"/>
    <x v="0"/>
    <n v="2"/>
    <n v="1"/>
    <x v="0"/>
    <x v="0"/>
    <n v="33"/>
    <s v="Low"/>
    <x v="4"/>
    <x v="2"/>
    <n v="4"/>
    <n v="0"/>
    <s v="No Casualty"/>
    <x v="0"/>
    <x v="0"/>
    <x v="1"/>
    <x v="2"/>
  </r>
  <r>
    <x v="8513"/>
    <x v="4"/>
    <x v="3"/>
    <x v="8491"/>
    <x v="8500"/>
    <x v="678"/>
    <n v="2022"/>
    <n v="12"/>
    <x v="4"/>
    <d v="1899-12-30T14:00:00"/>
    <x v="7"/>
    <x v="0"/>
    <x v="0"/>
    <x v="0"/>
    <x v="0"/>
    <x v="2"/>
    <n v="2"/>
    <n v="1"/>
    <x v="0"/>
    <x v="0"/>
    <n v="34"/>
    <s v="High"/>
    <x v="0"/>
    <x v="1"/>
    <n v="5"/>
    <n v="2"/>
    <s v="Multiple Casualties"/>
    <x v="0"/>
    <x v="0"/>
    <x v="2"/>
    <x v="3"/>
  </r>
  <r>
    <x v="8514"/>
    <x v="3"/>
    <x v="2"/>
    <x v="8492"/>
    <x v="8501"/>
    <x v="1105"/>
    <n v="2022"/>
    <n v="7"/>
    <x v="11"/>
    <d v="1899-12-30T09:00:00"/>
    <x v="10"/>
    <x v="2"/>
    <x v="2"/>
    <x v="1"/>
    <x v="1"/>
    <x v="2"/>
    <n v="3"/>
    <n v="0"/>
    <x v="2"/>
    <x v="2"/>
    <n v="23"/>
    <s v="High"/>
    <x v="0"/>
    <x v="2"/>
    <n v="2"/>
    <n v="0"/>
    <s v="No Casualty"/>
    <x v="1"/>
    <x v="0"/>
    <x v="2"/>
    <x v="6"/>
  </r>
  <r>
    <x v="8515"/>
    <x v="3"/>
    <x v="2"/>
    <x v="8493"/>
    <x v="8502"/>
    <x v="493"/>
    <n v="2022"/>
    <n v="1"/>
    <x v="6"/>
    <d v="1899-12-30T06:00:00"/>
    <x v="6"/>
    <x v="3"/>
    <x v="3"/>
    <x v="1"/>
    <x v="1"/>
    <x v="2"/>
    <n v="5"/>
    <n v="0"/>
    <x v="0"/>
    <x v="0"/>
    <n v="26"/>
    <s v="Medium"/>
    <x v="0"/>
    <x v="2"/>
    <n v="5"/>
    <n v="2"/>
    <s v="Multiple Casualties"/>
    <x v="0"/>
    <x v="0"/>
    <x v="1"/>
    <x v="2"/>
  </r>
  <r>
    <x v="8516"/>
    <x v="5"/>
    <x v="4"/>
    <x v="8494"/>
    <x v="8503"/>
    <x v="773"/>
    <n v="2023"/>
    <n v="1"/>
    <x v="29"/>
    <d v="1899-12-30T02:00:00"/>
    <x v="9"/>
    <x v="0"/>
    <x v="0"/>
    <x v="0"/>
    <x v="0"/>
    <x v="2"/>
    <n v="6"/>
    <n v="0"/>
    <x v="2"/>
    <x v="2"/>
    <n v="18"/>
    <s v="Medium"/>
    <x v="3"/>
    <x v="2"/>
    <n v="4"/>
    <n v="4"/>
    <s v="Multiple Casualties"/>
    <x v="0"/>
    <x v="0"/>
    <x v="1"/>
    <x v="5"/>
  </r>
  <r>
    <x v="8517"/>
    <x v="0"/>
    <x v="0"/>
    <x v="8495"/>
    <x v="8504"/>
    <x v="876"/>
    <n v="2024"/>
    <n v="6"/>
    <x v="28"/>
    <d v="1899-12-30T03:00:00"/>
    <x v="8"/>
    <x v="2"/>
    <x v="2"/>
    <x v="1"/>
    <x v="1"/>
    <x v="0"/>
    <n v="2"/>
    <n v="0"/>
    <x v="0"/>
    <x v="0"/>
    <n v="23"/>
    <s v="Low"/>
    <x v="3"/>
    <x v="1"/>
    <n v="2"/>
    <n v="2"/>
    <s v="Multiple Casualties"/>
    <x v="0"/>
    <x v="0"/>
    <x v="1"/>
    <x v="2"/>
  </r>
  <r>
    <x v="8518"/>
    <x v="0"/>
    <x v="0"/>
    <x v="8496"/>
    <x v="8505"/>
    <x v="1130"/>
    <n v="2022"/>
    <n v="10"/>
    <x v="19"/>
    <d v="1899-12-30T19:00:00"/>
    <x v="21"/>
    <x v="0"/>
    <x v="0"/>
    <x v="0"/>
    <x v="0"/>
    <x v="0"/>
    <n v="1"/>
    <n v="1"/>
    <x v="2"/>
    <x v="2"/>
    <n v="39"/>
    <s v="High"/>
    <x v="2"/>
    <x v="1"/>
    <n v="5"/>
    <n v="2"/>
    <s v="Multiple Casualties"/>
    <x v="1"/>
    <x v="0"/>
    <x v="2"/>
    <x v="6"/>
  </r>
  <r>
    <x v="8519"/>
    <x v="5"/>
    <x v="4"/>
    <x v="8497"/>
    <x v="8506"/>
    <x v="1191"/>
    <n v="2025"/>
    <n v="4"/>
    <x v="29"/>
    <d v="1899-12-30T20:00:00"/>
    <x v="23"/>
    <x v="5"/>
    <x v="5"/>
    <x v="1"/>
    <x v="1"/>
    <x v="1"/>
    <n v="4"/>
    <n v="0"/>
    <x v="0"/>
    <x v="0"/>
    <n v="17"/>
    <s v="Low"/>
    <x v="3"/>
    <x v="1"/>
    <n v="5"/>
    <n v="0"/>
    <s v="No Casualty"/>
    <x v="0"/>
    <x v="0"/>
    <x v="1"/>
    <x v="2"/>
  </r>
  <r>
    <x v="8520"/>
    <x v="5"/>
    <x v="4"/>
    <x v="8498"/>
    <x v="8507"/>
    <x v="538"/>
    <n v="2022"/>
    <n v="7"/>
    <x v="21"/>
    <d v="1899-12-30T15:00:00"/>
    <x v="19"/>
    <x v="5"/>
    <x v="5"/>
    <x v="1"/>
    <x v="1"/>
    <x v="2"/>
    <n v="3"/>
    <n v="0"/>
    <x v="2"/>
    <x v="0"/>
    <n v="24"/>
    <s v="Medium"/>
    <x v="3"/>
    <x v="2"/>
    <n v="5"/>
    <n v="3"/>
    <s v="Multiple Casualties"/>
    <x v="0"/>
    <x v="0"/>
    <x v="1"/>
    <x v="2"/>
  </r>
  <r>
    <x v="8521"/>
    <x v="1"/>
    <x v="0"/>
    <x v="8499"/>
    <x v="8508"/>
    <x v="1148"/>
    <n v="2024"/>
    <n v="6"/>
    <x v="19"/>
    <d v="1899-12-30T15:00:00"/>
    <x v="19"/>
    <x v="0"/>
    <x v="0"/>
    <x v="0"/>
    <x v="0"/>
    <x v="1"/>
    <n v="6"/>
    <n v="0"/>
    <x v="1"/>
    <x v="1"/>
    <n v="21"/>
    <s v="High"/>
    <x v="3"/>
    <x v="1"/>
    <n v="4"/>
    <n v="4"/>
    <s v="Multiple Casualties"/>
    <x v="0"/>
    <x v="0"/>
    <x v="1"/>
    <x v="4"/>
  </r>
  <r>
    <x v="8522"/>
    <x v="7"/>
    <x v="6"/>
    <x v="8500"/>
    <x v="8509"/>
    <x v="82"/>
    <n v="2023"/>
    <n v="12"/>
    <x v="7"/>
    <d v="1899-12-30T16:00:00"/>
    <x v="4"/>
    <x v="2"/>
    <x v="2"/>
    <x v="1"/>
    <x v="1"/>
    <x v="2"/>
    <n v="4"/>
    <n v="1"/>
    <x v="1"/>
    <x v="1"/>
    <n v="28"/>
    <s v="High"/>
    <x v="4"/>
    <x v="2"/>
    <n v="5"/>
    <n v="3"/>
    <s v="Multiple Casualties"/>
    <x v="0"/>
    <x v="0"/>
    <x v="1"/>
    <x v="4"/>
  </r>
  <r>
    <x v="8523"/>
    <x v="0"/>
    <x v="0"/>
    <x v="8501"/>
    <x v="8510"/>
    <x v="892"/>
    <n v="2024"/>
    <n v="8"/>
    <x v="10"/>
    <d v="1899-12-30T10:00:00"/>
    <x v="20"/>
    <x v="5"/>
    <x v="5"/>
    <x v="1"/>
    <x v="1"/>
    <x v="0"/>
    <n v="3"/>
    <n v="0"/>
    <x v="1"/>
    <x v="1"/>
    <n v="21"/>
    <s v="High"/>
    <x v="3"/>
    <x v="0"/>
    <n v="2"/>
    <n v="2"/>
    <s v="Multiple Casualties"/>
    <x v="1"/>
    <x v="0"/>
    <x v="2"/>
    <x v="3"/>
  </r>
  <r>
    <x v="8524"/>
    <x v="6"/>
    <x v="5"/>
    <x v="8502"/>
    <x v="8511"/>
    <x v="1105"/>
    <n v="2022"/>
    <n v="7"/>
    <x v="11"/>
    <d v="1899-12-30T12:00:00"/>
    <x v="22"/>
    <x v="2"/>
    <x v="2"/>
    <x v="1"/>
    <x v="1"/>
    <x v="0"/>
    <n v="3"/>
    <n v="1"/>
    <x v="1"/>
    <x v="1"/>
    <n v="36"/>
    <s v="Low"/>
    <x v="1"/>
    <x v="2"/>
    <n v="3"/>
    <n v="2"/>
    <s v="Multiple Casualties"/>
    <x v="0"/>
    <x v="0"/>
    <x v="1"/>
    <x v="1"/>
  </r>
  <r>
    <x v="8525"/>
    <x v="7"/>
    <x v="6"/>
    <x v="8503"/>
    <x v="8512"/>
    <x v="30"/>
    <n v="2024"/>
    <n v="12"/>
    <x v="8"/>
    <d v="1899-12-30T16:00:00"/>
    <x v="4"/>
    <x v="5"/>
    <x v="5"/>
    <x v="1"/>
    <x v="1"/>
    <x v="1"/>
    <n v="1"/>
    <n v="1"/>
    <x v="2"/>
    <x v="2"/>
    <n v="25"/>
    <s v="Medium"/>
    <x v="3"/>
    <x v="2"/>
    <n v="3"/>
    <n v="3"/>
    <s v="Multiple Casualties"/>
    <x v="0"/>
    <x v="0"/>
    <x v="1"/>
    <x v="5"/>
  </r>
  <r>
    <x v="8526"/>
    <x v="0"/>
    <x v="0"/>
    <x v="8504"/>
    <x v="8513"/>
    <x v="1173"/>
    <n v="2024"/>
    <n v="10"/>
    <x v="21"/>
    <d v="1899-12-30T15:00:00"/>
    <x v="19"/>
    <x v="6"/>
    <x v="6"/>
    <x v="0"/>
    <x v="0"/>
    <x v="2"/>
    <n v="2"/>
    <n v="0"/>
    <x v="1"/>
    <x v="1"/>
    <n v="29"/>
    <s v="High"/>
    <x v="1"/>
    <x v="2"/>
    <n v="3"/>
    <n v="1"/>
    <s v="Single Casualty"/>
    <x v="0"/>
    <x v="0"/>
    <x v="1"/>
    <x v="4"/>
  </r>
  <r>
    <x v="8527"/>
    <x v="4"/>
    <x v="3"/>
    <x v="8505"/>
    <x v="8514"/>
    <x v="1095"/>
    <n v="2023"/>
    <n v="10"/>
    <x v="22"/>
    <d v="1899-12-30T05:00:00"/>
    <x v="0"/>
    <x v="0"/>
    <x v="0"/>
    <x v="0"/>
    <x v="0"/>
    <x v="1"/>
    <n v="6"/>
    <n v="1"/>
    <x v="1"/>
    <x v="1"/>
    <n v="25"/>
    <s v="Medium"/>
    <x v="3"/>
    <x v="0"/>
    <n v="5"/>
    <n v="5"/>
    <s v="Multiple Casualties"/>
    <x v="0"/>
    <x v="0"/>
    <x v="1"/>
    <x v="4"/>
  </r>
  <r>
    <x v="8528"/>
    <x v="6"/>
    <x v="5"/>
    <x v="8506"/>
    <x v="8515"/>
    <x v="903"/>
    <n v="2022"/>
    <n v="3"/>
    <x v="10"/>
    <d v="1899-12-30T04:00:00"/>
    <x v="1"/>
    <x v="0"/>
    <x v="0"/>
    <x v="0"/>
    <x v="0"/>
    <x v="1"/>
    <n v="5"/>
    <n v="1"/>
    <x v="0"/>
    <x v="0"/>
    <n v="19"/>
    <s v="Medium"/>
    <x v="3"/>
    <x v="0"/>
    <n v="1"/>
    <n v="1"/>
    <s v="Single Casualty"/>
    <x v="0"/>
    <x v="0"/>
    <x v="2"/>
    <x v="3"/>
  </r>
  <r>
    <x v="8529"/>
    <x v="7"/>
    <x v="6"/>
    <x v="8507"/>
    <x v="8516"/>
    <x v="1166"/>
    <n v="2023"/>
    <n v="5"/>
    <x v="21"/>
    <d v="1899-12-30T23:00:00"/>
    <x v="15"/>
    <x v="4"/>
    <x v="4"/>
    <x v="1"/>
    <x v="1"/>
    <x v="2"/>
    <n v="2"/>
    <n v="1"/>
    <x v="2"/>
    <x v="2"/>
    <n v="24"/>
    <s v="Low"/>
    <x v="4"/>
    <x v="2"/>
    <n v="4"/>
    <n v="2"/>
    <s v="Multiple Casualties"/>
    <x v="0"/>
    <x v="0"/>
    <x v="1"/>
    <x v="5"/>
  </r>
  <r>
    <x v="8530"/>
    <x v="1"/>
    <x v="0"/>
    <x v="8508"/>
    <x v="8517"/>
    <x v="139"/>
    <n v="2023"/>
    <n v="1"/>
    <x v="10"/>
    <d v="1899-12-30T14:00:00"/>
    <x v="7"/>
    <x v="4"/>
    <x v="4"/>
    <x v="1"/>
    <x v="1"/>
    <x v="2"/>
    <n v="1"/>
    <n v="0"/>
    <x v="1"/>
    <x v="1"/>
    <n v="39"/>
    <s v="Medium"/>
    <x v="0"/>
    <x v="1"/>
    <n v="3"/>
    <n v="3"/>
    <s v="Multiple Casualties"/>
    <x v="0"/>
    <x v="0"/>
    <x v="1"/>
    <x v="1"/>
  </r>
  <r>
    <x v="8531"/>
    <x v="1"/>
    <x v="0"/>
    <x v="8509"/>
    <x v="8518"/>
    <x v="346"/>
    <n v="2022"/>
    <n v="2"/>
    <x v="28"/>
    <d v="1899-12-30T04:00:00"/>
    <x v="1"/>
    <x v="0"/>
    <x v="0"/>
    <x v="0"/>
    <x v="0"/>
    <x v="1"/>
    <n v="1"/>
    <n v="1"/>
    <x v="2"/>
    <x v="0"/>
    <n v="39"/>
    <s v="Medium"/>
    <x v="3"/>
    <x v="1"/>
    <n v="3"/>
    <n v="3"/>
    <s v="Multiple Casualties"/>
    <x v="0"/>
    <x v="0"/>
    <x v="1"/>
    <x v="2"/>
  </r>
  <r>
    <x v="8532"/>
    <x v="0"/>
    <x v="0"/>
    <x v="8510"/>
    <x v="8519"/>
    <x v="525"/>
    <n v="2022"/>
    <n v="9"/>
    <x v="18"/>
    <d v="1899-12-30T09:00:00"/>
    <x v="10"/>
    <x v="5"/>
    <x v="5"/>
    <x v="1"/>
    <x v="1"/>
    <x v="0"/>
    <n v="1"/>
    <n v="1"/>
    <x v="0"/>
    <x v="0"/>
    <n v="38"/>
    <s v="High"/>
    <x v="2"/>
    <x v="0"/>
    <n v="5"/>
    <n v="5"/>
    <s v="Multiple Casualties"/>
    <x v="1"/>
    <x v="0"/>
    <x v="0"/>
    <x v="8"/>
  </r>
  <r>
    <x v="8533"/>
    <x v="5"/>
    <x v="4"/>
    <x v="8511"/>
    <x v="8520"/>
    <x v="7"/>
    <n v="2023"/>
    <n v="5"/>
    <x v="7"/>
    <d v="1899-12-30T05:00:00"/>
    <x v="0"/>
    <x v="0"/>
    <x v="0"/>
    <x v="0"/>
    <x v="0"/>
    <x v="2"/>
    <n v="3"/>
    <n v="1"/>
    <x v="1"/>
    <x v="1"/>
    <n v="26"/>
    <s v="Low"/>
    <x v="1"/>
    <x v="2"/>
    <n v="2"/>
    <n v="2"/>
    <s v="Multiple Casualties"/>
    <x v="0"/>
    <x v="0"/>
    <x v="1"/>
    <x v="1"/>
  </r>
  <r>
    <x v="8534"/>
    <x v="3"/>
    <x v="2"/>
    <x v="8512"/>
    <x v="8521"/>
    <x v="587"/>
    <n v="2022"/>
    <n v="6"/>
    <x v="0"/>
    <d v="1899-12-30T13:00:00"/>
    <x v="2"/>
    <x v="1"/>
    <x v="1"/>
    <x v="1"/>
    <x v="1"/>
    <x v="0"/>
    <n v="1"/>
    <n v="1"/>
    <x v="2"/>
    <x v="2"/>
    <n v="25"/>
    <s v="Low"/>
    <x v="3"/>
    <x v="2"/>
    <n v="3"/>
    <n v="2"/>
    <s v="Multiple Casualties"/>
    <x v="0"/>
    <x v="0"/>
    <x v="1"/>
    <x v="5"/>
  </r>
  <r>
    <x v="8535"/>
    <x v="3"/>
    <x v="2"/>
    <x v="8513"/>
    <x v="8522"/>
    <x v="1036"/>
    <n v="2024"/>
    <n v="1"/>
    <x v="14"/>
    <d v="1899-12-30T02:00:00"/>
    <x v="9"/>
    <x v="1"/>
    <x v="1"/>
    <x v="1"/>
    <x v="1"/>
    <x v="1"/>
    <n v="2"/>
    <n v="0"/>
    <x v="1"/>
    <x v="1"/>
    <n v="25"/>
    <s v="Low"/>
    <x v="0"/>
    <x v="2"/>
    <n v="2"/>
    <n v="0"/>
    <s v="No Casualty"/>
    <x v="0"/>
    <x v="0"/>
    <x v="1"/>
    <x v="1"/>
  </r>
  <r>
    <x v="8536"/>
    <x v="1"/>
    <x v="0"/>
    <x v="8514"/>
    <x v="8523"/>
    <x v="962"/>
    <n v="2024"/>
    <n v="6"/>
    <x v="4"/>
    <d v="1899-12-30T12:00:00"/>
    <x v="22"/>
    <x v="5"/>
    <x v="5"/>
    <x v="1"/>
    <x v="1"/>
    <x v="1"/>
    <n v="3"/>
    <n v="0"/>
    <x v="2"/>
    <x v="2"/>
    <n v="26"/>
    <s v="High"/>
    <x v="4"/>
    <x v="2"/>
    <n v="4"/>
    <n v="4"/>
    <s v="Multiple Casualties"/>
    <x v="0"/>
    <x v="0"/>
    <x v="1"/>
    <x v="2"/>
  </r>
  <r>
    <x v="8537"/>
    <x v="7"/>
    <x v="6"/>
    <x v="8515"/>
    <x v="8524"/>
    <x v="1129"/>
    <n v="2022"/>
    <n v="8"/>
    <x v="10"/>
    <d v="1899-12-30T19:00:00"/>
    <x v="21"/>
    <x v="6"/>
    <x v="6"/>
    <x v="0"/>
    <x v="0"/>
    <x v="1"/>
    <n v="1"/>
    <n v="0"/>
    <x v="0"/>
    <x v="0"/>
    <n v="26"/>
    <s v="Medium"/>
    <x v="4"/>
    <x v="2"/>
    <n v="3"/>
    <n v="3"/>
    <s v="Multiple Casualties"/>
    <x v="1"/>
    <x v="0"/>
    <x v="2"/>
    <x v="6"/>
  </r>
  <r>
    <x v="8538"/>
    <x v="1"/>
    <x v="0"/>
    <x v="8516"/>
    <x v="8525"/>
    <x v="449"/>
    <n v="2024"/>
    <n v="12"/>
    <x v="22"/>
    <d v="1899-12-30T12:00:00"/>
    <x v="22"/>
    <x v="0"/>
    <x v="0"/>
    <x v="0"/>
    <x v="0"/>
    <x v="2"/>
    <n v="1"/>
    <n v="0"/>
    <x v="1"/>
    <x v="1"/>
    <n v="26"/>
    <s v="High"/>
    <x v="1"/>
    <x v="1"/>
    <n v="5"/>
    <n v="0"/>
    <s v="No Casualty"/>
    <x v="0"/>
    <x v="0"/>
    <x v="1"/>
    <x v="4"/>
  </r>
  <r>
    <x v="8539"/>
    <x v="2"/>
    <x v="1"/>
    <x v="8517"/>
    <x v="8526"/>
    <x v="18"/>
    <n v="2024"/>
    <n v="8"/>
    <x v="16"/>
    <d v="1899-12-30T21:00:00"/>
    <x v="12"/>
    <x v="1"/>
    <x v="1"/>
    <x v="1"/>
    <x v="1"/>
    <x v="1"/>
    <n v="6"/>
    <n v="0"/>
    <x v="2"/>
    <x v="0"/>
    <n v="22"/>
    <s v="Medium"/>
    <x v="1"/>
    <x v="2"/>
    <n v="2"/>
    <n v="0"/>
    <s v="No Casualty"/>
    <x v="0"/>
    <x v="0"/>
    <x v="1"/>
    <x v="2"/>
  </r>
  <r>
    <x v="8540"/>
    <x v="4"/>
    <x v="3"/>
    <x v="8518"/>
    <x v="8527"/>
    <x v="681"/>
    <n v="2023"/>
    <n v="12"/>
    <x v="4"/>
    <d v="1899-12-30T15:00:00"/>
    <x v="19"/>
    <x v="3"/>
    <x v="3"/>
    <x v="1"/>
    <x v="1"/>
    <x v="2"/>
    <n v="2"/>
    <n v="1"/>
    <x v="1"/>
    <x v="1"/>
    <n v="30"/>
    <s v="Low"/>
    <x v="1"/>
    <x v="2"/>
    <n v="5"/>
    <n v="3"/>
    <s v="Multiple Casualties"/>
    <x v="0"/>
    <x v="0"/>
    <x v="1"/>
    <x v="1"/>
  </r>
  <r>
    <x v="8541"/>
    <x v="5"/>
    <x v="4"/>
    <x v="8519"/>
    <x v="8528"/>
    <x v="1096"/>
    <n v="2022"/>
    <n v="9"/>
    <x v="9"/>
    <d v="1899-12-30T23:00:00"/>
    <x v="15"/>
    <x v="4"/>
    <x v="4"/>
    <x v="1"/>
    <x v="1"/>
    <x v="1"/>
    <n v="3"/>
    <n v="1"/>
    <x v="0"/>
    <x v="0"/>
    <n v="28"/>
    <s v="Medium"/>
    <x v="1"/>
    <x v="0"/>
    <n v="4"/>
    <n v="4"/>
    <s v="Multiple Casualties"/>
    <x v="0"/>
    <x v="0"/>
    <x v="2"/>
    <x v="3"/>
  </r>
  <r>
    <x v="8542"/>
    <x v="0"/>
    <x v="0"/>
    <x v="8520"/>
    <x v="8529"/>
    <x v="589"/>
    <n v="2024"/>
    <n v="11"/>
    <x v="3"/>
    <d v="1899-12-30T14:00:00"/>
    <x v="7"/>
    <x v="6"/>
    <x v="6"/>
    <x v="0"/>
    <x v="0"/>
    <x v="1"/>
    <n v="2"/>
    <n v="0"/>
    <x v="2"/>
    <x v="0"/>
    <n v="21"/>
    <s v="High"/>
    <x v="0"/>
    <x v="2"/>
    <n v="1"/>
    <n v="0"/>
    <s v="No Casualty"/>
    <x v="0"/>
    <x v="0"/>
    <x v="2"/>
    <x v="3"/>
  </r>
  <r>
    <x v="8543"/>
    <x v="2"/>
    <x v="1"/>
    <x v="8521"/>
    <x v="8530"/>
    <x v="746"/>
    <n v="2022"/>
    <n v="11"/>
    <x v="13"/>
    <d v="1899-12-30T04:00:00"/>
    <x v="1"/>
    <x v="4"/>
    <x v="4"/>
    <x v="1"/>
    <x v="1"/>
    <x v="0"/>
    <n v="1"/>
    <n v="0"/>
    <x v="1"/>
    <x v="1"/>
    <n v="34"/>
    <s v="Low"/>
    <x v="2"/>
    <x v="2"/>
    <n v="2"/>
    <n v="1"/>
    <s v="Single Casualty"/>
    <x v="0"/>
    <x v="0"/>
    <x v="1"/>
    <x v="1"/>
  </r>
  <r>
    <x v="8544"/>
    <x v="7"/>
    <x v="6"/>
    <x v="8522"/>
    <x v="8531"/>
    <x v="313"/>
    <n v="2023"/>
    <n v="7"/>
    <x v="18"/>
    <d v="1899-12-30T10:00:00"/>
    <x v="20"/>
    <x v="2"/>
    <x v="2"/>
    <x v="1"/>
    <x v="1"/>
    <x v="2"/>
    <n v="2"/>
    <n v="0"/>
    <x v="0"/>
    <x v="0"/>
    <n v="32"/>
    <s v="Medium"/>
    <x v="2"/>
    <x v="2"/>
    <n v="2"/>
    <n v="0"/>
    <s v="No Casualty"/>
    <x v="1"/>
    <x v="0"/>
    <x v="2"/>
    <x v="6"/>
  </r>
  <r>
    <x v="8545"/>
    <x v="1"/>
    <x v="0"/>
    <x v="8523"/>
    <x v="8532"/>
    <x v="158"/>
    <n v="2022"/>
    <n v="1"/>
    <x v="1"/>
    <d v="1899-12-30T20:00:00"/>
    <x v="23"/>
    <x v="4"/>
    <x v="4"/>
    <x v="1"/>
    <x v="1"/>
    <x v="1"/>
    <n v="2"/>
    <n v="0"/>
    <x v="2"/>
    <x v="2"/>
    <n v="39"/>
    <s v="Medium"/>
    <x v="0"/>
    <x v="1"/>
    <n v="2"/>
    <n v="1"/>
    <s v="Single Casualty"/>
    <x v="0"/>
    <x v="0"/>
    <x v="1"/>
    <x v="5"/>
  </r>
  <r>
    <x v="8546"/>
    <x v="6"/>
    <x v="5"/>
    <x v="8524"/>
    <x v="8533"/>
    <x v="1196"/>
    <n v="2024"/>
    <n v="6"/>
    <x v="22"/>
    <d v="1899-12-30T23:00:00"/>
    <x v="15"/>
    <x v="6"/>
    <x v="6"/>
    <x v="0"/>
    <x v="0"/>
    <x v="1"/>
    <n v="2"/>
    <n v="1"/>
    <x v="2"/>
    <x v="2"/>
    <n v="36"/>
    <s v="Low"/>
    <x v="1"/>
    <x v="2"/>
    <n v="1"/>
    <n v="1"/>
    <s v="Single Casualty"/>
    <x v="0"/>
    <x v="0"/>
    <x v="1"/>
    <x v="5"/>
  </r>
  <r>
    <x v="8547"/>
    <x v="7"/>
    <x v="6"/>
    <x v="8525"/>
    <x v="8534"/>
    <x v="1160"/>
    <n v="2023"/>
    <n v="9"/>
    <x v="30"/>
    <d v="1899-12-30T12:00:00"/>
    <x v="22"/>
    <x v="5"/>
    <x v="5"/>
    <x v="1"/>
    <x v="1"/>
    <x v="0"/>
    <n v="5"/>
    <n v="1"/>
    <x v="1"/>
    <x v="1"/>
    <n v="19"/>
    <s v="High"/>
    <x v="1"/>
    <x v="2"/>
    <n v="5"/>
    <n v="4"/>
    <s v="Multiple Casualties"/>
    <x v="0"/>
    <x v="0"/>
    <x v="1"/>
    <x v="4"/>
  </r>
  <r>
    <x v="8548"/>
    <x v="3"/>
    <x v="2"/>
    <x v="8526"/>
    <x v="8535"/>
    <x v="781"/>
    <n v="2025"/>
    <n v="3"/>
    <x v="20"/>
    <d v="1899-12-30T02:00:00"/>
    <x v="9"/>
    <x v="5"/>
    <x v="5"/>
    <x v="1"/>
    <x v="1"/>
    <x v="0"/>
    <n v="1"/>
    <n v="0"/>
    <x v="0"/>
    <x v="0"/>
    <n v="31"/>
    <s v="Medium"/>
    <x v="4"/>
    <x v="2"/>
    <n v="5"/>
    <n v="4"/>
    <s v="Multiple Casualties"/>
    <x v="0"/>
    <x v="0"/>
    <x v="1"/>
    <x v="2"/>
  </r>
  <r>
    <x v="8549"/>
    <x v="6"/>
    <x v="5"/>
    <x v="8527"/>
    <x v="8536"/>
    <x v="767"/>
    <n v="2022"/>
    <n v="7"/>
    <x v="0"/>
    <d v="1899-12-30T08:00:00"/>
    <x v="5"/>
    <x v="4"/>
    <x v="4"/>
    <x v="1"/>
    <x v="1"/>
    <x v="1"/>
    <n v="5"/>
    <n v="1"/>
    <x v="1"/>
    <x v="1"/>
    <n v="31"/>
    <s v="High"/>
    <x v="3"/>
    <x v="2"/>
    <n v="1"/>
    <n v="0"/>
    <s v="No Casualty"/>
    <x v="1"/>
    <x v="0"/>
    <x v="1"/>
    <x v="2"/>
  </r>
  <r>
    <x v="8550"/>
    <x v="7"/>
    <x v="6"/>
    <x v="8528"/>
    <x v="8537"/>
    <x v="998"/>
    <n v="2022"/>
    <n v="9"/>
    <x v="14"/>
    <d v="1899-12-30T03:00:00"/>
    <x v="8"/>
    <x v="6"/>
    <x v="6"/>
    <x v="0"/>
    <x v="0"/>
    <x v="1"/>
    <n v="2"/>
    <n v="1"/>
    <x v="2"/>
    <x v="0"/>
    <n v="37"/>
    <s v="Low"/>
    <x v="0"/>
    <x v="2"/>
    <n v="5"/>
    <n v="5"/>
    <s v="Multiple Casualties"/>
    <x v="0"/>
    <x v="0"/>
    <x v="1"/>
    <x v="2"/>
  </r>
  <r>
    <x v="8551"/>
    <x v="5"/>
    <x v="4"/>
    <x v="8529"/>
    <x v="8538"/>
    <x v="843"/>
    <n v="2023"/>
    <n v="2"/>
    <x v="30"/>
    <d v="1899-12-30T12:00:00"/>
    <x v="22"/>
    <x v="0"/>
    <x v="0"/>
    <x v="0"/>
    <x v="0"/>
    <x v="1"/>
    <n v="1"/>
    <n v="1"/>
    <x v="0"/>
    <x v="0"/>
    <n v="17"/>
    <s v="Low"/>
    <x v="3"/>
    <x v="0"/>
    <n v="3"/>
    <n v="3"/>
    <s v="Multiple Casualties"/>
    <x v="0"/>
    <x v="0"/>
    <x v="2"/>
    <x v="3"/>
  </r>
  <r>
    <x v="8552"/>
    <x v="3"/>
    <x v="2"/>
    <x v="8530"/>
    <x v="8539"/>
    <x v="720"/>
    <n v="2024"/>
    <n v="5"/>
    <x v="28"/>
    <d v="1899-12-30T14:00:00"/>
    <x v="7"/>
    <x v="3"/>
    <x v="3"/>
    <x v="1"/>
    <x v="1"/>
    <x v="0"/>
    <n v="1"/>
    <n v="1"/>
    <x v="1"/>
    <x v="1"/>
    <n v="35"/>
    <s v="Low"/>
    <x v="2"/>
    <x v="0"/>
    <n v="2"/>
    <n v="2"/>
    <s v="Multiple Casualties"/>
    <x v="0"/>
    <x v="0"/>
    <x v="1"/>
    <x v="4"/>
  </r>
  <r>
    <x v="8553"/>
    <x v="5"/>
    <x v="4"/>
    <x v="8531"/>
    <x v="8540"/>
    <x v="263"/>
    <n v="2024"/>
    <n v="9"/>
    <x v="2"/>
    <d v="1899-12-30T04:00:00"/>
    <x v="1"/>
    <x v="5"/>
    <x v="5"/>
    <x v="1"/>
    <x v="1"/>
    <x v="2"/>
    <n v="2"/>
    <n v="1"/>
    <x v="1"/>
    <x v="1"/>
    <n v="19"/>
    <s v="High"/>
    <x v="0"/>
    <x v="1"/>
    <n v="3"/>
    <n v="1"/>
    <s v="Single Casualty"/>
    <x v="0"/>
    <x v="0"/>
    <x v="1"/>
    <x v="4"/>
  </r>
  <r>
    <x v="8554"/>
    <x v="1"/>
    <x v="0"/>
    <x v="8532"/>
    <x v="8541"/>
    <x v="481"/>
    <n v="2023"/>
    <n v="11"/>
    <x v="3"/>
    <d v="1899-12-30T10:00:00"/>
    <x v="20"/>
    <x v="2"/>
    <x v="2"/>
    <x v="1"/>
    <x v="1"/>
    <x v="0"/>
    <n v="3"/>
    <n v="1"/>
    <x v="2"/>
    <x v="2"/>
    <n v="19"/>
    <s v="High"/>
    <x v="4"/>
    <x v="2"/>
    <n v="3"/>
    <n v="2"/>
    <s v="Multiple Casualties"/>
    <x v="1"/>
    <x v="0"/>
    <x v="2"/>
    <x v="6"/>
  </r>
  <r>
    <x v="8555"/>
    <x v="3"/>
    <x v="2"/>
    <x v="8533"/>
    <x v="8542"/>
    <x v="117"/>
    <n v="2022"/>
    <n v="9"/>
    <x v="19"/>
    <d v="1899-12-30T07:00:00"/>
    <x v="17"/>
    <x v="4"/>
    <x v="4"/>
    <x v="1"/>
    <x v="1"/>
    <x v="0"/>
    <n v="4"/>
    <n v="0"/>
    <x v="0"/>
    <x v="0"/>
    <n v="35"/>
    <s v="High"/>
    <x v="4"/>
    <x v="0"/>
    <n v="5"/>
    <n v="5"/>
    <s v="Multiple Casualties"/>
    <x v="0"/>
    <x v="0"/>
    <x v="0"/>
    <x v="0"/>
  </r>
  <r>
    <x v="8556"/>
    <x v="6"/>
    <x v="5"/>
    <x v="8534"/>
    <x v="8543"/>
    <x v="691"/>
    <n v="2022"/>
    <n v="5"/>
    <x v="16"/>
    <d v="1899-12-30T00:00:00"/>
    <x v="14"/>
    <x v="6"/>
    <x v="6"/>
    <x v="0"/>
    <x v="0"/>
    <x v="2"/>
    <n v="3"/>
    <n v="0"/>
    <x v="2"/>
    <x v="0"/>
    <n v="16"/>
    <s v="Low"/>
    <x v="2"/>
    <x v="0"/>
    <n v="4"/>
    <n v="4"/>
    <s v="Multiple Casualties"/>
    <x v="0"/>
    <x v="0"/>
    <x v="2"/>
    <x v="3"/>
  </r>
  <r>
    <x v="8557"/>
    <x v="1"/>
    <x v="0"/>
    <x v="8535"/>
    <x v="8544"/>
    <x v="164"/>
    <n v="2023"/>
    <n v="12"/>
    <x v="14"/>
    <d v="1899-12-30T00:00:00"/>
    <x v="14"/>
    <x v="0"/>
    <x v="0"/>
    <x v="0"/>
    <x v="0"/>
    <x v="1"/>
    <n v="1"/>
    <n v="1"/>
    <x v="0"/>
    <x v="0"/>
    <n v="35"/>
    <s v="Medium"/>
    <x v="4"/>
    <x v="0"/>
    <n v="5"/>
    <n v="5"/>
    <s v="Multiple Casualties"/>
    <x v="0"/>
    <x v="0"/>
    <x v="2"/>
    <x v="3"/>
  </r>
  <r>
    <x v="8558"/>
    <x v="7"/>
    <x v="6"/>
    <x v="8536"/>
    <x v="8545"/>
    <x v="158"/>
    <n v="2022"/>
    <n v="1"/>
    <x v="1"/>
    <d v="1899-12-30T10:00:00"/>
    <x v="20"/>
    <x v="4"/>
    <x v="4"/>
    <x v="1"/>
    <x v="1"/>
    <x v="0"/>
    <n v="2"/>
    <n v="0"/>
    <x v="1"/>
    <x v="1"/>
    <n v="38"/>
    <s v="Medium"/>
    <x v="4"/>
    <x v="2"/>
    <n v="1"/>
    <n v="0"/>
    <s v="No Casualty"/>
    <x v="1"/>
    <x v="0"/>
    <x v="1"/>
    <x v="5"/>
  </r>
  <r>
    <x v="8559"/>
    <x v="2"/>
    <x v="1"/>
    <x v="8537"/>
    <x v="8546"/>
    <x v="488"/>
    <n v="2022"/>
    <n v="8"/>
    <x v="25"/>
    <d v="1899-12-30T19:00:00"/>
    <x v="21"/>
    <x v="6"/>
    <x v="6"/>
    <x v="0"/>
    <x v="0"/>
    <x v="2"/>
    <n v="6"/>
    <n v="1"/>
    <x v="0"/>
    <x v="0"/>
    <n v="26"/>
    <s v="High"/>
    <x v="0"/>
    <x v="2"/>
    <n v="3"/>
    <n v="3"/>
    <s v="Multiple Casualties"/>
    <x v="1"/>
    <x v="0"/>
    <x v="0"/>
    <x v="9"/>
  </r>
  <r>
    <x v="8560"/>
    <x v="6"/>
    <x v="5"/>
    <x v="8538"/>
    <x v="8547"/>
    <x v="364"/>
    <n v="2024"/>
    <n v="8"/>
    <x v="11"/>
    <d v="1899-12-30T08:00:00"/>
    <x v="5"/>
    <x v="1"/>
    <x v="1"/>
    <x v="1"/>
    <x v="1"/>
    <x v="2"/>
    <n v="2"/>
    <n v="0"/>
    <x v="0"/>
    <x v="0"/>
    <n v="26"/>
    <s v="High"/>
    <x v="0"/>
    <x v="0"/>
    <n v="5"/>
    <n v="5"/>
    <s v="Multiple Casualties"/>
    <x v="1"/>
    <x v="0"/>
    <x v="0"/>
    <x v="8"/>
  </r>
  <r>
    <x v="8561"/>
    <x v="3"/>
    <x v="2"/>
    <x v="8539"/>
    <x v="8548"/>
    <x v="938"/>
    <n v="2023"/>
    <n v="1"/>
    <x v="19"/>
    <d v="1899-12-30T15:00:00"/>
    <x v="19"/>
    <x v="3"/>
    <x v="3"/>
    <x v="1"/>
    <x v="1"/>
    <x v="2"/>
    <n v="1"/>
    <n v="1"/>
    <x v="1"/>
    <x v="1"/>
    <n v="27"/>
    <s v="Medium"/>
    <x v="2"/>
    <x v="1"/>
    <n v="3"/>
    <n v="2"/>
    <s v="Multiple Casualties"/>
    <x v="0"/>
    <x v="0"/>
    <x v="1"/>
    <x v="1"/>
  </r>
  <r>
    <x v="8562"/>
    <x v="1"/>
    <x v="0"/>
    <x v="8540"/>
    <x v="8549"/>
    <x v="71"/>
    <n v="2024"/>
    <n v="2"/>
    <x v="4"/>
    <d v="1899-12-30T00:00:00"/>
    <x v="14"/>
    <x v="0"/>
    <x v="0"/>
    <x v="0"/>
    <x v="0"/>
    <x v="0"/>
    <n v="6"/>
    <n v="0"/>
    <x v="0"/>
    <x v="0"/>
    <n v="24"/>
    <s v="Low"/>
    <x v="2"/>
    <x v="1"/>
    <n v="5"/>
    <n v="0"/>
    <s v="No Casualty"/>
    <x v="0"/>
    <x v="0"/>
    <x v="1"/>
    <x v="2"/>
  </r>
  <r>
    <x v="8563"/>
    <x v="1"/>
    <x v="0"/>
    <x v="8541"/>
    <x v="8550"/>
    <x v="435"/>
    <n v="2022"/>
    <n v="2"/>
    <x v="7"/>
    <d v="1899-12-30T14:00:00"/>
    <x v="7"/>
    <x v="3"/>
    <x v="3"/>
    <x v="1"/>
    <x v="1"/>
    <x v="0"/>
    <n v="5"/>
    <n v="0"/>
    <x v="1"/>
    <x v="1"/>
    <n v="21"/>
    <s v="High"/>
    <x v="1"/>
    <x v="0"/>
    <n v="3"/>
    <n v="3"/>
    <s v="Multiple Casualties"/>
    <x v="0"/>
    <x v="0"/>
    <x v="2"/>
    <x v="11"/>
  </r>
  <r>
    <x v="8564"/>
    <x v="3"/>
    <x v="2"/>
    <x v="8542"/>
    <x v="8551"/>
    <x v="437"/>
    <n v="2023"/>
    <n v="6"/>
    <x v="7"/>
    <d v="1899-12-30T03:00:00"/>
    <x v="8"/>
    <x v="1"/>
    <x v="1"/>
    <x v="1"/>
    <x v="1"/>
    <x v="2"/>
    <n v="1"/>
    <n v="1"/>
    <x v="0"/>
    <x v="0"/>
    <n v="20"/>
    <s v="Medium"/>
    <x v="2"/>
    <x v="0"/>
    <n v="1"/>
    <n v="1"/>
    <s v="Single Casualty"/>
    <x v="0"/>
    <x v="0"/>
    <x v="2"/>
    <x v="3"/>
  </r>
  <r>
    <x v="8565"/>
    <x v="7"/>
    <x v="6"/>
    <x v="8543"/>
    <x v="8552"/>
    <x v="833"/>
    <n v="2022"/>
    <n v="6"/>
    <x v="2"/>
    <d v="1899-12-30T04:00:00"/>
    <x v="1"/>
    <x v="4"/>
    <x v="4"/>
    <x v="1"/>
    <x v="1"/>
    <x v="0"/>
    <n v="6"/>
    <n v="1"/>
    <x v="2"/>
    <x v="2"/>
    <n v="27"/>
    <s v="High"/>
    <x v="3"/>
    <x v="2"/>
    <n v="4"/>
    <n v="1"/>
    <s v="Single Casualty"/>
    <x v="0"/>
    <x v="0"/>
    <x v="1"/>
    <x v="2"/>
  </r>
  <r>
    <x v="8566"/>
    <x v="5"/>
    <x v="4"/>
    <x v="8544"/>
    <x v="8553"/>
    <x v="138"/>
    <n v="2022"/>
    <n v="6"/>
    <x v="21"/>
    <d v="1899-12-30T02:00:00"/>
    <x v="9"/>
    <x v="0"/>
    <x v="0"/>
    <x v="0"/>
    <x v="0"/>
    <x v="1"/>
    <n v="1"/>
    <n v="0"/>
    <x v="1"/>
    <x v="1"/>
    <n v="32"/>
    <s v="Medium"/>
    <x v="2"/>
    <x v="1"/>
    <n v="2"/>
    <n v="1"/>
    <s v="Single Casualty"/>
    <x v="0"/>
    <x v="0"/>
    <x v="1"/>
    <x v="1"/>
  </r>
  <r>
    <x v="8567"/>
    <x v="6"/>
    <x v="5"/>
    <x v="8545"/>
    <x v="8554"/>
    <x v="467"/>
    <n v="2022"/>
    <n v="9"/>
    <x v="3"/>
    <d v="1899-12-30T11:00:00"/>
    <x v="3"/>
    <x v="4"/>
    <x v="4"/>
    <x v="1"/>
    <x v="1"/>
    <x v="0"/>
    <n v="6"/>
    <n v="0"/>
    <x v="1"/>
    <x v="1"/>
    <n v="22"/>
    <s v="Low"/>
    <x v="1"/>
    <x v="1"/>
    <n v="1"/>
    <n v="0"/>
    <s v="No Casualty"/>
    <x v="0"/>
    <x v="0"/>
    <x v="1"/>
    <x v="1"/>
  </r>
  <r>
    <x v="8568"/>
    <x v="2"/>
    <x v="1"/>
    <x v="8546"/>
    <x v="8555"/>
    <x v="296"/>
    <n v="2023"/>
    <n v="1"/>
    <x v="16"/>
    <d v="1899-12-30T21:00:00"/>
    <x v="12"/>
    <x v="6"/>
    <x v="6"/>
    <x v="0"/>
    <x v="0"/>
    <x v="0"/>
    <n v="1"/>
    <n v="1"/>
    <x v="1"/>
    <x v="1"/>
    <n v="25"/>
    <s v="Low"/>
    <x v="2"/>
    <x v="2"/>
    <n v="5"/>
    <n v="4"/>
    <s v="Multiple Casualties"/>
    <x v="0"/>
    <x v="0"/>
    <x v="1"/>
    <x v="1"/>
  </r>
  <r>
    <x v="8569"/>
    <x v="5"/>
    <x v="4"/>
    <x v="8547"/>
    <x v="8556"/>
    <x v="568"/>
    <n v="2023"/>
    <n v="11"/>
    <x v="27"/>
    <d v="1899-12-30T00:00:00"/>
    <x v="14"/>
    <x v="2"/>
    <x v="2"/>
    <x v="1"/>
    <x v="1"/>
    <x v="1"/>
    <n v="5"/>
    <n v="0"/>
    <x v="0"/>
    <x v="0"/>
    <n v="29"/>
    <s v="Low"/>
    <x v="2"/>
    <x v="0"/>
    <n v="4"/>
    <n v="4"/>
    <s v="Multiple Casualties"/>
    <x v="0"/>
    <x v="0"/>
    <x v="2"/>
    <x v="3"/>
  </r>
  <r>
    <x v="8570"/>
    <x v="1"/>
    <x v="0"/>
    <x v="8548"/>
    <x v="8557"/>
    <x v="190"/>
    <n v="2022"/>
    <n v="5"/>
    <x v="7"/>
    <d v="1899-12-30T20:00:00"/>
    <x v="23"/>
    <x v="6"/>
    <x v="6"/>
    <x v="0"/>
    <x v="0"/>
    <x v="0"/>
    <n v="4"/>
    <n v="0"/>
    <x v="2"/>
    <x v="0"/>
    <n v="23"/>
    <s v="Low"/>
    <x v="3"/>
    <x v="1"/>
    <n v="4"/>
    <n v="0"/>
    <s v="No Casualty"/>
    <x v="0"/>
    <x v="0"/>
    <x v="1"/>
    <x v="2"/>
  </r>
  <r>
    <x v="8571"/>
    <x v="7"/>
    <x v="6"/>
    <x v="8549"/>
    <x v="8558"/>
    <x v="979"/>
    <n v="2023"/>
    <n v="8"/>
    <x v="26"/>
    <d v="1899-12-30T21:00:00"/>
    <x v="12"/>
    <x v="2"/>
    <x v="2"/>
    <x v="1"/>
    <x v="1"/>
    <x v="1"/>
    <n v="5"/>
    <n v="1"/>
    <x v="0"/>
    <x v="0"/>
    <n v="19"/>
    <s v="Low"/>
    <x v="2"/>
    <x v="1"/>
    <n v="1"/>
    <n v="1"/>
    <s v="Single Casualty"/>
    <x v="0"/>
    <x v="0"/>
    <x v="1"/>
    <x v="2"/>
  </r>
  <r>
    <x v="8572"/>
    <x v="5"/>
    <x v="4"/>
    <x v="8550"/>
    <x v="8559"/>
    <x v="7"/>
    <n v="2023"/>
    <n v="5"/>
    <x v="7"/>
    <d v="1899-12-30T23:00:00"/>
    <x v="15"/>
    <x v="0"/>
    <x v="0"/>
    <x v="0"/>
    <x v="0"/>
    <x v="0"/>
    <n v="3"/>
    <n v="0"/>
    <x v="2"/>
    <x v="2"/>
    <n v="36"/>
    <s v="High"/>
    <x v="3"/>
    <x v="1"/>
    <n v="5"/>
    <n v="5"/>
    <s v="Multiple Casualties"/>
    <x v="0"/>
    <x v="0"/>
    <x v="1"/>
    <x v="2"/>
  </r>
  <r>
    <x v="8573"/>
    <x v="5"/>
    <x v="4"/>
    <x v="8551"/>
    <x v="8560"/>
    <x v="347"/>
    <n v="2024"/>
    <n v="5"/>
    <x v="16"/>
    <d v="1899-12-30T01:00:00"/>
    <x v="13"/>
    <x v="5"/>
    <x v="5"/>
    <x v="1"/>
    <x v="1"/>
    <x v="0"/>
    <n v="2"/>
    <n v="0"/>
    <x v="1"/>
    <x v="1"/>
    <n v="34"/>
    <s v="Low"/>
    <x v="3"/>
    <x v="2"/>
    <n v="5"/>
    <n v="0"/>
    <s v="No Casualty"/>
    <x v="0"/>
    <x v="0"/>
    <x v="1"/>
    <x v="1"/>
  </r>
  <r>
    <x v="8574"/>
    <x v="3"/>
    <x v="2"/>
    <x v="8552"/>
    <x v="8561"/>
    <x v="1116"/>
    <n v="2022"/>
    <n v="8"/>
    <x v="26"/>
    <d v="1899-12-30T00:00:00"/>
    <x v="14"/>
    <x v="1"/>
    <x v="1"/>
    <x v="1"/>
    <x v="1"/>
    <x v="2"/>
    <n v="2"/>
    <n v="0"/>
    <x v="2"/>
    <x v="2"/>
    <n v="20"/>
    <s v="Low"/>
    <x v="2"/>
    <x v="0"/>
    <n v="1"/>
    <n v="1"/>
    <s v="Single Casualty"/>
    <x v="0"/>
    <x v="0"/>
    <x v="1"/>
    <x v="2"/>
  </r>
  <r>
    <x v="8575"/>
    <x v="4"/>
    <x v="3"/>
    <x v="8553"/>
    <x v="8562"/>
    <x v="949"/>
    <n v="2024"/>
    <n v="4"/>
    <x v="21"/>
    <d v="1899-12-30T00:00:00"/>
    <x v="14"/>
    <x v="4"/>
    <x v="4"/>
    <x v="1"/>
    <x v="1"/>
    <x v="0"/>
    <n v="1"/>
    <n v="0"/>
    <x v="2"/>
    <x v="2"/>
    <n v="27"/>
    <s v="Low"/>
    <x v="2"/>
    <x v="2"/>
    <n v="1"/>
    <n v="0"/>
    <s v="No Casualty"/>
    <x v="0"/>
    <x v="0"/>
    <x v="1"/>
    <x v="5"/>
  </r>
  <r>
    <x v="8576"/>
    <x v="7"/>
    <x v="6"/>
    <x v="8554"/>
    <x v="8563"/>
    <x v="278"/>
    <n v="2022"/>
    <n v="4"/>
    <x v="15"/>
    <d v="1899-12-30T16:00:00"/>
    <x v="4"/>
    <x v="5"/>
    <x v="5"/>
    <x v="1"/>
    <x v="1"/>
    <x v="0"/>
    <n v="1"/>
    <n v="1"/>
    <x v="1"/>
    <x v="1"/>
    <n v="32"/>
    <s v="Low"/>
    <x v="4"/>
    <x v="2"/>
    <n v="5"/>
    <n v="5"/>
    <s v="Multiple Casualties"/>
    <x v="0"/>
    <x v="0"/>
    <x v="1"/>
    <x v="1"/>
  </r>
  <r>
    <x v="8577"/>
    <x v="1"/>
    <x v="0"/>
    <x v="8555"/>
    <x v="8564"/>
    <x v="643"/>
    <n v="2022"/>
    <n v="1"/>
    <x v="9"/>
    <d v="1899-12-30T22:00:00"/>
    <x v="18"/>
    <x v="0"/>
    <x v="0"/>
    <x v="0"/>
    <x v="0"/>
    <x v="1"/>
    <n v="2"/>
    <n v="0"/>
    <x v="2"/>
    <x v="2"/>
    <n v="35"/>
    <s v="Low"/>
    <x v="2"/>
    <x v="0"/>
    <n v="5"/>
    <n v="5"/>
    <s v="Multiple Casualties"/>
    <x v="0"/>
    <x v="0"/>
    <x v="1"/>
    <x v="2"/>
  </r>
  <r>
    <x v="8578"/>
    <x v="2"/>
    <x v="1"/>
    <x v="8556"/>
    <x v="8565"/>
    <x v="847"/>
    <n v="2024"/>
    <n v="1"/>
    <x v="27"/>
    <d v="1899-12-30T21:00:00"/>
    <x v="12"/>
    <x v="5"/>
    <x v="5"/>
    <x v="1"/>
    <x v="1"/>
    <x v="0"/>
    <n v="6"/>
    <n v="0"/>
    <x v="2"/>
    <x v="0"/>
    <n v="26"/>
    <s v="Low"/>
    <x v="1"/>
    <x v="1"/>
    <n v="4"/>
    <n v="0"/>
    <s v="No Casualty"/>
    <x v="0"/>
    <x v="0"/>
    <x v="1"/>
    <x v="2"/>
  </r>
  <r>
    <x v="8579"/>
    <x v="1"/>
    <x v="0"/>
    <x v="8557"/>
    <x v="8566"/>
    <x v="624"/>
    <n v="2023"/>
    <n v="6"/>
    <x v="21"/>
    <d v="1899-12-30T14:00:00"/>
    <x v="7"/>
    <x v="3"/>
    <x v="3"/>
    <x v="1"/>
    <x v="1"/>
    <x v="1"/>
    <n v="6"/>
    <n v="1"/>
    <x v="0"/>
    <x v="0"/>
    <n v="37"/>
    <s v="Low"/>
    <x v="1"/>
    <x v="2"/>
    <n v="3"/>
    <n v="1"/>
    <s v="Single Casualty"/>
    <x v="0"/>
    <x v="0"/>
    <x v="1"/>
    <x v="2"/>
  </r>
  <r>
    <x v="8580"/>
    <x v="0"/>
    <x v="0"/>
    <x v="8558"/>
    <x v="8567"/>
    <x v="787"/>
    <n v="2022"/>
    <n v="2"/>
    <x v="2"/>
    <d v="1899-12-30T11:00:00"/>
    <x v="3"/>
    <x v="2"/>
    <x v="2"/>
    <x v="1"/>
    <x v="1"/>
    <x v="1"/>
    <n v="2"/>
    <n v="1"/>
    <x v="0"/>
    <x v="0"/>
    <n v="23"/>
    <s v="Low"/>
    <x v="0"/>
    <x v="1"/>
    <n v="3"/>
    <n v="1"/>
    <s v="Single Casualty"/>
    <x v="0"/>
    <x v="0"/>
    <x v="1"/>
    <x v="2"/>
  </r>
  <r>
    <x v="8581"/>
    <x v="2"/>
    <x v="1"/>
    <x v="8559"/>
    <x v="8568"/>
    <x v="16"/>
    <n v="2023"/>
    <n v="8"/>
    <x v="14"/>
    <d v="1899-12-30T00:00:00"/>
    <x v="14"/>
    <x v="2"/>
    <x v="2"/>
    <x v="1"/>
    <x v="1"/>
    <x v="2"/>
    <n v="3"/>
    <n v="1"/>
    <x v="0"/>
    <x v="0"/>
    <n v="39"/>
    <s v="High"/>
    <x v="4"/>
    <x v="0"/>
    <n v="2"/>
    <n v="2"/>
    <s v="Multiple Casualties"/>
    <x v="0"/>
    <x v="0"/>
    <x v="0"/>
    <x v="0"/>
  </r>
  <r>
    <x v="8582"/>
    <x v="1"/>
    <x v="0"/>
    <x v="8560"/>
    <x v="8569"/>
    <x v="15"/>
    <n v="2024"/>
    <n v="3"/>
    <x v="13"/>
    <d v="1899-12-30T19:00:00"/>
    <x v="21"/>
    <x v="3"/>
    <x v="3"/>
    <x v="1"/>
    <x v="1"/>
    <x v="0"/>
    <n v="5"/>
    <n v="0"/>
    <x v="0"/>
    <x v="0"/>
    <n v="24"/>
    <s v="Medium"/>
    <x v="0"/>
    <x v="1"/>
    <n v="3"/>
    <n v="1"/>
    <s v="Single Casualty"/>
    <x v="1"/>
    <x v="0"/>
    <x v="2"/>
    <x v="6"/>
  </r>
  <r>
    <x v="8583"/>
    <x v="6"/>
    <x v="5"/>
    <x v="8561"/>
    <x v="8570"/>
    <x v="262"/>
    <n v="2023"/>
    <n v="8"/>
    <x v="2"/>
    <d v="1899-12-30T16:00:00"/>
    <x v="4"/>
    <x v="2"/>
    <x v="2"/>
    <x v="1"/>
    <x v="1"/>
    <x v="0"/>
    <n v="3"/>
    <n v="1"/>
    <x v="2"/>
    <x v="2"/>
    <n v="38"/>
    <s v="High"/>
    <x v="1"/>
    <x v="1"/>
    <n v="3"/>
    <n v="3"/>
    <s v="Multiple Casualties"/>
    <x v="0"/>
    <x v="0"/>
    <x v="1"/>
    <x v="2"/>
  </r>
  <r>
    <x v="8584"/>
    <x v="6"/>
    <x v="5"/>
    <x v="8562"/>
    <x v="8571"/>
    <x v="172"/>
    <n v="2024"/>
    <n v="8"/>
    <x v="23"/>
    <d v="1899-12-30T02:00:00"/>
    <x v="9"/>
    <x v="3"/>
    <x v="3"/>
    <x v="1"/>
    <x v="1"/>
    <x v="1"/>
    <n v="4"/>
    <n v="1"/>
    <x v="2"/>
    <x v="2"/>
    <n v="35"/>
    <s v="Low"/>
    <x v="3"/>
    <x v="1"/>
    <n v="5"/>
    <n v="2"/>
    <s v="Multiple Casualties"/>
    <x v="0"/>
    <x v="0"/>
    <x v="1"/>
    <x v="5"/>
  </r>
  <r>
    <x v="8585"/>
    <x v="6"/>
    <x v="5"/>
    <x v="8563"/>
    <x v="8572"/>
    <x v="1180"/>
    <n v="2025"/>
    <n v="3"/>
    <x v="7"/>
    <d v="1899-12-30T14:00:00"/>
    <x v="7"/>
    <x v="4"/>
    <x v="4"/>
    <x v="1"/>
    <x v="1"/>
    <x v="2"/>
    <n v="3"/>
    <n v="1"/>
    <x v="1"/>
    <x v="1"/>
    <n v="39"/>
    <s v="High"/>
    <x v="3"/>
    <x v="1"/>
    <n v="5"/>
    <n v="3"/>
    <s v="Multiple Casualties"/>
    <x v="0"/>
    <x v="0"/>
    <x v="1"/>
    <x v="4"/>
  </r>
  <r>
    <x v="8586"/>
    <x v="3"/>
    <x v="2"/>
    <x v="8564"/>
    <x v="8573"/>
    <x v="1057"/>
    <n v="2024"/>
    <n v="10"/>
    <x v="5"/>
    <d v="1899-12-30T02:00:00"/>
    <x v="9"/>
    <x v="5"/>
    <x v="5"/>
    <x v="1"/>
    <x v="1"/>
    <x v="2"/>
    <n v="5"/>
    <n v="1"/>
    <x v="0"/>
    <x v="0"/>
    <n v="18"/>
    <s v="Low"/>
    <x v="1"/>
    <x v="2"/>
    <n v="1"/>
    <n v="1"/>
    <s v="Single Casualty"/>
    <x v="0"/>
    <x v="0"/>
    <x v="1"/>
    <x v="2"/>
  </r>
  <r>
    <x v="8587"/>
    <x v="5"/>
    <x v="4"/>
    <x v="8565"/>
    <x v="8574"/>
    <x v="452"/>
    <n v="2022"/>
    <n v="2"/>
    <x v="19"/>
    <d v="1899-12-30T08:00:00"/>
    <x v="5"/>
    <x v="1"/>
    <x v="1"/>
    <x v="1"/>
    <x v="1"/>
    <x v="0"/>
    <n v="6"/>
    <n v="1"/>
    <x v="1"/>
    <x v="1"/>
    <n v="36"/>
    <s v="High"/>
    <x v="1"/>
    <x v="1"/>
    <n v="2"/>
    <n v="0"/>
    <s v="No Casualty"/>
    <x v="1"/>
    <x v="0"/>
    <x v="1"/>
    <x v="2"/>
  </r>
  <r>
    <x v="8588"/>
    <x v="4"/>
    <x v="3"/>
    <x v="8566"/>
    <x v="8575"/>
    <x v="307"/>
    <n v="2023"/>
    <n v="1"/>
    <x v="22"/>
    <d v="1899-12-30T02:00:00"/>
    <x v="9"/>
    <x v="0"/>
    <x v="0"/>
    <x v="0"/>
    <x v="0"/>
    <x v="1"/>
    <n v="1"/>
    <n v="1"/>
    <x v="1"/>
    <x v="1"/>
    <n v="27"/>
    <s v="Medium"/>
    <x v="3"/>
    <x v="2"/>
    <n v="5"/>
    <n v="0"/>
    <s v="No Casualty"/>
    <x v="0"/>
    <x v="0"/>
    <x v="1"/>
    <x v="1"/>
  </r>
  <r>
    <x v="8589"/>
    <x v="5"/>
    <x v="4"/>
    <x v="8567"/>
    <x v="8576"/>
    <x v="527"/>
    <n v="2023"/>
    <n v="12"/>
    <x v="3"/>
    <d v="1899-12-30T05:00:00"/>
    <x v="0"/>
    <x v="6"/>
    <x v="6"/>
    <x v="0"/>
    <x v="0"/>
    <x v="2"/>
    <n v="2"/>
    <n v="0"/>
    <x v="0"/>
    <x v="0"/>
    <n v="18"/>
    <s v="High"/>
    <x v="3"/>
    <x v="1"/>
    <n v="1"/>
    <n v="0"/>
    <s v="No Casualty"/>
    <x v="0"/>
    <x v="0"/>
    <x v="2"/>
    <x v="3"/>
  </r>
  <r>
    <x v="8590"/>
    <x v="0"/>
    <x v="0"/>
    <x v="8568"/>
    <x v="8577"/>
    <x v="1002"/>
    <n v="2024"/>
    <n v="4"/>
    <x v="0"/>
    <d v="1899-12-30T13:00:00"/>
    <x v="2"/>
    <x v="3"/>
    <x v="3"/>
    <x v="1"/>
    <x v="1"/>
    <x v="0"/>
    <n v="3"/>
    <n v="1"/>
    <x v="0"/>
    <x v="0"/>
    <n v="22"/>
    <s v="Low"/>
    <x v="0"/>
    <x v="2"/>
    <n v="2"/>
    <n v="2"/>
    <s v="Multiple Casualties"/>
    <x v="0"/>
    <x v="0"/>
    <x v="1"/>
    <x v="2"/>
  </r>
  <r>
    <x v="8591"/>
    <x v="5"/>
    <x v="4"/>
    <x v="8569"/>
    <x v="8578"/>
    <x v="1115"/>
    <n v="2023"/>
    <n v="8"/>
    <x v="11"/>
    <d v="1899-12-30T05:00:00"/>
    <x v="0"/>
    <x v="3"/>
    <x v="3"/>
    <x v="1"/>
    <x v="1"/>
    <x v="0"/>
    <n v="1"/>
    <n v="1"/>
    <x v="2"/>
    <x v="0"/>
    <n v="28"/>
    <s v="High"/>
    <x v="4"/>
    <x v="2"/>
    <n v="4"/>
    <n v="0"/>
    <s v="No Casualty"/>
    <x v="0"/>
    <x v="0"/>
    <x v="2"/>
    <x v="3"/>
  </r>
  <r>
    <x v="8592"/>
    <x v="4"/>
    <x v="3"/>
    <x v="8570"/>
    <x v="8579"/>
    <x v="796"/>
    <n v="2024"/>
    <n v="4"/>
    <x v="18"/>
    <d v="1899-12-30T03:00:00"/>
    <x v="8"/>
    <x v="6"/>
    <x v="6"/>
    <x v="0"/>
    <x v="0"/>
    <x v="1"/>
    <n v="5"/>
    <n v="1"/>
    <x v="0"/>
    <x v="0"/>
    <n v="18"/>
    <s v="Low"/>
    <x v="4"/>
    <x v="1"/>
    <n v="3"/>
    <n v="3"/>
    <s v="Multiple Casualties"/>
    <x v="0"/>
    <x v="0"/>
    <x v="1"/>
    <x v="2"/>
  </r>
  <r>
    <x v="8593"/>
    <x v="2"/>
    <x v="1"/>
    <x v="8571"/>
    <x v="8580"/>
    <x v="1054"/>
    <n v="2023"/>
    <n v="9"/>
    <x v="1"/>
    <d v="1899-12-30T19:00:00"/>
    <x v="21"/>
    <x v="2"/>
    <x v="2"/>
    <x v="1"/>
    <x v="1"/>
    <x v="2"/>
    <n v="5"/>
    <n v="1"/>
    <x v="2"/>
    <x v="0"/>
    <n v="25"/>
    <s v="High"/>
    <x v="3"/>
    <x v="1"/>
    <n v="3"/>
    <n v="2"/>
    <s v="Multiple Casualties"/>
    <x v="1"/>
    <x v="0"/>
    <x v="0"/>
    <x v="9"/>
  </r>
  <r>
    <x v="8594"/>
    <x v="0"/>
    <x v="0"/>
    <x v="8572"/>
    <x v="8581"/>
    <x v="113"/>
    <n v="2024"/>
    <n v="11"/>
    <x v="11"/>
    <d v="1899-12-30T02:00:00"/>
    <x v="9"/>
    <x v="2"/>
    <x v="2"/>
    <x v="1"/>
    <x v="1"/>
    <x v="2"/>
    <n v="5"/>
    <n v="1"/>
    <x v="1"/>
    <x v="1"/>
    <n v="23"/>
    <s v="Low"/>
    <x v="2"/>
    <x v="0"/>
    <n v="1"/>
    <n v="1"/>
    <s v="Single Casualty"/>
    <x v="0"/>
    <x v="0"/>
    <x v="1"/>
    <x v="4"/>
  </r>
  <r>
    <x v="8595"/>
    <x v="1"/>
    <x v="0"/>
    <x v="8573"/>
    <x v="8582"/>
    <x v="172"/>
    <n v="2024"/>
    <n v="8"/>
    <x v="23"/>
    <d v="1899-12-30T20:00:00"/>
    <x v="23"/>
    <x v="3"/>
    <x v="3"/>
    <x v="1"/>
    <x v="1"/>
    <x v="1"/>
    <n v="4"/>
    <n v="1"/>
    <x v="0"/>
    <x v="0"/>
    <n v="19"/>
    <s v="High"/>
    <x v="2"/>
    <x v="1"/>
    <n v="5"/>
    <n v="4"/>
    <s v="Multiple Casualties"/>
    <x v="0"/>
    <x v="0"/>
    <x v="2"/>
    <x v="3"/>
  </r>
  <r>
    <x v="8596"/>
    <x v="4"/>
    <x v="3"/>
    <x v="8574"/>
    <x v="8583"/>
    <x v="766"/>
    <n v="2024"/>
    <n v="1"/>
    <x v="29"/>
    <d v="1899-12-30T13:00:00"/>
    <x v="2"/>
    <x v="3"/>
    <x v="3"/>
    <x v="1"/>
    <x v="1"/>
    <x v="2"/>
    <n v="2"/>
    <n v="1"/>
    <x v="1"/>
    <x v="1"/>
    <n v="28"/>
    <s v="High"/>
    <x v="0"/>
    <x v="0"/>
    <n v="4"/>
    <n v="4"/>
    <s v="Multiple Casualties"/>
    <x v="0"/>
    <x v="0"/>
    <x v="2"/>
    <x v="11"/>
  </r>
  <r>
    <x v="8597"/>
    <x v="7"/>
    <x v="6"/>
    <x v="8575"/>
    <x v="8584"/>
    <x v="37"/>
    <n v="2023"/>
    <n v="9"/>
    <x v="19"/>
    <d v="1899-12-30T06:00:00"/>
    <x v="6"/>
    <x v="6"/>
    <x v="6"/>
    <x v="0"/>
    <x v="0"/>
    <x v="1"/>
    <n v="5"/>
    <n v="1"/>
    <x v="0"/>
    <x v="0"/>
    <n v="27"/>
    <s v="Low"/>
    <x v="2"/>
    <x v="1"/>
    <n v="2"/>
    <n v="2"/>
    <s v="Multiple Casualties"/>
    <x v="0"/>
    <x v="0"/>
    <x v="1"/>
    <x v="2"/>
  </r>
  <r>
    <x v="8598"/>
    <x v="5"/>
    <x v="4"/>
    <x v="8576"/>
    <x v="8585"/>
    <x v="1021"/>
    <n v="2022"/>
    <n v="7"/>
    <x v="29"/>
    <d v="1899-12-30T06:00:00"/>
    <x v="6"/>
    <x v="4"/>
    <x v="4"/>
    <x v="1"/>
    <x v="1"/>
    <x v="0"/>
    <n v="3"/>
    <n v="1"/>
    <x v="1"/>
    <x v="1"/>
    <n v="24"/>
    <s v="High"/>
    <x v="3"/>
    <x v="2"/>
    <n v="2"/>
    <n v="2"/>
    <s v="Multiple Casualties"/>
    <x v="0"/>
    <x v="0"/>
    <x v="1"/>
    <x v="4"/>
  </r>
  <r>
    <x v="8599"/>
    <x v="0"/>
    <x v="0"/>
    <x v="8577"/>
    <x v="8586"/>
    <x v="781"/>
    <n v="2025"/>
    <n v="3"/>
    <x v="20"/>
    <d v="1899-12-30T17:00:00"/>
    <x v="16"/>
    <x v="5"/>
    <x v="5"/>
    <x v="1"/>
    <x v="1"/>
    <x v="0"/>
    <n v="6"/>
    <n v="1"/>
    <x v="0"/>
    <x v="0"/>
    <n v="36"/>
    <s v="High"/>
    <x v="0"/>
    <x v="1"/>
    <n v="5"/>
    <n v="3"/>
    <s v="Multiple Casualties"/>
    <x v="1"/>
    <x v="0"/>
    <x v="0"/>
    <x v="9"/>
  </r>
  <r>
    <x v="8600"/>
    <x v="6"/>
    <x v="5"/>
    <x v="8578"/>
    <x v="8587"/>
    <x v="1086"/>
    <n v="2023"/>
    <n v="10"/>
    <x v="1"/>
    <d v="1899-12-30T23:00:00"/>
    <x v="15"/>
    <x v="6"/>
    <x v="6"/>
    <x v="0"/>
    <x v="0"/>
    <x v="2"/>
    <n v="5"/>
    <n v="1"/>
    <x v="2"/>
    <x v="0"/>
    <n v="32"/>
    <s v="High"/>
    <x v="4"/>
    <x v="2"/>
    <n v="1"/>
    <n v="1"/>
    <s v="Single Casualty"/>
    <x v="0"/>
    <x v="0"/>
    <x v="2"/>
    <x v="3"/>
  </r>
  <r>
    <x v="8601"/>
    <x v="5"/>
    <x v="4"/>
    <x v="8579"/>
    <x v="8588"/>
    <x v="278"/>
    <n v="2022"/>
    <n v="4"/>
    <x v="15"/>
    <d v="1899-12-30T16:00:00"/>
    <x v="4"/>
    <x v="5"/>
    <x v="5"/>
    <x v="1"/>
    <x v="1"/>
    <x v="1"/>
    <n v="2"/>
    <n v="1"/>
    <x v="0"/>
    <x v="0"/>
    <n v="23"/>
    <s v="Medium"/>
    <x v="0"/>
    <x v="0"/>
    <n v="1"/>
    <n v="1"/>
    <s v="Single Casualty"/>
    <x v="0"/>
    <x v="0"/>
    <x v="2"/>
    <x v="3"/>
  </r>
  <r>
    <x v="8602"/>
    <x v="6"/>
    <x v="5"/>
    <x v="8580"/>
    <x v="8589"/>
    <x v="1107"/>
    <n v="2023"/>
    <n v="11"/>
    <x v="24"/>
    <d v="1899-12-30T16:00:00"/>
    <x v="4"/>
    <x v="1"/>
    <x v="1"/>
    <x v="1"/>
    <x v="1"/>
    <x v="2"/>
    <n v="2"/>
    <n v="1"/>
    <x v="2"/>
    <x v="0"/>
    <n v="28"/>
    <s v="High"/>
    <x v="1"/>
    <x v="1"/>
    <n v="5"/>
    <n v="0"/>
    <s v="No Casualty"/>
    <x v="0"/>
    <x v="0"/>
    <x v="2"/>
    <x v="3"/>
  </r>
  <r>
    <x v="8603"/>
    <x v="5"/>
    <x v="4"/>
    <x v="8581"/>
    <x v="8590"/>
    <x v="333"/>
    <n v="2024"/>
    <n v="3"/>
    <x v="28"/>
    <d v="1899-12-30T11:00:00"/>
    <x v="3"/>
    <x v="1"/>
    <x v="1"/>
    <x v="1"/>
    <x v="1"/>
    <x v="0"/>
    <n v="6"/>
    <n v="1"/>
    <x v="2"/>
    <x v="0"/>
    <n v="27"/>
    <s v="Medium"/>
    <x v="3"/>
    <x v="2"/>
    <n v="1"/>
    <n v="1"/>
    <s v="Single Casualty"/>
    <x v="0"/>
    <x v="0"/>
    <x v="1"/>
    <x v="2"/>
  </r>
  <r>
    <x v="8604"/>
    <x v="5"/>
    <x v="4"/>
    <x v="8582"/>
    <x v="8591"/>
    <x v="146"/>
    <n v="2024"/>
    <n v="4"/>
    <x v="4"/>
    <d v="1899-12-30T04:00:00"/>
    <x v="1"/>
    <x v="2"/>
    <x v="2"/>
    <x v="1"/>
    <x v="1"/>
    <x v="0"/>
    <n v="6"/>
    <n v="1"/>
    <x v="1"/>
    <x v="1"/>
    <n v="35"/>
    <s v="Low"/>
    <x v="0"/>
    <x v="2"/>
    <n v="2"/>
    <n v="2"/>
    <s v="Multiple Casualties"/>
    <x v="0"/>
    <x v="0"/>
    <x v="1"/>
    <x v="1"/>
  </r>
  <r>
    <x v="8605"/>
    <x v="0"/>
    <x v="0"/>
    <x v="8583"/>
    <x v="8592"/>
    <x v="760"/>
    <n v="2023"/>
    <n v="7"/>
    <x v="19"/>
    <d v="1899-12-30T03:00:00"/>
    <x v="8"/>
    <x v="0"/>
    <x v="0"/>
    <x v="0"/>
    <x v="0"/>
    <x v="1"/>
    <n v="3"/>
    <n v="1"/>
    <x v="1"/>
    <x v="1"/>
    <n v="16"/>
    <s v="High"/>
    <x v="0"/>
    <x v="2"/>
    <n v="3"/>
    <n v="2"/>
    <s v="Multiple Casualties"/>
    <x v="0"/>
    <x v="0"/>
    <x v="1"/>
    <x v="4"/>
  </r>
  <r>
    <x v="8606"/>
    <x v="6"/>
    <x v="5"/>
    <x v="8584"/>
    <x v="8593"/>
    <x v="689"/>
    <n v="2022"/>
    <n v="11"/>
    <x v="30"/>
    <d v="1899-12-30T05:00:00"/>
    <x v="0"/>
    <x v="6"/>
    <x v="6"/>
    <x v="0"/>
    <x v="0"/>
    <x v="2"/>
    <n v="1"/>
    <n v="0"/>
    <x v="2"/>
    <x v="2"/>
    <n v="24"/>
    <s v="Medium"/>
    <x v="0"/>
    <x v="2"/>
    <n v="1"/>
    <n v="0"/>
    <s v="No Casualty"/>
    <x v="0"/>
    <x v="0"/>
    <x v="1"/>
    <x v="5"/>
  </r>
  <r>
    <x v="8607"/>
    <x v="6"/>
    <x v="5"/>
    <x v="8585"/>
    <x v="8594"/>
    <x v="1079"/>
    <n v="2023"/>
    <n v="2"/>
    <x v="6"/>
    <d v="1899-12-30T21:00:00"/>
    <x v="12"/>
    <x v="4"/>
    <x v="4"/>
    <x v="1"/>
    <x v="1"/>
    <x v="0"/>
    <n v="5"/>
    <n v="1"/>
    <x v="0"/>
    <x v="0"/>
    <n v="40"/>
    <s v="Medium"/>
    <x v="4"/>
    <x v="1"/>
    <n v="4"/>
    <n v="0"/>
    <s v="No Casualty"/>
    <x v="0"/>
    <x v="0"/>
    <x v="1"/>
    <x v="2"/>
  </r>
  <r>
    <x v="8608"/>
    <x v="7"/>
    <x v="6"/>
    <x v="8586"/>
    <x v="8595"/>
    <x v="713"/>
    <n v="2023"/>
    <n v="10"/>
    <x v="8"/>
    <d v="1899-12-30T21:00:00"/>
    <x v="12"/>
    <x v="5"/>
    <x v="5"/>
    <x v="1"/>
    <x v="1"/>
    <x v="0"/>
    <n v="3"/>
    <n v="1"/>
    <x v="0"/>
    <x v="0"/>
    <n v="26"/>
    <s v="Medium"/>
    <x v="4"/>
    <x v="2"/>
    <n v="2"/>
    <n v="1"/>
    <s v="Single Casualty"/>
    <x v="0"/>
    <x v="0"/>
    <x v="1"/>
    <x v="2"/>
  </r>
  <r>
    <x v="8609"/>
    <x v="6"/>
    <x v="5"/>
    <x v="8587"/>
    <x v="8596"/>
    <x v="1014"/>
    <n v="2024"/>
    <n v="2"/>
    <x v="26"/>
    <d v="1899-12-30T16:00:00"/>
    <x v="4"/>
    <x v="6"/>
    <x v="6"/>
    <x v="0"/>
    <x v="0"/>
    <x v="1"/>
    <n v="5"/>
    <n v="0"/>
    <x v="0"/>
    <x v="0"/>
    <n v="15"/>
    <s v="Medium"/>
    <x v="2"/>
    <x v="1"/>
    <n v="4"/>
    <n v="3"/>
    <s v="Multiple Casualties"/>
    <x v="0"/>
    <x v="0"/>
    <x v="1"/>
    <x v="2"/>
  </r>
  <r>
    <x v="8610"/>
    <x v="6"/>
    <x v="5"/>
    <x v="8588"/>
    <x v="8597"/>
    <x v="837"/>
    <n v="2024"/>
    <n v="2"/>
    <x v="22"/>
    <d v="1899-12-30T09:00:00"/>
    <x v="10"/>
    <x v="2"/>
    <x v="2"/>
    <x v="1"/>
    <x v="1"/>
    <x v="2"/>
    <n v="2"/>
    <n v="0"/>
    <x v="1"/>
    <x v="1"/>
    <n v="25"/>
    <s v="High"/>
    <x v="3"/>
    <x v="0"/>
    <n v="1"/>
    <n v="1"/>
    <s v="Single Casualty"/>
    <x v="1"/>
    <x v="0"/>
    <x v="2"/>
    <x v="3"/>
  </r>
  <r>
    <x v="8611"/>
    <x v="5"/>
    <x v="4"/>
    <x v="8589"/>
    <x v="8598"/>
    <x v="775"/>
    <n v="2024"/>
    <n v="4"/>
    <x v="23"/>
    <d v="1899-12-30T04:00:00"/>
    <x v="1"/>
    <x v="4"/>
    <x v="4"/>
    <x v="1"/>
    <x v="1"/>
    <x v="0"/>
    <n v="3"/>
    <n v="1"/>
    <x v="1"/>
    <x v="1"/>
    <n v="26"/>
    <s v="Low"/>
    <x v="2"/>
    <x v="0"/>
    <n v="2"/>
    <n v="2"/>
    <s v="Multiple Casualties"/>
    <x v="0"/>
    <x v="0"/>
    <x v="1"/>
    <x v="4"/>
  </r>
  <r>
    <x v="8612"/>
    <x v="7"/>
    <x v="6"/>
    <x v="8590"/>
    <x v="8599"/>
    <x v="225"/>
    <n v="2024"/>
    <n v="8"/>
    <x v="17"/>
    <d v="1899-12-30T15:00:00"/>
    <x v="19"/>
    <x v="0"/>
    <x v="0"/>
    <x v="0"/>
    <x v="0"/>
    <x v="2"/>
    <n v="5"/>
    <n v="1"/>
    <x v="2"/>
    <x v="0"/>
    <n v="35"/>
    <s v="High"/>
    <x v="4"/>
    <x v="2"/>
    <n v="5"/>
    <n v="0"/>
    <s v="No Casualty"/>
    <x v="0"/>
    <x v="0"/>
    <x v="2"/>
    <x v="3"/>
  </r>
  <r>
    <x v="8613"/>
    <x v="7"/>
    <x v="6"/>
    <x v="8591"/>
    <x v="8600"/>
    <x v="1181"/>
    <n v="2023"/>
    <n v="1"/>
    <x v="24"/>
    <d v="1899-12-30T16:00:00"/>
    <x v="4"/>
    <x v="0"/>
    <x v="0"/>
    <x v="0"/>
    <x v="0"/>
    <x v="0"/>
    <n v="6"/>
    <n v="1"/>
    <x v="0"/>
    <x v="0"/>
    <n v="27"/>
    <s v="Medium"/>
    <x v="3"/>
    <x v="1"/>
    <n v="4"/>
    <n v="4"/>
    <s v="Multiple Casualties"/>
    <x v="0"/>
    <x v="4"/>
    <x v="2"/>
    <x v="12"/>
  </r>
  <r>
    <x v="8614"/>
    <x v="4"/>
    <x v="3"/>
    <x v="8592"/>
    <x v="8601"/>
    <x v="1072"/>
    <n v="2022"/>
    <n v="2"/>
    <x v="26"/>
    <d v="1899-12-30T12:00:00"/>
    <x v="22"/>
    <x v="2"/>
    <x v="2"/>
    <x v="1"/>
    <x v="1"/>
    <x v="0"/>
    <n v="4"/>
    <n v="0"/>
    <x v="1"/>
    <x v="1"/>
    <n v="21"/>
    <s v="Medium"/>
    <x v="0"/>
    <x v="2"/>
    <n v="4"/>
    <n v="2"/>
    <s v="Multiple Casualties"/>
    <x v="0"/>
    <x v="0"/>
    <x v="1"/>
    <x v="1"/>
  </r>
  <r>
    <x v="8615"/>
    <x v="1"/>
    <x v="0"/>
    <x v="8593"/>
    <x v="8602"/>
    <x v="37"/>
    <n v="2023"/>
    <n v="9"/>
    <x v="19"/>
    <d v="1899-12-30T12:00:00"/>
    <x v="22"/>
    <x v="6"/>
    <x v="6"/>
    <x v="0"/>
    <x v="0"/>
    <x v="0"/>
    <n v="3"/>
    <n v="0"/>
    <x v="2"/>
    <x v="2"/>
    <n v="30"/>
    <s v="Low"/>
    <x v="1"/>
    <x v="2"/>
    <n v="1"/>
    <n v="1"/>
    <s v="Single Casualty"/>
    <x v="0"/>
    <x v="0"/>
    <x v="1"/>
    <x v="5"/>
  </r>
  <r>
    <x v="8616"/>
    <x v="7"/>
    <x v="6"/>
    <x v="8594"/>
    <x v="8603"/>
    <x v="1143"/>
    <n v="2023"/>
    <n v="6"/>
    <x v="0"/>
    <d v="1899-12-30T17:00:00"/>
    <x v="16"/>
    <x v="2"/>
    <x v="2"/>
    <x v="1"/>
    <x v="1"/>
    <x v="1"/>
    <n v="2"/>
    <n v="0"/>
    <x v="2"/>
    <x v="2"/>
    <n v="32"/>
    <s v="High"/>
    <x v="2"/>
    <x v="2"/>
    <n v="5"/>
    <n v="4"/>
    <s v="Multiple Casualties"/>
    <x v="1"/>
    <x v="0"/>
    <x v="2"/>
    <x v="6"/>
  </r>
  <r>
    <x v="8617"/>
    <x v="5"/>
    <x v="4"/>
    <x v="8595"/>
    <x v="8604"/>
    <x v="747"/>
    <n v="2024"/>
    <n v="6"/>
    <x v="3"/>
    <d v="1899-12-30T20:00:00"/>
    <x v="23"/>
    <x v="0"/>
    <x v="0"/>
    <x v="0"/>
    <x v="0"/>
    <x v="1"/>
    <n v="1"/>
    <n v="1"/>
    <x v="2"/>
    <x v="2"/>
    <n v="28"/>
    <s v="Medium"/>
    <x v="3"/>
    <x v="0"/>
    <n v="3"/>
    <n v="3"/>
    <s v="Multiple Casualties"/>
    <x v="0"/>
    <x v="0"/>
    <x v="1"/>
    <x v="2"/>
  </r>
  <r>
    <x v="8618"/>
    <x v="0"/>
    <x v="0"/>
    <x v="8596"/>
    <x v="8605"/>
    <x v="202"/>
    <n v="2024"/>
    <n v="10"/>
    <x v="2"/>
    <d v="1899-12-30T12:00:00"/>
    <x v="22"/>
    <x v="2"/>
    <x v="2"/>
    <x v="1"/>
    <x v="1"/>
    <x v="1"/>
    <n v="6"/>
    <n v="0"/>
    <x v="0"/>
    <x v="0"/>
    <n v="25"/>
    <s v="High"/>
    <x v="4"/>
    <x v="2"/>
    <n v="5"/>
    <n v="3"/>
    <s v="Multiple Casualties"/>
    <x v="0"/>
    <x v="0"/>
    <x v="2"/>
    <x v="3"/>
  </r>
  <r>
    <x v="8619"/>
    <x v="0"/>
    <x v="0"/>
    <x v="8597"/>
    <x v="8606"/>
    <x v="590"/>
    <n v="2022"/>
    <n v="1"/>
    <x v="12"/>
    <d v="1899-12-30T18:00:00"/>
    <x v="11"/>
    <x v="0"/>
    <x v="0"/>
    <x v="0"/>
    <x v="0"/>
    <x v="2"/>
    <n v="3"/>
    <n v="0"/>
    <x v="1"/>
    <x v="1"/>
    <n v="28"/>
    <s v="Medium"/>
    <x v="1"/>
    <x v="2"/>
    <n v="2"/>
    <n v="1"/>
    <s v="Single Casualty"/>
    <x v="1"/>
    <x v="0"/>
    <x v="1"/>
    <x v="5"/>
  </r>
  <r>
    <x v="8620"/>
    <x v="4"/>
    <x v="3"/>
    <x v="8598"/>
    <x v="8607"/>
    <x v="492"/>
    <n v="2024"/>
    <n v="1"/>
    <x v="23"/>
    <d v="1899-12-30T20:00:00"/>
    <x v="23"/>
    <x v="4"/>
    <x v="4"/>
    <x v="1"/>
    <x v="1"/>
    <x v="1"/>
    <n v="4"/>
    <n v="0"/>
    <x v="0"/>
    <x v="0"/>
    <n v="34"/>
    <s v="Medium"/>
    <x v="2"/>
    <x v="1"/>
    <n v="2"/>
    <n v="1"/>
    <s v="Single Casualty"/>
    <x v="0"/>
    <x v="0"/>
    <x v="1"/>
    <x v="2"/>
  </r>
  <r>
    <x v="8621"/>
    <x v="5"/>
    <x v="4"/>
    <x v="8599"/>
    <x v="8608"/>
    <x v="107"/>
    <n v="2024"/>
    <n v="7"/>
    <x v="7"/>
    <d v="1899-12-30T01:00:00"/>
    <x v="13"/>
    <x v="0"/>
    <x v="0"/>
    <x v="0"/>
    <x v="0"/>
    <x v="0"/>
    <n v="5"/>
    <n v="1"/>
    <x v="1"/>
    <x v="1"/>
    <n v="31"/>
    <s v="High"/>
    <x v="1"/>
    <x v="1"/>
    <n v="4"/>
    <n v="2"/>
    <s v="Multiple Casualties"/>
    <x v="0"/>
    <x v="0"/>
    <x v="1"/>
    <x v="4"/>
  </r>
  <r>
    <x v="8622"/>
    <x v="5"/>
    <x v="4"/>
    <x v="8600"/>
    <x v="8609"/>
    <x v="787"/>
    <n v="2022"/>
    <n v="2"/>
    <x v="2"/>
    <d v="1899-12-30T21:00:00"/>
    <x v="12"/>
    <x v="2"/>
    <x v="2"/>
    <x v="1"/>
    <x v="1"/>
    <x v="0"/>
    <n v="2"/>
    <n v="1"/>
    <x v="1"/>
    <x v="1"/>
    <n v="32"/>
    <s v="Medium"/>
    <x v="3"/>
    <x v="2"/>
    <n v="2"/>
    <n v="1"/>
    <s v="Single Casualty"/>
    <x v="0"/>
    <x v="0"/>
    <x v="1"/>
    <x v="1"/>
  </r>
  <r>
    <x v="8623"/>
    <x v="4"/>
    <x v="3"/>
    <x v="8601"/>
    <x v="8610"/>
    <x v="85"/>
    <n v="2025"/>
    <n v="2"/>
    <x v="27"/>
    <d v="1899-12-30T11:00:00"/>
    <x v="3"/>
    <x v="0"/>
    <x v="0"/>
    <x v="0"/>
    <x v="0"/>
    <x v="2"/>
    <n v="5"/>
    <n v="1"/>
    <x v="2"/>
    <x v="2"/>
    <n v="19"/>
    <s v="Medium"/>
    <x v="3"/>
    <x v="0"/>
    <n v="4"/>
    <n v="4"/>
    <s v="Multiple Casualties"/>
    <x v="0"/>
    <x v="0"/>
    <x v="1"/>
    <x v="2"/>
  </r>
  <r>
    <x v="8624"/>
    <x v="4"/>
    <x v="3"/>
    <x v="8602"/>
    <x v="8611"/>
    <x v="223"/>
    <n v="2024"/>
    <n v="8"/>
    <x v="25"/>
    <d v="1899-12-30T11:00:00"/>
    <x v="3"/>
    <x v="5"/>
    <x v="5"/>
    <x v="1"/>
    <x v="1"/>
    <x v="0"/>
    <n v="4"/>
    <n v="1"/>
    <x v="2"/>
    <x v="2"/>
    <n v="19"/>
    <s v="Low"/>
    <x v="3"/>
    <x v="2"/>
    <n v="3"/>
    <n v="3"/>
    <s v="Multiple Casualties"/>
    <x v="0"/>
    <x v="0"/>
    <x v="1"/>
    <x v="5"/>
  </r>
  <r>
    <x v="8625"/>
    <x v="4"/>
    <x v="3"/>
    <x v="8603"/>
    <x v="8612"/>
    <x v="987"/>
    <n v="2022"/>
    <n v="8"/>
    <x v="4"/>
    <d v="1899-12-30T21:00:00"/>
    <x v="12"/>
    <x v="2"/>
    <x v="2"/>
    <x v="1"/>
    <x v="1"/>
    <x v="0"/>
    <n v="5"/>
    <n v="1"/>
    <x v="2"/>
    <x v="0"/>
    <n v="32"/>
    <s v="High"/>
    <x v="1"/>
    <x v="1"/>
    <n v="3"/>
    <n v="0"/>
    <s v="No Casualty"/>
    <x v="0"/>
    <x v="0"/>
    <x v="2"/>
    <x v="3"/>
  </r>
  <r>
    <x v="8626"/>
    <x v="4"/>
    <x v="3"/>
    <x v="8604"/>
    <x v="8613"/>
    <x v="21"/>
    <n v="2023"/>
    <n v="12"/>
    <x v="12"/>
    <d v="1899-12-30T19:00:00"/>
    <x v="21"/>
    <x v="6"/>
    <x v="6"/>
    <x v="0"/>
    <x v="0"/>
    <x v="2"/>
    <n v="6"/>
    <n v="0"/>
    <x v="0"/>
    <x v="0"/>
    <n v="20"/>
    <s v="Medium"/>
    <x v="1"/>
    <x v="2"/>
    <n v="1"/>
    <n v="0"/>
    <s v="No Casualty"/>
    <x v="1"/>
    <x v="0"/>
    <x v="2"/>
    <x v="6"/>
  </r>
  <r>
    <x v="8627"/>
    <x v="5"/>
    <x v="4"/>
    <x v="8605"/>
    <x v="8614"/>
    <x v="571"/>
    <n v="2025"/>
    <n v="2"/>
    <x v="18"/>
    <d v="1899-12-30T05:00:00"/>
    <x v="0"/>
    <x v="2"/>
    <x v="2"/>
    <x v="1"/>
    <x v="1"/>
    <x v="1"/>
    <n v="2"/>
    <n v="0"/>
    <x v="2"/>
    <x v="2"/>
    <n v="24"/>
    <s v="High"/>
    <x v="0"/>
    <x v="0"/>
    <n v="2"/>
    <n v="2"/>
    <s v="Multiple Casualties"/>
    <x v="0"/>
    <x v="0"/>
    <x v="2"/>
    <x v="3"/>
  </r>
  <r>
    <x v="8628"/>
    <x v="0"/>
    <x v="0"/>
    <x v="8606"/>
    <x v="8615"/>
    <x v="273"/>
    <n v="2023"/>
    <n v="7"/>
    <x v="3"/>
    <d v="1899-12-30T09:00:00"/>
    <x v="10"/>
    <x v="0"/>
    <x v="0"/>
    <x v="0"/>
    <x v="0"/>
    <x v="1"/>
    <n v="2"/>
    <n v="1"/>
    <x v="0"/>
    <x v="0"/>
    <n v="15"/>
    <s v="Medium"/>
    <x v="0"/>
    <x v="2"/>
    <n v="3"/>
    <n v="0"/>
    <s v="No Casualty"/>
    <x v="1"/>
    <x v="0"/>
    <x v="2"/>
    <x v="6"/>
  </r>
  <r>
    <x v="8629"/>
    <x v="5"/>
    <x v="4"/>
    <x v="8607"/>
    <x v="8616"/>
    <x v="705"/>
    <n v="2024"/>
    <n v="1"/>
    <x v="10"/>
    <d v="1899-12-30T02:00:00"/>
    <x v="9"/>
    <x v="6"/>
    <x v="6"/>
    <x v="0"/>
    <x v="0"/>
    <x v="1"/>
    <n v="1"/>
    <n v="1"/>
    <x v="2"/>
    <x v="0"/>
    <n v="36"/>
    <s v="Medium"/>
    <x v="2"/>
    <x v="2"/>
    <n v="3"/>
    <n v="0"/>
    <s v="No Casualty"/>
    <x v="0"/>
    <x v="0"/>
    <x v="1"/>
    <x v="2"/>
  </r>
  <r>
    <x v="8630"/>
    <x v="2"/>
    <x v="1"/>
    <x v="8608"/>
    <x v="8617"/>
    <x v="942"/>
    <n v="2022"/>
    <n v="8"/>
    <x v="2"/>
    <d v="1899-12-30T08:00:00"/>
    <x v="5"/>
    <x v="1"/>
    <x v="1"/>
    <x v="1"/>
    <x v="1"/>
    <x v="1"/>
    <n v="4"/>
    <n v="1"/>
    <x v="2"/>
    <x v="2"/>
    <n v="31"/>
    <s v="Low"/>
    <x v="0"/>
    <x v="2"/>
    <n v="2"/>
    <n v="2"/>
    <s v="Multiple Casualties"/>
    <x v="1"/>
    <x v="0"/>
    <x v="1"/>
    <x v="10"/>
  </r>
  <r>
    <x v="8631"/>
    <x v="6"/>
    <x v="5"/>
    <x v="8609"/>
    <x v="8618"/>
    <x v="138"/>
    <n v="2022"/>
    <n v="6"/>
    <x v="21"/>
    <d v="1899-12-30T10:00:00"/>
    <x v="20"/>
    <x v="0"/>
    <x v="0"/>
    <x v="0"/>
    <x v="0"/>
    <x v="2"/>
    <n v="3"/>
    <n v="0"/>
    <x v="1"/>
    <x v="1"/>
    <n v="31"/>
    <s v="High"/>
    <x v="0"/>
    <x v="1"/>
    <n v="4"/>
    <n v="2"/>
    <s v="Multiple Casualties"/>
    <x v="1"/>
    <x v="0"/>
    <x v="1"/>
    <x v="2"/>
  </r>
  <r>
    <x v="8632"/>
    <x v="5"/>
    <x v="4"/>
    <x v="8610"/>
    <x v="8619"/>
    <x v="698"/>
    <n v="2024"/>
    <n v="10"/>
    <x v="7"/>
    <d v="1899-12-30T21:00:00"/>
    <x v="12"/>
    <x v="3"/>
    <x v="3"/>
    <x v="1"/>
    <x v="1"/>
    <x v="2"/>
    <n v="4"/>
    <n v="1"/>
    <x v="0"/>
    <x v="0"/>
    <n v="40"/>
    <s v="Medium"/>
    <x v="3"/>
    <x v="1"/>
    <n v="4"/>
    <n v="0"/>
    <s v="No Casualty"/>
    <x v="0"/>
    <x v="0"/>
    <x v="1"/>
    <x v="2"/>
  </r>
  <r>
    <x v="8633"/>
    <x v="5"/>
    <x v="4"/>
    <x v="8611"/>
    <x v="8620"/>
    <x v="887"/>
    <n v="2022"/>
    <n v="5"/>
    <x v="22"/>
    <d v="1899-12-30T06:00:00"/>
    <x v="6"/>
    <x v="0"/>
    <x v="0"/>
    <x v="0"/>
    <x v="0"/>
    <x v="0"/>
    <n v="3"/>
    <n v="1"/>
    <x v="2"/>
    <x v="0"/>
    <n v="40"/>
    <s v="Medium"/>
    <x v="3"/>
    <x v="0"/>
    <n v="3"/>
    <n v="3"/>
    <s v="Multiple Casualties"/>
    <x v="0"/>
    <x v="0"/>
    <x v="2"/>
    <x v="3"/>
  </r>
  <r>
    <x v="8634"/>
    <x v="1"/>
    <x v="0"/>
    <x v="8612"/>
    <x v="6668"/>
    <x v="1000"/>
    <n v="2024"/>
    <n v="11"/>
    <x v="0"/>
    <d v="1899-12-30T09:00:00"/>
    <x v="10"/>
    <x v="4"/>
    <x v="4"/>
    <x v="1"/>
    <x v="1"/>
    <x v="1"/>
    <n v="5"/>
    <n v="1"/>
    <x v="1"/>
    <x v="1"/>
    <n v="23"/>
    <s v="Low"/>
    <x v="4"/>
    <x v="2"/>
    <n v="5"/>
    <n v="4"/>
    <s v="Multiple Casualties"/>
    <x v="1"/>
    <x v="0"/>
    <x v="1"/>
    <x v="5"/>
  </r>
  <r>
    <x v="8635"/>
    <x v="1"/>
    <x v="0"/>
    <x v="8613"/>
    <x v="8621"/>
    <x v="210"/>
    <n v="2024"/>
    <n v="10"/>
    <x v="30"/>
    <d v="1899-12-30T17:00:00"/>
    <x v="16"/>
    <x v="6"/>
    <x v="6"/>
    <x v="0"/>
    <x v="0"/>
    <x v="1"/>
    <n v="4"/>
    <n v="1"/>
    <x v="0"/>
    <x v="0"/>
    <n v="18"/>
    <s v="High"/>
    <x v="2"/>
    <x v="2"/>
    <n v="5"/>
    <n v="3"/>
    <s v="Multiple Casualties"/>
    <x v="1"/>
    <x v="0"/>
    <x v="0"/>
    <x v="9"/>
  </r>
  <r>
    <x v="8636"/>
    <x v="1"/>
    <x v="0"/>
    <x v="8614"/>
    <x v="8622"/>
    <x v="882"/>
    <n v="2024"/>
    <n v="3"/>
    <x v="17"/>
    <d v="1899-12-30T15:00:00"/>
    <x v="19"/>
    <x v="3"/>
    <x v="3"/>
    <x v="1"/>
    <x v="1"/>
    <x v="0"/>
    <n v="4"/>
    <n v="0"/>
    <x v="1"/>
    <x v="1"/>
    <n v="29"/>
    <s v="Low"/>
    <x v="0"/>
    <x v="1"/>
    <n v="5"/>
    <n v="5"/>
    <s v="Multiple Casualties"/>
    <x v="0"/>
    <x v="0"/>
    <x v="1"/>
    <x v="1"/>
  </r>
  <r>
    <x v="8637"/>
    <x v="2"/>
    <x v="1"/>
    <x v="8615"/>
    <x v="8623"/>
    <x v="287"/>
    <n v="2022"/>
    <n v="11"/>
    <x v="14"/>
    <d v="1899-12-30T12:00:00"/>
    <x v="22"/>
    <x v="2"/>
    <x v="2"/>
    <x v="1"/>
    <x v="1"/>
    <x v="1"/>
    <n v="1"/>
    <n v="0"/>
    <x v="2"/>
    <x v="0"/>
    <n v="31"/>
    <s v="Medium"/>
    <x v="0"/>
    <x v="0"/>
    <n v="4"/>
    <n v="4"/>
    <s v="Multiple Casualties"/>
    <x v="0"/>
    <x v="0"/>
    <x v="2"/>
    <x v="3"/>
  </r>
  <r>
    <x v="8638"/>
    <x v="7"/>
    <x v="6"/>
    <x v="8616"/>
    <x v="8624"/>
    <x v="915"/>
    <n v="2022"/>
    <n v="12"/>
    <x v="1"/>
    <d v="1899-12-30T09:00:00"/>
    <x v="10"/>
    <x v="1"/>
    <x v="1"/>
    <x v="1"/>
    <x v="1"/>
    <x v="1"/>
    <n v="2"/>
    <n v="0"/>
    <x v="1"/>
    <x v="1"/>
    <n v="28"/>
    <s v="Medium"/>
    <x v="1"/>
    <x v="1"/>
    <n v="4"/>
    <n v="1"/>
    <s v="Single Casualty"/>
    <x v="1"/>
    <x v="0"/>
    <x v="1"/>
    <x v="5"/>
  </r>
  <r>
    <x v="8639"/>
    <x v="1"/>
    <x v="0"/>
    <x v="8617"/>
    <x v="8625"/>
    <x v="901"/>
    <n v="2022"/>
    <n v="8"/>
    <x v="19"/>
    <d v="1899-12-30T12:00:00"/>
    <x v="22"/>
    <x v="5"/>
    <x v="5"/>
    <x v="1"/>
    <x v="1"/>
    <x v="2"/>
    <n v="3"/>
    <n v="0"/>
    <x v="2"/>
    <x v="0"/>
    <n v="17"/>
    <s v="High"/>
    <x v="4"/>
    <x v="1"/>
    <n v="4"/>
    <n v="4"/>
    <s v="Multiple Casualties"/>
    <x v="0"/>
    <x v="0"/>
    <x v="2"/>
    <x v="3"/>
  </r>
  <r>
    <x v="8640"/>
    <x v="2"/>
    <x v="1"/>
    <x v="8618"/>
    <x v="8626"/>
    <x v="957"/>
    <n v="2022"/>
    <n v="12"/>
    <x v="20"/>
    <d v="1899-12-30T09:00:00"/>
    <x v="10"/>
    <x v="0"/>
    <x v="0"/>
    <x v="0"/>
    <x v="0"/>
    <x v="0"/>
    <n v="3"/>
    <n v="0"/>
    <x v="1"/>
    <x v="1"/>
    <n v="37"/>
    <s v="Medium"/>
    <x v="2"/>
    <x v="0"/>
    <n v="4"/>
    <n v="4"/>
    <s v="Multiple Casualties"/>
    <x v="1"/>
    <x v="0"/>
    <x v="1"/>
    <x v="2"/>
  </r>
  <r>
    <x v="8641"/>
    <x v="7"/>
    <x v="6"/>
    <x v="8619"/>
    <x v="8627"/>
    <x v="580"/>
    <n v="2023"/>
    <n v="7"/>
    <x v="12"/>
    <d v="1899-12-30T12:00:00"/>
    <x v="22"/>
    <x v="0"/>
    <x v="0"/>
    <x v="0"/>
    <x v="0"/>
    <x v="2"/>
    <n v="2"/>
    <n v="1"/>
    <x v="0"/>
    <x v="0"/>
    <n v="40"/>
    <s v="Low"/>
    <x v="4"/>
    <x v="0"/>
    <n v="2"/>
    <n v="2"/>
    <s v="Multiple Casualties"/>
    <x v="0"/>
    <x v="0"/>
    <x v="2"/>
    <x v="3"/>
  </r>
  <r>
    <x v="8642"/>
    <x v="6"/>
    <x v="5"/>
    <x v="8620"/>
    <x v="8628"/>
    <x v="1039"/>
    <n v="2022"/>
    <n v="10"/>
    <x v="6"/>
    <d v="1899-12-30T02:00:00"/>
    <x v="9"/>
    <x v="3"/>
    <x v="3"/>
    <x v="1"/>
    <x v="1"/>
    <x v="2"/>
    <n v="6"/>
    <n v="1"/>
    <x v="2"/>
    <x v="2"/>
    <n v="31"/>
    <s v="Low"/>
    <x v="0"/>
    <x v="0"/>
    <n v="5"/>
    <n v="5"/>
    <s v="Multiple Casualties"/>
    <x v="0"/>
    <x v="0"/>
    <x v="1"/>
    <x v="2"/>
  </r>
  <r>
    <x v="8643"/>
    <x v="3"/>
    <x v="2"/>
    <x v="8621"/>
    <x v="8629"/>
    <x v="534"/>
    <n v="2024"/>
    <n v="9"/>
    <x v="22"/>
    <d v="1899-12-30T20:00:00"/>
    <x v="23"/>
    <x v="0"/>
    <x v="0"/>
    <x v="0"/>
    <x v="0"/>
    <x v="0"/>
    <n v="3"/>
    <n v="1"/>
    <x v="0"/>
    <x v="0"/>
    <n v="27"/>
    <s v="Medium"/>
    <x v="4"/>
    <x v="1"/>
    <n v="3"/>
    <n v="3"/>
    <s v="Multiple Casualties"/>
    <x v="0"/>
    <x v="0"/>
    <x v="1"/>
    <x v="2"/>
  </r>
  <r>
    <x v="8644"/>
    <x v="6"/>
    <x v="5"/>
    <x v="8622"/>
    <x v="8630"/>
    <x v="552"/>
    <n v="2024"/>
    <n v="11"/>
    <x v="7"/>
    <d v="1899-12-30T18:00:00"/>
    <x v="11"/>
    <x v="2"/>
    <x v="2"/>
    <x v="1"/>
    <x v="1"/>
    <x v="1"/>
    <n v="3"/>
    <n v="1"/>
    <x v="0"/>
    <x v="0"/>
    <n v="36"/>
    <s v="High"/>
    <x v="3"/>
    <x v="2"/>
    <n v="4"/>
    <n v="4"/>
    <s v="Multiple Casualties"/>
    <x v="1"/>
    <x v="0"/>
    <x v="0"/>
    <x v="9"/>
  </r>
  <r>
    <x v="8645"/>
    <x v="5"/>
    <x v="4"/>
    <x v="8623"/>
    <x v="8631"/>
    <x v="822"/>
    <n v="2022"/>
    <n v="9"/>
    <x v="5"/>
    <d v="1899-12-30T18:00:00"/>
    <x v="11"/>
    <x v="2"/>
    <x v="2"/>
    <x v="1"/>
    <x v="1"/>
    <x v="0"/>
    <n v="2"/>
    <n v="1"/>
    <x v="0"/>
    <x v="0"/>
    <n v="28"/>
    <s v="High"/>
    <x v="4"/>
    <x v="1"/>
    <n v="5"/>
    <n v="3"/>
    <s v="Multiple Casualties"/>
    <x v="1"/>
    <x v="0"/>
    <x v="0"/>
    <x v="9"/>
  </r>
  <r>
    <x v="8646"/>
    <x v="6"/>
    <x v="5"/>
    <x v="8624"/>
    <x v="8632"/>
    <x v="440"/>
    <n v="2023"/>
    <n v="8"/>
    <x v="12"/>
    <d v="1899-12-30T05:00:00"/>
    <x v="0"/>
    <x v="1"/>
    <x v="1"/>
    <x v="1"/>
    <x v="1"/>
    <x v="0"/>
    <n v="4"/>
    <n v="1"/>
    <x v="2"/>
    <x v="0"/>
    <n v="35"/>
    <s v="Low"/>
    <x v="4"/>
    <x v="1"/>
    <n v="2"/>
    <n v="1"/>
    <s v="Single Casualty"/>
    <x v="0"/>
    <x v="0"/>
    <x v="1"/>
    <x v="2"/>
  </r>
  <r>
    <x v="8647"/>
    <x v="5"/>
    <x v="4"/>
    <x v="8625"/>
    <x v="8633"/>
    <x v="660"/>
    <n v="2023"/>
    <n v="9"/>
    <x v="28"/>
    <d v="1899-12-30T10:00:00"/>
    <x v="20"/>
    <x v="1"/>
    <x v="1"/>
    <x v="1"/>
    <x v="1"/>
    <x v="1"/>
    <n v="4"/>
    <n v="0"/>
    <x v="2"/>
    <x v="2"/>
    <n v="28"/>
    <s v="Medium"/>
    <x v="3"/>
    <x v="1"/>
    <n v="1"/>
    <n v="0"/>
    <s v="No Casualty"/>
    <x v="1"/>
    <x v="0"/>
    <x v="1"/>
    <x v="10"/>
  </r>
  <r>
    <x v="8648"/>
    <x v="6"/>
    <x v="5"/>
    <x v="8626"/>
    <x v="8634"/>
    <x v="146"/>
    <n v="2024"/>
    <n v="4"/>
    <x v="4"/>
    <d v="1899-12-30T12:00:00"/>
    <x v="22"/>
    <x v="2"/>
    <x v="2"/>
    <x v="1"/>
    <x v="1"/>
    <x v="0"/>
    <n v="5"/>
    <n v="0"/>
    <x v="1"/>
    <x v="1"/>
    <n v="34"/>
    <s v="Low"/>
    <x v="1"/>
    <x v="1"/>
    <n v="5"/>
    <n v="4"/>
    <s v="Multiple Casualties"/>
    <x v="0"/>
    <x v="0"/>
    <x v="1"/>
    <x v="1"/>
  </r>
  <r>
    <x v="8649"/>
    <x v="6"/>
    <x v="5"/>
    <x v="8627"/>
    <x v="8635"/>
    <x v="549"/>
    <n v="2024"/>
    <n v="6"/>
    <x v="20"/>
    <d v="1899-12-30T03:00:00"/>
    <x v="8"/>
    <x v="5"/>
    <x v="5"/>
    <x v="1"/>
    <x v="1"/>
    <x v="1"/>
    <n v="4"/>
    <n v="0"/>
    <x v="2"/>
    <x v="2"/>
    <n v="31"/>
    <s v="Low"/>
    <x v="1"/>
    <x v="0"/>
    <n v="3"/>
    <n v="3"/>
    <s v="Multiple Casualties"/>
    <x v="0"/>
    <x v="0"/>
    <x v="1"/>
    <x v="2"/>
  </r>
  <r>
    <x v="8650"/>
    <x v="6"/>
    <x v="5"/>
    <x v="8628"/>
    <x v="8636"/>
    <x v="158"/>
    <n v="2022"/>
    <n v="1"/>
    <x v="1"/>
    <d v="1899-12-30T07:00:00"/>
    <x v="17"/>
    <x v="4"/>
    <x v="4"/>
    <x v="1"/>
    <x v="1"/>
    <x v="2"/>
    <n v="1"/>
    <n v="1"/>
    <x v="1"/>
    <x v="1"/>
    <n v="19"/>
    <s v="Low"/>
    <x v="3"/>
    <x v="2"/>
    <n v="5"/>
    <n v="2"/>
    <s v="Multiple Casualties"/>
    <x v="0"/>
    <x v="0"/>
    <x v="1"/>
    <x v="1"/>
  </r>
  <r>
    <x v="8651"/>
    <x v="1"/>
    <x v="0"/>
    <x v="8629"/>
    <x v="8637"/>
    <x v="581"/>
    <n v="2023"/>
    <n v="10"/>
    <x v="13"/>
    <d v="1899-12-30T02:00:00"/>
    <x v="9"/>
    <x v="1"/>
    <x v="1"/>
    <x v="1"/>
    <x v="1"/>
    <x v="1"/>
    <n v="1"/>
    <n v="0"/>
    <x v="2"/>
    <x v="2"/>
    <n v="25"/>
    <s v="Medium"/>
    <x v="0"/>
    <x v="2"/>
    <n v="3"/>
    <n v="0"/>
    <s v="No Casualty"/>
    <x v="0"/>
    <x v="0"/>
    <x v="1"/>
    <x v="5"/>
  </r>
  <r>
    <x v="8652"/>
    <x v="6"/>
    <x v="5"/>
    <x v="8630"/>
    <x v="8638"/>
    <x v="331"/>
    <n v="2023"/>
    <n v="2"/>
    <x v="10"/>
    <d v="1899-12-30T10:00:00"/>
    <x v="20"/>
    <x v="3"/>
    <x v="3"/>
    <x v="1"/>
    <x v="1"/>
    <x v="2"/>
    <n v="5"/>
    <n v="1"/>
    <x v="2"/>
    <x v="0"/>
    <n v="16"/>
    <s v="High"/>
    <x v="4"/>
    <x v="1"/>
    <n v="4"/>
    <n v="4"/>
    <s v="Multiple Casualties"/>
    <x v="1"/>
    <x v="0"/>
    <x v="0"/>
    <x v="9"/>
  </r>
  <r>
    <x v="8653"/>
    <x v="5"/>
    <x v="4"/>
    <x v="8631"/>
    <x v="8639"/>
    <x v="303"/>
    <n v="2024"/>
    <n v="10"/>
    <x v="10"/>
    <d v="1899-12-30T16:00:00"/>
    <x v="4"/>
    <x v="0"/>
    <x v="0"/>
    <x v="0"/>
    <x v="0"/>
    <x v="0"/>
    <n v="5"/>
    <n v="1"/>
    <x v="1"/>
    <x v="1"/>
    <n v="19"/>
    <s v="Low"/>
    <x v="0"/>
    <x v="0"/>
    <n v="5"/>
    <n v="5"/>
    <s v="Multiple Casualties"/>
    <x v="0"/>
    <x v="0"/>
    <x v="1"/>
    <x v="4"/>
  </r>
  <r>
    <x v="8654"/>
    <x v="4"/>
    <x v="3"/>
    <x v="8632"/>
    <x v="8640"/>
    <x v="629"/>
    <n v="2022"/>
    <n v="4"/>
    <x v="0"/>
    <d v="1899-12-30T03:00:00"/>
    <x v="8"/>
    <x v="4"/>
    <x v="4"/>
    <x v="1"/>
    <x v="1"/>
    <x v="2"/>
    <n v="4"/>
    <n v="1"/>
    <x v="1"/>
    <x v="1"/>
    <n v="35"/>
    <s v="Low"/>
    <x v="3"/>
    <x v="1"/>
    <n v="1"/>
    <n v="0"/>
    <s v="No Casualty"/>
    <x v="0"/>
    <x v="0"/>
    <x v="1"/>
    <x v="1"/>
  </r>
  <r>
    <x v="8655"/>
    <x v="7"/>
    <x v="6"/>
    <x v="8633"/>
    <x v="8641"/>
    <x v="335"/>
    <n v="2022"/>
    <n v="11"/>
    <x v="23"/>
    <d v="1899-12-30T19:00:00"/>
    <x v="21"/>
    <x v="6"/>
    <x v="6"/>
    <x v="0"/>
    <x v="0"/>
    <x v="2"/>
    <n v="2"/>
    <n v="1"/>
    <x v="2"/>
    <x v="2"/>
    <n v="39"/>
    <s v="Medium"/>
    <x v="1"/>
    <x v="2"/>
    <n v="2"/>
    <n v="1"/>
    <s v="Single Casualty"/>
    <x v="1"/>
    <x v="0"/>
    <x v="1"/>
    <x v="10"/>
  </r>
  <r>
    <x v="8656"/>
    <x v="4"/>
    <x v="3"/>
    <x v="8634"/>
    <x v="8642"/>
    <x v="348"/>
    <n v="2023"/>
    <n v="6"/>
    <x v="16"/>
    <d v="1899-12-30T08:00:00"/>
    <x v="5"/>
    <x v="1"/>
    <x v="1"/>
    <x v="1"/>
    <x v="1"/>
    <x v="2"/>
    <n v="3"/>
    <n v="1"/>
    <x v="0"/>
    <x v="0"/>
    <n v="20"/>
    <s v="Medium"/>
    <x v="3"/>
    <x v="1"/>
    <n v="1"/>
    <n v="1"/>
    <s v="Single Casualty"/>
    <x v="1"/>
    <x v="0"/>
    <x v="2"/>
    <x v="6"/>
  </r>
  <r>
    <x v="8657"/>
    <x v="7"/>
    <x v="6"/>
    <x v="8635"/>
    <x v="8643"/>
    <x v="44"/>
    <n v="2025"/>
    <n v="4"/>
    <x v="20"/>
    <d v="1899-12-30T08:00:00"/>
    <x v="5"/>
    <x v="4"/>
    <x v="4"/>
    <x v="1"/>
    <x v="1"/>
    <x v="2"/>
    <n v="6"/>
    <n v="1"/>
    <x v="2"/>
    <x v="0"/>
    <n v="24"/>
    <s v="Low"/>
    <x v="0"/>
    <x v="2"/>
    <n v="3"/>
    <n v="2"/>
    <s v="Multiple Casualties"/>
    <x v="1"/>
    <x v="0"/>
    <x v="2"/>
    <x v="6"/>
  </r>
  <r>
    <x v="8658"/>
    <x v="3"/>
    <x v="2"/>
    <x v="8636"/>
    <x v="8644"/>
    <x v="333"/>
    <n v="2024"/>
    <n v="3"/>
    <x v="28"/>
    <d v="1899-12-30T16:00:00"/>
    <x v="4"/>
    <x v="1"/>
    <x v="1"/>
    <x v="1"/>
    <x v="1"/>
    <x v="2"/>
    <n v="3"/>
    <n v="0"/>
    <x v="2"/>
    <x v="2"/>
    <n v="26"/>
    <s v="Low"/>
    <x v="1"/>
    <x v="2"/>
    <n v="3"/>
    <n v="3"/>
    <s v="Multiple Casualties"/>
    <x v="0"/>
    <x v="0"/>
    <x v="1"/>
    <x v="5"/>
  </r>
  <r>
    <x v="8659"/>
    <x v="7"/>
    <x v="6"/>
    <x v="8637"/>
    <x v="8645"/>
    <x v="898"/>
    <n v="2024"/>
    <n v="10"/>
    <x v="19"/>
    <d v="1899-12-30T01:00:00"/>
    <x v="13"/>
    <x v="1"/>
    <x v="1"/>
    <x v="1"/>
    <x v="1"/>
    <x v="2"/>
    <n v="5"/>
    <n v="1"/>
    <x v="2"/>
    <x v="0"/>
    <n v="27"/>
    <s v="Low"/>
    <x v="3"/>
    <x v="2"/>
    <n v="4"/>
    <n v="3"/>
    <s v="Multiple Casualties"/>
    <x v="0"/>
    <x v="0"/>
    <x v="1"/>
    <x v="2"/>
  </r>
  <r>
    <x v="8660"/>
    <x v="7"/>
    <x v="6"/>
    <x v="8638"/>
    <x v="8646"/>
    <x v="419"/>
    <n v="2023"/>
    <n v="6"/>
    <x v="3"/>
    <d v="1899-12-30T00:00:00"/>
    <x v="14"/>
    <x v="4"/>
    <x v="4"/>
    <x v="1"/>
    <x v="1"/>
    <x v="1"/>
    <n v="4"/>
    <n v="1"/>
    <x v="0"/>
    <x v="0"/>
    <n v="22"/>
    <s v="Low"/>
    <x v="4"/>
    <x v="2"/>
    <n v="1"/>
    <n v="0"/>
    <s v="No Casualty"/>
    <x v="0"/>
    <x v="0"/>
    <x v="1"/>
    <x v="2"/>
  </r>
  <r>
    <x v="8661"/>
    <x v="2"/>
    <x v="1"/>
    <x v="8639"/>
    <x v="8647"/>
    <x v="709"/>
    <n v="2022"/>
    <n v="10"/>
    <x v="20"/>
    <d v="1899-12-30T06:00:00"/>
    <x v="6"/>
    <x v="5"/>
    <x v="5"/>
    <x v="1"/>
    <x v="1"/>
    <x v="0"/>
    <n v="6"/>
    <n v="0"/>
    <x v="2"/>
    <x v="0"/>
    <n v="35"/>
    <s v="Medium"/>
    <x v="0"/>
    <x v="2"/>
    <n v="5"/>
    <n v="5"/>
    <s v="Multiple Casualties"/>
    <x v="0"/>
    <x v="0"/>
    <x v="1"/>
    <x v="2"/>
  </r>
  <r>
    <x v="8662"/>
    <x v="1"/>
    <x v="0"/>
    <x v="8640"/>
    <x v="8648"/>
    <x v="444"/>
    <n v="2023"/>
    <n v="10"/>
    <x v="10"/>
    <d v="1899-12-30T17:00:00"/>
    <x v="16"/>
    <x v="4"/>
    <x v="4"/>
    <x v="1"/>
    <x v="1"/>
    <x v="1"/>
    <n v="4"/>
    <n v="1"/>
    <x v="0"/>
    <x v="0"/>
    <n v="29"/>
    <s v="Low"/>
    <x v="4"/>
    <x v="2"/>
    <n v="1"/>
    <n v="1"/>
    <s v="Single Casualty"/>
    <x v="1"/>
    <x v="0"/>
    <x v="2"/>
    <x v="6"/>
  </r>
  <r>
    <x v="8663"/>
    <x v="3"/>
    <x v="2"/>
    <x v="1960"/>
    <x v="8649"/>
    <x v="382"/>
    <n v="2022"/>
    <n v="10"/>
    <x v="26"/>
    <d v="1899-12-30T19:00:00"/>
    <x v="21"/>
    <x v="3"/>
    <x v="3"/>
    <x v="1"/>
    <x v="1"/>
    <x v="0"/>
    <n v="3"/>
    <n v="0"/>
    <x v="2"/>
    <x v="2"/>
    <n v="22"/>
    <s v="Medium"/>
    <x v="2"/>
    <x v="2"/>
    <n v="4"/>
    <n v="1"/>
    <s v="Single Casualty"/>
    <x v="1"/>
    <x v="0"/>
    <x v="1"/>
    <x v="10"/>
  </r>
  <r>
    <x v="8664"/>
    <x v="7"/>
    <x v="6"/>
    <x v="8641"/>
    <x v="8650"/>
    <x v="275"/>
    <n v="2023"/>
    <n v="3"/>
    <x v="19"/>
    <d v="1899-12-30T02:00:00"/>
    <x v="9"/>
    <x v="2"/>
    <x v="2"/>
    <x v="1"/>
    <x v="1"/>
    <x v="1"/>
    <n v="1"/>
    <n v="0"/>
    <x v="0"/>
    <x v="0"/>
    <n v="23"/>
    <s v="Low"/>
    <x v="0"/>
    <x v="1"/>
    <n v="5"/>
    <n v="1"/>
    <s v="Single Casualty"/>
    <x v="0"/>
    <x v="0"/>
    <x v="1"/>
    <x v="2"/>
  </r>
  <r>
    <x v="8665"/>
    <x v="3"/>
    <x v="2"/>
    <x v="8642"/>
    <x v="8651"/>
    <x v="1158"/>
    <n v="2022"/>
    <n v="1"/>
    <x v="2"/>
    <d v="1899-12-30T20:00:00"/>
    <x v="23"/>
    <x v="3"/>
    <x v="3"/>
    <x v="1"/>
    <x v="1"/>
    <x v="0"/>
    <n v="6"/>
    <n v="0"/>
    <x v="1"/>
    <x v="1"/>
    <n v="16"/>
    <s v="High"/>
    <x v="1"/>
    <x v="2"/>
    <n v="2"/>
    <n v="0"/>
    <s v="No Casualty"/>
    <x v="0"/>
    <x v="0"/>
    <x v="1"/>
    <x v="4"/>
  </r>
  <r>
    <x v="8666"/>
    <x v="6"/>
    <x v="5"/>
    <x v="8643"/>
    <x v="8652"/>
    <x v="531"/>
    <n v="2022"/>
    <n v="9"/>
    <x v="28"/>
    <d v="1899-12-30T03:00:00"/>
    <x v="8"/>
    <x v="5"/>
    <x v="5"/>
    <x v="1"/>
    <x v="1"/>
    <x v="0"/>
    <n v="2"/>
    <n v="1"/>
    <x v="2"/>
    <x v="0"/>
    <n v="23"/>
    <s v="Low"/>
    <x v="3"/>
    <x v="2"/>
    <n v="2"/>
    <n v="1"/>
    <s v="Single Casualty"/>
    <x v="0"/>
    <x v="0"/>
    <x v="1"/>
    <x v="2"/>
  </r>
  <r>
    <x v="8667"/>
    <x v="7"/>
    <x v="6"/>
    <x v="8644"/>
    <x v="8653"/>
    <x v="747"/>
    <n v="2024"/>
    <n v="6"/>
    <x v="3"/>
    <d v="1899-12-30T21:00:00"/>
    <x v="12"/>
    <x v="0"/>
    <x v="0"/>
    <x v="0"/>
    <x v="0"/>
    <x v="0"/>
    <n v="4"/>
    <n v="1"/>
    <x v="1"/>
    <x v="1"/>
    <n v="36"/>
    <s v="Medium"/>
    <x v="2"/>
    <x v="2"/>
    <n v="4"/>
    <n v="1"/>
    <s v="Single Casualty"/>
    <x v="0"/>
    <x v="0"/>
    <x v="1"/>
    <x v="1"/>
  </r>
  <r>
    <x v="8668"/>
    <x v="7"/>
    <x v="6"/>
    <x v="8645"/>
    <x v="8654"/>
    <x v="480"/>
    <n v="2022"/>
    <n v="1"/>
    <x v="30"/>
    <d v="1899-12-30T16:00:00"/>
    <x v="4"/>
    <x v="1"/>
    <x v="1"/>
    <x v="1"/>
    <x v="1"/>
    <x v="1"/>
    <n v="6"/>
    <n v="1"/>
    <x v="0"/>
    <x v="0"/>
    <n v="28"/>
    <s v="High"/>
    <x v="3"/>
    <x v="1"/>
    <n v="3"/>
    <n v="2"/>
    <s v="Multiple Casualties"/>
    <x v="0"/>
    <x v="0"/>
    <x v="2"/>
    <x v="3"/>
  </r>
  <r>
    <x v="8669"/>
    <x v="4"/>
    <x v="3"/>
    <x v="8646"/>
    <x v="8655"/>
    <x v="72"/>
    <n v="2022"/>
    <n v="5"/>
    <x v="19"/>
    <d v="1899-12-30T18:00:00"/>
    <x v="11"/>
    <x v="3"/>
    <x v="3"/>
    <x v="1"/>
    <x v="1"/>
    <x v="1"/>
    <n v="2"/>
    <n v="1"/>
    <x v="0"/>
    <x v="0"/>
    <n v="17"/>
    <s v="High"/>
    <x v="2"/>
    <x v="2"/>
    <n v="2"/>
    <n v="0"/>
    <s v="No Casualty"/>
    <x v="1"/>
    <x v="0"/>
    <x v="0"/>
    <x v="9"/>
  </r>
  <r>
    <x v="8670"/>
    <x v="0"/>
    <x v="0"/>
    <x v="8647"/>
    <x v="8656"/>
    <x v="901"/>
    <n v="2022"/>
    <n v="8"/>
    <x v="19"/>
    <d v="1899-12-30T14:00:00"/>
    <x v="7"/>
    <x v="5"/>
    <x v="5"/>
    <x v="1"/>
    <x v="1"/>
    <x v="1"/>
    <n v="4"/>
    <n v="0"/>
    <x v="1"/>
    <x v="1"/>
    <n v="16"/>
    <s v="Low"/>
    <x v="1"/>
    <x v="1"/>
    <n v="2"/>
    <n v="1"/>
    <s v="Single Casualty"/>
    <x v="0"/>
    <x v="0"/>
    <x v="1"/>
    <x v="1"/>
  </r>
  <r>
    <x v="8671"/>
    <x v="6"/>
    <x v="5"/>
    <x v="8648"/>
    <x v="8657"/>
    <x v="707"/>
    <n v="2022"/>
    <n v="4"/>
    <x v="12"/>
    <d v="1899-12-30T22:00:00"/>
    <x v="18"/>
    <x v="6"/>
    <x v="6"/>
    <x v="0"/>
    <x v="0"/>
    <x v="2"/>
    <n v="6"/>
    <n v="1"/>
    <x v="1"/>
    <x v="1"/>
    <n v="30"/>
    <s v="Low"/>
    <x v="2"/>
    <x v="2"/>
    <n v="3"/>
    <n v="2"/>
    <s v="Multiple Casualties"/>
    <x v="0"/>
    <x v="0"/>
    <x v="1"/>
    <x v="1"/>
  </r>
  <r>
    <x v="8672"/>
    <x v="6"/>
    <x v="5"/>
    <x v="8649"/>
    <x v="8658"/>
    <x v="604"/>
    <n v="2025"/>
    <n v="3"/>
    <x v="0"/>
    <d v="1899-12-30T01:00:00"/>
    <x v="13"/>
    <x v="6"/>
    <x v="6"/>
    <x v="0"/>
    <x v="0"/>
    <x v="0"/>
    <n v="5"/>
    <n v="1"/>
    <x v="0"/>
    <x v="0"/>
    <n v="25"/>
    <s v="Low"/>
    <x v="2"/>
    <x v="0"/>
    <n v="1"/>
    <n v="1"/>
    <s v="Single Casualty"/>
    <x v="0"/>
    <x v="0"/>
    <x v="2"/>
    <x v="3"/>
  </r>
  <r>
    <x v="8673"/>
    <x v="1"/>
    <x v="0"/>
    <x v="8650"/>
    <x v="8659"/>
    <x v="798"/>
    <n v="2024"/>
    <n v="8"/>
    <x v="2"/>
    <d v="1899-12-30T01:00:00"/>
    <x v="13"/>
    <x v="6"/>
    <x v="6"/>
    <x v="0"/>
    <x v="0"/>
    <x v="1"/>
    <n v="2"/>
    <n v="0"/>
    <x v="2"/>
    <x v="2"/>
    <n v="26"/>
    <s v="Low"/>
    <x v="2"/>
    <x v="2"/>
    <n v="4"/>
    <n v="2"/>
    <s v="Multiple Casualties"/>
    <x v="0"/>
    <x v="0"/>
    <x v="1"/>
    <x v="5"/>
  </r>
  <r>
    <x v="8674"/>
    <x v="1"/>
    <x v="0"/>
    <x v="8651"/>
    <x v="8660"/>
    <x v="817"/>
    <n v="2025"/>
    <n v="3"/>
    <x v="18"/>
    <d v="1899-12-30T17:00:00"/>
    <x v="16"/>
    <x v="2"/>
    <x v="2"/>
    <x v="1"/>
    <x v="1"/>
    <x v="0"/>
    <n v="4"/>
    <n v="1"/>
    <x v="1"/>
    <x v="1"/>
    <n v="34"/>
    <s v="High"/>
    <x v="0"/>
    <x v="1"/>
    <n v="4"/>
    <n v="4"/>
    <s v="Multiple Casualties"/>
    <x v="1"/>
    <x v="0"/>
    <x v="1"/>
    <x v="2"/>
  </r>
  <r>
    <x v="8675"/>
    <x v="5"/>
    <x v="4"/>
    <x v="8652"/>
    <x v="8661"/>
    <x v="148"/>
    <n v="2022"/>
    <n v="12"/>
    <x v="9"/>
    <d v="1899-12-30T05:00:00"/>
    <x v="0"/>
    <x v="4"/>
    <x v="4"/>
    <x v="1"/>
    <x v="1"/>
    <x v="2"/>
    <n v="1"/>
    <n v="1"/>
    <x v="1"/>
    <x v="1"/>
    <n v="24"/>
    <s v="High"/>
    <x v="0"/>
    <x v="2"/>
    <n v="2"/>
    <n v="0"/>
    <s v="No Casualty"/>
    <x v="0"/>
    <x v="0"/>
    <x v="1"/>
    <x v="4"/>
  </r>
  <r>
    <x v="8676"/>
    <x v="7"/>
    <x v="6"/>
    <x v="8653"/>
    <x v="8662"/>
    <x v="1129"/>
    <n v="2022"/>
    <n v="8"/>
    <x v="10"/>
    <d v="1899-12-30T06:00:00"/>
    <x v="6"/>
    <x v="6"/>
    <x v="6"/>
    <x v="0"/>
    <x v="0"/>
    <x v="1"/>
    <n v="4"/>
    <n v="1"/>
    <x v="0"/>
    <x v="0"/>
    <n v="23"/>
    <s v="High"/>
    <x v="2"/>
    <x v="2"/>
    <n v="3"/>
    <n v="1"/>
    <s v="Single Casualty"/>
    <x v="0"/>
    <x v="0"/>
    <x v="2"/>
    <x v="3"/>
  </r>
  <r>
    <x v="8677"/>
    <x v="3"/>
    <x v="2"/>
    <x v="8654"/>
    <x v="8663"/>
    <x v="478"/>
    <n v="2023"/>
    <n v="8"/>
    <x v="1"/>
    <d v="1899-12-30T17:00:00"/>
    <x v="16"/>
    <x v="3"/>
    <x v="3"/>
    <x v="1"/>
    <x v="1"/>
    <x v="1"/>
    <n v="3"/>
    <n v="1"/>
    <x v="0"/>
    <x v="0"/>
    <n v="20"/>
    <s v="Medium"/>
    <x v="1"/>
    <x v="1"/>
    <n v="2"/>
    <n v="2"/>
    <s v="Multiple Casualties"/>
    <x v="1"/>
    <x v="0"/>
    <x v="2"/>
    <x v="6"/>
  </r>
  <r>
    <x v="8678"/>
    <x v="6"/>
    <x v="5"/>
    <x v="8655"/>
    <x v="8664"/>
    <x v="667"/>
    <n v="2022"/>
    <n v="1"/>
    <x v="23"/>
    <d v="1899-12-30T09:00:00"/>
    <x v="10"/>
    <x v="1"/>
    <x v="1"/>
    <x v="1"/>
    <x v="1"/>
    <x v="2"/>
    <n v="2"/>
    <n v="1"/>
    <x v="1"/>
    <x v="1"/>
    <n v="38"/>
    <s v="High"/>
    <x v="2"/>
    <x v="2"/>
    <n v="2"/>
    <n v="0"/>
    <s v="No Casualty"/>
    <x v="1"/>
    <x v="0"/>
    <x v="1"/>
    <x v="2"/>
  </r>
  <r>
    <x v="8679"/>
    <x v="1"/>
    <x v="0"/>
    <x v="8656"/>
    <x v="8665"/>
    <x v="991"/>
    <n v="2023"/>
    <n v="2"/>
    <x v="12"/>
    <d v="1899-12-30T23:00:00"/>
    <x v="15"/>
    <x v="2"/>
    <x v="2"/>
    <x v="1"/>
    <x v="1"/>
    <x v="0"/>
    <n v="6"/>
    <n v="0"/>
    <x v="0"/>
    <x v="0"/>
    <n v="18"/>
    <s v="Low"/>
    <x v="2"/>
    <x v="2"/>
    <n v="3"/>
    <n v="2"/>
    <s v="Multiple Casualties"/>
    <x v="0"/>
    <x v="0"/>
    <x v="1"/>
    <x v="2"/>
  </r>
  <r>
    <x v="8680"/>
    <x v="7"/>
    <x v="6"/>
    <x v="8657"/>
    <x v="8666"/>
    <x v="238"/>
    <n v="2024"/>
    <n v="2"/>
    <x v="6"/>
    <d v="1899-12-30T01:00:00"/>
    <x v="13"/>
    <x v="6"/>
    <x v="6"/>
    <x v="0"/>
    <x v="0"/>
    <x v="1"/>
    <n v="4"/>
    <n v="1"/>
    <x v="0"/>
    <x v="0"/>
    <n v="21"/>
    <s v="Low"/>
    <x v="3"/>
    <x v="2"/>
    <n v="1"/>
    <n v="0"/>
    <s v="No Casualty"/>
    <x v="0"/>
    <x v="0"/>
    <x v="1"/>
    <x v="2"/>
  </r>
  <r>
    <x v="8681"/>
    <x v="5"/>
    <x v="4"/>
    <x v="8658"/>
    <x v="8667"/>
    <x v="951"/>
    <n v="2024"/>
    <n v="4"/>
    <x v="13"/>
    <d v="1899-12-30T06:00:00"/>
    <x v="6"/>
    <x v="2"/>
    <x v="2"/>
    <x v="1"/>
    <x v="1"/>
    <x v="0"/>
    <n v="3"/>
    <n v="1"/>
    <x v="1"/>
    <x v="1"/>
    <n v="23"/>
    <s v="High"/>
    <x v="3"/>
    <x v="0"/>
    <n v="5"/>
    <n v="5"/>
    <s v="Multiple Casualties"/>
    <x v="0"/>
    <x v="0"/>
    <x v="2"/>
    <x v="11"/>
  </r>
  <r>
    <x v="8682"/>
    <x v="4"/>
    <x v="3"/>
    <x v="8659"/>
    <x v="8668"/>
    <x v="193"/>
    <n v="2022"/>
    <n v="12"/>
    <x v="10"/>
    <d v="1899-12-30T00:00:00"/>
    <x v="14"/>
    <x v="5"/>
    <x v="5"/>
    <x v="1"/>
    <x v="1"/>
    <x v="1"/>
    <n v="6"/>
    <n v="1"/>
    <x v="0"/>
    <x v="0"/>
    <n v="21"/>
    <s v="Low"/>
    <x v="2"/>
    <x v="2"/>
    <n v="2"/>
    <n v="2"/>
    <s v="Multiple Casualties"/>
    <x v="0"/>
    <x v="0"/>
    <x v="1"/>
    <x v="2"/>
  </r>
  <r>
    <x v="8683"/>
    <x v="0"/>
    <x v="0"/>
    <x v="8660"/>
    <x v="8669"/>
    <x v="792"/>
    <n v="2023"/>
    <n v="5"/>
    <x v="13"/>
    <d v="1899-12-30T04:00:00"/>
    <x v="1"/>
    <x v="2"/>
    <x v="2"/>
    <x v="1"/>
    <x v="1"/>
    <x v="0"/>
    <n v="6"/>
    <n v="1"/>
    <x v="0"/>
    <x v="0"/>
    <n v="38"/>
    <s v="Low"/>
    <x v="0"/>
    <x v="2"/>
    <n v="1"/>
    <n v="0"/>
    <s v="No Casualty"/>
    <x v="0"/>
    <x v="0"/>
    <x v="1"/>
    <x v="2"/>
  </r>
  <r>
    <x v="8684"/>
    <x v="5"/>
    <x v="4"/>
    <x v="8661"/>
    <x v="8670"/>
    <x v="8"/>
    <n v="2022"/>
    <n v="2"/>
    <x v="4"/>
    <d v="1899-12-30T13:00:00"/>
    <x v="2"/>
    <x v="4"/>
    <x v="4"/>
    <x v="1"/>
    <x v="1"/>
    <x v="1"/>
    <n v="1"/>
    <n v="0"/>
    <x v="2"/>
    <x v="2"/>
    <n v="22"/>
    <s v="Low"/>
    <x v="2"/>
    <x v="2"/>
    <n v="3"/>
    <n v="1"/>
    <s v="Single Casualty"/>
    <x v="0"/>
    <x v="0"/>
    <x v="1"/>
    <x v="5"/>
  </r>
  <r>
    <x v="8685"/>
    <x v="0"/>
    <x v="0"/>
    <x v="8662"/>
    <x v="8671"/>
    <x v="248"/>
    <n v="2022"/>
    <n v="4"/>
    <x v="7"/>
    <d v="1899-12-30T22:00:00"/>
    <x v="18"/>
    <x v="2"/>
    <x v="2"/>
    <x v="1"/>
    <x v="1"/>
    <x v="2"/>
    <n v="2"/>
    <n v="0"/>
    <x v="2"/>
    <x v="0"/>
    <n v="32"/>
    <s v="Low"/>
    <x v="1"/>
    <x v="0"/>
    <n v="2"/>
    <n v="2"/>
    <s v="Multiple Casualties"/>
    <x v="0"/>
    <x v="0"/>
    <x v="2"/>
    <x v="3"/>
  </r>
  <r>
    <x v="8686"/>
    <x v="3"/>
    <x v="2"/>
    <x v="8663"/>
    <x v="8672"/>
    <x v="648"/>
    <n v="2022"/>
    <n v="11"/>
    <x v="5"/>
    <d v="1899-12-30T20:00:00"/>
    <x v="23"/>
    <x v="5"/>
    <x v="5"/>
    <x v="1"/>
    <x v="1"/>
    <x v="1"/>
    <n v="3"/>
    <n v="0"/>
    <x v="1"/>
    <x v="1"/>
    <n v="27"/>
    <s v="High"/>
    <x v="4"/>
    <x v="0"/>
    <n v="3"/>
    <n v="3"/>
    <s v="Multiple Casualties"/>
    <x v="0"/>
    <x v="0"/>
    <x v="2"/>
    <x v="11"/>
  </r>
  <r>
    <x v="8687"/>
    <x v="5"/>
    <x v="4"/>
    <x v="8664"/>
    <x v="8673"/>
    <x v="279"/>
    <n v="2022"/>
    <n v="3"/>
    <x v="0"/>
    <d v="1899-12-30T08:00:00"/>
    <x v="5"/>
    <x v="5"/>
    <x v="5"/>
    <x v="1"/>
    <x v="1"/>
    <x v="0"/>
    <n v="3"/>
    <n v="0"/>
    <x v="0"/>
    <x v="0"/>
    <n v="24"/>
    <s v="High"/>
    <x v="2"/>
    <x v="1"/>
    <n v="4"/>
    <n v="0"/>
    <s v="No Casualty"/>
    <x v="1"/>
    <x v="0"/>
    <x v="0"/>
    <x v="9"/>
  </r>
  <r>
    <x v="8688"/>
    <x v="0"/>
    <x v="0"/>
    <x v="8665"/>
    <x v="8674"/>
    <x v="577"/>
    <n v="2022"/>
    <n v="10"/>
    <x v="3"/>
    <d v="1899-12-30T03:00:00"/>
    <x v="8"/>
    <x v="0"/>
    <x v="0"/>
    <x v="0"/>
    <x v="0"/>
    <x v="0"/>
    <n v="5"/>
    <n v="1"/>
    <x v="2"/>
    <x v="2"/>
    <n v="22"/>
    <s v="Low"/>
    <x v="3"/>
    <x v="1"/>
    <n v="1"/>
    <n v="1"/>
    <s v="Single Casualty"/>
    <x v="0"/>
    <x v="0"/>
    <x v="1"/>
    <x v="5"/>
  </r>
  <r>
    <x v="8689"/>
    <x v="4"/>
    <x v="3"/>
    <x v="8666"/>
    <x v="8675"/>
    <x v="113"/>
    <n v="2024"/>
    <n v="11"/>
    <x v="11"/>
    <d v="1899-12-30T04:00:00"/>
    <x v="1"/>
    <x v="2"/>
    <x v="2"/>
    <x v="1"/>
    <x v="1"/>
    <x v="1"/>
    <n v="4"/>
    <n v="1"/>
    <x v="1"/>
    <x v="1"/>
    <n v="37"/>
    <s v="Low"/>
    <x v="2"/>
    <x v="2"/>
    <n v="4"/>
    <n v="3"/>
    <s v="Multiple Casualties"/>
    <x v="0"/>
    <x v="0"/>
    <x v="1"/>
    <x v="1"/>
  </r>
  <r>
    <x v="8690"/>
    <x v="2"/>
    <x v="1"/>
    <x v="8667"/>
    <x v="8676"/>
    <x v="766"/>
    <n v="2024"/>
    <n v="1"/>
    <x v="29"/>
    <d v="1899-12-30T03:00:00"/>
    <x v="8"/>
    <x v="3"/>
    <x v="3"/>
    <x v="1"/>
    <x v="1"/>
    <x v="1"/>
    <n v="2"/>
    <n v="1"/>
    <x v="0"/>
    <x v="0"/>
    <n v="18"/>
    <s v="Medium"/>
    <x v="4"/>
    <x v="0"/>
    <n v="5"/>
    <n v="5"/>
    <s v="Multiple Casualties"/>
    <x v="0"/>
    <x v="0"/>
    <x v="2"/>
    <x v="3"/>
  </r>
  <r>
    <x v="8691"/>
    <x v="5"/>
    <x v="4"/>
    <x v="8668"/>
    <x v="8677"/>
    <x v="943"/>
    <n v="2023"/>
    <n v="2"/>
    <x v="26"/>
    <d v="1899-12-30T04:00:00"/>
    <x v="1"/>
    <x v="4"/>
    <x v="4"/>
    <x v="1"/>
    <x v="1"/>
    <x v="2"/>
    <n v="4"/>
    <n v="1"/>
    <x v="1"/>
    <x v="1"/>
    <n v="20"/>
    <s v="Medium"/>
    <x v="1"/>
    <x v="2"/>
    <n v="5"/>
    <n v="2"/>
    <s v="Multiple Casualties"/>
    <x v="0"/>
    <x v="0"/>
    <x v="1"/>
    <x v="1"/>
  </r>
  <r>
    <x v="8692"/>
    <x v="4"/>
    <x v="3"/>
    <x v="8669"/>
    <x v="8678"/>
    <x v="631"/>
    <n v="2022"/>
    <n v="4"/>
    <x v="9"/>
    <d v="1899-12-30T09:00:00"/>
    <x v="10"/>
    <x v="6"/>
    <x v="6"/>
    <x v="0"/>
    <x v="0"/>
    <x v="1"/>
    <n v="3"/>
    <n v="0"/>
    <x v="2"/>
    <x v="2"/>
    <n v="39"/>
    <s v="High"/>
    <x v="1"/>
    <x v="2"/>
    <n v="5"/>
    <n v="2"/>
    <s v="Multiple Casualties"/>
    <x v="1"/>
    <x v="0"/>
    <x v="2"/>
    <x v="6"/>
  </r>
  <r>
    <x v="8693"/>
    <x v="6"/>
    <x v="5"/>
    <x v="8670"/>
    <x v="8679"/>
    <x v="158"/>
    <n v="2022"/>
    <n v="1"/>
    <x v="1"/>
    <d v="1899-12-30T13:00:00"/>
    <x v="2"/>
    <x v="4"/>
    <x v="4"/>
    <x v="1"/>
    <x v="1"/>
    <x v="1"/>
    <n v="3"/>
    <n v="1"/>
    <x v="2"/>
    <x v="0"/>
    <n v="40"/>
    <s v="High"/>
    <x v="4"/>
    <x v="1"/>
    <n v="5"/>
    <n v="2"/>
    <s v="Multiple Casualties"/>
    <x v="0"/>
    <x v="0"/>
    <x v="2"/>
    <x v="3"/>
  </r>
  <r>
    <x v="8694"/>
    <x v="5"/>
    <x v="4"/>
    <x v="8671"/>
    <x v="8680"/>
    <x v="1054"/>
    <n v="2023"/>
    <n v="9"/>
    <x v="1"/>
    <d v="1899-12-30T20:00:00"/>
    <x v="23"/>
    <x v="2"/>
    <x v="2"/>
    <x v="1"/>
    <x v="1"/>
    <x v="2"/>
    <n v="1"/>
    <n v="1"/>
    <x v="2"/>
    <x v="0"/>
    <n v="33"/>
    <s v="Low"/>
    <x v="2"/>
    <x v="1"/>
    <n v="1"/>
    <n v="1"/>
    <s v="Single Casualty"/>
    <x v="0"/>
    <x v="0"/>
    <x v="1"/>
    <x v="2"/>
  </r>
  <r>
    <x v="8695"/>
    <x v="5"/>
    <x v="4"/>
    <x v="8672"/>
    <x v="8681"/>
    <x v="658"/>
    <n v="2022"/>
    <n v="6"/>
    <x v="1"/>
    <d v="1899-12-30T06:00:00"/>
    <x v="6"/>
    <x v="5"/>
    <x v="5"/>
    <x v="1"/>
    <x v="1"/>
    <x v="2"/>
    <n v="1"/>
    <n v="0"/>
    <x v="2"/>
    <x v="0"/>
    <n v="24"/>
    <s v="Low"/>
    <x v="1"/>
    <x v="2"/>
    <n v="2"/>
    <n v="1"/>
    <s v="Single Casualty"/>
    <x v="0"/>
    <x v="0"/>
    <x v="1"/>
    <x v="2"/>
  </r>
  <r>
    <x v="8696"/>
    <x v="5"/>
    <x v="4"/>
    <x v="8673"/>
    <x v="8682"/>
    <x v="488"/>
    <n v="2022"/>
    <n v="8"/>
    <x v="25"/>
    <d v="1899-12-30T08:00:00"/>
    <x v="5"/>
    <x v="6"/>
    <x v="6"/>
    <x v="0"/>
    <x v="0"/>
    <x v="2"/>
    <n v="4"/>
    <n v="0"/>
    <x v="1"/>
    <x v="1"/>
    <n v="32"/>
    <s v="High"/>
    <x v="3"/>
    <x v="2"/>
    <n v="5"/>
    <n v="0"/>
    <s v="No Casualty"/>
    <x v="1"/>
    <x v="0"/>
    <x v="1"/>
    <x v="2"/>
  </r>
  <r>
    <x v="8697"/>
    <x v="0"/>
    <x v="0"/>
    <x v="8674"/>
    <x v="8683"/>
    <x v="156"/>
    <n v="2022"/>
    <n v="4"/>
    <x v="30"/>
    <d v="1899-12-30T12:00:00"/>
    <x v="22"/>
    <x v="5"/>
    <x v="5"/>
    <x v="1"/>
    <x v="1"/>
    <x v="2"/>
    <n v="4"/>
    <n v="1"/>
    <x v="1"/>
    <x v="1"/>
    <n v="18"/>
    <s v="Medium"/>
    <x v="1"/>
    <x v="2"/>
    <n v="1"/>
    <n v="0"/>
    <s v="No Casualty"/>
    <x v="0"/>
    <x v="0"/>
    <x v="1"/>
    <x v="1"/>
  </r>
  <r>
    <x v="8698"/>
    <x v="0"/>
    <x v="0"/>
    <x v="8675"/>
    <x v="8684"/>
    <x v="134"/>
    <n v="2024"/>
    <n v="9"/>
    <x v="1"/>
    <d v="1899-12-30T15:00:00"/>
    <x v="19"/>
    <x v="6"/>
    <x v="6"/>
    <x v="0"/>
    <x v="0"/>
    <x v="0"/>
    <n v="5"/>
    <n v="0"/>
    <x v="2"/>
    <x v="0"/>
    <n v="29"/>
    <s v="Medium"/>
    <x v="3"/>
    <x v="1"/>
    <n v="5"/>
    <n v="5"/>
    <s v="Multiple Casualties"/>
    <x v="0"/>
    <x v="0"/>
    <x v="1"/>
    <x v="2"/>
  </r>
  <r>
    <x v="8699"/>
    <x v="1"/>
    <x v="0"/>
    <x v="2528"/>
    <x v="8685"/>
    <x v="240"/>
    <n v="2024"/>
    <n v="10"/>
    <x v="29"/>
    <d v="1899-12-30T01:00:00"/>
    <x v="13"/>
    <x v="5"/>
    <x v="5"/>
    <x v="1"/>
    <x v="1"/>
    <x v="1"/>
    <n v="4"/>
    <n v="1"/>
    <x v="2"/>
    <x v="0"/>
    <n v="28"/>
    <s v="Medium"/>
    <x v="3"/>
    <x v="1"/>
    <n v="4"/>
    <n v="1"/>
    <s v="Single Casualty"/>
    <x v="0"/>
    <x v="0"/>
    <x v="1"/>
    <x v="2"/>
  </r>
  <r>
    <x v="8700"/>
    <x v="1"/>
    <x v="0"/>
    <x v="8676"/>
    <x v="8686"/>
    <x v="159"/>
    <n v="2022"/>
    <n v="1"/>
    <x v="0"/>
    <d v="1899-12-30T23:00:00"/>
    <x v="15"/>
    <x v="6"/>
    <x v="6"/>
    <x v="0"/>
    <x v="0"/>
    <x v="0"/>
    <n v="5"/>
    <n v="0"/>
    <x v="1"/>
    <x v="1"/>
    <n v="28"/>
    <s v="Medium"/>
    <x v="1"/>
    <x v="1"/>
    <n v="5"/>
    <n v="1"/>
    <s v="Single Casualty"/>
    <x v="0"/>
    <x v="0"/>
    <x v="1"/>
    <x v="1"/>
  </r>
  <r>
    <x v="8701"/>
    <x v="0"/>
    <x v="0"/>
    <x v="8677"/>
    <x v="8687"/>
    <x v="103"/>
    <n v="2023"/>
    <n v="12"/>
    <x v="28"/>
    <d v="1899-12-30T17:00:00"/>
    <x v="16"/>
    <x v="1"/>
    <x v="1"/>
    <x v="1"/>
    <x v="1"/>
    <x v="0"/>
    <n v="6"/>
    <n v="0"/>
    <x v="2"/>
    <x v="2"/>
    <n v="15"/>
    <s v="High"/>
    <x v="0"/>
    <x v="1"/>
    <n v="4"/>
    <n v="3"/>
    <s v="Multiple Casualties"/>
    <x v="1"/>
    <x v="0"/>
    <x v="2"/>
    <x v="6"/>
  </r>
  <r>
    <x v="8702"/>
    <x v="6"/>
    <x v="5"/>
    <x v="8678"/>
    <x v="8688"/>
    <x v="370"/>
    <n v="2024"/>
    <n v="10"/>
    <x v="15"/>
    <d v="1899-12-30T14:00:00"/>
    <x v="7"/>
    <x v="6"/>
    <x v="6"/>
    <x v="0"/>
    <x v="0"/>
    <x v="0"/>
    <n v="6"/>
    <n v="0"/>
    <x v="0"/>
    <x v="0"/>
    <n v="37"/>
    <s v="Medium"/>
    <x v="3"/>
    <x v="0"/>
    <n v="5"/>
    <n v="5"/>
    <s v="Multiple Casualties"/>
    <x v="0"/>
    <x v="0"/>
    <x v="2"/>
    <x v="3"/>
  </r>
  <r>
    <x v="8703"/>
    <x v="7"/>
    <x v="6"/>
    <x v="8679"/>
    <x v="8689"/>
    <x v="403"/>
    <n v="2022"/>
    <n v="8"/>
    <x v="13"/>
    <d v="1899-12-30T22:00:00"/>
    <x v="18"/>
    <x v="2"/>
    <x v="2"/>
    <x v="1"/>
    <x v="1"/>
    <x v="0"/>
    <n v="6"/>
    <n v="1"/>
    <x v="0"/>
    <x v="0"/>
    <n v="23"/>
    <s v="Medium"/>
    <x v="2"/>
    <x v="1"/>
    <n v="2"/>
    <n v="0"/>
    <s v="No Casualty"/>
    <x v="0"/>
    <x v="0"/>
    <x v="1"/>
    <x v="2"/>
  </r>
  <r>
    <x v="8704"/>
    <x v="5"/>
    <x v="4"/>
    <x v="8680"/>
    <x v="8690"/>
    <x v="74"/>
    <n v="2023"/>
    <n v="3"/>
    <x v="11"/>
    <d v="1899-12-30T10:00:00"/>
    <x v="20"/>
    <x v="5"/>
    <x v="5"/>
    <x v="1"/>
    <x v="1"/>
    <x v="1"/>
    <n v="2"/>
    <n v="0"/>
    <x v="1"/>
    <x v="1"/>
    <n v="40"/>
    <s v="Medium"/>
    <x v="2"/>
    <x v="2"/>
    <n v="5"/>
    <n v="0"/>
    <s v="No Casualty"/>
    <x v="1"/>
    <x v="0"/>
    <x v="1"/>
    <x v="5"/>
  </r>
  <r>
    <x v="8705"/>
    <x v="1"/>
    <x v="0"/>
    <x v="8681"/>
    <x v="8691"/>
    <x v="726"/>
    <n v="2023"/>
    <n v="9"/>
    <x v="10"/>
    <d v="1899-12-30T07:00:00"/>
    <x v="17"/>
    <x v="1"/>
    <x v="1"/>
    <x v="1"/>
    <x v="1"/>
    <x v="1"/>
    <n v="5"/>
    <n v="0"/>
    <x v="0"/>
    <x v="0"/>
    <n v="15"/>
    <s v="Medium"/>
    <x v="1"/>
    <x v="1"/>
    <n v="3"/>
    <n v="1"/>
    <s v="Single Casualty"/>
    <x v="0"/>
    <x v="0"/>
    <x v="1"/>
    <x v="2"/>
  </r>
  <r>
    <x v="8706"/>
    <x v="7"/>
    <x v="6"/>
    <x v="8682"/>
    <x v="8692"/>
    <x v="774"/>
    <n v="2025"/>
    <n v="1"/>
    <x v="10"/>
    <d v="1899-12-30T18:00:00"/>
    <x v="11"/>
    <x v="3"/>
    <x v="3"/>
    <x v="1"/>
    <x v="1"/>
    <x v="2"/>
    <n v="5"/>
    <n v="0"/>
    <x v="0"/>
    <x v="0"/>
    <n v="35"/>
    <s v="Medium"/>
    <x v="3"/>
    <x v="2"/>
    <n v="2"/>
    <n v="0"/>
    <s v="No Casualty"/>
    <x v="1"/>
    <x v="0"/>
    <x v="2"/>
    <x v="6"/>
  </r>
  <r>
    <x v="8707"/>
    <x v="3"/>
    <x v="2"/>
    <x v="8683"/>
    <x v="8693"/>
    <x v="883"/>
    <n v="2024"/>
    <n v="11"/>
    <x v="30"/>
    <d v="1899-12-30T00:00:00"/>
    <x v="14"/>
    <x v="5"/>
    <x v="5"/>
    <x v="1"/>
    <x v="1"/>
    <x v="1"/>
    <n v="4"/>
    <n v="0"/>
    <x v="0"/>
    <x v="0"/>
    <n v="22"/>
    <s v="Low"/>
    <x v="3"/>
    <x v="1"/>
    <n v="2"/>
    <n v="0"/>
    <s v="No Casualty"/>
    <x v="0"/>
    <x v="0"/>
    <x v="1"/>
    <x v="2"/>
  </r>
  <r>
    <x v="8708"/>
    <x v="0"/>
    <x v="0"/>
    <x v="8684"/>
    <x v="8694"/>
    <x v="96"/>
    <n v="2023"/>
    <n v="8"/>
    <x v="21"/>
    <d v="1899-12-30T05:00:00"/>
    <x v="0"/>
    <x v="6"/>
    <x v="6"/>
    <x v="0"/>
    <x v="0"/>
    <x v="2"/>
    <n v="4"/>
    <n v="1"/>
    <x v="2"/>
    <x v="0"/>
    <n v="18"/>
    <s v="High"/>
    <x v="1"/>
    <x v="2"/>
    <n v="1"/>
    <n v="0"/>
    <s v="No Casualty"/>
    <x v="0"/>
    <x v="0"/>
    <x v="2"/>
    <x v="3"/>
  </r>
  <r>
    <x v="8709"/>
    <x v="6"/>
    <x v="5"/>
    <x v="8685"/>
    <x v="8695"/>
    <x v="1098"/>
    <n v="2022"/>
    <n v="7"/>
    <x v="15"/>
    <d v="1899-12-30T17:00:00"/>
    <x v="16"/>
    <x v="5"/>
    <x v="5"/>
    <x v="1"/>
    <x v="1"/>
    <x v="0"/>
    <n v="1"/>
    <n v="0"/>
    <x v="0"/>
    <x v="0"/>
    <n v="26"/>
    <s v="Low"/>
    <x v="0"/>
    <x v="1"/>
    <n v="4"/>
    <n v="3"/>
    <s v="Multiple Casualties"/>
    <x v="1"/>
    <x v="0"/>
    <x v="2"/>
    <x v="6"/>
  </r>
  <r>
    <x v="8710"/>
    <x v="7"/>
    <x v="6"/>
    <x v="8686"/>
    <x v="8696"/>
    <x v="658"/>
    <n v="2022"/>
    <n v="6"/>
    <x v="1"/>
    <d v="1899-12-30T00:00:00"/>
    <x v="14"/>
    <x v="5"/>
    <x v="5"/>
    <x v="1"/>
    <x v="1"/>
    <x v="1"/>
    <n v="2"/>
    <n v="0"/>
    <x v="0"/>
    <x v="0"/>
    <n v="34"/>
    <s v="Low"/>
    <x v="4"/>
    <x v="2"/>
    <n v="1"/>
    <n v="0"/>
    <s v="No Casualty"/>
    <x v="0"/>
    <x v="0"/>
    <x v="1"/>
    <x v="2"/>
  </r>
  <r>
    <x v="8711"/>
    <x v="0"/>
    <x v="0"/>
    <x v="8687"/>
    <x v="8697"/>
    <x v="788"/>
    <n v="2025"/>
    <n v="3"/>
    <x v="24"/>
    <d v="1899-12-30T14:00:00"/>
    <x v="7"/>
    <x v="6"/>
    <x v="6"/>
    <x v="0"/>
    <x v="0"/>
    <x v="2"/>
    <n v="2"/>
    <n v="0"/>
    <x v="2"/>
    <x v="0"/>
    <n v="40"/>
    <s v="High"/>
    <x v="3"/>
    <x v="2"/>
    <n v="4"/>
    <n v="0"/>
    <s v="No Casualty"/>
    <x v="0"/>
    <x v="0"/>
    <x v="2"/>
    <x v="3"/>
  </r>
  <r>
    <x v="8712"/>
    <x v="6"/>
    <x v="5"/>
    <x v="8688"/>
    <x v="8698"/>
    <x v="630"/>
    <n v="2023"/>
    <n v="2"/>
    <x v="15"/>
    <d v="1899-12-30T10:00:00"/>
    <x v="20"/>
    <x v="0"/>
    <x v="0"/>
    <x v="0"/>
    <x v="0"/>
    <x v="1"/>
    <n v="5"/>
    <n v="0"/>
    <x v="2"/>
    <x v="0"/>
    <n v="34"/>
    <s v="High"/>
    <x v="0"/>
    <x v="2"/>
    <n v="4"/>
    <n v="1"/>
    <s v="Single Casualty"/>
    <x v="1"/>
    <x v="0"/>
    <x v="0"/>
    <x v="9"/>
  </r>
  <r>
    <x v="8713"/>
    <x v="5"/>
    <x v="4"/>
    <x v="8689"/>
    <x v="8699"/>
    <x v="1172"/>
    <n v="2023"/>
    <n v="7"/>
    <x v="11"/>
    <d v="1899-12-30T18:00:00"/>
    <x v="11"/>
    <x v="4"/>
    <x v="4"/>
    <x v="1"/>
    <x v="1"/>
    <x v="2"/>
    <n v="2"/>
    <n v="0"/>
    <x v="1"/>
    <x v="1"/>
    <n v="16"/>
    <s v="High"/>
    <x v="3"/>
    <x v="2"/>
    <n v="4"/>
    <n v="1"/>
    <s v="Single Casualty"/>
    <x v="1"/>
    <x v="0"/>
    <x v="1"/>
    <x v="2"/>
  </r>
  <r>
    <x v="8714"/>
    <x v="1"/>
    <x v="0"/>
    <x v="8690"/>
    <x v="8700"/>
    <x v="370"/>
    <n v="2024"/>
    <n v="10"/>
    <x v="15"/>
    <d v="1899-12-30T00:00:00"/>
    <x v="14"/>
    <x v="6"/>
    <x v="6"/>
    <x v="0"/>
    <x v="0"/>
    <x v="1"/>
    <n v="4"/>
    <n v="0"/>
    <x v="1"/>
    <x v="1"/>
    <n v="36"/>
    <s v="High"/>
    <x v="4"/>
    <x v="1"/>
    <n v="1"/>
    <n v="0"/>
    <s v="No Casualty"/>
    <x v="0"/>
    <x v="0"/>
    <x v="1"/>
    <x v="4"/>
  </r>
  <r>
    <x v="8715"/>
    <x v="2"/>
    <x v="1"/>
    <x v="8691"/>
    <x v="8701"/>
    <x v="10"/>
    <n v="2022"/>
    <n v="3"/>
    <x v="9"/>
    <d v="1899-12-30T21:00:00"/>
    <x v="12"/>
    <x v="1"/>
    <x v="1"/>
    <x v="1"/>
    <x v="1"/>
    <x v="0"/>
    <n v="6"/>
    <n v="0"/>
    <x v="2"/>
    <x v="0"/>
    <n v="35"/>
    <s v="Low"/>
    <x v="0"/>
    <x v="2"/>
    <n v="4"/>
    <n v="0"/>
    <s v="No Casualty"/>
    <x v="0"/>
    <x v="0"/>
    <x v="1"/>
    <x v="2"/>
  </r>
  <r>
    <x v="8716"/>
    <x v="5"/>
    <x v="4"/>
    <x v="8692"/>
    <x v="8702"/>
    <x v="231"/>
    <n v="2023"/>
    <n v="10"/>
    <x v="28"/>
    <d v="1899-12-30T14:00:00"/>
    <x v="7"/>
    <x v="4"/>
    <x v="4"/>
    <x v="1"/>
    <x v="1"/>
    <x v="0"/>
    <n v="6"/>
    <n v="1"/>
    <x v="0"/>
    <x v="0"/>
    <n v="28"/>
    <s v="Low"/>
    <x v="1"/>
    <x v="2"/>
    <n v="4"/>
    <n v="3"/>
    <s v="Multiple Casualties"/>
    <x v="0"/>
    <x v="0"/>
    <x v="1"/>
    <x v="2"/>
  </r>
  <r>
    <x v="8717"/>
    <x v="2"/>
    <x v="1"/>
    <x v="8693"/>
    <x v="8703"/>
    <x v="863"/>
    <n v="2024"/>
    <n v="10"/>
    <x v="28"/>
    <d v="1899-12-30T14:00:00"/>
    <x v="7"/>
    <x v="0"/>
    <x v="0"/>
    <x v="0"/>
    <x v="0"/>
    <x v="1"/>
    <n v="1"/>
    <n v="0"/>
    <x v="2"/>
    <x v="2"/>
    <n v="37"/>
    <s v="Low"/>
    <x v="4"/>
    <x v="2"/>
    <n v="3"/>
    <n v="2"/>
    <s v="Multiple Casualties"/>
    <x v="0"/>
    <x v="0"/>
    <x v="1"/>
    <x v="5"/>
  </r>
  <r>
    <x v="8718"/>
    <x v="7"/>
    <x v="6"/>
    <x v="8694"/>
    <x v="8704"/>
    <x v="237"/>
    <n v="2022"/>
    <n v="5"/>
    <x v="15"/>
    <d v="1899-12-30T13:00:00"/>
    <x v="2"/>
    <x v="2"/>
    <x v="2"/>
    <x v="1"/>
    <x v="1"/>
    <x v="0"/>
    <n v="6"/>
    <n v="0"/>
    <x v="0"/>
    <x v="0"/>
    <n v="19"/>
    <s v="Medium"/>
    <x v="0"/>
    <x v="0"/>
    <n v="3"/>
    <n v="3"/>
    <s v="Multiple Casualties"/>
    <x v="0"/>
    <x v="0"/>
    <x v="2"/>
    <x v="3"/>
  </r>
  <r>
    <x v="8719"/>
    <x v="0"/>
    <x v="0"/>
    <x v="8695"/>
    <x v="8705"/>
    <x v="1172"/>
    <n v="2023"/>
    <n v="7"/>
    <x v="11"/>
    <d v="1899-12-30T15:00:00"/>
    <x v="19"/>
    <x v="4"/>
    <x v="4"/>
    <x v="1"/>
    <x v="1"/>
    <x v="2"/>
    <n v="5"/>
    <n v="0"/>
    <x v="1"/>
    <x v="1"/>
    <n v="35"/>
    <s v="Low"/>
    <x v="3"/>
    <x v="2"/>
    <n v="3"/>
    <n v="0"/>
    <s v="No Casualty"/>
    <x v="0"/>
    <x v="0"/>
    <x v="1"/>
    <x v="1"/>
  </r>
  <r>
    <x v="8720"/>
    <x v="6"/>
    <x v="5"/>
    <x v="8696"/>
    <x v="8706"/>
    <x v="865"/>
    <n v="2023"/>
    <n v="12"/>
    <x v="25"/>
    <d v="1899-12-30T13:00:00"/>
    <x v="2"/>
    <x v="1"/>
    <x v="1"/>
    <x v="1"/>
    <x v="1"/>
    <x v="2"/>
    <n v="3"/>
    <n v="1"/>
    <x v="2"/>
    <x v="0"/>
    <n v="18"/>
    <s v="Medium"/>
    <x v="1"/>
    <x v="2"/>
    <n v="4"/>
    <n v="1"/>
    <s v="Single Casualty"/>
    <x v="0"/>
    <x v="0"/>
    <x v="1"/>
    <x v="2"/>
  </r>
  <r>
    <x v="8721"/>
    <x v="4"/>
    <x v="3"/>
    <x v="8697"/>
    <x v="8707"/>
    <x v="636"/>
    <n v="2022"/>
    <n v="10"/>
    <x v="29"/>
    <d v="1899-12-30T03:00:00"/>
    <x v="8"/>
    <x v="6"/>
    <x v="6"/>
    <x v="0"/>
    <x v="0"/>
    <x v="2"/>
    <n v="3"/>
    <n v="0"/>
    <x v="1"/>
    <x v="1"/>
    <n v="27"/>
    <s v="Medium"/>
    <x v="1"/>
    <x v="2"/>
    <n v="1"/>
    <n v="0"/>
    <s v="No Casualty"/>
    <x v="0"/>
    <x v="0"/>
    <x v="1"/>
    <x v="1"/>
  </r>
  <r>
    <x v="8722"/>
    <x v="0"/>
    <x v="0"/>
    <x v="8698"/>
    <x v="8708"/>
    <x v="1128"/>
    <n v="2024"/>
    <n v="1"/>
    <x v="16"/>
    <d v="1899-12-30T18:00:00"/>
    <x v="11"/>
    <x v="0"/>
    <x v="0"/>
    <x v="0"/>
    <x v="0"/>
    <x v="2"/>
    <n v="6"/>
    <n v="0"/>
    <x v="2"/>
    <x v="0"/>
    <n v="37"/>
    <s v="High"/>
    <x v="4"/>
    <x v="2"/>
    <n v="4"/>
    <n v="2"/>
    <s v="Multiple Casualties"/>
    <x v="1"/>
    <x v="0"/>
    <x v="0"/>
    <x v="9"/>
  </r>
  <r>
    <x v="8723"/>
    <x v="2"/>
    <x v="1"/>
    <x v="8699"/>
    <x v="8709"/>
    <x v="1085"/>
    <n v="2023"/>
    <n v="11"/>
    <x v="30"/>
    <d v="1899-12-30T22:00:00"/>
    <x v="18"/>
    <x v="0"/>
    <x v="0"/>
    <x v="0"/>
    <x v="0"/>
    <x v="1"/>
    <n v="4"/>
    <n v="0"/>
    <x v="0"/>
    <x v="0"/>
    <n v="40"/>
    <s v="Low"/>
    <x v="2"/>
    <x v="2"/>
    <n v="5"/>
    <n v="2"/>
    <s v="Multiple Casualties"/>
    <x v="0"/>
    <x v="2"/>
    <x v="2"/>
    <x v="12"/>
  </r>
  <r>
    <x v="8724"/>
    <x v="0"/>
    <x v="0"/>
    <x v="8700"/>
    <x v="8710"/>
    <x v="739"/>
    <n v="2022"/>
    <n v="6"/>
    <x v="25"/>
    <d v="1899-12-30T13:00:00"/>
    <x v="2"/>
    <x v="3"/>
    <x v="3"/>
    <x v="1"/>
    <x v="1"/>
    <x v="1"/>
    <n v="6"/>
    <n v="0"/>
    <x v="0"/>
    <x v="0"/>
    <n v="35"/>
    <s v="Medium"/>
    <x v="1"/>
    <x v="1"/>
    <n v="1"/>
    <n v="1"/>
    <s v="Single Casualty"/>
    <x v="0"/>
    <x v="0"/>
    <x v="1"/>
    <x v="2"/>
  </r>
  <r>
    <x v="8725"/>
    <x v="1"/>
    <x v="0"/>
    <x v="8701"/>
    <x v="8711"/>
    <x v="947"/>
    <n v="2023"/>
    <n v="10"/>
    <x v="5"/>
    <d v="1899-12-30T22:00:00"/>
    <x v="18"/>
    <x v="0"/>
    <x v="0"/>
    <x v="0"/>
    <x v="0"/>
    <x v="2"/>
    <n v="1"/>
    <n v="1"/>
    <x v="0"/>
    <x v="0"/>
    <n v="25"/>
    <s v="High"/>
    <x v="0"/>
    <x v="1"/>
    <n v="3"/>
    <n v="2"/>
    <s v="Multiple Casualties"/>
    <x v="0"/>
    <x v="0"/>
    <x v="2"/>
    <x v="3"/>
  </r>
  <r>
    <x v="8726"/>
    <x v="1"/>
    <x v="0"/>
    <x v="8702"/>
    <x v="8712"/>
    <x v="955"/>
    <n v="2024"/>
    <n v="4"/>
    <x v="30"/>
    <d v="1899-12-30T00:00:00"/>
    <x v="14"/>
    <x v="4"/>
    <x v="4"/>
    <x v="1"/>
    <x v="1"/>
    <x v="2"/>
    <n v="6"/>
    <n v="0"/>
    <x v="2"/>
    <x v="2"/>
    <n v="18"/>
    <s v="Low"/>
    <x v="2"/>
    <x v="2"/>
    <n v="4"/>
    <n v="3"/>
    <s v="Multiple Casualties"/>
    <x v="0"/>
    <x v="0"/>
    <x v="1"/>
    <x v="5"/>
  </r>
  <r>
    <x v="8727"/>
    <x v="7"/>
    <x v="6"/>
    <x v="8703"/>
    <x v="8713"/>
    <x v="726"/>
    <n v="2023"/>
    <n v="9"/>
    <x v="10"/>
    <d v="1899-12-30T13:00:00"/>
    <x v="2"/>
    <x v="1"/>
    <x v="1"/>
    <x v="1"/>
    <x v="1"/>
    <x v="1"/>
    <n v="2"/>
    <n v="0"/>
    <x v="1"/>
    <x v="1"/>
    <n v="19"/>
    <s v="Low"/>
    <x v="2"/>
    <x v="2"/>
    <n v="4"/>
    <n v="4"/>
    <s v="Multiple Casualties"/>
    <x v="0"/>
    <x v="0"/>
    <x v="1"/>
    <x v="1"/>
  </r>
  <r>
    <x v="8728"/>
    <x v="1"/>
    <x v="0"/>
    <x v="8704"/>
    <x v="8714"/>
    <x v="763"/>
    <n v="2022"/>
    <n v="7"/>
    <x v="19"/>
    <d v="1899-12-30T12:00:00"/>
    <x v="22"/>
    <x v="6"/>
    <x v="6"/>
    <x v="0"/>
    <x v="0"/>
    <x v="2"/>
    <n v="2"/>
    <n v="0"/>
    <x v="0"/>
    <x v="0"/>
    <n v="20"/>
    <s v="High"/>
    <x v="4"/>
    <x v="1"/>
    <n v="4"/>
    <n v="3"/>
    <s v="Multiple Casualties"/>
    <x v="0"/>
    <x v="0"/>
    <x v="2"/>
    <x v="3"/>
  </r>
  <r>
    <x v="8729"/>
    <x v="3"/>
    <x v="2"/>
    <x v="8705"/>
    <x v="8715"/>
    <x v="462"/>
    <n v="2023"/>
    <n v="10"/>
    <x v="29"/>
    <d v="1899-12-30T11:00:00"/>
    <x v="3"/>
    <x v="0"/>
    <x v="0"/>
    <x v="0"/>
    <x v="0"/>
    <x v="2"/>
    <n v="5"/>
    <n v="0"/>
    <x v="1"/>
    <x v="1"/>
    <n v="31"/>
    <s v="High"/>
    <x v="1"/>
    <x v="2"/>
    <n v="3"/>
    <n v="2"/>
    <s v="Multiple Casualties"/>
    <x v="0"/>
    <x v="0"/>
    <x v="1"/>
    <x v="4"/>
  </r>
  <r>
    <x v="8730"/>
    <x v="7"/>
    <x v="6"/>
    <x v="8706"/>
    <x v="8716"/>
    <x v="965"/>
    <n v="2022"/>
    <n v="6"/>
    <x v="15"/>
    <d v="1899-12-30T14:00:00"/>
    <x v="7"/>
    <x v="0"/>
    <x v="0"/>
    <x v="0"/>
    <x v="0"/>
    <x v="1"/>
    <n v="6"/>
    <n v="1"/>
    <x v="1"/>
    <x v="1"/>
    <n v="28"/>
    <s v="Low"/>
    <x v="4"/>
    <x v="2"/>
    <n v="1"/>
    <n v="0"/>
    <s v="No Casualty"/>
    <x v="0"/>
    <x v="0"/>
    <x v="1"/>
    <x v="1"/>
  </r>
  <r>
    <x v="8731"/>
    <x v="7"/>
    <x v="6"/>
    <x v="8707"/>
    <x v="8717"/>
    <x v="825"/>
    <n v="2022"/>
    <n v="8"/>
    <x v="22"/>
    <d v="1899-12-30T13:00:00"/>
    <x v="2"/>
    <x v="3"/>
    <x v="3"/>
    <x v="1"/>
    <x v="1"/>
    <x v="2"/>
    <n v="3"/>
    <n v="1"/>
    <x v="0"/>
    <x v="0"/>
    <n v="40"/>
    <s v="High"/>
    <x v="4"/>
    <x v="1"/>
    <n v="3"/>
    <n v="0"/>
    <s v="No Casualty"/>
    <x v="0"/>
    <x v="0"/>
    <x v="2"/>
    <x v="3"/>
  </r>
  <r>
    <x v="8732"/>
    <x v="0"/>
    <x v="0"/>
    <x v="8708"/>
    <x v="8718"/>
    <x v="373"/>
    <n v="2024"/>
    <n v="2"/>
    <x v="30"/>
    <d v="1899-12-30T16:00:00"/>
    <x v="4"/>
    <x v="3"/>
    <x v="3"/>
    <x v="1"/>
    <x v="1"/>
    <x v="0"/>
    <n v="4"/>
    <n v="0"/>
    <x v="1"/>
    <x v="1"/>
    <n v="35"/>
    <s v="Medium"/>
    <x v="3"/>
    <x v="2"/>
    <n v="2"/>
    <n v="2"/>
    <s v="Multiple Casualties"/>
    <x v="0"/>
    <x v="0"/>
    <x v="1"/>
    <x v="1"/>
  </r>
  <r>
    <x v="8733"/>
    <x v="2"/>
    <x v="1"/>
    <x v="8709"/>
    <x v="8719"/>
    <x v="1082"/>
    <n v="2024"/>
    <n v="8"/>
    <x v="3"/>
    <d v="1899-12-30T04:00:00"/>
    <x v="1"/>
    <x v="4"/>
    <x v="4"/>
    <x v="1"/>
    <x v="1"/>
    <x v="0"/>
    <n v="2"/>
    <n v="1"/>
    <x v="2"/>
    <x v="2"/>
    <n v="33"/>
    <s v="Low"/>
    <x v="3"/>
    <x v="1"/>
    <n v="2"/>
    <n v="1"/>
    <s v="Single Casualty"/>
    <x v="0"/>
    <x v="0"/>
    <x v="1"/>
    <x v="5"/>
  </r>
  <r>
    <x v="8734"/>
    <x v="1"/>
    <x v="0"/>
    <x v="8710"/>
    <x v="8720"/>
    <x v="1071"/>
    <n v="2024"/>
    <n v="1"/>
    <x v="5"/>
    <d v="1899-12-30T20:00:00"/>
    <x v="23"/>
    <x v="3"/>
    <x v="3"/>
    <x v="1"/>
    <x v="1"/>
    <x v="2"/>
    <n v="2"/>
    <n v="1"/>
    <x v="2"/>
    <x v="2"/>
    <n v="23"/>
    <s v="Low"/>
    <x v="4"/>
    <x v="1"/>
    <n v="2"/>
    <n v="0"/>
    <s v="No Casualty"/>
    <x v="0"/>
    <x v="0"/>
    <x v="1"/>
    <x v="5"/>
  </r>
  <r>
    <x v="8735"/>
    <x v="7"/>
    <x v="6"/>
    <x v="8711"/>
    <x v="8721"/>
    <x v="849"/>
    <n v="2022"/>
    <n v="4"/>
    <x v="17"/>
    <d v="1899-12-30T19:00:00"/>
    <x v="21"/>
    <x v="3"/>
    <x v="3"/>
    <x v="1"/>
    <x v="1"/>
    <x v="0"/>
    <n v="2"/>
    <n v="0"/>
    <x v="0"/>
    <x v="0"/>
    <n v="26"/>
    <s v="Low"/>
    <x v="0"/>
    <x v="2"/>
    <n v="4"/>
    <n v="3"/>
    <s v="Multiple Casualties"/>
    <x v="1"/>
    <x v="0"/>
    <x v="2"/>
    <x v="6"/>
  </r>
  <r>
    <x v="8736"/>
    <x v="5"/>
    <x v="4"/>
    <x v="8712"/>
    <x v="8722"/>
    <x v="446"/>
    <n v="2025"/>
    <n v="4"/>
    <x v="21"/>
    <d v="1899-12-30T22:00:00"/>
    <x v="18"/>
    <x v="6"/>
    <x v="6"/>
    <x v="0"/>
    <x v="0"/>
    <x v="1"/>
    <n v="4"/>
    <n v="1"/>
    <x v="2"/>
    <x v="2"/>
    <n v="15"/>
    <s v="Medium"/>
    <x v="0"/>
    <x v="2"/>
    <n v="5"/>
    <n v="4"/>
    <s v="Multiple Casualties"/>
    <x v="0"/>
    <x v="0"/>
    <x v="1"/>
    <x v="5"/>
  </r>
  <r>
    <x v="8737"/>
    <x v="7"/>
    <x v="6"/>
    <x v="8713"/>
    <x v="8723"/>
    <x v="563"/>
    <n v="2023"/>
    <n v="8"/>
    <x v="9"/>
    <d v="1899-12-30T06:00:00"/>
    <x v="6"/>
    <x v="1"/>
    <x v="1"/>
    <x v="1"/>
    <x v="1"/>
    <x v="1"/>
    <n v="4"/>
    <n v="0"/>
    <x v="1"/>
    <x v="1"/>
    <n v="27"/>
    <s v="Medium"/>
    <x v="1"/>
    <x v="0"/>
    <n v="2"/>
    <n v="2"/>
    <s v="Multiple Casualties"/>
    <x v="0"/>
    <x v="0"/>
    <x v="1"/>
    <x v="4"/>
  </r>
  <r>
    <x v="8738"/>
    <x v="6"/>
    <x v="5"/>
    <x v="8714"/>
    <x v="8724"/>
    <x v="67"/>
    <n v="2024"/>
    <n v="11"/>
    <x v="15"/>
    <d v="1899-12-30T21:00:00"/>
    <x v="12"/>
    <x v="5"/>
    <x v="5"/>
    <x v="1"/>
    <x v="1"/>
    <x v="2"/>
    <n v="5"/>
    <n v="0"/>
    <x v="0"/>
    <x v="0"/>
    <n v="35"/>
    <s v="Medium"/>
    <x v="4"/>
    <x v="2"/>
    <n v="2"/>
    <n v="0"/>
    <s v="No Casualty"/>
    <x v="0"/>
    <x v="0"/>
    <x v="1"/>
    <x v="2"/>
  </r>
  <r>
    <x v="8739"/>
    <x v="1"/>
    <x v="0"/>
    <x v="8715"/>
    <x v="8725"/>
    <x v="1063"/>
    <n v="2025"/>
    <n v="1"/>
    <x v="18"/>
    <d v="1899-12-30T00:00:00"/>
    <x v="14"/>
    <x v="3"/>
    <x v="3"/>
    <x v="1"/>
    <x v="1"/>
    <x v="2"/>
    <n v="1"/>
    <n v="1"/>
    <x v="1"/>
    <x v="1"/>
    <n v="37"/>
    <s v="Low"/>
    <x v="1"/>
    <x v="0"/>
    <n v="2"/>
    <n v="2"/>
    <s v="Multiple Casualties"/>
    <x v="0"/>
    <x v="0"/>
    <x v="1"/>
    <x v="4"/>
  </r>
  <r>
    <x v="8740"/>
    <x v="3"/>
    <x v="2"/>
    <x v="8716"/>
    <x v="8726"/>
    <x v="903"/>
    <n v="2022"/>
    <n v="3"/>
    <x v="10"/>
    <d v="1899-12-30T18:00:00"/>
    <x v="11"/>
    <x v="0"/>
    <x v="0"/>
    <x v="0"/>
    <x v="0"/>
    <x v="1"/>
    <n v="6"/>
    <n v="1"/>
    <x v="2"/>
    <x v="0"/>
    <n v="33"/>
    <s v="Medium"/>
    <x v="4"/>
    <x v="0"/>
    <n v="5"/>
    <n v="5"/>
    <s v="Multiple Casualties"/>
    <x v="1"/>
    <x v="0"/>
    <x v="0"/>
    <x v="9"/>
  </r>
  <r>
    <x v="8741"/>
    <x v="2"/>
    <x v="1"/>
    <x v="8717"/>
    <x v="8727"/>
    <x v="531"/>
    <n v="2022"/>
    <n v="9"/>
    <x v="28"/>
    <d v="1899-12-30T18:00:00"/>
    <x v="11"/>
    <x v="5"/>
    <x v="5"/>
    <x v="1"/>
    <x v="1"/>
    <x v="1"/>
    <n v="3"/>
    <n v="0"/>
    <x v="0"/>
    <x v="0"/>
    <n v="18"/>
    <s v="High"/>
    <x v="2"/>
    <x v="1"/>
    <n v="2"/>
    <n v="0"/>
    <s v="No Casualty"/>
    <x v="1"/>
    <x v="0"/>
    <x v="0"/>
    <x v="9"/>
  </r>
  <r>
    <x v="8742"/>
    <x v="6"/>
    <x v="5"/>
    <x v="8718"/>
    <x v="8728"/>
    <x v="71"/>
    <n v="2024"/>
    <n v="2"/>
    <x v="4"/>
    <d v="1899-12-30T14:00:00"/>
    <x v="7"/>
    <x v="0"/>
    <x v="0"/>
    <x v="0"/>
    <x v="0"/>
    <x v="0"/>
    <n v="3"/>
    <n v="0"/>
    <x v="2"/>
    <x v="0"/>
    <n v="32"/>
    <s v="High"/>
    <x v="0"/>
    <x v="1"/>
    <n v="2"/>
    <n v="2"/>
    <s v="Multiple Casualties"/>
    <x v="0"/>
    <x v="0"/>
    <x v="2"/>
    <x v="3"/>
  </r>
  <r>
    <x v="8743"/>
    <x v="1"/>
    <x v="0"/>
    <x v="8719"/>
    <x v="8729"/>
    <x v="342"/>
    <n v="2023"/>
    <n v="11"/>
    <x v="16"/>
    <d v="1899-12-30T06:00:00"/>
    <x v="6"/>
    <x v="5"/>
    <x v="5"/>
    <x v="1"/>
    <x v="1"/>
    <x v="2"/>
    <n v="6"/>
    <n v="1"/>
    <x v="2"/>
    <x v="2"/>
    <n v="36"/>
    <s v="Medium"/>
    <x v="4"/>
    <x v="2"/>
    <n v="1"/>
    <n v="1"/>
    <s v="Single Casualty"/>
    <x v="0"/>
    <x v="0"/>
    <x v="1"/>
    <x v="5"/>
  </r>
  <r>
    <x v="8744"/>
    <x v="0"/>
    <x v="0"/>
    <x v="8720"/>
    <x v="8730"/>
    <x v="746"/>
    <n v="2022"/>
    <n v="11"/>
    <x v="13"/>
    <d v="1899-12-30T22:00:00"/>
    <x v="18"/>
    <x v="4"/>
    <x v="4"/>
    <x v="1"/>
    <x v="1"/>
    <x v="0"/>
    <n v="3"/>
    <n v="1"/>
    <x v="2"/>
    <x v="2"/>
    <n v="22"/>
    <s v="Low"/>
    <x v="3"/>
    <x v="2"/>
    <n v="2"/>
    <n v="2"/>
    <s v="Multiple Casualties"/>
    <x v="0"/>
    <x v="0"/>
    <x v="1"/>
    <x v="5"/>
  </r>
  <r>
    <x v="8745"/>
    <x v="3"/>
    <x v="2"/>
    <x v="8721"/>
    <x v="8731"/>
    <x v="494"/>
    <n v="2024"/>
    <n v="11"/>
    <x v="5"/>
    <d v="1899-12-30T09:00:00"/>
    <x v="10"/>
    <x v="4"/>
    <x v="4"/>
    <x v="1"/>
    <x v="1"/>
    <x v="0"/>
    <n v="3"/>
    <n v="1"/>
    <x v="2"/>
    <x v="2"/>
    <n v="26"/>
    <s v="High"/>
    <x v="0"/>
    <x v="2"/>
    <n v="3"/>
    <n v="3"/>
    <s v="Multiple Casualties"/>
    <x v="1"/>
    <x v="0"/>
    <x v="2"/>
    <x v="6"/>
  </r>
  <r>
    <x v="8746"/>
    <x v="7"/>
    <x v="6"/>
    <x v="8722"/>
    <x v="8732"/>
    <x v="1077"/>
    <n v="2023"/>
    <n v="8"/>
    <x v="5"/>
    <d v="1899-12-30T09:00:00"/>
    <x v="10"/>
    <x v="5"/>
    <x v="5"/>
    <x v="1"/>
    <x v="1"/>
    <x v="1"/>
    <n v="1"/>
    <n v="0"/>
    <x v="0"/>
    <x v="0"/>
    <n v="36"/>
    <s v="High"/>
    <x v="2"/>
    <x v="2"/>
    <n v="5"/>
    <n v="0"/>
    <s v="No Casualty"/>
    <x v="1"/>
    <x v="0"/>
    <x v="0"/>
    <x v="9"/>
  </r>
  <r>
    <x v="8747"/>
    <x v="4"/>
    <x v="3"/>
    <x v="8723"/>
    <x v="8733"/>
    <x v="94"/>
    <n v="2023"/>
    <n v="3"/>
    <x v="0"/>
    <d v="1899-12-30T14:00:00"/>
    <x v="7"/>
    <x v="1"/>
    <x v="1"/>
    <x v="1"/>
    <x v="1"/>
    <x v="2"/>
    <n v="5"/>
    <n v="1"/>
    <x v="0"/>
    <x v="0"/>
    <n v="34"/>
    <s v="High"/>
    <x v="1"/>
    <x v="1"/>
    <n v="3"/>
    <n v="1"/>
    <s v="Single Casualty"/>
    <x v="0"/>
    <x v="0"/>
    <x v="2"/>
    <x v="3"/>
  </r>
  <r>
    <x v="8748"/>
    <x v="0"/>
    <x v="0"/>
    <x v="8724"/>
    <x v="8734"/>
    <x v="545"/>
    <n v="2025"/>
    <n v="2"/>
    <x v="14"/>
    <d v="1899-12-30T03:00:00"/>
    <x v="8"/>
    <x v="3"/>
    <x v="3"/>
    <x v="1"/>
    <x v="1"/>
    <x v="0"/>
    <n v="4"/>
    <n v="0"/>
    <x v="1"/>
    <x v="1"/>
    <n v="31"/>
    <s v="Low"/>
    <x v="3"/>
    <x v="2"/>
    <n v="5"/>
    <n v="5"/>
    <s v="Multiple Casualties"/>
    <x v="0"/>
    <x v="0"/>
    <x v="1"/>
    <x v="1"/>
  </r>
  <r>
    <x v="8749"/>
    <x v="0"/>
    <x v="0"/>
    <x v="8725"/>
    <x v="8735"/>
    <x v="582"/>
    <n v="2023"/>
    <n v="8"/>
    <x v="24"/>
    <d v="1899-12-30T00:00:00"/>
    <x v="14"/>
    <x v="5"/>
    <x v="5"/>
    <x v="1"/>
    <x v="1"/>
    <x v="0"/>
    <n v="3"/>
    <n v="1"/>
    <x v="1"/>
    <x v="1"/>
    <n v="35"/>
    <s v="Low"/>
    <x v="4"/>
    <x v="2"/>
    <n v="3"/>
    <n v="2"/>
    <s v="Multiple Casualties"/>
    <x v="0"/>
    <x v="0"/>
    <x v="1"/>
    <x v="1"/>
  </r>
  <r>
    <x v="8750"/>
    <x v="0"/>
    <x v="0"/>
    <x v="8726"/>
    <x v="8736"/>
    <x v="1165"/>
    <n v="2024"/>
    <n v="10"/>
    <x v="8"/>
    <d v="1899-12-30T00:00:00"/>
    <x v="14"/>
    <x v="2"/>
    <x v="2"/>
    <x v="1"/>
    <x v="1"/>
    <x v="0"/>
    <n v="4"/>
    <n v="1"/>
    <x v="1"/>
    <x v="1"/>
    <n v="36"/>
    <s v="Low"/>
    <x v="0"/>
    <x v="1"/>
    <n v="2"/>
    <n v="2"/>
    <s v="Multiple Casualties"/>
    <x v="0"/>
    <x v="0"/>
    <x v="1"/>
    <x v="1"/>
  </r>
  <r>
    <x v="8751"/>
    <x v="1"/>
    <x v="0"/>
    <x v="8727"/>
    <x v="8737"/>
    <x v="969"/>
    <n v="2023"/>
    <n v="11"/>
    <x v="29"/>
    <d v="1899-12-30T14:00:00"/>
    <x v="7"/>
    <x v="1"/>
    <x v="1"/>
    <x v="1"/>
    <x v="1"/>
    <x v="1"/>
    <n v="6"/>
    <n v="1"/>
    <x v="2"/>
    <x v="2"/>
    <n v="40"/>
    <s v="Medium"/>
    <x v="3"/>
    <x v="2"/>
    <n v="1"/>
    <n v="1"/>
    <s v="Single Casualty"/>
    <x v="0"/>
    <x v="0"/>
    <x v="1"/>
    <x v="5"/>
  </r>
  <r>
    <x v="8752"/>
    <x v="1"/>
    <x v="0"/>
    <x v="8728"/>
    <x v="8738"/>
    <x v="1073"/>
    <n v="2022"/>
    <n v="3"/>
    <x v="30"/>
    <d v="1899-12-30T05:00:00"/>
    <x v="0"/>
    <x v="6"/>
    <x v="6"/>
    <x v="0"/>
    <x v="0"/>
    <x v="1"/>
    <n v="4"/>
    <n v="0"/>
    <x v="2"/>
    <x v="0"/>
    <n v="36"/>
    <s v="Low"/>
    <x v="0"/>
    <x v="0"/>
    <n v="2"/>
    <n v="2"/>
    <s v="Multiple Casualties"/>
    <x v="0"/>
    <x v="0"/>
    <x v="2"/>
    <x v="3"/>
  </r>
  <r>
    <x v="8753"/>
    <x v="7"/>
    <x v="6"/>
    <x v="8729"/>
    <x v="8739"/>
    <x v="449"/>
    <n v="2024"/>
    <n v="12"/>
    <x v="22"/>
    <d v="1899-12-30T19:00:00"/>
    <x v="21"/>
    <x v="0"/>
    <x v="0"/>
    <x v="0"/>
    <x v="0"/>
    <x v="0"/>
    <n v="1"/>
    <n v="0"/>
    <x v="0"/>
    <x v="0"/>
    <n v="32"/>
    <s v="High"/>
    <x v="1"/>
    <x v="2"/>
    <n v="2"/>
    <n v="2"/>
    <s v="Multiple Casualties"/>
    <x v="1"/>
    <x v="0"/>
    <x v="0"/>
    <x v="9"/>
  </r>
  <r>
    <x v="8754"/>
    <x v="5"/>
    <x v="4"/>
    <x v="8730"/>
    <x v="8740"/>
    <x v="89"/>
    <n v="2025"/>
    <n v="3"/>
    <x v="16"/>
    <d v="1899-12-30T00:00:00"/>
    <x v="14"/>
    <x v="4"/>
    <x v="4"/>
    <x v="1"/>
    <x v="1"/>
    <x v="2"/>
    <n v="5"/>
    <n v="0"/>
    <x v="0"/>
    <x v="0"/>
    <n v="15"/>
    <s v="Medium"/>
    <x v="0"/>
    <x v="2"/>
    <n v="2"/>
    <n v="1"/>
    <s v="Single Casualty"/>
    <x v="0"/>
    <x v="0"/>
    <x v="1"/>
    <x v="2"/>
  </r>
  <r>
    <x v="8755"/>
    <x v="3"/>
    <x v="2"/>
    <x v="8731"/>
    <x v="8741"/>
    <x v="318"/>
    <n v="2023"/>
    <n v="3"/>
    <x v="27"/>
    <d v="1899-12-30T09:00:00"/>
    <x v="10"/>
    <x v="2"/>
    <x v="2"/>
    <x v="1"/>
    <x v="1"/>
    <x v="0"/>
    <n v="5"/>
    <n v="1"/>
    <x v="1"/>
    <x v="1"/>
    <n v="31"/>
    <s v="High"/>
    <x v="1"/>
    <x v="2"/>
    <n v="5"/>
    <n v="5"/>
    <s v="Multiple Casualties"/>
    <x v="1"/>
    <x v="0"/>
    <x v="1"/>
    <x v="2"/>
  </r>
  <r>
    <x v="8756"/>
    <x v="5"/>
    <x v="4"/>
    <x v="8732"/>
    <x v="8742"/>
    <x v="177"/>
    <n v="2023"/>
    <n v="2"/>
    <x v="11"/>
    <d v="1899-12-30T21:00:00"/>
    <x v="12"/>
    <x v="5"/>
    <x v="5"/>
    <x v="1"/>
    <x v="1"/>
    <x v="0"/>
    <n v="6"/>
    <n v="1"/>
    <x v="0"/>
    <x v="0"/>
    <n v="28"/>
    <s v="Medium"/>
    <x v="4"/>
    <x v="1"/>
    <n v="1"/>
    <n v="1"/>
    <s v="Single Casualty"/>
    <x v="0"/>
    <x v="0"/>
    <x v="1"/>
    <x v="2"/>
  </r>
  <r>
    <x v="8757"/>
    <x v="4"/>
    <x v="3"/>
    <x v="8733"/>
    <x v="8743"/>
    <x v="354"/>
    <n v="2022"/>
    <n v="7"/>
    <x v="30"/>
    <d v="1899-12-30T02:00:00"/>
    <x v="9"/>
    <x v="5"/>
    <x v="5"/>
    <x v="1"/>
    <x v="1"/>
    <x v="2"/>
    <n v="1"/>
    <n v="1"/>
    <x v="0"/>
    <x v="0"/>
    <n v="16"/>
    <s v="Low"/>
    <x v="3"/>
    <x v="1"/>
    <n v="5"/>
    <n v="5"/>
    <s v="Multiple Casualties"/>
    <x v="0"/>
    <x v="0"/>
    <x v="1"/>
    <x v="2"/>
  </r>
  <r>
    <x v="8758"/>
    <x v="7"/>
    <x v="6"/>
    <x v="8734"/>
    <x v="8744"/>
    <x v="436"/>
    <n v="2022"/>
    <n v="9"/>
    <x v="20"/>
    <d v="1899-12-30T03:00:00"/>
    <x v="8"/>
    <x v="0"/>
    <x v="0"/>
    <x v="0"/>
    <x v="0"/>
    <x v="2"/>
    <n v="6"/>
    <n v="1"/>
    <x v="1"/>
    <x v="1"/>
    <n v="21"/>
    <s v="Medium"/>
    <x v="1"/>
    <x v="1"/>
    <n v="1"/>
    <n v="0"/>
    <s v="No Casualty"/>
    <x v="0"/>
    <x v="0"/>
    <x v="1"/>
    <x v="1"/>
  </r>
  <r>
    <x v="8759"/>
    <x v="3"/>
    <x v="2"/>
    <x v="8735"/>
    <x v="8745"/>
    <x v="338"/>
    <n v="2023"/>
    <n v="5"/>
    <x v="10"/>
    <d v="1899-12-30T20:00:00"/>
    <x v="23"/>
    <x v="6"/>
    <x v="6"/>
    <x v="0"/>
    <x v="0"/>
    <x v="1"/>
    <n v="5"/>
    <n v="1"/>
    <x v="1"/>
    <x v="1"/>
    <n v="34"/>
    <s v="Medium"/>
    <x v="3"/>
    <x v="2"/>
    <n v="5"/>
    <n v="1"/>
    <s v="Single Casualty"/>
    <x v="0"/>
    <x v="0"/>
    <x v="1"/>
    <x v="1"/>
  </r>
  <r>
    <x v="8760"/>
    <x v="1"/>
    <x v="0"/>
    <x v="8736"/>
    <x v="8746"/>
    <x v="862"/>
    <n v="2024"/>
    <n v="9"/>
    <x v="27"/>
    <d v="1899-12-30T21:00:00"/>
    <x v="12"/>
    <x v="3"/>
    <x v="3"/>
    <x v="1"/>
    <x v="1"/>
    <x v="1"/>
    <n v="2"/>
    <n v="1"/>
    <x v="1"/>
    <x v="1"/>
    <n v="25"/>
    <s v="Low"/>
    <x v="1"/>
    <x v="2"/>
    <n v="5"/>
    <n v="4"/>
    <s v="Multiple Casualties"/>
    <x v="0"/>
    <x v="0"/>
    <x v="1"/>
    <x v="1"/>
  </r>
  <r>
    <x v="8761"/>
    <x v="0"/>
    <x v="0"/>
    <x v="8737"/>
    <x v="8747"/>
    <x v="895"/>
    <n v="2024"/>
    <n v="7"/>
    <x v="14"/>
    <d v="1899-12-30T04:00:00"/>
    <x v="1"/>
    <x v="1"/>
    <x v="1"/>
    <x v="1"/>
    <x v="1"/>
    <x v="0"/>
    <n v="1"/>
    <n v="0"/>
    <x v="1"/>
    <x v="1"/>
    <n v="20"/>
    <s v="Low"/>
    <x v="1"/>
    <x v="2"/>
    <n v="4"/>
    <n v="4"/>
    <s v="Multiple Casualties"/>
    <x v="0"/>
    <x v="0"/>
    <x v="1"/>
    <x v="1"/>
  </r>
  <r>
    <x v="8762"/>
    <x v="2"/>
    <x v="1"/>
    <x v="8738"/>
    <x v="8748"/>
    <x v="267"/>
    <n v="2022"/>
    <n v="2"/>
    <x v="18"/>
    <d v="1899-12-30T14:00:00"/>
    <x v="7"/>
    <x v="0"/>
    <x v="0"/>
    <x v="0"/>
    <x v="0"/>
    <x v="1"/>
    <n v="5"/>
    <n v="1"/>
    <x v="2"/>
    <x v="2"/>
    <n v="32"/>
    <s v="High"/>
    <x v="0"/>
    <x v="2"/>
    <n v="5"/>
    <n v="4"/>
    <s v="Multiple Casualties"/>
    <x v="0"/>
    <x v="0"/>
    <x v="1"/>
    <x v="2"/>
  </r>
  <r>
    <x v="8763"/>
    <x v="2"/>
    <x v="1"/>
    <x v="8739"/>
    <x v="8749"/>
    <x v="784"/>
    <n v="2024"/>
    <n v="5"/>
    <x v="5"/>
    <d v="1899-12-30T20:00:00"/>
    <x v="23"/>
    <x v="1"/>
    <x v="1"/>
    <x v="1"/>
    <x v="1"/>
    <x v="0"/>
    <n v="4"/>
    <n v="1"/>
    <x v="0"/>
    <x v="0"/>
    <n v="19"/>
    <s v="Medium"/>
    <x v="0"/>
    <x v="2"/>
    <n v="3"/>
    <n v="3"/>
    <s v="Multiple Casualties"/>
    <x v="0"/>
    <x v="0"/>
    <x v="1"/>
    <x v="2"/>
  </r>
  <r>
    <x v="8764"/>
    <x v="7"/>
    <x v="6"/>
    <x v="8740"/>
    <x v="8750"/>
    <x v="217"/>
    <n v="2023"/>
    <n v="1"/>
    <x v="14"/>
    <d v="1899-12-30T01:00:00"/>
    <x v="13"/>
    <x v="5"/>
    <x v="5"/>
    <x v="1"/>
    <x v="1"/>
    <x v="1"/>
    <n v="6"/>
    <n v="0"/>
    <x v="0"/>
    <x v="0"/>
    <n v="26"/>
    <s v="Low"/>
    <x v="0"/>
    <x v="1"/>
    <n v="4"/>
    <n v="2"/>
    <s v="Multiple Casualties"/>
    <x v="0"/>
    <x v="0"/>
    <x v="1"/>
    <x v="2"/>
  </r>
  <r>
    <x v="8765"/>
    <x v="4"/>
    <x v="3"/>
    <x v="8741"/>
    <x v="8751"/>
    <x v="11"/>
    <n v="2022"/>
    <n v="1"/>
    <x v="10"/>
    <d v="1899-12-30T10:00:00"/>
    <x v="20"/>
    <x v="2"/>
    <x v="2"/>
    <x v="1"/>
    <x v="1"/>
    <x v="0"/>
    <n v="4"/>
    <n v="1"/>
    <x v="0"/>
    <x v="0"/>
    <n v="34"/>
    <s v="High"/>
    <x v="2"/>
    <x v="2"/>
    <n v="2"/>
    <n v="1"/>
    <s v="Single Casualty"/>
    <x v="1"/>
    <x v="0"/>
    <x v="0"/>
    <x v="9"/>
  </r>
  <r>
    <x v="8766"/>
    <x v="4"/>
    <x v="3"/>
    <x v="8742"/>
    <x v="8752"/>
    <x v="537"/>
    <n v="2022"/>
    <n v="11"/>
    <x v="6"/>
    <d v="1899-12-30T23:00:00"/>
    <x v="15"/>
    <x v="2"/>
    <x v="2"/>
    <x v="1"/>
    <x v="1"/>
    <x v="2"/>
    <n v="4"/>
    <n v="1"/>
    <x v="0"/>
    <x v="0"/>
    <n v="36"/>
    <s v="Low"/>
    <x v="4"/>
    <x v="0"/>
    <n v="1"/>
    <n v="1"/>
    <s v="Single Casualty"/>
    <x v="0"/>
    <x v="0"/>
    <x v="2"/>
    <x v="3"/>
  </r>
  <r>
    <x v="8767"/>
    <x v="3"/>
    <x v="2"/>
    <x v="8743"/>
    <x v="8753"/>
    <x v="126"/>
    <n v="2022"/>
    <n v="6"/>
    <x v="10"/>
    <d v="1899-12-30T21:00:00"/>
    <x v="12"/>
    <x v="3"/>
    <x v="3"/>
    <x v="1"/>
    <x v="1"/>
    <x v="0"/>
    <n v="6"/>
    <n v="1"/>
    <x v="0"/>
    <x v="0"/>
    <n v="30"/>
    <s v="Medium"/>
    <x v="2"/>
    <x v="1"/>
    <n v="1"/>
    <n v="1"/>
    <s v="Single Casualty"/>
    <x v="0"/>
    <x v="0"/>
    <x v="1"/>
    <x v="2"/>
  </r>
  <r>
    <x v="8768"/>
    <x v="3"/>
    <x v="2"/>
    <x v="8744"/>
    <x v="8754"/>
    <x v="337"/>
    <n v="2024"/>
    <n v="5"/>
    <x v="29"/>
    <d v="1899-12-30T21:00:00"/>
    <x v="12"/>
    <x v="1"/>
    <x v="1"/>
    <x v="1"/>
    <x v="1"/>
    <x v="2"/>
    <n v="6"/>
    <n v="1"/>
    <x v="0"/>
    <x v="0"/>
    <n v="30"/>
    <s v="Medium"/>
    <x v="0"/>
    <x v="2"/>
    <n v="1"/>
    <n v="1"/>
    <s v="Single Casualty"/>
    <x v="0"/>
    <x v="0"/>
    <x v="1"/>
    <x v="2"/>
  </r>
  <r>
    <x v="8769"/>
    <x v="3"/>
    <x v="2"/>
    <x v="8745"/>
    <x v="8755"/>
    <x v="202"/>
    <n v="2024"/>
    <n v="10"/>
    <x v="2"/>
    <d v="1899-12-30T23:00:00"/>
    <x v="15"/>
    <x v="2"/>
    <x v="2"/>
    <x v="1"/>
    <x v="1"/>
    <x v="1"/>
    <n v="6"/>
    <n v="1"/>
    <x v="0"/>
    <x v="0"/>
    <n v="40"/>
    <s v="Low"/>
    <x v="2"/>
    <x v="0"/>
    <n v="3"/>
    <n v="3"/>
    <s v="Multiple Casualties"/>
    <x v="0"/>
    <x v="0"/>
    <x v="2"/>
    <x v="3"/>
  </r>
  <r>
    <x v="8770"/>
    <x v="3"/>
    <x v="2"/>
    <x v="8746"/>
    <x v="8756"/>
    <x v="236"/>
    <n v="2022"/>
    <n v="7"/>
    <x v="17"/>
    <d v="1899-12-30T02:00:00"/>
    <x v="9"/>
    <x v="3"/>
    <x v="3"/>
    <x v="1"/>
    <x v="1"/>
    <x v="0"/>
    <n v="4"/>
    <n v="0"/>
    <x v="2"/>
    <x v="2"/>
    <n v="15"/>
    <s v="Low"/>
    <x v="2"/>
    <x v="2"/>
    <n v="3"/>
    <n v="3"/>
    <s v="Multiple Casualties"/>
    <x v="0"/>
    <x v="0"/>
    <x v="1"/>
    <x v="5"/>
  </r>
  <r>
    <x v="8771"/>
    <x v="7"/>
    <x v="6"/>
    <x v="8747"/>
    <x v="8757"/>
    <x v="46"/>
    <n v="2022"/>
    <n v="5"/>
    <x v="9"/>
    <d v="1899-12-30T05:00:00"/>
    <x v="0"/>
    <x v="3"/>
    <x v="3"/>
    <x v="1"/>
    <x v="1"/>
    <x v="0"/>
    <n v="4"/>
    <n v="0"/>
    <x v="1"/>
    <x v="1"/>
    <n v="26"/>
    <s v="Medium"/>
    <x v="2"/>
    <x v="2"/>
    <n v="3"/>
    <n v="0"/>
    <s v="No Casualty"/>
    <x v="0"/>
    <x v="0"/>
    <x v="1"/>
    <x v="1"/>
  </r>
  <r>
    <x v="8772"/>
    <x v="7"/>
    <x v="6"/>
    <x v="8748"/>
    <x v="8758"/>
    <x v="143"/>
    <n v="2022"/>
    <n v="10"/>
    <x v="21"/>
    <d v="1899-12-30T13:00:00"/>
    <x v="2"/>
    <x v="1"/>
    <x v="1"/>
    <x v="1"/>
    <x v="1"/>
    <x v="1"/>
    <n v="1"/>
    <n v="0"/>
    <x v="1"/>
    <x v="1"/>
    <n v="39"/>
    <s v="Low"/>
    <x v="4"/>
    <x v="0"/>
    <n v="4"/>
    <n v="4"/>
    <s v="Multiple Casualties"/>
    <x v="0"/>
    <x v="0"/>
    <x v="1"/>
    <x v="4"/>
  </r>
  <r>
    <x v="8773"/>
    <x v="1"/>
    <x v="0"/>
    <x v="8749"/>
    <x v="8759"/>
    <x v="283"/>
    <n v="2025"/>
    <n v="4"/>
    <x v="2"/>
    <d v="1899-12-30T21:00:00"/>
    <x v="12"/>
    <x v="2"/>
    <x v="2"/>
    <x v="1"/>
    <x v="1"/>
    <x v="1"/>
    <n v="4"/>
    <n v="1"/>
    <x v="2"/>
    <x v="0"/>
    <n v="17"/>
    <s v="Low"/>
    <x v="0"/>
    <x v="1"/>
    <n v="2"/>
    <n v="0"/>
    <s v="No Casualty"/>
    <x v="0"/>
    <x v="0"/>
    <x v="1"/>
    <x v="2"/>
  </r>
  <r>
    <x v="8774"/>
    <x v="3"/>
    <x v="2"/>
    <x v="8750"/>
    <x v="8760"/>
    <x v="1053"/>
    <n v="2024"/>
    <n v="7"/>
    <x v="26"/>
    <d v="1899-12-30T22:00:00"/>
    <x v="18"/>
    <x v="1"/>
    <x v="1"/>
    <x v="1"/>
    <x v="1"/>
    <x v="0"/>
    <n v="6"/>
    <n v="0"/>
    <x v="0"/>
    <x v="0"/>
    <n v="29"/>
    <s v="Low"/>
    <x v="3"/>
    <x v="0"/>
    <n v="2"/>
    <n v="2"/>
    <s v="Multiple Casualties"/>
    <x v="0"/>
    <x v="0"/>
    <x v="2"/>
    <x v="3"/>
  </r>
  <r>
    <x v="8775"/>
    <x v="4"/>
    <x v="3"/>
    <x v="8751"/>
    <x v="8761"/>
    <x v="891"/>
    <n v="2023"/>
    <n v="8"/>
    <x v="0"/>
    <d v="1899-12-30T16:00:00"/>
    <x v="4"/>
    <x v="5"/>
    <x v="5"/>
    <x v="1"/>
    <x v="1"/>
    <x v="1"/>
    <n v="1"/>
    <n v="1"/>
    <x v="0"/>
    <x v="0"/>
    <n v="24"/>
    <s v="Low"/>
    <x v="2"/>
    <x v="2"/>
    <n v="3"/>
    <n v="3"/>
    <s v="Multiple Casualties"/>
    <x v="0"/>
    <x v="0"/>
    <x v="1"/>
    <x v="2"/>
  </r>
  <r>
    <x v="8776"/>
    <x v="3"/>
    <x v="2"/>
    <x v="8752"/>
    <x v="8762"/>
    <x v="1079"/>
    <n v="2023"/>
    <n v="2"/>
    <x v="6"/>
    <d v="1899-12-30T04:00:00"/>
    <x v="1"/>
    <x v="4"/>
    <x v="4"/>
    <x v="1"/>
    <x v="1"/>
    <x v="1"/>
    <n v="2"/>
    <n v="0"/>
    <x v="1"/>
    <x v="1"/>
    <n v="34"/>
    <s v="Medium"/>
    <x v="2"/>
    <x v="0"/>
    <n v="2"/>
    <n v="2"/>
    <s v="Multiple Casualties"/>
    <x v="0"/>
    <x v="0"/>
    <x v="1"/>
    <x v="4"/>
  </r>
  <r>
    <x v="8777"/>
    <x v="4"/>
    <x v="3"/>
    <x v="8753"/>
    <x v="8763"/>
    <x v="221"/>
    <n v="2023"/>
    <n v="5"/>
    <x v="17"/>
    <d v="1899-12-30T07:00:00"/>
    <x v="17"/>
    <x v="2"/>
    <x v="2"/>
    <x v="1"/>
    <x v="1"/>
    <x v="1"/>
    <n v="5"/>
    <n v="1"/>
    <x v="2"/>
    <x v="0"/>
    <n v="34"/>
    <s v="Medium"/>
    <x v="0"/>
    <x v="1"/>
    <n v="4"/>
    <n v="1"/>
    <s v="Single Casualty"/>
    <x v="0"/>
    <x v="0"/>
    <x v="1"/>
    <x v="2"/>
  </r>
  <r>
    <x v="8778"/>
    <x v="2"/>
    <x v="1"/>
    <x v="8754"/>
    <x v="8764"/>
    <x v="455"/>
    <n v="2023"/>
    <n v="1"/>
    <x v="12"/>
    <d v="1899-12-30T07:00:00"/>
    <x v="17"/>
    <x v="3"/>
    <x v="3"/>
    <x v="1"/>
    <x v="1"/>
    <x v="2"/>
    <n v="6"/>
    <n v="0"/>
    <x v="0"/>
    <x v="0"/>
    <n v="27"/>
    <s v="Medium"/>
    <x v="4"/>
    <x v="0"/>
    <n v="2"/>
    <n v="2"/>
    <s v="Multiple Casualties"/>
    <x v="0"/>
    <x v="0"/>
    <x v="2"/>
    <x v="3"/>
  </r>
  <r>
    <x v="8779"/>
    <x v="4"/>
    <x v="3"/>
    <x v="8755"/>
    <x v="8765"/>
    <x v="795"/>
    <n v="2023"/>
    <n v="1"/>
    <x v="30"/>
    <d v="1899-12-30T05:00:00"/>
    <x v="0"/>
    <x v="2"/>
    <x v="2"/>
    <x v="1"/>
    <x v="1"/>
    <x v="2"/>
    <n v="3"/>
    <n v="1"/>
    <x v="2"/>
    <x v="2"/>
    <n v="39"/>
    <s v="Low"/>
    <x v="0"/>
    <x v="2"/>
    <n v="1"/>
    <n v="1"/>
    <s v="Single Casualty"/>
    <x v="0"/>
    <x v="0"/>
    <x v="1"/>
    <x v="5"/>
  </r>
  <r>
    <x v="8780"/>
    <x v="1"/>
    <x v="0"/>
    <x v="8756"/>
    <x v="8766"/>
    <x v="143"/>
    <n v="2022"/>
    <n v="10"/>
    <x v="21"/>
    <d v="1899-12-30T19:00:00"/>
    <x v="21"/>
    <x v="1"/>
    <x v="1"/>
    <x v="1"/>
    <x v="1"/>
    <x v="2"/>
    <n v="6"/>
    <n v="1"/>
    <x v="0"/>
    <x v="0"/>
    <n v="23"/>
    <s v="High"/>
    <x v="0"/>
    <x v="0"/>
    <n v="5"/>
    <n v="5"/>
    <s v="Multiple Casualties"/>
    <x v="1"/>
    <x v="0"/>
    <x v="0"/>
    <x v="8"/>
  </r>
  <r>
    <x v="8781"/>
    <x v="0"/>
    <x v="0"/>
    <x v="8757"/>
    <x v="8767"/>
    <x v="569"/>
    <n v="2024"/>
    <n v="1"/>
    <x v="21"/>
    <d v="1899-12-30T15:00:00"/>
    <x v="19"/>
    <x v="4"/>
    <x v="4"/>
    <x v="1"/>
    <x v="1"/>
    <x v="2"/>
    <n v="3"/>
    <n v="1"/>
    <x v="2"/>
    <x v="0"/>
    <n v="31"/>
    <s v="Medium"/>
    <x v="3"/>
    <x v="2"/>
    <n v="4"/>
    <n v="0"/>
    <s v="No Casualty"/>
    <x v="0"/>
    <x v="0"/>
    <x v="1"/>
    <x v="2"/>
  </r>
  <r>
    <x v="8782"/>
    <x v="7"/>
    <x v="6"/>
    <x v="8758"/>
    <x v="8768"/>
    <x v="767"/>
    <n v="2022"/>
    <n v="7"/>
    <x v="0"/>
    <d v="1899-12-30T14:00:00"/>
    <x v="7"/>
    <x v="4"/>
    <x v="4"/>
    <x v="1"/>
    <x v="1"/>
    <x v="0"/>
    <n v="1"/>
    <n v="0"/>
    <x v="1"/>
    <x v="1"/>
    <n v="23"/>
    <s v="Low"/>
    <x v="0"/>
    <x v="2"/>
    <n v="2"/>
    <n v="0"/>
    <s v="No Casualty"/>
    <x v="0"/>
    <x v="0"/>
    <x v="1"/>
    <x v="1"/>
  </r>
  <r>
    <x v="8783"/>
    <x v="5"/>
    <x v="4"/>
    <x v="8759"/>
    <x v="8769"/>
    <x v="771"/>
    <n v="2023"/>
    <n v="6"/>
    <x v="4"/>
    <d v="1899-12-30T07:00:00"/>
    <x v="17"/>
    <x v="0"/>
    <x v="0"/>
    <x v="0"/>
    <x v="0"/>
    <x v="2"/>
    <n v="6"/>
    <n v="1"/>
    <x v="1"/>
    <x v="1"/>
    <n v="34"/>
    <s v="Medium"/>
    <x v="0"/>
    <x v="2"/>
    <n v="3"/>
    <n v="2"/>
    <s v="Multiple Casualties"/>
    <x v="0"/>
    <x v="0"/>
    <x v="1"/>
    <x v="1"/>
  </r>
  <r>
    <x v="8784"/>
    <x v="2"/>
    <x v="1"/>
    <x v="8760"/>
    <x v="8770"/>
    <x v="420"/>
    <n v="2024"/>
    <n v="8"/>
    <x v="22"/>
    <d v="1899-12-30T17:00:00"/>
    <x v="16"/>
    <x v="2"/>
    <x v="2"/>
    <x v="1"/>
    <x v="1"/>
    <x v="2"/>
    <n v="6"/>
    <n v="0"/>
    <x v="2"/>
    <x v="0"/>
    <n v="17"/>
    <s v="Low"/>
    <x v="2"/>
    <x v="1"/>
    <n v="1"/>
    <n v="0"/>
    <s v="No Casualty"/>
    <x v="1"/>
    <x v="0"/>
    <x v="2"/>
    <x v="6"/>
  </r>
  <r>
    <x v="8785"/>
    <x v="0"/>
    <x v="0"/>
    <x v="8761"/>
    <x v="8771"/>
    <x v="364"/>
    <n v="2024"/>
    <n v="8"/>
    <x v="11"/>
    <d v="1899-12-30T20:00:00"/>
    <x v="23"/>
    <x v="1"/>
    <x v="1"/>
    <x v="1"/>
    <x v="1"/>
    <x v="0"/>
    <n v="3"/>
    <n v="0"/>
    <x v="1"/>
    <x v="1"/>
    <n v="34"/>
    <s v="High"/>
    <x v="4"/>
    <x v="1"/>
    <n v="2"/>
    <n v="1"/>
    <s v="Single Casualty"/>
    <x v="0"/>
    <x v="0"/>
    <x v="1"/>
    <x v="4"/>
  </r>
  <r>
    <x v="8786"/>
    <x v="1"/>
    <x v="0"/>
    <x v="8762"/>
    <x v="8772"/>
    <x v="21"/>
    <n v="2023"/>
    <n v="12"/>
    <x v="12"/>
    <d v="1899-12-30T05:00:00"/>
    <x v="0"/>
    <x v="6"/>
    <x v="6"/>
    <x v="0"/>
    <x v="0"/>
    <x v="2"/>
    <n v="2"/>
    <n v="0"/>
    <x v="0"/>
    <x v="0"/>
    <n v="19"/>
    <s v="Low"/>
    <x v="1"/>
    <x v="2"/>
    <n v="5"/>
    <n v="2"/>
    <s v="Multiple Casualties"/>
    <x v="0"/>
    <x v="0"/>
    <x v="1"/>
    <x v="2"/>
  </r>
  <r>
    <x v="8787"/>
    <x v="2"/>
    <x v="1"/>
    <x v="8763"/>
    <x v="8773"/>
    <x v="864"/>
    <n v="2024"/>
    <n v="5"/>
    <x v="13"/>
    <d v="1899-12-30T21:00:00"/>
    <x v="12"/>
    <x v="6"/>
    <x v="6"/>
    <x v="0"/>
    <x v="0"/>
    <x v="0"/>
    <n v="5"/>
    <n v="1"/>
    <x v="1"/>
    <x v="1"/>
    <n v="17"/>
    <s v="High"/>
    <x v="3"/>
    <x v="2"/>
    <n v="2"/>
    <n v="2"/>
    <s v="Multiple Casualties"/>
    <x v="0"/>
    <x v="0"/>
    <x v="1"/>
    <x v="4"/>
  </r>
  <r>
    <x v="8788"/>
    <x v="4"/>
    <x v="3"/>
    <x v="8764"/>
    <x v="8774"/>
    <x v="366"/>
    <n v="2025"/>
    <n v="3"/>
    <x v="12"/>
    <d v="1899-12-30T11:00:00"/>
    <x v="3"/>
    <x v="0"/>
    <x v="0"/>
    <x v="0"/>
    <x v="0"/>
    <x v="1"/>
    <n v="6"/>
    <n v="1"/>
    <x v="2"/>
    <x v="0"/>
    <n v="28"/>
    <s v="High"/>
    <x v="4"/>
    <x v="2"/>
    <n v="4"/>
    <n v="0"/>
    <s v="No Casualty"/>
    <x v="0"/>
    <x v="0"/>
    <x v="2"/>
    <x v="3"/>
  </r>
  <r>
    <x v="8789"/>
    <x v="2"/>
    <x v="1"/>
    <x v="8765"/>
    <x v="8775"/>
    <x v="611"/>
    <n v="2023"/>
    <n v="7"/>
    <x v="10"/>
    <d v="1899-12-30T00:00:00"/>
    <x v="14"/>
    <x v="2"/>
    <x v="2"/>
    <x v="1"/>
    <x v="1"/>
    <x v="0"/>
    <n v="3"/>
    <n v="0"/>
    <x v="2"/>
    <x v="0"/>
    <n v="36"/>
    <s v="Low"/>
    <x v="3"/>
    <x v="2"/>
    <n v="1"/>
    <n v="0"/>
    <s v="No Casualty"/>
    <x v="0"/>
    <x v="0"/>
    <x v="1"/>
    <x v="2"/>
  </r>
  <r>
    <x v="8790"/>
    <x v="2"/>
    <x v="1"/>
    <x v="8766"/>
    <x v="8776"/>
    <x v="842"/>
    <n v="2024"/>
    <n v="2"/>
    <x v="29"/>
    <d v="1899-12-30T05:00:00"/>
    <x v="0"/>
    <x v="2"/>
    <x v="2"/>
    <x v="1"/>
    <x v="1"/>
    <x v="2"/>
    <n v="2"/>
    <n v="0"/>
    <x v="1"/>
    <x v="1"/>
    <n v="35"/>
    <s v="High"/>
    <x v="4"/>
    <x v="2"/>
    <n v="1"/>
    <n v="0"/>
    <s v="No Casualty"/>
    <x v="0"/>
    <x v="0"/>
    <x v="1"/>
    <x v="4"/>
  </r>
  <r>
    <x v="8791"/>
    <x v="7"/>
    <x v="6"/>
    <x v="8767"/>
    <x v="8777"/>
    <x v="458"/>
    <n v="2023"/>
    <n v="12"/>
    <x v="9"/>
    <d v="1899-12-30T23:00:00"/>
    <x v="15"/>
    <x v="6"/>
    <x v="6"/>
    <x v="0"/>
    <x v="0"/>
    <x v="1"/>
    <n v="3"/>
    <n v="0"/>
    <x v="1"/>
    <x v="1"/>
    <n v="23"/>
    <s v="Medium"/>
    <x v="0"/>
    <x v="1"/>
    <n v="1"/>
    <n v="0"/>
    <s v="No Casualty"/>
    <x v="0"/>
    <x v="0"/>
    <x v="1"/>
    <x v="1"/>
  </r>
  <r>
    <x v="8792"/>
    <x v="2"/>
    <x v="1"/>
    <x v="8768"/>
    <x v="8778"/>
    <x v="344"/>
    <n v="2022"/>
    <n v="3"/>
    <x v="19"/>
    <d v="1899-12-30T08:00:00"/>
    <x v="5"/>
    <x v="1"/>
    <x v="1"/>
    <x v="1"/>
    <x v="1"/>
    <x v="2"/>
    <n v="3"/>
    <n v="1"/>
    <x v="0"/>
    <x v="0"/>
    <n v="16"/>
    <s v="High"/>
    <x v="3"/>
    <x v="0"/>
    <n v="2"/>
    <n v="2"/>
    <s v="Multiple Casualties"/>
    <x v="1"/>
    <x v="0"/>
    <x v="0"/>
    <x v="8"/>
  </r>
  <r>
    <x v="8793"/>
    <x v="4"/>
    <x v="3"/>
    <x v="8769"/>
    <x v="8779"/>
    <x v="795"/>
    <n v="2023"/>
    <n v="1"/>
    <x v="30"/>
    <d v="1899-12-30T04:00:00"/>
    <x v="1"/>
    <x v="2"/>
    <x v="2"/>
    <x v="1"/>
    <x v="1"/>
    <x v="2"/>
    <n v="5"/>
    <n v="1"/>
    <x v="2"/>
    <x v="0"/>
    <n v="34"/>
    <s v="Low"/>
    <x v="3"/>
    <x v="2"/>
    <n v="4"/>
    <n v="1"/>
    <s v="Single Casualty"/>
    <x v="0"/>
    <x v="0"/>
    <x v="1"/>
    <x v="2"/>
  </r>
  <r>
    <x v="8794"/>
    <x v="1"/>
    <x v="0"/>
    <x v="8770"/>
    <x v="8780"/>
    <x v="764"/>
    <n v="2022"/>
    <n v="12"/>
    <x v="6"/>
    <d v="1899-12-30T18:00:00"/>
    <x v="11"/>
    <x v="6"/>
    <x v="6"/>
    <x v="0"/>
    <x v="0"/>
    <x v="2"/>
    <n v="5"/>
    <n v="1"/>
    <x v="2"/>
    <x v="2"/>
    <n v="40"/>
    <s v="High"/>
    <x v="3"/>
    <x v="2"/>
    <n v="2"/>
    <n v="2"/>
    <s v="Multiple Casualties"/>
    <x v="1"/>
    <x v="0"/>
    <x v="2"/>
    <x v="6"/>
  </r>
  <r>
    <x v="8795"/>
    <x v="5"/>
    <x v="4"/>
    <x v="8771"/>
    <x v="8781"/>
    <x v="829"/>
    <n v="2023"/>
    <n v="2"/>
    <x v="25"/>
    <d v="1899-12-30T20:00:00"/>
    <x v="23"/>
    <x v="3"/>
    <x v="3"/>
    <x v="1"/>
    <x v="1"/>
    <x v="2"/>
    <n v="4"/>
    <n v="0"/>
    <x v="2"/>
    <x v="2"/>
    <n v="34"/>
    <s v="Low"/>
    <x v="4"/>
    <x v="2"/>
    <n v="5"/>
    <n v="0"/>
    <s v="No Casualty"/>
    <x v="0"/>
    <x v="0"/>
    <x v="1"/>
    <x v="5"/>
  </r>
  <r>
    <x v="8796"/>
    <x v="5"/>
    <x v="4"/>
    <x v="8772"/>
    <x v="8782"/>
    <x v="1021"/>
    <n v="2022"/>
    <n v="7"/>
    <x v="29"/>
    <d v="1899-12-30T20:00:00"/>
    <x v="23"/>
    <x v="4"/>
    <x v="4"/>
    <x v="1"/>
    <x v="1"/>
    <x v="2"/>
    <n v="1"/>
    <n v="1"/>
    <x v="0"/>
    <x v="0"/>
    <n v="20"/>
    <s v="High"/>
    <x v="4"/>
    <x v="2"/>
    <n v="2"/>
    <n v="2"/>
    <s v="Multiple Casualties"/>
    <x v="0"/>
    <x v="0"/>
    <x v="2"/>
    <x v="3"/>
  </r>
  <r>
    <x v="8797"/>
    <x v="5"/>
    <x v="4"/>
    <x v="8773"/>
    <x v="8783"/>
    <x v="80"/>
    <n v="2023"/>
    <n v="4"/>
    <x v="1"/>
    <d v="1899-12-30T08:00:00"/>
    <x v="5"/>
    <x v="4"/>
    <x v="4"/>
    <x v="1"/>
    <x v="1"/>
    <x v="1"/>
    <n v="3"/>
    <n v="1"/>
    <x v="0"/>
    <x v="0"/>
    <n v="15"/>
    <s v="High"/>
    <x v="0"/>
    <x v="2"/>
    <n v="4"/>
    <n v="4"/>
    <s v="Multiple Casualties"/>
    <x v="1"/>
    <x v="0"/>
    <x v="0"/>
    <x v="9"/>
  </r>
  <r>
    <x v="8798"/>
    <x v="7"/>
    <x v="6"/>
    <x v="8774"/>
    <x v="8784"/>
    <x v="141"/>
    <n v="2024"/>
    <n v="7"/>
    <x v="8"/>
    <d v="1899-12-30T02:00:00"/>
    <x v="9"/>
    <x v="1"/>
    <x v="1"/>
    <x v="1"/>
    <x v="1"/>
    <x v="1"/>
    <n v="1"/>
    <n v="0"/>
    <x v="2"/>
    <x v="2"/>
    <n v="20"/>
    <s v="Low"/>
    <x v="2"/>
    <x v="2"/>
    <n v="4"/>
    <n v="1"/>
    <s v="Single Casualty"/>
    <x v="0"/>
    <x v="0"/>
    <x v="1"/>
    <x v="5"/>
  </r>
  <r>
    <x v="8799"/>
    <x v="6"/>
    <x v="5"/>
    <x v="8775"/>
    <x v="8785"/>
    <x v="668"/>
    <n v="2022"/>
    <n v="7"/>
    <x v="2"/>
    <d v="1899-12-30T08:00:00"/>
    <x v="5"/>
    <x v="0"/>
    <x v="0"/>
    <x v="0"/>
    <x v="0"/>
    <x v="1"/>
    <n v="1"/>
    <n v="0"/>
    <x v="1"/>
    <x v="1"/>
    <n v="18"/>
    <s v="Medium"/>
    <x v="2"/>
    <x v="2"/>
    <n v="4"/>
    <n v="2"/>
    <s v="Multiple Casualties"/>
    <x v="1"/>
    <x v="0"/>
    <x v="1"/>
    <x v="5"/>
  </r>
  <r>
    <x v="8800"/>
    <x v="1"/>
    <x v="0"/>
    <x v="8776"/>
    <x v="8786"/>
    <x v="137"/>
    <n v="2023"/>
    <n v="12"/>
    <x v="10"/>
    <d v="1899-12-30T18:00:00"/>
    <x v="11"/>
    <x v="1"/>
    <x v="1"/>
    <x v="1"/>
    <x v="1"/>
    <x v="0"/>
    <n v="1"/>
    <n v="1"/>
    <x v="2"/>
    <x v="0"/>
    <n v="35"/>
    <s v="High"/>
    <x v="3"/>
    <x v="2"/>
    <n v="1"/>
    <n v="1"/>
    <s v="Single Casualty"/>
    <x v="1"/>
    <x v="0"/>
    <x v="0"/>
    <x v="9"/>
  </r>
  <r>
    <x v="8801"/>
    <x v="5"/>
    <x v="4"/>
    <x v="8777"/>
    <x v="8787"/>
    <x v="91"/>
    <n v="2024"/>
    <n v="6"/>
    <x v="18"/>
    <d v="1899-12-30T04:00:00"/>
    <x v="1"/>
    <x v="2"/>
    <x v="2"/>
    <x v="1"/>
    <x v="1"/>
    <x v="1"/>
    <n v="3"/>
    <n v="1"/>
    <x v="1"/>
    <x v="1"/>
    <n v="22"/>
    <s v="Low"/>
    <x v="4"/>
    <x v="2"/>
    <n v="1"/>
    <n v="0"/>
    <s v="No Casualty"/>
    <x v="0"/>
    <x v="0"/>
    <x v="1"/>
    <x v="1"/>
  </r>
  <r>
    <x v="8802"/>
    <x v="2"/>
    <x v="1"/>
    <x v="8778"/>
    <x v="8788"/>
    <x v="156"/>
    <n v="2022"/>
    <n v="4"/>
    <x v="30"/>
    <d v="1899-12-30T21:00:00"/>
    <x v="12"/>
    <x v="5"/>
    <x v="5"/>
    <x v="1"/>
    <x v="1"/>
    <x v="0"/>
    <n v="4"/>
    <n v="0"/>
    <x v="2"/>
    <x v="0"/>
    <n v="38"/>
    <s v="High"/>
    <x v="0"/>
    <x v="0"/>
    <n v="4"/>
    <n v="4"/>
    <s v="Multiple Casualties"/>
    <x v="0"/>
    <x v="0"/>
    <x v="0"/>
    <x v="0"/>
  </r>
  <r>
    <x v="8803"/>
    <x v="6"/>
    <x v="5"/>
    <x v="8779"/>
    <x v="8789"/>
    <x v="229"/>
    <n v="2024"/>
    <n v="12"/>
    <x v="0"/>
    <d v="1899-12-30T19:00:00"/>
    <x v="21"/>
    <x v="0"/>
    <x v="0"/>
    <x v="0"/>
    <x v="0"/>
    <x v="2"/>
    <n v="3"/>
    <n v="1"/>
    <x v="0"/>
    <x v="0"/>
    <n v="39"/>
    <s v="High"/>
    <x v="2"/>
    <x v="1"/>
    <n v="5"/>
    <n v="5"/>
    <s v="Multiple Casualties"/>
    <x v="1"/>
    <x v="0"/>
    <x v="0"/>
    <x v="9"/>
  </r>
  <r>
    <x v="8804"/>
    <x v="5"/>
    <x v="4"/>
    <x v="8780"/>
    <x v="8790"/>
    <x v="370"/>
    <n v="2024"/>
    <n v="10"/>
    <x v="15"/>
    <d v="1899-12-30T06:00:00"/>
    <x v="6"/>
    <x v="6"/>
    <x v="6"/>
    <x v="0"/>
    <x v="0"/>
    <x v="2"/>
    <n v="3"/>
    <n v="1"/>
    <x v="2"/>
    <x v="2"/>
    <n v="32"/>
    <s v="Low"/>
    <x v="2"/>
    <x v="2"/>
    <n v="1"/>
    <n v="0"/>
    <s v="No Casualty"/>
    <x v="0"/>
    <x v="0"/>
    <x v="1"/>
    <x v="5"/>
  </r>
  <r>
    <x v="8805"/>
    <x v="7"/>
    <x v="6"/>
    <x v="8781"/>
    <x v="8791"/>
    <x v="417"/>
    <n v="2023"/>
    <n v="4"/>
    <x v="4"/>
    <d v="1899-12-30T17:00:00"/>
    <x v="16"/>
    <x v="5"/>
    <x v="5"/>
    <x v="1"/>
    <x v="1"/>
    <x v="0"/>
    <n v="4"/>
    <n v="0"/>
    <x v="0"/>
    <x v="0"/>
    <n v="17"/>
    <s v="Medium"/>
    <x v="4"/>
    <x v="2"/>
    <n v="3"/>
    <n v="2"/>
    <s v="Multiple Casualties"/>
    <x v="1"/>
    <x v="0"/>
    <x v="2"/>
    <x v="6"/>
  </r>
  <r>
    <x v="8806"/>
    <x v="1"/>
    <x v="0"/>
    <x v="8782"/>
    <x v="8792"/>
    <x v="658"/>
    <n v="2022"/>
    <n v="6"/>
    <x v="1"/>
    <d v="1899-12-30T14:00:00"/>
    <x v="7"/>
    <x v="5"/>
    <x v="5"/>
    <x v="1"/>
    <x v="1"/>
    <x v="0"/>
    <n v="4"/>
    <n v="1"/>
    <x v="1"/>
    <x v="1"/>
    <n v="16"/>
    <s v="High"/>
    <x v="4"/>
    <x v="2"/>
    <n v="1"/>
    <n v="0"/>
    <s v="No Casualty"/>
    <x v="0"/>
    <x v="0"/>
    <x v="1"/>
    <x v="4"/>
  </r>
  <r>
    <x v="8807"/>
    <x v="6"/>
    <x v="5"/>
    <x v="8783"/>
    <x v="8793"/>
    <x v="1122"/>
    <n v="2022"/>
    <n v="6"/>
    <x v="18"/>
    <d v="1899-12-30T20:00:00"/>
    <x v="23"/>
    <x v="3"/>
    <x v="3"/>
    <x v="1"/>
    <x v="1"/>
    <x v="2"/>
    <n v="6"/>
    <n v="1"/>
    <x v="1"/>
    <x v="1"/>
    <n v="35"/>
    <s v="Medium"/>
    <x v="2"/>
    <x v="2"/>
    <n v="4"/>
    <n v="4"/>
    <s v="Multiple Casualties"/>
    <x v="0"/>
    <x v="0"/>
    <x v="1"/>
    <x v="1"/>
  </r>
  <r>
    <x v="8808"/>
    <x v="1"/>
    <x v="0"/>
    <x v="8784"/>
    <x v="8794"/>
    <x v="705"/>
    <n v="2024"/>
    <n v="1"/>
    <x v="10"/>
    <d v="1899-12-30T10:00:00"/>
    <x v="20"/>
    <x v="6"/>
    <x v="6"/>
    <x v="0"/>
    <x v="0"/>
    <x v="2"/>
    <n v="4"/>
    <n v="0"/>
    <x v="2"/>
    <x v="2"/>
    <n v="18"/>
    <s v="Low"/>
    <x v="2"/>
    <x v="2"/>
    <n v="4"/>
    <n v="1"/>
    <s v="Single Casualty"/>
    <x v="1"/>
    <x v="0"/>
    <x v="1"/>
    <x v="10"/>
  </r>
  <r>
    <x v="8809"/>
    <x v="3"/>
    <x v="2"/>
    <x v="8785"/>
    <x v="8795"/>
    <x v="1013"/>
    <n v="2025"/>
    <n v="1"/>
    <x v="15"/>
    <d v="1899-12-30T10:00:00"/>
    <x v="20"/>
    <x v="0"/>
    <x v="0"/>
    <x v="0"/>
    <x v="0"/>
    <x v="1"/>
    <n v="1"/>
    <n v="0"/>
    <x v="0"/>
    <x v="0"/>
    <n v="35"/>
    <s v="High"/>
    <x v="3"/>
    <x v="2"/>
    <n v="1"/>
    <n v="0"/>
    <s v="No Casualty"/>
    <x v="1"/>
    <x v="0"/>
    <x v="0"/>
    <x v="9"/>
  </r>
  <r>
    <x v="8810"/>
    <x v="5"/>
    <x v="4"/>
    <x v="8786"/>
    <x v="8796"/>
    <x v="102"/>
    <n v="2023"/>
    <n v="11"/>
    <x v="0"/>
    <d v="1899-12-30T17:00:00"/>
    <x v="16"/>
    <x v="1"/>
    <x v="1"/>
    <x v="1"/>
    <x v="1"/>
    <x v="2"/>
    <n v="1"/>
    <n v="1"/>
    <x v="0"/>
    <x v="0"/>
    <n v="26"/>
    <s v="Medium"/>
    <x v="3"/>
    <x v="2"/>
    <n v="4"/>
    <n v="4"/>
    <s v="Multiple Casualties"/>
    <x v="1"/>
    <x v="0"/>
    <x v="2"/>
    <x v="6"/>
  </r>
  <r>
    <x v="8811"/>
    <x v="4"/>
    <x v="3"/>
    <x v="8787"/>
    <x v="8797"/>
    <x v="32"/>
    <n v="2022"/>
    <n v="6"/>
    <x v="19"/>
    <d v="1899-12-30T08:00:00"/>
    <x v="5"/>
    <x v="2"/>
    <x v="2"/>
    <x v="1"/>
    <x v="1"/>
    <x v="1"/>
    <n v="2"/>
    <n v="0"/>
    <x v="2"/>
    <x v="2"/>
    <n v="29"/>
    <s v="High"/>
    <x v="0"/>
    <x v="2"/>
    <n v="2"/>
    <n v="0"/>
    <s v="No Casualty"/>
    <x v="1"/>
    <x v="0"/>
    <x v="2"/>
    <x v="6"/>
  </r>
  <r>
    <x v="8812"/>
    <x v="1"/>
    <x v="0"/>
    <x v="8788"/>
    <x v="8798"/>
    <x v="1196"/>
    <n v="2024"/>
    <n v="6"/>
    <x v="22"/>
    <d v="1899-12-30T20:00:00"/>
    <x v="23"/>
    <x v="6"/>
    <x v="6"/>
    <x v="0"/>
    <x v="0"/>
    <x v="1"/>
    <n v="1"/>
    <n v="0"/>
    <x v="0"/>
    <x v="0"/>
    <n v="35"/>
    <s v="High"/>
    <x v="0"/>
    <x v="1"/>
    <n v="1"/>
    <n v="0"/>
    <s v="No Casualty"/>
    <x v="0"/>
    <x v="0"/>
    <x v="2"/>
    <x v="3"/>
  </r>
  <r>
    <x v="8813"/>
    <x v="2"/>
    <x v="1"/>
    <x v="8789"/>
    <x v="8799"/>
    <x v="1147"/>
    <n v="2023"/>
    <n v="8"/>
    <x v="13"/>
    <d v="1899-12-30T21:00:00"/>
    <x v="12"/>
    <x v="4"/>
    <x v="4"/>
    <x v="1"/>
    <x v="1"/>
    <x v="1"/>
    <n v="5"/>
    <n v="1"/>
    <x v="2"/>
    <x v="2"/>
    <n v="23"/>
    <s v="Low"/>
    <x v="4"/>
    <x v="1"/>
    <n v="2"/>
    <n v="0"/>
    <s v="No Casualty"/>
    <x v="0"/>
    <x v="0"/>
    <x v="1"/>
    <x v="5"/>
  </r>
  <r>
    <x v="8814"/>
    <x v="3"/>
    <x v="2"/>
    <x v="8790"/>
    <x v="8800"/>
    <x v="436"/>
    <n v="2022"/>
    <n v="9"/>
    <x v="20"/>
    <d v="1899-12-30T00:00:00"/>
    <x v="14"/>
    <x v="0"/>
    <x v="0"/>
    <x v="0"/>
    <x v="0"/>
    <x v="0"/>
    <n v="5"/>
    <n v="1"/>
    <x v="0"/>
    <x v="0"/>
    <n v="22"/>
    <s v="Low"/>
    <x v="1"/>
    <x v="2"/>
    <n v="2"/>
    <n v="0"/>
    <s v="No Casualty"/>
    <x v="0"/>
    <x v="0"/>
    <x v="1"/>
    <x v="2"/>
  </r>
  <r>
    <x v="8815"/>
    <x v="3"/>
    <x v="2"/>
    <x v="8791"/>
    <x v="8801"/>
    <x v="82"/>
    <n v="2023"/>
    <n v="12"/>
    <x v="7"/>
    <d v="1899-12-30T16:00:00"/>
    <x v="4"/>
    <x v="2"/>
    <x v="2"/>
    <x v="1"/>
    <x v="1"/>
    <x v="1"/>
    <n v="3"/>
    <n v="0"/>
    <x v="0"/>
    <x v="0"/>
    <n v="35"/>
    <s v="Low"/>
    <x v="0"/>
    <x v="1"/>
    <n v="2"/>
    <n v="0"/>
    <s v="No Casualty"/>
    <x v="0"/>
    <x v="0"/>
    <x v="1"/>
    <x v="2"/>
  </r>
  <r>
    <x v="8816"/>
    <x v="2"/>
    <x v="1"/>
    <x v="8792"/>
    <x v="8802"/>
    <x v="317"/>
    <n v="2022"/>
    <n v="12"/>
    <x v="28"/>
    <d v="1899-12-30T17:00:00"/>
    <x v="16"/>
    <x v="5"/>
    <x v="5"/>
    <x v="1"/>
    <x v="1"/>
    <x v="0"/>
    <n v="1"/>
    <n v="1"/>
    <x v="1"/>
    <x v="1"/>
    <n v="17"/>
    <s v="High"/>
    <x v="0"/>
    <x v="2"/>
    <n v="1"/>
    <n v="1"/>
    <s v="Single Casualty"/>
    <x v="1"/>
    <x v="0"/>
    <x v="1"/>
    <x v="2"/>
  </r>
  <r>
    <x v="8817"/>
    <x v="5"/>
    <x v="4"/>
    <x v="8793"/>
    <x v="8803"/>
    <x v="338"/>
    <n v="2023"/>
    <n v="5"/>
    <x v="10"/>
    <d v="1899-12-30T03:00:00"/>
    <x v="8"/>
    <x v="6"/>
    <x v="6"/>
    <x v="0"/>
    <x v="0"/>
    <x v="0"/>
    <n v="1"/>
    <n v="0"/>
    <x v="1"/>
    <x v="1"/>
    <n v="38"/>
    <s v="Low"/>
    <x v="3"/>
    <x v="2"/>
    <n v="2"/>
    <n v="2"/>
    <s v="Multiple Casualties"/>
    <x v="0"/>
    <x v="0"/>
    <x v="1"/>
    <x v="1"/>
  </r>
  <r>
    <x v="8818"/>
    <x v="7"/>
    <x v="6"/>
    <x v="8794"/>
    <x v="8804"/>
    <x v="211"/>
    <n v="2024"/>
    <n v="3"/>
    <x v="3"/>
    <d v="1899-12-30T04:00:00"/>
    <x v="1"/>
    <x v="6"/>
    <x v="6"/>
    <x v="0"/>
    <x v="0"/>
    <x v="2"/>
    <n v="4"/>
    <n v="1"/>
    <x v="2"/>
    <x v="2"/>
    <n v="18"/>
    <s v="Medium"/>
    <x v="0"/>
    <x v="1"/>
    <n v="4"/>
    <n v="4"/>
    <s v="Multiple Casualties"/>
    <x v="0"/>
    <x v="0"/>
    <x v="1"/>
    <x v="5"/>
  </r>
  <r>
    <x v="8819"/>
    <x v="3"/>
    <x v="2"/>
    <x v="8795"/>
    <x v="8805"/>
    <x v="629"/>
    <n v="2022"/>
    <n v="4"/>
    <x v="0"/>
    <d v="1899-12-30T06:00:00"/>
    <x v="6"/>
    <x v="4"/>
    <x v="4"/>
    <x v="1"/>
    <x v="1"/>
    <x v="1"/>
    <n v="6"/>
    <n v="1"/>
    <x v="2"/>
    <x v="0"/>
    <n v="31"/>
    <s v="High"/>
    <x v="1"/>
    <x v="2"/>
    <n v="4"/>
    <n v="2"/>
    <s v="Multiple Casualties"/>
    <x v="0"/>
    <x v="0"/>
    <x v="2"/>
    <x v="3"/>
  </r>
  <r>
    <x v="8820"/>
    <x v="6"/>
    <x v="5"/>
    <x v="8796"/>
    <x v="8806"/>
    <x v="497"/>
    <n v="2022"/>
    <n v="8"/>
    <x v="14"/>
    <d v="1899-12-30T07:00:00"/>
    <x v="17"/>
    <x v="1"/>
    <x v="1"/>
    <x v="1"/>
    <x v="1"/>
    <x v="2"/>
    <n v="5"/>
    <n v="1"/>
    <x v="2"/>
    <x v="0"/>
    <n v="36"/>
    <s v="Medium"/>
    <x v="3"/>
    <x v="0"/>
    <n v="4"/>
    <n v="4"/>
    <s v="Multiple Casualties"/>
    <x v="0"/>
    <x v="0"/>
    <x v="2"/>
    <x v="3"/>
  </r>
  <r>
    <x v="8821"/>
    <x v="1"/>
    <x v="0"/>
    <x v="8797"/>
    <x v="8807"/>
    <x v="842"/>
    <n v="2024"/>
    <n v="2"/>
    <x v="29"/>
    <d v="1899-12-30T15:00:00"/>
    <x v="19"/>
    <x v="2"/>
    <x v="2"/>
    <x v="1"/>
    <x v="1"/>
    <x v="0"/>
    <n v="2"/>
    <n v="1"/>
    <x v="2"/>
    <x v="2"/>
    <n v="22"/>
    <s v="Medium"/>
    <x v="3"/>
    <x v="2"/>
    <n v="5"/>
    <n v="4"/>
    <s v="Multiple Casualties"/>
    <x v="0"/>
    <x v="0"/>
    <x v="1"/>
    <x v="5"/>
  </r>
  <r>
    <x v="8822"/>
    <x v="1"/>
    <x v="0"/>
    <x v="8798"/>
    <x v="8808"/>
    <x v="950"/>
    <n v="2023"/>
    <n v="10"/>
    <x v="30"/>
    <d v="1899-12-30T17:00:00"/>
    <x v="16"/>
    <x v="2"/>
    <x v="2"/>
    <x v="1"/>
    <x v="1"/>
    <x v="2"/>
    <n v="6"/>
    <n v="0"/>
    <x v="1"/>
    <x v="1"/>
    <n v="16"/>
    <s v="High"/>
    <x v="0"/>
    <x v="2"/>
    <n v="1"/>
    <n v="1"/>
    <s v="Single Casualty"/>
    <x v="1"/>
    <x v="0"/>
    <x v="1"/>
    <x v="2"/>
  </r>
  <r>
    <x v="8823"/>
    <x v="2"/>
    <x v="1"/>
    <x v="8799"/>
    <x v="8809"/>
    <x v="17"/>
    <n v="2023"/>
    <n v="9"/>
    <x v="15"/>
    <d v="1899-12-30T23:00:00"/>
    <x v="15"/>
    <x v="5"/>
    <x v="5"/>
    <x v="1"/>
    <x v="1"/>
    <x v="2"/>
    <n v="6"/>
    <n v="1"/>
    <x v="2"/>
    <x v="2"/>
    <n v="19"/>
    <s v="Medium"/>
    <x v="4"/>
    <x v="0"/>
    <n v="4"/>
    <n v="4"/>
    <s v="Multiple Casualties"/>
    <x v="0"/>
    <x v="0"/>
    <x v="1"/>
    <x v="2"/>
  </r>
  <r>
    <x v="8824"/>
    <x v="2"/>
    <x v="1"/>
    <x v="8800"/>
    <x v="8810"/>
    <x v="938"/>
    <n v="2023"/>
    <n v="1"/>
    <x v="19"/>
    <d v="1899-12-30T22:00:00"/>
    <x v="18"/>
    <x v="3"/>
    <x v="3"/>
    <x v="1"/>
    <x v="1"/>
    <x v="1"/>
    <n v="2"/>
    <n v="0"/>
    <x v="2"/>
    <x v="2"/>
    <n v="19"/>
    <s v="High"/>
    <x v="2"/>
    <x v="2"/>
    <n v="1"/>
    <n v="0"/>
    <s v="No Casualty"/>
    <x v="0"/>
    <x v="0"/>
    <x v="1"/>
    <x v="2"/>
  </r>
  <r>
    <x v="8825"/>
    <x v="6"/>
    <x v="5"/>
    <x v="8801"/>
    <x v="8811"/>
    <x v="887"/>
    <n v="2022"/>
    <n v="5"/>
    <x v="22"/>
    <d v="1899-12-30T04:00:00"/>
    <x v="1"/>
    <x v="0"/>
    <x v="0"/>
    <x v="0"/>
    <x v="0"/>
    <x v="2"/>
    <n v="2"/>
    <n v="0"/>
    <x v="0"/>
    <x v="0"/>
    <n v="20"/>
    <s v="Medium"/>
    <x v="1"/>
    <x v="1"/>
    <n v="4"/>
    <n v="0"/>
    <s v="No Casualty"/>
    <x v="0"/>
    <x v="0"/>
    <x v="1"/>
    <x v="2"/>
  </r>
  <r>
    <x v="8826"/>
    <x v="7"/>
    <x v="6"/>
    <x v="8802"/>
    <x v="8812"/>
    <x v="680"/>
    <n v="2025"/>
    <n v="3"/>
    <x v="25"/>
    <d v="1899-12-30T10:00:00"/>
    <x v="20"/>
    <x v="2"/>
    <x v="2"/>
    <x v="1"/>
    <x v="1"/>
    <x v="1"/>
    <n v="4"/>
    <n v="0"/>
    <x v="2"/>
    <x v="2"/>
    <n v="32"/>
    <s v="Medium"/>
    <x v="4"/>
    <x v="2"/>
    <n v="5"/>
    <n v="3"/>
    <s v="Multiple Casualties"/>
    <x v="1"/>
    <x v="0"/>
    <x v="1"/>
    <x v="10"/>
  </r>
  <r>
    <x v="8827"/>
    <x v="7"/>
    <x v="6"/>
    <x v="8803"/>
    <x v="8813"/>
    <x v="338"/>
    <n v="2023"/>
    <n v="5"/>
    <x v="10"/>
    <d v="1899-12-30T06:00:00"/>
    <x v="6"/>
    <x v="6"/>
    <x v="6"/>
    <x v="0"/>
    <x v="0"/>
    <x v="2"/>
    <n v="1"/>
    <n v="1"/>
    <x v="1"/>
    <x v="1"/>
    <n v="19"/>
    <s v="Low"/>
    <x v="3"/>
    <x v="2"/>
    <n v="1"/>
    <n v="1"/>
    <s v="Single Casualty"/>
    <x v="0"/>
    <x v="0"/>
    <x v="1"/>
    <x v="1"/>
  </r>
  <r>
    <x v="8828"/>
    <x v="6"/>
    <x v="5"/>
    <x v="8804"/>
    <x v="8814"/>
    <x v="1091"/>
    <n v="2022"/>
    <n v="7"/>
    <x v="8"/>
    <d v="1899-12-30T00:00:00"/>
    <x v="14"/>
    <x v="0"/>
    <x v="0"/>
    <x v="0"/>
    <x v="0"/>
    <x v="1"/>
    <n v="5"/>
    <n v="0"/>
    <x v="0"/>
    <x v="0"/>
    <n v="31"/>
    <s v="Low"/>
    <x v="0"/>
    <x v="2"/>
    <n v="5"/>
    <n v="4"/>
    <s v="Multiple Casualties"/>
    <x v="0"/>
    <x v="0"/>
    <x v="1"/>
    <x v="2"/>
  </r>
  <r>
    <x v="8829"/>
    <x v="6"/>
    <x v="5"/>
    <x v="8805"/>
    <x v="8815"/>
    <x v="317"/>
    <n v="2022"/>
    <n v="12"/>
    <x v="28"/>
    <d v="1899-12-30T22:00:00"/>
    <x v="18"/>
    <x v="5"/>
    <x v="5"/>
    <x v="1"/>
    <x v="1"/>
    <x v="0"/>
    <n v="2"/>
    <n v="1"/>
    <x v="0"/>
    <x v="0"/>
    <n v="35"/>
    <s v="High"/>
    <x v="0"/>
    <x v="1"/>
    <n v="4"/>
    <n v="0"/>
    <s v="No Casualty"/>
    <x v="0"/>
    <x v="0"/>
    <x v="2"/>
    <x v="3"/>
  </r>
  <r>
    <x v="8830"/>
    <x v="4"/>
    <x v="3"/>
    <x v="8806"/>
    <x v="8816"/>
    <x v="56"/>
    <n v="2022"/>
    <n v="6"/>
    <x v="11"/>
    <d v="1899-12-30T08:00:00"/>
    <x v="5"/>
    <x v="5"/>
    <x v="5"/>
    <x v="1"/>
    <x v="1"/>
    <x v="2"/>
    <n v="2"/>
    <n v="1"/>
    <x v="1"/>
    <x v="1"/>
    <n v="31"/>
    <s v="High"/>
    <x v="4"/>
    <x v="1"/>
    <n v="1"/>
    <n v="1"/>
    <s v="Single Casualty"/>
    <x v="1"/>
    <x v="0"/>
    <x v="1"/>
    <x v="2"/>
  </r>
  <r>
    <x v="8831"/>
    <x v="1"/>
    <x v="0"/>
    <x v="8807"/>
    <x v="8817"/>
    <x v="870"/>
    <n v="2022"/>
    <n v="5"/>
    <x v="25"/>
    <d v="1899-12-30T07:00:00"/>
    <x v="17"/>
    <x v="4"/>
    <x v="4"/>
    <x v="1"/>
    <x v="1"/>
    <x v="1"/>
    <n v="4"/>
    <n v="0"/>
    <x v="0"/>
    <x v="0"/>
    <n v="34"/>
    <s v="Medium"/>
    <x v="4"/>
    <x v="1"/>
    <n v="5"/>
    <n v="5"/>
    <s v="Multiple Casualties"/>
    <x v="0"/>
    <x v="0"/>
    <x v="1"/>
    <x v="2"/>
  </r>
  <r>
    <x v="8832"/>
    <x v="1"/>
    <x v="0"/>
    <x v="8808"/>
    <x v="8818"/>
    <x v="1155"/>
    <n v="2024"/>
    <n v="11"/>
    <x v="28"/>
    <d v="1899-12-30T14:00:00"/>
    <x v="7"/>
    <x v="1"/>
    <x v="1"/>
    <x v="1"/>
    <x v="1"/>
    <x v="1"/>
    <n v="5"/>
    <n v="0"/>
    <x v="0"/>
    <x v="0"/>
    <n v="34"/>
    <s v="Medium"/>
    <x v="1"/>
    <x v="2"/>
    <n v="2"/>
    <n v="1"/>
    <s v="Single Casualty"/>
    <x v="0"/>
    <x v="0"/>
    <x v="1"/>
    <x v="2"/>
  </r>
  <r>
    <x v="8833"/>
    <x v="2"/>
    <x v="1"/>
    <x v="8809"/>
    <x v="8819"/>
    <x v="836"/>
    <n v="2024"/>
    <n v="9"/>
    <x v="10"/>
    <d v="1899-12-30T03:00:00"/>
    <x v="8"/>
    <x v="4"/>
    <x v="4"/>
    <x v="1"/>
    <x v="1"/>
    <x v="0"/>
    <n v="2"/>
    <n v="0"/>
    <x v="1"/>
    <x v="1"/>
    <n v="26"/>
    <s v="Medium"/>
    <x v="3"/>
    <x v="1"/>
    <n v="1"/>
    <n v="1"/>
    <s v="Single Casualty"/>
    <x v="0"/>
    <x v="0"/>
    <x v="1"/>
    <x v="1"/>
  </r>
  <r>
    <x v="8834"/>
    <x v="2"/>
    <x v="1"/>
    <x v="8810"/>
    <x v="8820"/>
    <x v="98"/>
    <n v="2023"/>
    <n v="4"/>
    <x v="6"/>
    <d v="1899-12-30T05:00:00"/>
    <x v="0"/>
    <x v="3"/>
    <x v="3"/>
    <x v="1"/>
    <x v="1"/>
    <x v="2"/>
    <n v="2"/>
    <n v="0"/>
    <x v="0"/>
    <x v="0"/>
    <n v="39"/>
    <s v="High"/>
    <x v="1"/>
    <x v="2"/>
    <n v="2"/>
    <n v="1"/>
    <s v="Single Casualty"/>
    <x v="0"/>
    <x v="0"/>
    <x v="2"/>
    <x v="3"/>
  </r>
  <r>
    <x v="8835"/>
    <x v="3"/>
    <x v="2"/>
    <x v="8811"/>
    <x v="8821"/>
    <x v="736"/>
    <n v="2024"/>
    <n v="9"/>
    <x v="15"/>
    <d v="1899-12-30T21:00:00"/>
    <x v="12"/>
    <x v="2"/>
    <x v="2"/>
    <x v="1"/>
    <x v="1"/>
    <x v="1"/>
    <n v="3"/>
    <n v="1"/>
    <x v="0"/>
    <x v="0"/>
    <n v="40"/>
    <s v="High"/>
    <x v="2"/>
    <x v="2"/>
    <n v="4"/>
    <n v="4"/>
    <s v="Multiple Casualties"/>
    <x v="0"/>
    <x v="0"/>
    <x v="2"/>
    <x v="3"/>
  </r>
  <r>
    <x v="8836"/>
    <x v="0"/>
    <x v="0"/>
    <x v="8812"/>
    <x v="8822"/>
    <x v="562"/>
    <n v="2024"/>
    <n v="6"/>
    <x v="29"/>
    <d v="1899-12-30T02:00:00"/>
    <x v="9"/>
    <x v="6"/>
    <x v="6"/>
    <x v="0"/>
    <x v="0"/>
    <x v="2"/>
    <n v="2"/>
    <n v="0"/>
    <x v="1"/>
    <x v="1"/>
    <n v="21"/>
    <s v="Low"/>
    <x v="2"/>
    <x v="2"/>
    <n v="2"/>
    <n v="1"/>
    <s v="Single Casualty"/>
    <x v="0"/>
    <x v="0"/>
    <x v="1"/>
    <x v="1"/>
  </r>
  <r>
    <x v="8837"/>
    <x v="3"/>
    <x v="2"/>
    <x v="8813"/>
    <x v="8823"/>
    <x v="39"/>
    <n v="2023"/>
    <n v="7"/>
    <x v="1"/>
    <d v="1899-12-30T18:00:00"/>
    <x v="11"/>
    <x v="4"/>
    <x v="4"/>
    <x v="1"/>
    <x v="1"/>
    <x v="1"/>
    <n v="1"/>
    <n v="1"/>
    <x v="2"/>
    <x v="2"/>
    <n v="19"/>
    <s v="High"/>
    <x v="3"/>
    <x v="1"/>
    <n v="3"/>
    <n v="3"/>
    <s v="Multiple Casualties"/>
    <x v="1"/>
    <x v="0"/>
    <x v="2"/>
    <x v="6"/>
  </r>
  <r>
    <x v="8838"/>
    <x v="4"/>
    <x v="3"/>
    <x v="8814"/>
    <x v="8824"/>
    <x v="316"/>
    <n v="2025"/>
    <n v="3"/>
    <x v="23"/>
    <d v="1899-12-30T03:00:00"/>
    <x v="8"/>
    <x v="1"/>
    <x v="1"/>
    <x v="1"/>
    <x v="1"/>
    <x v="0"/>
    <n v="2"/>
    <n v="1"/>
    <x v="0"/>
    <x v="0"/>
    <n v="28"/>
    <s v="Low"/>
    <x v="4"/>
    <x v="2"/>
    <n v="2"/>
    <n v="0"/>
    <s v="No Casualty"/>
    <x v="0"/>
    <x v="0"/>
    <x v="1"/>
    <x v="2"/>
  </r>
  <r>
    <x v="8839"/>
    <x v="1"/>
    <x v="0"/>
    <x v="8815"/>
    <x v="8825"/>
    <x v="172"/>
    <n v="2024"/>
    <n v="8"/>
    <x v="23"/>
    <d v="1899-12-30T06:00:00"/>
    <x v="6"/>
    <x v="3"/>
    <x v="3"/>
    <x v="1"/>
    <x v="1"/>
    <x v="2"/>
    <n v="2"/>
    <n v="0"/>
    <x v="2"/>
    <x v="2"/>
    <n v="22"/>
    <s v="High"/>
    <x v="2"/>
    <x v="2"/>
    <n v="1"/>
    <n v="1"/>
    <s v="Single Casualty"/>
    <x v="0"/>
    <x v="0"/>
    <x v="1"/>
    <x v="2"/>
  </r>
  <r>
    <x v="8840"/>
    <x v="1"/>
    <x v="0"/>
    <x v="8816"/>
    <x v="8826"/>
    <x v="829"/>
    <n v="2023"/>
    <n v="2"/>
    <x v="25"/>
    <d v="1899-12-30T14:00:00"/>
    <x v="7"/>
    <x v="3"/>
    <x v="3"/>
    <x v="1"/>
    <x v="1"/>
    <x v="1"/>
    <n v="3"/>
    <n v="1"/>
    <x v="0"/>
    <x v="0"/>
    <n v="29"/>
    <s v="Medium"/>
    <x v="1"/>
    <x v="2"/>
    <n v="3"/>
    <n v="1"/>
    <s v="Single Casualty"/>
    <x v="0"/>
    <x v="0"/>
    <x v="1"/>
    <x v="2"/>
  </r>
  <r>
    <x v="8841"/>
    <x v="1"/>
    <x v="0"/>
    <x v="8817"/>
    <x v="8827"/>
    <x v="958"/>
    <n v="2023"/>
    <n v="8"/>
    <x v="23"/>
    <d v="1899-12-30T15:00:00"/>
    <x v="19"/>
    <x v="6"/>
    <x v="6"/>
    <x v="0"/>
    <x v="0"/>
    <x v="1"/>
    <n v="3"/>
    <n v="0"/>
    <x v="1"/>
    <x v="1"/>
    <n v="19"/>
    <s v="Medium"/>
    <x v="4"/>
    <x v="1"/>
    <n v="1"/>
    <n v="0"/>
    <s v="No Casualty"/>
    <x v="0"/>
    <x v="0"/>
    <x v="1"/>
    <x v="1"/>
  </r>
  <r>
    <x v="8842"/>
    <x v="7"/>
    <x v="6"/>
    <x v="8818"/>
    <x v="8828"/>
    <x v="1199"/>
    <n v="2023"/>
    <n v="2"/>
    <x v="1"/>
    <d v="1899-12-30T15:00:00"/>
    <x v="19"/>
    <x v="5"/>
    <x v="5"/>
    <x v="1"/>
    <x v="1"/>
    <x v="0"/>
    <n v="4"/>
    <n v="0"/>
    <x v="0"/>
    <x v="0"/>
    <n v="31"/>
    <s v="Low"/>
    <x v="4"/>
    <x v="2"/>
    <n v="5"/>
    <n v="4"/>
    <s v="Multiple Casualties"/>
    <x v="0"/>
    <x v="0"/>
    <x v="1"/>
    <x v="2"/>
  </r>
  <r>
    <x v="8843"/>
    <x v="3"/>
    <x v="2"/>
    <x v="8819"/>
    <x v="8829"/>
    <x v="536"/>
    <n v="2024"/>
    <n v="7"/>
    <x v="11"/>
    <d v="1899-12-30T20:00:00"/>
    <x v="23"/>
    <x v="0"/>
    <x v="0"/>
    <x v="0"/>
    <x v="0"/>
    <x v="1"/>
    <n v="6"/>
    <n v="0"/>
    <x v="1"/>
    <x v="1"/>
    <n v="19"/>
    <s v="High"/>
    <x v="3"/>
    <x v="1"/>
    <n v="4"/>
    <n v="3"/>
    <s v="Multiple Casualties"/>
    <x v="0"/>
    <x v="0"/>
    <x v="1"/>
    <x v="4"/>
  </r>
  <r>
    <x v="8844"/>
    <x v="6"/>
    <x v="5"/>
    <x v="8820"/>
    <x v="8830"/>
    <x v="154"/>
    <n v="2022"/>
    <n v="5"/>
    <x v="26"/>
    <d v="1899-12-30T03:00:00"/>
    <x v="8"/>
    <x v="5"/>
    <x v="5"/>
    <x v="1"/>
    <x v="1"/>
    <x v="1"/>
    <n v="4"/>
    <n v="0"/>
    <x v="2"/>
    <x v="0"/>
    <n v="32"/>
    <s v="Medium"/>
    <x v="0"/>
    <x v="2"/>
    <n v="5"/>
    <n v="3"/>
    <s v="Multiple Casualties"/>
    <x v="0"/>
    <x v="0"/>
    <x v="1"/>
    <x v="2"/>
  </r>
  <r>
    <x v="8845"/>
    <x v="1"/>
    <x v="0"/>
    <x v="8821"/>
    <x v="197"/>
    <x v="331"/>
    <n v="2023"/>
    <n v="2"/>
    <x v="10"/>
    <d v="1899-12-30T06:00:00"/>
    <x v="6"/>
    <x v="3"/>
    <x v="3"/>
    <x v="1"/>
    <x v="1"/>
    <x v="2"/>
    <n v="4"/>
    <n v="0"/>
    <x v="1"/>
    <x v="1"/>
    <n v="21"/>
    <s v="Low"/>
    <x v="3"/>
    <x v="1"/>
    <n v="2"/>
    <n v="0"/>
    <s v="No Casualty"/>
    <x v="0"/>
    <x v="0"/>
    <x v="1"/>
    <x v="1"/>
  </r>
  <r>
    <x v="8846"/>
    <x v="3"/>
    <x v="2"/>
    <x v="8822"/>
    <x v="8831"/>
    <x v="496"/>
    <n v="2023"/>
    <n v="7"/>
    <x v="7"/>
    <d v="1899-12-30T18:00:00"/>
    <x v="11"/>
    <x v="4"/>
    <x v="4"/>
    <x v="1"/>
    <x v="1"/>
    <x v="0"/>
    <n v="3"/>
    <n v="1"/>
    <x v="2"/>
    <x v="2"/>
    <n v="31"/>
    <s v="Medium"/>
    <x v="3"/>
    <x v="1"/>
    <n v="4"/>
    <n v="0"/>
    <s v="No Casualty"/>
    <x v="1"/>
    <x v="0"/>
    <x v="1"/>
    <x v="10"/>
  </r>
  <r>
    <x v="8847"/>
    <x v="2"/>
    <x v="1"/>
    <x v="8823"/>
    <x v="8832"/>
    <x v="1005"/>
    <n v="2023"/>
    <n v="8"/>
    <x v="8"/>
    <d v="1899-12-30T22:00:00"/>
    <x v="18"/>
    <x v="2"/>
    <x v="2"/>
    <x v="1"/>
    <x v="1"/>
    <x v="2"/>
    <n v="1"/>
    <n v="1"/>
    <x v="1"/>
    <x v="1"/>
    <n v="21"/>
    <s v="High"/>
    <x v="0"/>
    <x v="2"/>
    <n v="4"/>
    <n v="1"/>
    <s v="Single Casualty"/>
    <x v="0"/>
    <x v="0"/>
    <x v="1"/>
    <x v="4"/>
  </r>
  <r>
    <x v="8848"/>
    <x v="1"/>
    <x v="0"/>
    <x v="8824"/>
    <x v="8833"/>
    <x v="996"/>
    <n v="2024"/>
    <n v="6"/>
    <x v="21"/>
    <d v="1899-12-30T21:00:00"/>
    <x v="12"/>
    <x v="1"/>
    <x v="1"/>
    <x v="1"/>
    <x v="1"/>
    <x v="2"/>
    <n v="5"/>
    <n v="0"/>
    <x v="2"/>
    <x v="0"/>
    <n v="33"/>
    <s v="Low"/>
    <x v="0"/>
    <x v="1"/>
    <n v="4"/>
    <n v="2"/>
    <s v="Multiple Casualties"/>
    <x v="0"/>
    <x v="0"/>
    <x v="1"/>
    <x v="2"/>
  </r>
  <r>
    <x v="8849"/>
    <x v="5"/>
    <x v="4"/>
    <x v="8825"/>
    <x v="8834"/>
    <x v="572"/>
    <n v="2025"/>
    <n v="4"/>
    <x v="24"/>
    <d v="1899-12-30T01:00:00"/>
    <x v="13"/>
    <x v="5"/>
    <x v="5"/>
    <x v="1"/>
    <x v="1"/>
    <x v="2"/>
    <n v="1"/>
    <n v="0"/>
    <x v="2"/>
    <x v="2"/>
    <n v="36"/>
    <s v="Low"/>
    <x v="2"/>
    <x v="1"/>
    <n v="4"/>
    <n v="3"/>
    <s v="Multiple Casualties"/>
    <x v="0"/>
    <x v="0"/>
    <x v="1"/>
    <x v="5"/>
  </r>
  <r>
    <x v="8850"/>
    <x v="6"/>
    <x v="5"/>
    <x v="8826"/>
    <x v="8835"/>
    <x v="38"/>
    <n v="2024"/>
    <n v="11"/>
    <x v="23"/>
    <d v="1899-12-30T04:00:00"/>
    <x v="1"/>
    <x v="5"/>
    <x v="5"/>
    <x v="1"/>
    <x v="1"/>
    <x v="0"/>
    <n v="5"/>
    <n v="0"/>
    <x v="0"/>
    <x v="0"/>
    <n v="38"/>
    <s v="Low"/>
    <x v="0"/>
    <x v="2"/>
    <n v="5"/>
    <n v="4"/>
    <s v="Multiple Casualties"/>
    <x v="0"/>
    <x v="0"/>
    <x v="1"/>
    <x v="2"/>
  </r>
  <r>
    <x v="8851"/>
    <x v="2"/>
    <x v="1"/>
    <x v="8827"/>
    <x v="8836"/>
    <x v="112"/>
    <n v="2023"/>
    <n v="6"/>
    <x v="12"/>
    <d v="1899-12-30T04:00:00"/>
    <x v="1"/>
    <x v="4"/>
    <x v="4"/>
    <x v="1"/>
    <x v="1"/>
    <x v="1"/>
    <n v="6"/>
    <n v="1"/>
    <x v="2"/>
    <x v="2"/>
    <n v="32"/>
    <s v="Low"/>
    <x v="3"/>
    <x v="0"/>
    <n v="4"/>
    <n v="4"/>
    <s v="Multiple Casualties"/>
    <x v="0"/>
    <x v="0"/>
    <x v="1"/>
    <x v="2"/>
  </r>
  <r>
    <x v="8852"/>
    <x v="7"/>
    <x v="6"/>
    <x v="8828"/>
    <x v="8837"/>
    <x v="944"/>
    <n v="2024"/>
    <n v="11"/>
    <x v="22"/>
    <d v="1899-12-30T19:00:00"/>
    <x v="21"/>
    <x v="4"/>
    <x v="4"/>
    <x v="1"/>
    <x v="1"/>
    <x v="1"/>
    <n v="2"/>
    <n v="1"/>
    <x v="0"/>
    <x v="0"/>
    <n v="27"/>
    <s v="Medium"/>
    <x v="3"/>
    <x v="2"/>
    <n v="5"/>
    <n v="3"/>
    <s v="Multiple Casualties"/>
    <x v="1"/>
    <x v="0"/>
    <x v="2"/>
    <x v="6"/>
  </r>
  <r>
    <x v="8853"/>
    <x v="1"/>
    <x v="0"/>
    <x v="8829"/>
    <x v="8838"/>
    <x v="1045"/>
    <n v="2022"/>
    <n v="10"/>
    <x v="23"/>
    <d v="1899-12-30T15:00:00"/>
    <x v="19"/>
    <x v="1"/>
    <x v="1"/>
    <x v="1"/>
    <x v="1"/>
    <x v="1"/>
    <n v="1"/>
    <n v="0"/>
    <x v="1"/>
    <x v="1"/>
    <n v="39"/>
    <s v="Low"/>
    <x v="4"/>
    <x v="1"/>
    <n v="5"/>
    <n v="2"/>
    <s v="Multiple Casualties"/>
    <x v="0"/>
    <x v="0"/>
    <x v="1"/>
    <x v="1"/>
  </r>
  <r>
    <x v="8854"/>
    <x v="1"/>
    <x v="0"/>
    <x v="8830"/>
    <x v="8839"/>
    <x v="746"/>
    <n v="2022"/>
    <n v="11"/>
    <x v="13"/>
    <d v="1899-12-30T13:00:00"/>
    <x v="2"/>
    <x v="4"/>
    <x v="4"/>
    <x v="1"/>
    <x v="1"/>
    <x v="1"/>
    <n v="2"/>
    <n v="0"/>
    <x v="1"/>
    <x v="1"/>
    <n v="30"/>
    <s v="High"/>
    <x v="2"/>
    <x v="1"/>
    <n v="4"/>
    <n v="0"/>
    <s v="No Casualty"/>
    <x v="0"/>
    <x v="0"/>
    <x v="1"/>
    <x v="4"/>
  </r>
  <r>
    <x v="8855"/>
    <x v="1"/>
    <x v="0"/>
    <x v="8831"/>
    <x v="8840"/>
    <x v="1118"/>
    <n v="2023"/>
    <n v="2"/>
    <x v="27"/>
    <d v="1899-12-30T09:00:00"/>
    <x v="10"/>
    <x v="2"/>
    <x v="2"/>
    <x v="1"/>
    <x v="1"/>
    <x v="2"/>
    <n v="1"/>
    <n v="1"/>
    <x v="0"/>
    <x v="0"/>
    <n v="28"/>
    <s v="High"/>
    <x v="0"/>
    <x v="2"/>
    <n v="3"/>
    <n v="2"/>
    <s v="Multiple Casualties"/>
    <x v="1"/>
    <x v="0"/>
    <x v="0"/>
    <x v="9"/>
  </r>
  <r>
    <x v="8856"/>
    <x v="2"/>
    <x v="1"/>
    <x v="8832"/>
    <x v="8841"/>
    <x v="594"/>
    <n v="2024"/>
    <n v="7"/>
    <x v="3"/>
    <d v="1899-12-30T22:00:00"/>
    <x v="18"/>
    <x v="5"/>
    <x v="5"/>
    <x v="1"/>
    <x v="1"/>
    <x v="2"/>
    <n v="2"/>
    <n v="0"/>
    <x v="0"/>
    <x v="0"/>
    <n v="40"/>
    <s v="Low"/>
    <x v="3"/>
    <x v="2"/>
    <n v="3"/>
    <n v="2"/>
    <s v="Multiple Casualties"/>
    <x v="0"/>
    <x v="0"/>
    <x v="1"/>
    <x v="2"/>
  </r>
  <r>
    <x v="8857"/>
    <x v="3"/>
    <x v="2"/>
    <x v="8833"/>
    <x v="8842"/>
    <x v="977"/>
    <n v="2025"/>
    <n v="2"/>
    <x v="20"/>
    <d v="1899-12-30T06:00:00"/>
    <x v="6"/>
    <x v="5"/>
    <x v="5"/>
    <x v="1"/>
    <x v="1"/>
    <x v="2"/>
    <n v="5"/>
    <n v="0"/>
    <x v="2"/>
    <x v="2"/>
    <n v="33"/>
    <s v="Low"/>
    <x v="4"/>
    <x v="2"/>
    <n v="1"/>
    <n v="1"/>
    <s v="Single Casualty"/>
    <x v="0"/>
    <x v="0"/>
    <x v="1"/>
    <x v="5"/>
  </r>
  <r>
    <x v="8858"/>
    <x v="7"/>
    <x v="6"/>
    <x v="8834"/>
    <x v="8843"/>
    <x v="1159"/>
    <n v="2024"/>
    <n v="3"/>
    <x v="5"/>
    <d v="1899-12-30T08:00:00"/>
    <x v="5"/>
    <x v="4"/>
    <x v="4"/>
    <x v="1"/>
    <x v="1"/>
    <x v="1"/>
    <n v="1"/>
    <n v="0"/>
    <x v="0"/>
    <x v="0"/>
    <n v="23"/>
    <s v="Medium"/>
    <x v="1"/>
    <x v="2"/>
    <n v="2"/>
    <n v="0"/>
    <s v="No Casualty"/>
    <x v="1"/>
    <x v="0"/>
    <x v="2"/>
    <x v="6"/>
  </r>
  <r>
    <x v="8859"/>
    <x v="7"/>
    <x v="6"/>
    <x v="8835"/>
    <x v="8844"/>
    <x v="1087"/>
    <n v="2024"/>
    <n v="11"/>
    <x v="26"/>
    <d v="1899-12-30T13:00:00"/>
    <x v="2"/>
    <x v="0"/>
    <x v="0"/>
    <x v="0"/>
    <x v="0"/>
    <x v="0"/>
    <n v="4"/>
    <n v="1"/>
    <x v="2"/>
    <x v="0"/>
    <n v="26"/>
    <s v="Low"/>
    <x v="3"/>
    <x v="0"/>
    <n v="2"/>
    <n v="2"/>
    <s v="Multiple Casualties"/>
    <x v="0"/>
    <x v="0"/>
    <x v="2"/>
    <x v="3"/>
  </r>
  <r>
    <x v="8860"/>
    <x v="3"/>
    <x v="2"/>
    <x v="8836"/>
    <x v="8845"/>
    <x v="419"/>
    <n v="2023"/>
    <n v="6"/>
    <x v="3"/>
    <d v="1899-12-30T00:00:00"/>
    <x v="14"/>
    <x v="4"/>
    <x v="4"/>
    <x v="1"/>
    <x v="1"/>
    <x v="1"/>
    <n v="1"/>
    <n v="0"/>
    <x v="0"/>
    <x v="0"/>
    <n v="20"/>
    <s v="Medium"/>
    <x v="0"/>
    <x v="0"/>
    <n v="1"/>
    <n v="1"/>
    <s v="Single Casualty"/>
    <x v="0"/>
    <x v="0"/>
    <x v="2"/>
    <x v="3"/>
  </r>
  <r>
    <x v="8861"/>
    <x v="7"/>
    <x v="6"/>
    <x v="8837"/>
    <x v="8846"/>
    <x v="163"/>
    <n v="2023"/>
    <n v="5"/>
    <x v="12"/>
    <d v="1899-12-30T06:00:00"/>
    <x v="6"/>
    <x v="5"/>
    <x v="5"/>
    <x v="1"/>
    <x v="1"/>
    <x v="2"/>
    <n v="4"/>
    <n v="0"/>
    <x v="2"/>
    <x v="2"/>
    <n v="40"/>
    <s v="Low"/>
    <x v="1"/>
    <x v="0"/>
    <n v="2"/>
    <n v="2"/>
    <s v="Multiple Casualties"/>
    <x v="0"/>
    <x v="0"/>
    <x v="1"/>
    <x v="2"/>
  </r>
  <r>
    <x v="8862"/>
    <x v="5"/>
    <x v="4"/>
    <x v="8838"/>
    <x v="8847"/>
    <x v="895"/>
    <n v="2024"/>
    <n v="7"/>
    <x v="14"/>
    <d v="1899-12-30T03:00:00"/>
    <x v="8"/>
    <x v="1"/>
    <x v="1"/>
    <x v="1"/>
    <x v="1"/>
    <x v="0"/>
    <n v="3"/>
    <n v="1"/>
    <x v="2"/>
    <x v="2"/>
    <n v="38"/>
    <s v="Low"/>
    <x v="4"/>
    <x v="2"/>
    <n v="5"/>
    <n v="4"/>
    <s v="Multiple Casualties"/>
    <x v="0"/>
    <x v="0"/>
    <x v="1"/>
    <x v="5"/>
  </r>
  <r>
    <x v="8863"/>
    <x v="1"/>
    <x v="0"/>
    <x v="8839"/>
    <x v="8848"/>
    <x v="959"/>
    <n v="2024"/>
    <n v="10"/>
    <x v="26"/>
    <d v="1899-12-30T06:00:00"/>
    <x v="6"/>
    <x v="2"/>
    <x v="2"/>
    <x v="1"/>
    <x v="1"/>
    <x v="2"/>
    <n v="5"/>
    <n v="0"/>
    <x v="2"/>
    <x v="0"/>
    <n v="19"/>
    <s v="Low"/>
    <x v="3"/>
    <x v="2"/>
    <n v="1"/>
    <n v="1"/>
    <s v="Single Casualty"/>
    <x v="0"/>
    <x v="0"/>
    <x v="1"/>
    <x v="2"/>
  </r>
  <r>
    <x v="8864"/>
    <x v="6"/>
    <x v="5"/>
    <x v="8840"/>
    <x v="8849"/>
    <x v="87"/>
    <n v="2022"/>
    <n v="10"/>
    <x v="16"/>
    <d v="1899-12-30T19:00:00"/>
    <x v="21"/>
    <x v="4"/>
    <x v="4"/>
    <x v="1"/>
    <x v="1"/>
    <x v="1"/>
    <n v="3"/>
    <n v="0"/>
    <x v="1"/>
    <x v="1"/>
    <n v="29"/>
    <s v="Low"/>
    <x v="2"/>
    <x v="1"/>
    <n v="1"/>
    <n v="1"/>
    <s v="Single Casualty"/>
    <x v="1"/>
    <x v="0"/>
    <x v="1"/>
    <x v="5"/>
  </r>
  <r>
    <x v="8865"/>
    <x v="3"/>
    <x v="2"/>
    <x v="8841"/>
    <x v="8850"/>
    <x v="216"/>
    <n v="2022"/>
    <n v="5"/>
    <x v="21"/>
    <d v="1899-12-30T22:00:00"/>
    <x v="18"/>
    <x v="2"/>
    <x v="2"/>
    <x v="1"/>
    <x v="1"/>
    <x v="2"/>
    <n v="4"/>
    <n v="0"/>
    <x v="1"/>
    <x v="1"/>
    <n v="40"/>
    <s v="High"/>
    <x v="3"/>
    <x v="2"/>
    <n v="4"/>
    <n v="0"/>
    <s v="No Casualty"/>
    <x v="0"/>
    <x v="0"/>
    <x v="1"/>
    <x v="4"/>
  </r>
  <r>
    <x v="8866"/>
    <x v="2"/>
    <x v="1"/>
    <x v="8842"/>
    <x v="8851"/>
    <x v="528"/>
    <n v="2023"/>
    <n v="5"/>
    <x v="6"/>
    <d v="1899-12-30T03:00:00"/>
    <x v="8"/>
    <x v="1"/>
    <x v="1"/>
    <x v="1"/>
    <x v="1"/>
    <x v="2"/>
    <n v="1"/>
    <n v="0"/>
    <x v="2"/>
    <x v="2"/>
    <n v="22"/>
    <s v="Low"/>
    <x v="1"/>
    <x v="1"/>
    <n v="2"/>
    <n v="0"/>
    <s v="No Casualty"/>
    <x v="0"/>
    <x v="0"/>
    <x v="1"/>
    <x v="5"/>
  </r>
  <r>
    <x v="8867"/>
    <x v="6"/>
    <x v="5"/>
    <x v="8843"/>
    <x v="8852"/>
    <x v="662"/>
    <n v="2023"/>
    <n v="3"/>
    <x v="30"/>
    <d v="1899-12-30T05:00:00"/>
    <x v="0"/>
    <x v="0"/>
    <x v="0"/>
    <x v="0"/>
    <x v="0"/>
    <x v="1"/>
    <n v="5"/>
    <n v="1"/>
    <x v="1"/>
    <x v="1"/>
    <n v="17"/>
    <s v="Medium"/>
    <x v="0"/>
    <x v="2"/>
    <n v="1"/>
    <n v="0"/>
    <s v="No Casualty"/>
    <x v="0"/>
    <x v="0"/>
    <x v="1"/>
    <x v="1"/>
  </r>
  <r>
    <x v="8868"/>
    <x v="6"/>
    <x v="5"/>
    <x v="8844"/>
    <x v="8853"/>
    <x v="498"/>
    <n v="2022"/>
    <n v="10"/>
    <x v="7"/>
    <d v="1899-12-30T07:00:00"/>
    <x v="17"/>
    <x v="4"/>
    <x v="4"/>
    <x v="1"/>
    <x v="1"/>
    <x v="2"/>
    <n v="5"/>
    <n v="0"/>
    <x v="1"/>
    <x v="1"/>
    <n v="31"/>
    <s v="Low"/>
    <x v="0"/>
    <x v="2"/>
    <n v="2"/>
    <n v="2"/>
    <s v="Multiple Casualties"/>
    <x v="0"/>
    <x v="0"/>
    <x v="1"/>
    <x v="1"/>
  </r>
  <r>
    <x v="8869"/>
    <x v="4"/>
    <x v="3"/>
    <x v="8845"/>
    <x v="8854"/>
    <x v="397"/>
    <n v="2024"/>
    <n v="1"/>
    <x v="30"/>
    <d v="1899-12-30T07:00:00"/>
    <x v="17"/>
    <x v="4"/>
    <x v="4"/>
    <x v="1"/>
    <x v="1"/>
    <x v="0"/>
    <n v="2"/>
    <n v="1"/>
    <x v="0"/>
    <x v="0"/>
    <n v="16"/>
    <s v="Medium"/>
    <x v="3"/>
    <x v="2"/>
    <n v="3"/>
    <n v="3"/>
    <s v="Multiple Casualties"/>
    <x v="0"/>
    <x v="0"/>
    <x v="1"/>
    <x v="2"/>
  </r>
  <r>
    <x v="8870"/>
    <x v="6"/>
    <x v="5"/>
    <x v="8846"/>
    <x v="8855"/>
    <x v="631"/>
    <n v="2022"/>
    <n v="4"/>
    <x v="9"/>
    <d v="1899-12-30T04:00:00"/>
    <x v="1"/>
    <x v="6"/>
    <x v="6"/>
    <x v="0"/>
    <x v="0"/>
    <x v="1"/>
    <n v="1"/>
    <n v="0"/>
    <x v="1"/>
    <x v="1"/>
    <n v="31"/>
    <s v="Low"/>
    <x v="4"/>
    <x v="2"/>
    <n v="5"/>
    <n v="5"/>
    <s v="Multiple Casualties"/>
    <x v="0"/>
    <x v="0"/>
    <x v="1"/>
    <x v="1"/>
  </r>
  <r>
    <x v="8871"/>
    <x v="1"/>
    <x v="0"/>
    <x v="8847"/>
    <x v="8856"/>
    <x v="420"/>
    <n v="2024"/>
    <n v="8"/>
    <x v="22"/>
    <d v="1899-12-30T13:00:00"/>
    <x v="2"/>
    <x v="2"/>
    <x v="2"/>
    <x v="1"/>
    <x v="1"/>
    <x v="1"/>
    <n v="6"/>
    <n v="1"/>
    <x v="2"/>
    <x v="0"/>
    <n v="23"/>
    <s v="High"/>
    <x v="2"/>
    <x v="2"/>
    <n v="4"/>
    <n v="0"/>
    <s v="No Casualty"/>
    <x v="0"/>
    <x v="0"/>
    <x v="2"/>
    <x v="3"/>
  </r>
  <r>
    <x v="8872"/>
    <x v="6"/>
    <x v="5"/>
    <x v="8848"/>
    <x v="8857"/>
    <x v="358"/>
    <n v="2023"/>
    <n v="2"/>
    <x v="14"/>
    <d v="1899-12-30T09:00:00"/>
    <x v="10"/>
    <x v="4"/>
    <x v="4"/>
    <x v="1"/>
    <x v="1"/>
    <x v="1"/>
    <n v="2"/>
    <n v="0"/>
    <x v="2"/>
    <x v="0"/>
    <n v="35"/>
    <s v="High"/>
    <x v="0"/>
    <x v="1"/>
    <n v="2"/>
    <n v="0"/>
    <s v="No Casualty"/>
    <x v="1"/>
    <x v="0"/>
    <x v="0"/>
    <x v="9"/>
  </r>
  <r>
    <x v="8873"/>
    <x v="2"/>
    <x v="1"/>
    <x v="8849"/>
    <x v="8858"/>
    <x v="33"/>
    <n v="2023"/>
    <n v="12"/>
    <x v="1"/>
    <d v="1899-12-30T09:00:00"/>
    <x v="10"/>
    <x v="2"/>
    <x v="2"/>
    <x v="1"/>
    <x v="1"/>
    <x v="0"/>
    <n v="3"/>
    <n v="0"/>
    <x v="2"/>
    <x v="2"/>
    <n v="27"/>
    <s v="Medium"/>
    <x v="1"/>
    <x v="2"/>
    <n v="2"/>
    <n v="0"/>
    <s v="No Casualty"/>
    <x v="1"/>
    <x v="0"/>
    <x v="1"/>
    <x v="10"/>
  </r>
  <r>
    <x v="8874"/>
    <x v="6"/>
    <x v="5"/>
    <x v="8850"/>
    <x v="8859"/>
    <x v="991"/>
    <n v="2023"/>
    <n v="2"/>
    <x v="12"/>
    <d v="1899-12-30T11:00:00"/>
    <x v="3"/>
    <x v="2"/>
    <x v="2"/>
    <x v="1"/>
    <x v="1"/>
    <x v="1"/>
    <n v="4"/>
    <n v="1"/>
    <x v="0"/>
    <x v="0"/>
    <n v="37"/>
    <s v="Medium"/>
    <x v="0"/>
    <x v="2"/>
    <n v="5"/>
    <n v="0"/>
    <s v="No Casualty"/>
    <x v="0"/>
    <x v="0"/>
    <x v="1"/>
    <x v="2"/>
  </r>
  <r>
    <x v="8875"/>
    <x v="1"/>
    <x v="0"/>
    <x v="8851"/>
    <x v="8860"/>
    <x v="402"/>
    <n v="2023"/>
    <n v="3"/>
    <x v="1"/>
    <d v="1899-12-30T13:00:00"/>
    <x v="2"/>
    <x v="5"/>
    <x v="5"/>
    <x v="1"/>
    <x v="1"/>
    <x v="1"/>
    <n v="3"/>
    <n v="0"/>
    <x v="0"/>
    <x v="0"/>
    <n v="35"/>
    <s v="High"/>
    <x v="3"/>
    <x v="2"/>
    <n v="4"/>
    <n v="3"/>
    <s v="Multiple Casualties"/>
    <x v="0"/>
    <x v="0"/>
    <x v="2"/>
    <x v="3"/>
  </r>
  <r>
    <x v="8876"/>
    <x v="4"/>
    <x v="3"/>
    <x v="8852"/>
    <x v="8861"/>
    <x v="303"/>
    <n v="2024"/>
    <n v="10"/>
    <x v="10"/>
    <d v="1899-12-30T03:00:00"/>
    <x v="8"/>
    <x v="0"/>
    <x v="0"/>
    <x v="0"/>
    <x v="0"/>
    <x v="0"/>
    <n v="6"/>
    <n v="1"/>
    <x v="1"/>
    <x v="1"/>
    <n v="15"/>
    <s v="Low"/>
    <x v="2"/>
    <x v="2"/>
    <n v="3"/>
    <n v="3"/>
    <s v="Multiple Casualties"/>
    <x v="0"/>
    <x v="0"/>
    <x v="1"/>
    <x v="1"/>
  </r>
  <r>
    <x v="8877"/>
    <x v="4"/>
    <x v="3"/>
    <x v="8853"/>
    <x v="8862"/>
    <x v="1051"/>
    <n v="2023"/>
    <n v="4"/>
    <x v="0"/>
    <d v="1899-12-30T21:00:00"/>
    <x v="12"/>
    <x v="6"/>
    <x v="6"/>
    <x v="0"/>
    <x v="0"/>
    <x v="2"/>
    <n v="3"/>
    <n v="0"/>
    <x v="0"/>
    <x v="0"/>
    <n v="36"/>
    <s v="High"/>
    <x v="1"/>
    <x v="2"/>
    <n v="1"/>
    <n v="1"/>
    <s v="Single Casualty"/>
    <x v="0"/>
    <x v="3"/>
    <x v="0"/>
    <x v="13"/>
  </r>
  <r>
    <x v="8878"/>
    <x v="3"/>
    <x v="2"/>
    <x v="8854"/>
    <x v="8863"/>
    <x v="461"/>
    <n v="2022"/>
    <n v="3"/>
    <x v="25"/>
    <d v="1899-12-30T03:00:00"/>
    <x v="8"/>
    <x v="0"/>
    <x v="0"/>
    <x v="0"/>
    <x v="0"/>
    <x v="0"/>
    <n v="4"/>
    <n v="1"/>
    <x v="2"/>
    <x v="0"/>
    <n v="21"/>
    <s v="Low"/>
    <x v="1"/>
    <x v="1"/>
    <n v="2"/>
    <n v="2"/>
    <s v="Multiple Casualties"/>
    <x v="0"/>
    <x v="0"/>
    <x v="1"/>
    <x v="2"/>
  </r>
  <r>
    <x v="8879"/>
    <x v="6"/>
    <x v="5"/>
    <x v="8855"/>
    <x v="8864"/>
    <x v="79"/>
    <n v="2022"/>
    <n v="4"/>
    <x v="20"/>
    <d v="1899-12-30T08:00:00"/>
    <x v="5"/>
    <x v="3"/>
    <x v="3"/>
    <x v="1"/>
    <x v="1"/>
    <x v="0"/>
    <n v="6"/>
    <n v="1"/>
    <x v="2"/>
    <x v="0"/>
    <n v="17"/>
    <s v="High"/>
    <x v="2"/>
    <x v="2"/>
    <n v="3"/>
    <n v="0"/>
    <s v="No Casualty"/>
    <x v="1"/>
    <x v="0"/>
    <x v="0"/>
    <x v="9"/>
  </r>
  <r>
    <x v="8880"/>
    <x v="6"/>
    <x v="5"/>
    <x v="8856"/>
    <x v="8865"/>
    <x v="5"/>
    <n v="2024"/>
    <n v="7"/>
    <x v="5"/>
    <d v="1899-12-30T12:00:00"/>
    <x v="22"/>
    <x v="3"/>
    <x v="3"/>
    <x v="1"/>
    <x v="1"/>
    <x v="2"/>
    <n v="1"/>
    <n v="1"/>
    <x v="1"/>
    <x v="1"/>
    <n v="22"/>
    <s v="Medium"/>
    <x v="4"/>
    <x v="2"/>
    <n v="5"/>
    <n v="2"/>
    <s v="Multiple Casualties"/>
    <x v="0"/>
    <x v="0"/>
    <x v="1"/>
    <x v="1"/>
  </r>
  <r>
    <x v="8881"/>
    <x v="2"/>
    <x v="1"/>
    <x v="8857"/>
    <x v="8866"/>
    <x v="783"/>
    <n v="2024"/>
    <n v="1"/>
    <x v="25"/>
    <d v="1899-12-30T22:00:00"/>
    <x v="18"/>
    <x v="6"/>
    <x v="6"/>
    <x v="0"/>
    <x v="0"/>
    <x v="2"/>
    <n v="5"/>
    <n v="0"/>
    <x v="2"/>
    <x v="0"/>
    <n v="17"/>
    <s v="Medium"/>
    <x v="4"/>
    <x v="1"/>
    <n v="5"/>
    <n v="0"/>
    <s v="No Casualty"/>
    <x v="0"/>
    <x v="0"/>
    <x v="1"/>
    <x v="2"/>
  </r>
  <r>
    <x v="8882"/>
    <x v="2"/>
    <x v="1"/>
    <x v="8858"/>
    <x v="8867"/>
    <x v="716"/>
    <n v="2022"/>
    <n v="6"/>
    <x v="22"/>
    <d v="1899-12-30T16:00:00"/>
    <x v="4"/>
    <x v="1"/>
    <x v="1"/>
    <x v="1"/>
    <x v="1"/>
    <x v="2"/>
    <n v="4"/>
    <n v="1"/>
    <x v="2"/>
    <x v="2"/>
    <n v="38"/>
    <s v="Medium"/>
    <x v="1"/>
    <x v="1"/>
    <n v="4"/>
    <n v="3"/>
    <s v="Multiple Casualties"/>
    <x v="0"/>
    <x v="0"/>
    <x v="1"/>
    <x v="5"/>
  </r>
  <r>
    <x v="8883"/>
    <x v="5"/>
    <x v="4"/>
    <x v="8859"/>
    <x v="8868"/>
    <x v="296"/>
    <n v="2023"/>
    <n v="1"/>
    <x v="16"/>
    <d v="1899-12-30T21:00:00"/>
    <x v="12"/>
    <x v="6"/>
    <x v="6"/>
    <x v="0"/>
    <x v="0"/>
    <x v="0"/>
    <n v="1"/>
    <n v="0"/>
    <x v="2"/>
    <x v="0"/>
    <n v="40"/>
    <s v="Medium"/>
    <x v="2"/>
    <x v="0"/>
    <n v="2"/>
    <n v="2"/>
    <s v="Multiple Casualties"/>
    <x v="0"/>
    <x v="0"/>
    <x v="2"/>
    <x v="3"/>
  </r>
  <r>
    <x v="8884"/>
    <x v="2"/>
    <x v="1"/>
    <x v="8860"/>
    <x v="8869"/>
    <x v="345"/>
    <n v="2022"/>
    <n v="7"/>
    <x v="6"/>
    <d v="1899-12-30T13:00:00"/>
    <x v="2"/>
    <x v="0"/>
    <x v="0"/>
    <x v="0"/>
    <x v="0"/>
    <x v="0"/>
    <n v="1"/>
    <n v="0"/>
    <x v="0"/>
    <x v="0"/>
    <n v="38"/>
    <s v="Low"/>
    <x v="0"/>
    <x v="2"/>
    <n v="2"/>
    <n v="0"/>
    <s v="No Casualty"/>
    <x v="0"/>
    <x v="0"/>
    <x v="1"/>
    <x v="2"/>
  </r>
  <r>
    <x v="8885"/>
    <x v="0"/>
    <x v="0"/>
    <x v="8861"/>
    <x v="8870"/>
    <x v="904"/>
    <n v="2022"/>
    <n v="12"/>
    <x v="15"/>
    <d v="1899-12-30T22:00:00"/>
    <x v="18"/>
    <x v="3"/>
    <x v="3"/>
    <x v="1"/>
    <x v="1"/>
    <x v="0"/>
    <n v="3"/>
    <n v="0"/>
    <x v="0"/>
    <x v="0"/>
    <n v="39"/>
    <s v="Medium"/>
    <x v="0"/>
    <x v="0"/>
    <n v="2"/>
    <n v="2"/>
    <s v="Multiple Casualties"/>
    <x v="0"/>
    <x v="0"/>
    <x v="2"/>
    <x v="3"/>
  </r>
  <r>
    <x v="8886"/>
    <x v="5"/>
    <x v="4"/>
    <x v="8862"/>
    <x v="8871"/>
    <x v="717"/>
    <n v="2024"/>
    <n v="10"/>
    <x v="17"/>
    <d v="1899-12-30T00:00:00"/>
    <x v="14"/>
    <x v="4"/>
    <x v="4"/>
    <x v="1"/>
    <x v="1"/>
    <x v="2"/>
    <n v="4"/>
    <n v="1"/>
    <x v="2"/>
    <x v="0"/>
    <n v="35"/>
    <s v="Low"/>
    <x v="2"/>
    <x v="2"/>
    <n v="1"/>
    <n v="1"/>
    <s v="Single Casualty"/>
    <x v="0"/>
    <x v="0"/>
    <x v="1"/>
    <x v="2"/>
  </r>
  <r>
    <x v="8887"/>
    <x v="2"/>
    <x v="1"/>
    <x v="8863"/>
    <x v="8872"/>
    <x v="483"/>
    <n v="2022"/>
    <n v="3"/>
    <x v="27"/>
    <d v="1899-12-30T13:00:00"/>
    <x v="2"/>
    <x v="1"/>
    <x v="1"/>
    <x v="1"/>
    <x v="1"/>
    <x v="0"/>
    <n v="1"/>
    <n v="1"/>
    <x v="0"/>
    <x v="0"/>
    <n v="26"/>
    <s v="Medium"/>
    <x v="3"/>
    <x v="2"/>
    <n v="1"/>
    <n v="0"/>
    <s v="No Casualty"/>
    <x v="0"/>
    <x v="0"/>
    <x v="1"/>
    <x v="2"/>
  </r>
  <r>
    <x v="8888"/>
    <x v="6"/>
    <x v="5"/>
    <x v="8864"/>
    <x v="8873"/>
    <x v="555"/>
    <n v="2024"/>
    <n v="7"/>
    <x v="21"/>
    <d v="1899-12-30T20:00:00"/>
    <x v="23"/>
    <x v="4"/>
    <x v="4"/>
    <x v="1"/>
    <x v="1"/>
    <x v="1"/>
    <n v="3"/>
    <n v="0"/>
    <x v="0"/>
    <x v="0"/>
    <n v="40"/>
    <s v="High"/>
    <x v="1"/>
    <x v="2"/>
    <n v="3"/>
    <n v="0"/>
    <s v="No Casualty"/>
    <x v="0"/>
    <x v="0"/>
    <x v="2"/>
    <x v="3"/>
  </r>
  <r>
    <x v="8889"/>
    <x v="6"/>
    <x v="5"/>
    <x v="8865"/>
    <x v="8874"/>
    <x v="537"/>
    <n v="2022"/>
    <n v="11"/>
    <x v="6"/>
    <d v="1899-12-30T02:00:00"/>
    <x v="9"/>
    <x v="2"/>
    <x v="2"/>
    <x v="1"/>
    <x v="1"/>
    <x v="2"/>
    <n v="4"/>
    <n v="0"/>
    <x v="1"/>
    <x v="1"/>
    <n v="28"/>
    <s v="High"/>
    <x v="2"/>
    <x v="1"/>
    <n v="1"/>
    <n v="1"/>
    <s v="Single Casualty"/>
    <x v="0"/>
    <x v="0"/>
    <x v="1"/>
    <x v="4"/>
  </r>
  <r>
    <x v="8890"/>
    <x v="7"/>
    <x v="6"/>
    <x v="8866"/>
    <x v="8875"/>
    <x v="246"/>
    <n v="2024"/>
    <n v="4"/>
    <x v="22"/>
    <d v="1899-12-30T21:00:00"/>
    <x v="12"/>
    <x v="3"/>
    <x v="3"/>
    <x v="1"/>
    <x v="1"/>
    <x v="1"/>
    <n v="4"/>
    <n v="1"/>
    <x v="0"/>
    <x v="0"/>
    <n v="22"/>
    <s v="Low"/>
    <x v="4"/>
    <x v="1"/>
    <n v="5"/>
    <n v="0"/>
    <s v="No Casualty"/>
    <x v="0"/>
    <x v="0"/>
    <x v="1"/>
    <x v="2"/>
  </r>
  <r>
    <x v="8891"/>
    <x v="2"/>
    <x v="1"/>
    <x v="8867"/>
    <x v="8876"/>
    <x v="1003"/>
    <n v="2024"/>
    <n v="8"/>
    <x v="6"/>
    <d v="1899-12-30T23:00:00"/>
    <x v="15"/>
    <x v="6"/>
    <x v="6"/>
    <x v="0"/>
    <x v="0"/>
    <x v="1"/>
    <n v="5"/>
    <n v="1"/>
    <x v="0"/>
    <x v="0"/>
    <n v="38"/>
    <s v="High"/>
    <x v="0"/>
    <x v="1"/>
    <n v="1"/>
    <n v="1"/>
    <s v="Single Casualty"/>
    <x v="0"/>
    <x v="0"/>
    <x v="2"/>
    <x v="3"/>
  </r>
  <r>
    <x v="8892"/>
    <x v="7"/>
    <x v="6"/>
    <x v="8868"/>
    <x v="8877"/>
    <x v="738"/>
    <n v="2023"/>
    <n v="6"/>
    <x v="24"/>
    <d v="1899-12-30T22:00:00"/>
    <x v="18"/>
    <x v="2"/>
    <x v="2"/>
    <x v="1"/>
    <x v="1"/>
    <x v="0"/>
    <n v="2"/>
    <n v="1"/>
    <x v="1"/>
    <x v="1"/>
    <n v="33"/>
    <s v="High"/>
    <x v="4"/>
    <x v="2"/>
    <n v="3"/>
    <n v="0"/>
    <s v="No Casualty"/>
    <x v="0"/>
    <x v="0"/>
    <x v="1"/>
    <x v="4"/>
  </r>
  <r>
    <x v="8893"/>
    <x v="0"/>
    <x v="0"/>
    <x v="8869"/>
    <x v="8878"/>
    <x v="809"/>
    <n v="2024"/>
    <n v="6"/>
    <x v="11"/>
    <d v="1899-12-30T20:00:00"/>
    <x v="23"/>
    <x v="4"/>
    <x v="4"/>
    <x v="1"/>
    <x v="1"/>
    <x v="1"/>
    <n v="2"/>
    <n v="1"/>
    <x v="0"/>
    <x v="0"/>
    <n v="29"/>
    <s v="Medium"/>
    <x v="2"/>
    <x v="2"/>
    <n v="1"/>
    <n v="1"/>
    <s v="Single Casualty"/>
    <x v="0"/>
    <x v="0"/>
    <x v="1"/>
    <x v="2"/>
  </r>
  <r>
    <x v="8894"/>
    <x v="3"/>
    <x v="2"/>
    <x v="8870"/>
    <x v="8879"/>
    <x v="119"/>
    <n v="2024"/>
    <n v="7"/>
    <x v="16"/>
    <d v="1899-12-30T10:00:00"/>
    <x v="20"/>
    <x v="0"/>
    <x v="0"/>
    <x v="0"/>
    <x v="0"/>
    <x v="0"/>
    <n v="4"/>
    <n v="0"/>
    <x v="0"/>
    <x v="0"/>
    <n v="26"/>
    <s v="Medium"/>
    <x v="3"/>
    <x v="2"/>
    <n v="1"/>
    <n v="1"/>
    <s v="Single Casualty"/>
    <x v="1"/>
    <x v="0"/>
    <x v="2"/>
    <x v="6"/>
  </r>
  <r>
    <x v="8895"/>
    <x v="2"/>
    <x v="1"/>
    <x v="8871"/>
    <x v="8880"/>
    <x v="445"/>
    <n v="2023"/>
    <n v="6"/>
    <x v="22"/>
    <d v="1899-12-30T21:00:00"/>
    <x v="12"/>
    <x v="2"/>
    <x v="2"/>
    <x v="1"/>
    <x v="1"/>
    <x v="0"/>
    <n v="3"/>
    <n v="1"/>
    <x v="2"/>
    <x v="2"/>
    <n v="33"/>
    <s v="High"/>
    <x v="4"/>
    <x v="1"/>
    <n v="1"/>
    <n v="1"/>
    <s v="Single Casualty"/>
    <x v="0"/>
    <x v="0"/>
    <x v="1"/>
    <x v="2"/>
  </r>
  <r>
    <x v="8896"/>
    <x v="1"/>
    <x v="0"/>
    <x v="8872"/>
    <x v="8881"/>
    <x v="742"/>
    <n v="2025"/>
    <n v="1"/>
    <x v="19"/>
    <d v="1899-12-30T05:00:00"/>
    <x v="0"/>
    <x v="2"/>
    <x v="2"/>
    <x v="1"/>
    <x v="1"/>
    <x v="1"/>
    <n v="6"/>
    <n v="1"/>
    <x v="1"/>
    <x v="1"/>
    <n v="22"/>
    <s v="High"/>
    <x v="0"/>
    <x v="2"/>
    <n v="2"/>
    <n v="1"/>
    <s v="Single Casualty"/>
    <x v="0"/>
    <x v="0"/>
    <x v="1"/>
    <x v="4"/>
  </r>
  <r>
    <x v="8897"/>
    <x v="4"/>
    <x v="3"/>
    <x v="8873"/>
    <x v="8882"/>
    <x v="1008"/>
    <n v="2022"/>
    <n v="1"/>
    <x v="17"/>
    <d v="1899-12-30T14:00:00"/>
    <x v="7"/>
    <x v="5"/>
    <x v="5"/>
    <x v="1"/>
    <x v="1"/>
    <x v="0"/>
    <n v="4"/>
    <n v="1"/>
    <x v="0"/>
    <x v="0"/>
    <n v="36"/>
    <s v="Medium"/>
    <x v="1"/>
    <x v="2"/>
    <n v="5"/>
    <n v="0"/>
    <s v="No Casualty"/>
    <x v="0"/>
    <x v="0"/>
    <x v="1"/>
    <x v="2"/>
  </r>
  <r>
    <x v="8898"/>
    <x v="0"/>
    <x v="0"/>
    <x v="8874"/>
    <x v="8883"/>
    <x v="944"/>
    <n v="2024"/>
    <n v="11"/>
    <x v="22"/>
    <d v="1899-12-30T08:00:00"/>
    <x v="5"/>
    <x v="4"/>
    <x v="4"/>
    <x v="1"/>
    <x v="1"/>
    <x v="1"/>
    <n v="1"/>
    <n v="1"/>
    <x v="2"/>
    <x v="2"/>
    <n v="20"/>
    <s v="Medium"/>
    <x v="3"/>
    <x v="2"/>
    <n v="4"/>
    <n v="1"/>
    <s v="Single Casualty"/>
    <x v="1"/>
    <x v="0"/>
    <x v="1"/>
    <x v="10"/>
  </r>
  <r>
    <x v="8899"/>
    <x v="2"/>
    <x v="1"/>
    <x v="8875"/>
    <x v="8884"/>
    <x v="588"/>
    <n v="2022"/>
    <n v="7"/>
    <x v="1"/>
    <d v="1899-12-30T10:00:00"/>
    <x v="20"/>
    <x v="2"/>
    <x v="2"/>
    <x v="1"/>
    <x v="1"/>
    <x v="0"/>
    <n v="3"/>
    <n v="0"/>
    <x v="1"/>
    <x v="1"/>
    <n v="37"/>
    <s v="High"/>
    <x v="3"/>
    <x v="1"/>
    <n v="2"/>
    <n v="2"/>
    <s v="Multiple Casualties"/>
    <x v="1"/>
    <x v="0"/>
    <x v="1"/>
    <x v="2"/>
  </r>
  <r>
    <x v="8900"/>
    <x v="7"/>
    <x v="6"/>
    <x v="8876"/>
    <x v="8885"/>
    <x v="1195"/>
    <n v="2024"/>
    <n v="12"/>
    <x v="29"/>
    <d v="1899-12-30T17:00:00"/>
    <x v="16"/>
    <x v="0"/>
    <x v="0"/>
    <x v="0"/>
    <x v="0"/>
    <x v="1"/>
    <n v="5"/>
    <n v="1"/>
    <x v="1"/>
    <x v="1"/>
    <n v="29"/>
    <s v="High"/>
    <x v="4"/>
    <x v="0"/>
    <n v="5"/>
    <n v="5"/>
    <s v="Multiple Casualties"/>
    <x v="1"/>
    <x v="0"/>
    <x v="2"/>
    <x v="3"/>
  </r>
  <r>
    <x v="8901"/>
    <x v="2"/>
    <x v="1"/>
    <x v="8877"/>
    <x v="8886"/>
    <x v="85"/>
    <n v="2025"/>
    <n v="2"/>
    <x v="27"/>
    <d v="1899-12-30T19:00:00"/>
    <x v="21"/>
    <x v="0"/>
    <x v="0"/>
    <x v="0"/>
    <x v="0"/>
    <x v="2"/>
    <n v="6"/>
    <n v="0"/>
    <x v="2"/>
    <x v="0"/>
    <n v="36"/>
    <s v="High"/>
    <x v="4"/>
    <x v="2"/>
    <n v="1"/>
    <n v="1"/>
    <s v="Single Casualty"/>
    <x v="1"/>
    <x v="0"/>
    <x v="0"/>
    <x v="9"/>
  </r>
  <r>
    <x v="8902"/>
    <x v="3"/>
    <x v="2"/>
    <x v="8878"/>
    <x v="8887"/>
    <x v="50"/>
    <n v="2024"/>
    <n v="7"/>
    <x v="1"/>
    <d v="1899-12-30T10:00:00"/>
    <x v="20"/>
    <x v="0"/>
    <x v="0"/>
    <x v="0"/>
    <x v="0"/>
    <x v="2"/>
    <n v="3"/>
    <n v="1"/>
    <x v="1"/>
    <x v="1"/>
    <n v="18"/>
    <s v="High"/>
    <x v="3"/>
    <x v="1"/>
    <n v="2"/>
    <n v="1"/>
    <s v="Single Casualty"/>
    <x v="1"/>
    <x v="0"/>
    <x v="1"/>
    <x v="2"/>
  </r>
  <r>
    <x v="8903"/>
    <x v="6"/>
    <x v="5"/>
    <x v="8879"/>
    <x v="8888"/>
    <x v="415"/>
    <n v="2024"/>
    <n v="9"/>
    <x v="18"/>
    <d v="1899-12-30T11:00:00"/>
    <x v="3"/>
    <x v="4"/>
    <x v="4"/>
    <x v="1"/>
    <x v="1"/>
    <x v="2"/>
    <n v="6"/>
    <n v="1"/>
    <x v="2"/>
    <x v="0"/>
    <n v="25"/>
    <s v="High"/>
    <x v="1"/>
    <x v="2"/>
    <n v="2"/>
    <n v="0"/>
    <s v="No Casualty"/>
    <x v="0"/>
    <x v="0"/>
    <x v="2"/>
    <x v="3"/>
  </r>
  <r>
    <x v="8904"/>
    <x v="3"/>
    <x v="2"/>
    <x v="8880"/>
    <x v="8889"/>
    <x v="1087"/>
    <n v="2024"/>
    <n v="11"/>
    <x v="26"/>
    <d v="1899-12-30T22:00:00"/>
    <x v="18"/>
    <x v="0"/>
    <x v="0"/>
    <x v="0"/>
    <x v="0"/>
    <x v="1"/>
    <n v="4"/>
    <n v="1"/>
    <x v="2"/>
    <x v="2"/>
    <n v="16"/>
    <s v="Low"/>
    <x v="1"/>
    <x v="2"/>
    <n v="1"/>
    <n v="0"/>
    <s v="No Casualty"/>
    <x v="0"/>
    <x v="0"/>
    <x v="1"/>
    <x v="5"/>
  </r>
  <r>
    <x v="8905"/>
    <x v="0"/>
    <x v="0"/>
    <x v="8881"/>
    <x v="8890"/>
    <x v="375"/>
    <n v="2023"/>
    <n v="8"/>
    <x v="18"/>
    <d v="1899-12-30T18:00:00"/>
    <x v="11"/>
    <x v="0"/>
    <x v="0"/>
    <x v="0"/>
    <x v="0"/>
    <x v="1"/>
    <n v="1"/>
    <n v="1"/>
    <x v="2"/>
    <x v="2"/>
    <n v="19"/>
    <s v="Medium"/>
    <x v="2"/>
    <x v="2"/>
    <n v="2"/>
    <n v="1"/>
    <s v="Single Casualty"/>
    <x v="1"/>
    <x v="0"/>
    <x v="1"/>
    <x v="10"/>
  </r>
  <r>
    <x v="8906"/>
    <x v="0"/>
    <x v="0"/>
    <x v="8882"/>
    <x v="8891"/>
    <x v="748"/>
    <n v="2025"/>
    <n v="4"/>
    <x v="14"/>
    <d v="1899-12-30T07:00:00"/>
    <x v="17"/>
    <x v="2"/>
    <x v="2"/>
    <x v="1"/>
    <x v="1"/>
    <x v="2"/>
    <n v="2"/>
    <n v="1"/>
    <x v="1"/>
    <x v="1"/>
    <n v="20"/>
    <s v="Low"/>
    <x v="2"/>
    <x v="2"/>
    <n v="3"/>
    <n v="2"/>
    <s v="Multiple Casualties"/>
    <x v="0"/>
    <x v="0"/>
    <x v="1"/>
    <x v="1"/>
  </r>
  <r>
    <x v="8907"/>
    <x v="0"/>
    <x v="0"/>
    <x v="8883"/>
    <x v="8892"/>
    <x v="939"/>
    <n v="2025"/>
    <n v="3"/>
    <x v="2"/>
    <d v="1899-12-30T17:00:00"/>
    <x v="16"/>
    <x v="3"/>
    <x v="3"/>
    <x v="1"/>
    <x v="1"/>
    <x v="0"/>
    <n v="3"/>
    <n v="0"/>
    <x v="0"/>
    <x v="0"/>
    <n v="19"/>
    <s v="High"/>
    <x v="4"/>
    <x v="2"/>
    <n v="2"/>
    <n v="1"/>
    <s v="Single Casualty"/>
    <x v="1"/>
    <x v="0"/>
    <x v="0"/>
    <x v="9"/>
  </r>
  <r>
    <x v="8908"/>
    <x v="4"/>
    <x v="3"/>
    <x v="8884"/>
    <x v="8893"/>
    <x v="1139"/>
    <n v="2024"/>
    <n v="2"/>
    <x v="27"/>
    <d v="1899-12-30T22:00:00"/>
    <x v="18"/>
    <x v="4"/>
    <x v="4"/>
    <x v="1"/>
    <x v="1"/>
    <x v="1"/>
    <n v="1"/>
    <n v="0"/>
    <x v="1"/>
    <x v="1"/>
    <n v="22"/>
    <s v="Low"/>
    <x v="0"/>
    <x v="2"/>
    <n v="2"/>
    <n v="1"/>
    <s v="Single Casualty"/>
    <x v="0"/>
    <x v="0"/>
    <x v="1"/>
    <x v="1"/>
  </r>
  <r>
    <x v="8909"/>
    <x v="3"/>
    <x v="2"/>
    <x v="8885"/>
    <x v="8894"/>
    <x v="988"/>
    <n v="2024"/>
    <n v="12"/>
    <x v="11"/>
    <d v="1899-12-30T02:00:00"/>
    <x v="9"/>
    <x v="6"/>
    <x v="6"/>
    <x v="0"/>
    <x v="0"/>
    <x v="2"/>
    <n v="5"/>
    <n v="1"/>
    <x v="0"/>
    <x v="0"/>
    <n v="16"/>
    <s v="Low"/>
    <x v="3"/>
    <x v="2"/>
    <n v="5"/>
    <n v="3"/>
    <s v="Multiple Casualties"/>
    <x v="0"/>
    <x v="0"/>
    <x v="1"/>
    <x v="2"/>
  </r>
  <r>
    <x v="8910"/>
    <x v="0"/>
    <x v="0"/>
    <x v="8886"/>
    <x v="8895"/>
    <x v="151"/>
    <n v="2024"/>
    <n v="9"/>
    <x v="29"/>
    <d v="1899-12-30T02:00:00"/>
    <x v="9"/>
    <x v="0"/>
    <x v="0"/>
    <x v="0"/>
    <x v="0"/>
    <x v="0"/>
    <n v="4"/>
    <n v="1"/>
    <x v="0"/>
    <x v="0"/>
    <n v="32"/>
    <s v="Low"/>
    <x v="4"/>
    <x v="1"/>
    <n v="3"/>
    <n v="3"/>
    <s v="Multiple Casualties"/>
    <x v="0"/>
    <x v="0"/>
    <x v="1"/>
    <x v="2"/>
  </r>
  <r>
    <x v="8911"/>
    <x v="3"/>
    <x v="2"/>
    <x v="8887"/>
    <x v="8896"/>
    <x v="347"/>
    <n v="2024"/>
    <n v="5"/>
    <x v="16"/>
    <d v="1899-12-30T00:00:00"/>
    <x v="14"/>
    <x v="5"/>
    <x v="5"/>
    <x v="1"/>
    <x v="1"/>
    <x v="2"/>
    <n v="4"/>
    <n v="0"/>
    <x v="1"/>
    <x v="1"/>
    <n v="26"/>
    <s v="Medium"/>
    <x v="3"/>
    <x v="2"/>
    <n v="2"/>
    <n v="1"/>
    <s v="Single Casualty"/>
    <x v="0"/>
    <x v="0"/>
    <x v="1"/>
    <x v="1"/>
  </r>
  <r>
    <x v="8912"/>
    <x v="5"/>
    <x v="4"/>
    <x v="8888"/>
    <x v="8897"/>
    <x v="1025"/>
    <n v="2024"/>
    <n v="3"/>
    <x v="11"/>
    <d v="1899-12-30T04:00:00"/>
    <x v="1"/>
    <x v="2"/>
    <x v="2"/>
    <x v="1"/>
    <x v="1"/>
    <x v="0"/>
    <n v="2"/>
    <n v="0"/>
    <x v="0"/>
    <x v="0"/>
    <n v="22"/>
    <s v="Medium"/>
    <x v="3"/>
    <x v="0"/>
    <n v="3"/>
    <n v="3"/>
    <s v="Multiple Casualties"/>
    <x v="0"/>
    <x v="0"/>
    <x v="2"/>
    <x v="3"/>
  </r>
  <r>
    <x v="8913"/>
    <x v="3"/>
    <x v="2"/>
    <x v="8889"/>
    <x v="8898"/>
    <x v="89"/>
    <n v="2025"/>
    <n v="3"/>
    <x v="16"/>
    <d v="1899-12-30T12:00:00"/>
    <x v="22"/>
    <x v="4"/>
    <x v="4"/>
    <x v="1"/>
    <x v="1"/>
    <x v="2"/>
    <n v="2"/>
    <n v="1"/>
    <x v="1"/>
    <x v="1"/>
    <n v="26"/>
    <s v="Medium"/>
    <x v="2"/>
    <x v="2"/>
    <n v="1"/>
    <n v="1"/>
    <s v="Single Casualty"/>
    <x v="0"/>
    <x v="0"/>
    <x v="1"/>
    <x v="1"/>
  </r>
  <r>
    <x v="8914"/>
    <x v="2"/>
    <x v="1"/>
    <x v="8890"/>
    <x v="8899"/>
    <x v="185"/>
    <n v="2024"/>
    <n v="4"/>
    <x v="28"/>
    <d v="1899-12-30T12:00:00"/>
    <x v="22"/>
    <x v="6"/>
    <x v="6"/>
    <x v="0"/>
    <x v="0"/>
    <x v="2"/>
    <n v="4"/>
    <n v="1"/>
    <x v="2"/>
    <x v="2"/>
    <n v="38"/>
    <s v="Medium"/>
    <x v="3"/>
    <x v="0"/>
    <n v="3"/>
    <n v="3"/>
    <s v="Multiple Casualties"/>
    <x v="0"/>
    <x v="0"/>
    <x v="1"/>
    <x v="2"/>
  </r>
  <r>
    <x v="8915"/>
    <x v="6"/>
    <x v="5"/>
    <x v="8891"/>
    <x v="8900"/>
    <x v="261"/>
    <n v="2024"/>
    <n v="9"/>
    <x v="21"/>
    <d v="1899-12-30T21:00:00"/>
    <x v="12"/>
    <x v="2"/>
    <x v="2"/>
    <x v="1"/>
    <x v="1"/>
    <x v="1"/>
    <n v="5"/>
    <n v="1"/>
    <x v="2"/>
    <x v="2"/>
    <n v="31"/>
    <s v="Low"/>
    <x v="1"/>
    <x v="2"/>
    <n v="2"/>
    <n v="2"/>
    <s v="Multiple Casualties"/>
    <x v="0"/>
    <x v="0"/>
    <x v="1"/>
    <x v="5"/>
  </r>
  <r>
    <x v="8916"/>
    <x v="3"/>
    <x v="2"/>
    <x v="8892"/>
    <x v="8901"/>
    <x v="569"/>
    <n v="2024"/>
    <n v="1"/>
    <x v="21"/>
    <d v="1899-12-30T05:00:00"/>
    <x v="0"/>
    <x v="4"/>
    <x v="4"/>
    <x v="1"/>
    <x v="1"/>
    <x v="1"/>
    <n v="4"/>
    <n v="1"/>
    <x v="1"/>
    <x v="1"/>
    <n v="38"/>
    <s v="Low"/>
    <x v="0"/>
    <x v="2"/>
    <n v="2"/>
    <n v="2"/>
    <s v="Multiple Casualties"/>
    <x v="0"/>
    <x v="0"/>
    <x v="1"/>
    <x v="1"/>
  </r>
  <r>
    <x v="8917"/>
    <x v="1"/>
    <x v="0"/>
    <x v="8893"/>
    <x v="8902"/>
    <x v="1149"/>
    <n v="2022"/>
    <n v="10"/>
    <x v="4"/>
    <d v="1899-12-30T07:00:00"/>
    <x v="17"/>
    <x v="5"/>
    <x v="5"/>
    <x v="1"/>
    <x v="1"/>
    <x v="0"/>
    <n v="3"/>
    <n v="1"/>
    <x v="2"/>
    <x v="0"/>
    <n v="25"/>
    <s v="Low"/>
    <x v="2"/>
    <x v="2"/>
    <n v="2"/>
    <n v="2"/>
    <s v="Multiple Casualties"/>
    <x v="0"/>
    <x v="0"/>
    <x v="1"/>
    <x v="2"/>
  </r>
  <r>
    <x v="8918"/>
    <x v="6"/>
    <x v="5"/>
    <x v="8894"/>
    <x v="8903"/>
    <x v="345"/>
    <n v="2022"/>
    <n v="7"/>
    <x v="6"/>
    <d v="1899-12-30T05:00:00"/>
    <x v="0"/>
    <x v="0"/>
    <x v="0"/>
    <x v="0"/>
    <x v="0"/>
    <x v="0"/>
    <n v="3"/>
    <n v="0"/>
    <x v="1"/>
    <x v="1"/>
    <n v="31"/>
    <s v="High"/>
    <x v="1"/>
    <x v="2"/>
    <n v="4"/>
    <n v="4"/>
    <s v="Multiple Casualties"/>
    <x v="0"/>
    <x v="0"/>
    <x v="1"/>
    <x v="4"/>
  </r>
  <r>
    <x v="8919"/>
    <x v="6"/>
    <x v="5"/>
    <x v="8895"/>
    <x v="8904"/>
    <x v="107"/>
    <n v="2024"/>
    <n v="7"/>
    <x v="7"/>
    <d v="1899-12-30T09:00:00"/>
    <x v="10"/>
    <x v="0"/>
    <x v="0"/>
    <x v="0"/>
    <x v="0"/>
    <x v="1"/>
    <n v="2"/>
    <n v="1"/>
    <x v="1"/>
    <x v="1"/>
    <n v="38"/>
    <s v="Medium"/>
    <x v="1"/>
    <x v="2"/>
    <n v="1"/>
    <n v="1"/>
    <s v="Single Casualty"/>
    <x v="1"/>
    <x v="0"/>
    <x v="1"/>
    <x v="5"/>
  </r>
  <r>
    <x v="8920"/>
    <x v="6"/>
    <x v="5"/>
    <x v="8896"/>
    <x v="8905"/>
    <x v="897"/>
    <n v="2022"/>
    <n v="11"/>
    <x v="21"/>
    <d v="1899-12-30T02:00:00"/>
    <x v="9"/>
    <x v="6"/>
    <x v="6"/>
    <x v="0"/>
    <x v="0"/>
    <x v="1"/>
    <n v="3"/>
    <n v="0"/>
    <x v="0"/>
    <x v="0"/>
    <n v="32"/>
    <s v="Low"/>
    <x v="3"/>
    <x v="2"/>
    <n v="2"/>
    <n v="0"/>
    <s v="No Casualty"/>
    <x v="0"/>
    <x v="0"/>
    <x v="1"/>
    <x v="2"/>
  </r>
  <r>
    <x v="8921"/>
    <x v="5"/>
    <x v="4"/>
    <x v="8897"/>
    <x v="8906"/>
    <x v="589"/>
    <n v="2024"/>
    <n v="11"/>
    <x v="3"/>
    <d v="1899-12-30T08:00:00"/>
    <x v="5"/>
    <x v="6"/>
    <x v="6"/>
    <x v="0"/>
    <x v="0"/>
    <x v="1"/>
    <n v="5"/>
    <n v="1"/>
    <x v="1"/>
    <x v="1"/>
    <n v="18"/>
    <s v="Low"/>
    <x v="4"/>
    <x v="1"/>
    <n v="1"/>
    <n v="0"/>
    <s v="No Casualty"/>
    <x v="1"/>
    <x v="0"/>
    <x v="1"/>
    <x v="5"/>
  </r>
  <r>
    <x v="8922"/>
    <x v="0"/>
    <x v="0"/>
    <x v="8898"/>
    <x v="8907"/>
    <x v="166"/>
    <n v="2024"/>
    <n v="11"/>
    <x v="20"/>
    <d v="1899-12-30T06:00:00"/>
    <x v="6"/>
    <x v="3"/>
    <x v="3"/>
    <x v="1"/>
    <x v="1"/>
    <x v="2"/>
    <n v="3"/>
    <n v="1"/>
    <x v="0"/>
    <x v="0"/>
    <n v="17"/>
    <s v="Low"/>
    <x v="1"/>
    <x v="2"/>
    <n v="1"/>
    <n v="1"/>
    <s v="Single Casualty"/>
    <x v="0"/>
    <x v="0"/>
    <x v="1"/>
    <x v="2"/>
  </r>
  <r>
    <x v="8923"/>
    <x v="4"/>
    <x v="3"/>
    <x v="8899"/>
    <x v="8908"/>
    <x v="130"/>
    <n v="2023"/>
    <n v="7"/>
    <x v="22"/>
    <d v="1899-12-30T21:00:00"/>
    <x v="12"/>
    <x v="6"/>
    <x v="6"/>
    <x v="0"/>
    <x v="0"/>
    <x v="0"/>
    <n v="6"/>
    <n v="0"/>
    <x v="0"/>
    <x v="0"/>
    <n v="28"/>
    <s v="Low"/>
    <x v="0"/>
    <x v="2"/>
    <n v="5"/>
    <n v="5"/>
    <s v="Multiple Casualties"/>
    <x v="0"/>
    <x v="0"/>
    <x v="1"/>
    <x v="2"/>
  </r>
  <r>
    <x v="8924"/>
    <x v="1"/>
    <x v="0"/>
    <x v="8900"/>
    <x v="8909"/>
    <x v="861"/>
    <n v="2024"/>
    <n v="12"/>
    <x v="3"/>
    <d v="1899-12-30T06:00:00"/>
    <x v="6"/>
    <x v="3"/>
    <x v="3"/>
    <x v="1"/>
    <x v="1"/>
    <x v="2"/>
    <n v="1"/>
    <n v="0"/>
    <x v="1"/>
    <x v="1"/>
    <n v="32"/>
    <s v="Low"/>
    <x v="2"/>
    <x v="2"/>
    <n v="3"/>
    <n v="3"/>
    <s v="Multiple Casualties"/>
    <x v="0"/>
    <x v="0"/>
    <x v="1"/>
    <x v="1"/>
  </r>
  <r>
    <x v="8925"/>
    <x v="5"/>
    <x v="4"/>
    <x v="8901"/>
    <x v="8910"/>
    <x v="1084"/>
    <n v="2023"/>
    <n v="4"/>
    <x v="16"/>
    <d v="1899-12-30T06:00:00"/>
    <x v="6"/>
    <x v="4"/>
    <x v="4"/>
    <x v="1"/>
    <x v="1"/>
    <x v="0"/>
    <n v="6"/>
    <n v="1"/>
    <x v="2"/>
    <x v="2"/>
    <n v="38"/>
    <s v="Medium"/>
    <x v="2"/>
    <x v="2"/>
    <n v="3"/>
    <n v="1"/>
    <s v="Single Casualty"/>
    <x v="0"/>
    <x v="0"/>
    <x v="1"/>
    <x v="5"/>
  </r>
  <r>
    <x v="8926"/>
    <x v="7"/>
    <x v="6"/>
    <x v="8902"/>
    <x v="8911"/>
    <x v="918"/>
    <n v="2023"/>
    <n v="5"/>
    <x v="5"/>
    <d v="1899-12-30T02:00:00"/>
    <x v="9"/>
    <x v="3"/>
    <x v="3"/>
    <x v="1"/>
    <x v="1"/>
    <x v="1"/>
    <n v="4"/>
    <n v="0"/>
    <x v="2"/>
    <x v="2"/>
    <n v="25"/>
    <s v="Medium"/>
    <x v="4"/>
    <x v="1"/>
    <n v="1"/>
    <n v="0"/>
    <s v="No Casualty"/>
    <x v="0"/>
    <x v="0"/>
    <x v="1"/>
    <x v="5"/>
  </r>
  <r>
    <x v="8927"/>
    <x v="1"/>
    <x v="0"/>
    <x v="8903"/>
    <x v="8912"/>
    <x v="413"/>
    <n v="2023"/>
    <n v="5"/>
    <x v="26"/>
    <d v="1899-12-30T10:00:00"/>
    <x v="20"/>
    <x v="1"/>
    <x v="1"/>
    <x v="1"/>
    <x v="1"/>
    <x v="1"/>
    <n v="4"/>
    <n v="0"/>
    <x v="0"/>
    <x v="0"/>
    <n v="20"/>
    <s v="High"/>
    <x v="4"/>
    <x v="0"/>
    <n v="4"/>
    <n v="4"/>
    <s v="Multiple Casualties"/>
    <x v="1"/>
    <x v="0"/>
    <x v="0"/>
    <x v="8"/>
  </r>
  <r>
    <x v="8928"/>
    <x v="7"/>
    <x v="6"/>
    <x v="8904"/>
    <x v="8913"/>
    <x v="414"/>
    <n v="2024"/>
    <n v="12"/>
    <x v="30"/>
    <d v="1899-12-30T20:00:00"/>
    <x v="23"/>
    <x v="2"/>
    <x v="2"/>
    <x v="1"/>
    <x v="1"/>
    <x v="0"/>
    <n v="5"/>
    <n v="0"/>
    <x v="1"/>
    <x v="1"/>
    <n v="20"/>
    <s v="Low"/>
    <x v="4"/>
    <x v="1"/>
    <n v="5"/>
    <n v="1"/>
    <s v="Single Casualty"/>
    <x v="0"/>
    <x v="0"/>
    <x v="1"/>
    <x v="1"/>
  </r>
  <r>
    <x v="8929"/>
    <x v="0"/>
    <x v="0"/>
    <x v="8905"/>
    <x v="8914"/>
    <x v="600"/>
    <n v="2022"/>
    <n v="8"/>
    <x v="30"/>
    <d v="1899-12-30T10:00:00"/>
    <x v="20"/>
    <x v="4"/>
    <x v="4"/>
    <x v="1"/>
    <x v="1"/>
    <x v="0"/>
    <n v="3"/>
    <n v="1"/>
    <x v="2"/>
    <x v="0"/>
    <n v="32"/>
    <s v="High"/>
    <x v="1"/>
    <x v="1"/>
    <n v="4"/>
    <n v="0"/>
    <s v="No Casualty"/>
    <x v="1"/>
    <x v="0"/>
    <x v="0"/>
    <x v="9"/>
  </r>
  <r>
    <x v="8930"/>
    <x v="4"/>
    <x v="3"/>
    <x v="8906"/>
    <x v="8915"/>
    <x v="54"/>
    <n v="2023"/>
    <n v="9"/>
    <x v="7"/>
    <d v="1899-12-30T17:00:00"/>
    <x v="16"/>
    <x v="2"/>
    <x v="2"/>
    <x v="1"/>
    <x v="1"/>
    <x v="0"/>
    <n v="1"/>
    <n v="0"/>
    <x v="0"/>
    <x v="0"/>
    <n v="21"/>
    <s v="High"/>
    <x v="1"/>
    <x v="2"/>
    <n v="4"/>
    <n v="3"/>
    <s v="Multiple Casualties"/>
    <x v="1"/>
    <x v="0"/>
    <x v="0"/>
    <x v="9"/>
  </r>
  <r>
    <x v="8931"/>
    <x v="2"/>
    <x v="1"/>
    <x v="8907"/>
    <x v="8916"/>
    <x v="608"/>
    <n v="2023"/>
    <n v="1"/>
    <x v="7"/>
    <d v="1899-12-30T00:00:00"/>
    <x v="14"/>
    <x v="6"/>
    <x v="6"/>
    <x v="0"/>
    <x v="0"/>
    <x v="2"/>
    <n v="6"/>
    <n v="1"/>
    <x v="2"/>
    <x v="0"/>
    <n v="23"/>
    <s v="Low"/>
    <x v="4"/>
    <x v="0"/>
    <n v="5"/>
    <n v="5"/>
    <s v="Multiple Casualties"/>
    <x v="0"/>
    <x v="0"/>
    <x v="2"/>
    <x v="3"/>
  </r>
  <r>
    <x v="8932"/>
    <x v="4"/>
    <x v="3"/>
    <x v="8908"/>
    <x v="8917"/>
    <x v="741"/>
    <n v="2024"/>
    <n v="3"/>
    <x v="1"/>
    <d v="1899-12-30T03:00:00"/>
    <x v="8"/>
    <x v="2"/>
    <x v="2"/>
    <x v="1"/>
    <x v="1"/>
    <x v="1"/>
    <n v="3"/>
    <n v="1"/>
    <x v="2"/>
    <x v="0"/>
    <n v="30"/>
    <s v="Low"/>
    <x v="4"/>
    <x v="0"/>
    <n v="4"/>
    <n v="4"/>
    <s v="Multiple Casualties"/>
    <x v="0"/>
    <x v="0"/>
    <x v="2"/>
    <x v="3"/>
  </r>
  <r>
    <x v="8933"/>
    <x v="3"/>
    <x v="2"/>
    <x v="8909"/>
    <x v="8918"/>
    <x v="36"/>
    <n v="2023"/>
    <n v="12"/>
    <x v="17"/>
    <d v="1899-12-30T08:00:00"/>
    <x v="5"/>
    <x v="3"/>
    <x v="3"/>
    <x v="1"/>
    <x v="1"/>
    <x v="2"/>
    <n v="6"/>
    <n v="1"/>
    <x v="1"/>
    <x v="1"/>
    <n v="34"/>
    <s v="Low"/>
    <x v="1"/>
    <x v="2"/>
    <n v="4"/>
    <n v="3"/>
    <s v="Multiple Casualties"/>
    <x v="1"/>
    <x v="0"/>
    <x v="1"/>
    <x v="5"/>
  </r>
  <r>
    <x v="8934"/>
    <x v="7"/>
    <x v="6"/>
    <x v="8910"/>
    <x v="8919"/>
    <x v="824"/>
    <n v="2022"/>
    <n v="11"/>
    <x v="20"/>
    <d v="1899-12-30T15:00:00"/>
    <x v="19"/>
    <x v="4"/>
    <x v="4"/>
    <x v="1"/>
    <x v="1"/>
    <x v="2"/>
    <n v="2"/>
    <n v="1"/>
    <x v="0"/>
    <x v="0"/>
    <n v="23"/>
    <s v="Medium"/>
    <x v="0"/>
    <x v="2"/>
    <n v="1"/>
    <n v="1"/>
    <s v="Single Casualty"/>
    <x v="0"/>
    <x v="0"/>
    <x v="1"/>
    <x v="2"/>
  </r>
  <r>
    <x v="8935"/>
    <x v="3"/>
    <x v="2"/>
    <x v="8911"/>
    <x v="8920"/>
    <x v="387"/>
    <n v="2024"/>
    <n v="8"/>
    <x v="0"/>
    <d v="1899-12-30T11:00:00"/>
    <x v="3"/>
    <x v="2"/>
    <x v="2"/>
    <x v="1"/>
    <x v="1"/>
    <x v="2"/>
    <n v="5"/>
    <n v="0"/>
    <x v="1"/>
    <x v="1"/>
    <n v="19"/>
    <s v="Medium"/>
    <x v="1"/>
    <x v="2"/>
    <n v="4"/>
    <n v="1"/>
    <s v="Single Casualty"/>
    <x v="0"/>
    <x v="0"/>
    <x v="1"/>
    <x v="1"/>
  </r>
  <r>
    <x v="8936"/>
    <x v="1"/>
    <x v="0"/>
    <x v="8912"/>
    <x v="8921"/>
    <x v="1065"/>
    <n v="2022"/>
    <n v="10"/>
    <x v="10"/>
    <d v="1899-12-30T16:00:00"/>
    <x v="4"/>
    <x v="2"/>
    <x v="2"/>
    <x v="1"/>
    <x v="1"/>
    <x v="1"/>
    <n v="2"/>
    <n v="0"/>
    <x v="0"/>
    <x v="0"/>
    <n v="25"/>
    <s v="Low"/>
    <x v="4"/>
    <x v="2"/>
    <n v="2"/>
    <n v="2"/>
    <s v="Multiple Casualties"/>
    <x v="0"/>
    <x v="0"/>
    <x v="1"/>
    <x v="2"/>
  </r>
  <r>
    <x v="8937"/>
    <x v="2"/>
    <x v="1"/>
    <x v="8913"/>
    <x v="8922"/>
    <x v="98"/>
    <n v="2023"/>
    <n v="4"/>
    <x v="6"/>
    <d v="1899-12-30T22:00:00"/>
    <x v="18"/>
    <x v="3"/>
    <x v="3"/>
    <x v="1"/>
    <x v="1"/>
    <x v="1"/>
    <n v="4"/>
    <n v="0"/>
    <x v="0"/>
    <x v="0"/>
    <n v="18"/>
    <s v="Medium"/>
    <x v="3"/>
    <x v="2"/>
    <n v="5"/>
    <n v="3"/>
    <s v="Multiple Casualties"/>
    <x v="0"/>
    <x v="0"/>
    <x v="1"/>
    <x v="2"/>
  </r>
  <r>
    <x v="8938"/>
    <x v="7"/>
    <x v="6"/>
    <x v="8914"/>
    <x v="8923"/>
    <x v="208"/>
    <n v="2023"/>
    <n v="5"/>
    <x v="24"/>
    <d v="1899-12-30T17:00:00"/>
    <x v="16"/>
    <x v="3"/>
    <x v="3"/>
    <x v="1"/>
    <x v="1"/>
    <x v="2"/>
    <n v="6"/>
    <n v="0"/>
    <x v="2"/>
    <x v="0"/>
    <n v="21"/>
    <s v="High"/>
    <x v="3"/>
    <x v="2"/>
    <n v="2"/>
    <n v="2"/>
    <s v="Multiple Casualties"/>
    <x v="1"/>
    <x v="0"/>
    <x v="0"/>
    <x v="9"/>
  </r>
  <r>
    <x v="8939"/>
    <x v="6"/>
    <x v="5"/>
    <x v="8915"/>
    <x v="8924"/>
    <x v="587"/>
    <n v="2022"/>
    <n v="6"/>
    <x v="0"/>
    <d v="1899-12-30T11:00:00"/>
    <x v="3"/>
    <x v="1"/>
    <x v="1"/>
    <x v="1"/>
    <x v="1"/>
    <x v="1"/>
    <n v="1"/>
    <n v="0"/>
    <x v="0"/>
    <x v="0"/>
    <n v="15"/>
    <s v="Medium"/>
    <x v="0"/>
    <x v="2"/>
    <n v="5"/>
    <n v="1"/>
    <s v="Single Casualty"/>
    <x v="0"/>
    <x v="0"/>
    <x v="1"/>
    <x v="2"/>
  </r>
  <r>
    <x v="8940"/>
    <x v="6"/>
    <x v="5"/>
    <x v="8916"/>
    <x v="8925"/>
    <x v="328"/>
    <n v="2024"/>
    <n v="12"/>
    <x v="5"/>
    <d v="1899-12-30T12:00:00"/>
    <x v="22"/>
    <x v="0"/>
    <x v="0"/>
    <x v="0"/>
    <x v="0"/>
    <x v="1"/>
    <n v="5"/>
    <n v="0"/>
    <x v="1"/>
    <x v="1"/>
    <n v="25"/>
    <s v="High"/>
    <x v="3"/>
    <x v="2"/>
    <n v="1"/>
    <n v="1"/>
    <s v="Single Casualty"/>
    <x v="0"/>
    <x v="0"/>
    <x v="1"/>
    <x v="4"/>
  </r>
  <r>
    <x v="8941"/>
    <x v="6"/>
    <x v="5"/>
    <x v="8917"/>
    <x v="8926"/>
    <x v="807"/>
    <n v="2022"/>
    <n v="6"/>
    <x v="6"/>
    <d v="1899-12-30T06:00:00"/>
    <x v="6"/>
    <x v="4"/>
    <x v="4"/>
    <x v="1"/>
    <x v="1"/>
    <x v="2"/>
    <n v="4"/>
    <n v="0"/>
    <x v="1"/>
    <x v="1"/>
    <n v="36"/>
    <s v="Low"/>
    <x v="0"/>
    <x v="1"/>
    <n v="2"/>
    <n v="0"/>
    <s v="No Casualty"/>
    <x v="0"/>
    <x v="0"/>
    <x v="1"/>
    <x v="1"/>
  </r>
  <r>
    <x v="8942"/>
    <x v="1"/>
    <x v="0"/>
    <x v="8918"/>
    <x v="8927"/>
    <x v="973"/>
    <n v="2024"/>
    <n v="10"/>
    <x v="14"/>
    <d v="1899-12-30T15:00:00"/>
    <x v="19"/>
    <x v="2"/>
    <x v="2"/>
    <x v="1"/>
    <x v="1"/>
    <x v="1"/>
    <n v="3"/>
    <n v="1"/>
    <x v="2"/>
    <x v="0"/>
    <n v="29"/>
    <s v="Low"/>
    <x v="1"/>
    <x v="2"/>
    <n v="3"/>
    <n v="3"/>
    <s v="Multiple Casualties"/>
    <x v="0"/>
    <x v="0"/>
    <x v="1"/>
    <x v="2"/>
  </r>
  <r>
    <x v="8943"/>
    <x v="4"/>
    <x v="3"/>
    <x v="8919"/>
    <x v="8928"/>
    <x v="563"/>
    <n v="2023"/>
    <n v="8"/>
    <x v="9"/>
    <d v="1899-12-30T04:00:00"/>
    <x v="1"/>
    <x v="1"/>
    <x v="1"/>
    <x v="1"/>
    <x v="1"/>
    <x v="2"/>
    <n v="3"/>
    <n v="0"/>
    <x v="1"/>
    <x v="1"/>
    <n v="35"/>
    <s v="Low"/>
    <x v="4"/>
    <x v="2"/>
    <n v="3"/>
    <n v="2"/>
    <s v="Multiple Casualties"/>
    <x v="0"/>
    <x v="0"/>
    <x v="1"/>
    <x v="1"/>
  </r>
  <r>
    <x v="8944"/>
    <x v="3"/>
    <x v="2"/>
    <x v="8920"/>
    <x v="8929"/>
    <x v="1021"/>
    <n v="2022"/>
    <n v="7"/>
    <x v="29"/>
    <d v="1899-12-30T21:00:00"/>
    <x v="12"/>
    <x v="4"/>
    <x v="4"/>
    <x v="1"/>
    <x v="1"/>
    <x v="0"/>
    <n v="4"/>
    <n v="0"/>
    <x v="1"/>
    <x v="1"/>
    <n v="38"/>
    <s v="Medium"/>
    <x v="1"/>
    <x v="1"/>
    <n v="3"/>
    <n v="3"/>
    <s v="Multiple Casualties"/>
    <x v="0"/>
    <x v="0"/>
    <x v="1"/>
    <x v="1"/>
  </r>
  <r>
    <x v="8945"/>
    <x v="0"/>
    <x v="0"/>
    <x v="8921"/>
    <x v="8930"/>
    <x v="988"/>
    <n v="2024"/>
    <n v="12"/>
    <x v="11"/>
    <d v="1899-12-30T20:00:00"/>
    <x v="23"/>
    <x v="6"/>
    <x v="6"/>
    <x v="0"/>
    <x v="0"/>
    <x v="0"/>
    <n v="3"/>
    <n v="1"/>
    <x v="2"/>
    <x v="2"/>
    <n v="20"/>
    <s v="Medium"/>
    <x v="0"/>
    <x v="0"/>
    <n v="3"/>
    <n v="3"/>
    <s v="Multiple Casualties"/>
    <x v="0"/>
    <x v="0"/>
    <x v="1"/>
    <x v="2"/>
  </r>
  <r>
    <x v="8946"/>
    <x v="6"/>
    <x v="5"/>
    <x v="8922"/>
    <x v="8931"/>
    <x v="313"/>
    <n v="2023"/>
    <n v="7"/>
    <x v="18"/>
    <d v="1899-12-30T17:00:00"/>
    <x v="16"/>
    <x v="2"/>
    <x v="2"/>
    <x v="1"/>
    <x v="1"/>
    <x v="2"/>
    <n v="1"/>
    <n v="0"/>
    <x v="0"/>
    <x v="0"/>
    <n v="36"/>
    <s v="High"/>
    <x v="3"/>
    <x v="2"/>
    <n v="2"/>
    <n v="0"/>
    <s v="No Casualty"/>
    <x v="1"/>
    <x v="0"/>
    <x v="0"/>
    <x v="9"/>
  </r>
  <r>
    <x v="8947"/>
    <x v="3"/>
    <x v="2"/>
    <x v="8923"/>
    <x v="8932"/>
    <x v="1184"/>
    <n v="2023"/>
    <n v="2"/>
    <x v="13"/>
    <d v="1899-12-30T09:00:00"/>
    <x v="10"/>
    <x v="6"/>
    <x v="6"/>
    <x v="0"/>
    <x v="0"/>
    <x v="0"/>
    <n v="1"/>
    <n v="0"/>
    <x v="0"/>
    <x v="0"/>
    <n v="28"/>
    <s v="High"/>
    <x v="3"/>
    <x v="2"/>
    <n v="3"/>
    <n v="2"/>
    <s v="Multiple Casualties"/>
    <x v="1"/>
    <x v="0"/>
    <x v="0"/>
    <x v="9"/>
  </r>
  <r>
    <x v="8948"/>
    <x v="5"/>
    <x v="4"/>
    <x v="8924"/>
    <x v="8933"/>
    <x v="473"/>
    <n v="2023"/>
    <n v="4"/>
    <x v="15"/>
    <d v="1899-12-30T01:00:00"/>
    <x v="13"/>
    <x v="1"/>
    <x v="1"/>
    <x v="1"/>
    <x v="1"/>
    <x v="0"/>
    <n v="3"/>
    <n v="0"/>
    <x v="2"/>
    <x v="0"/>
    <n v="34"/>
    <s v="Medium"/>
    <x v="2"/>
    <x v="2"/>
    <n v="4"/>
    <n v="0"/>
    <s v="No Casualty"/>
    <x v="0"/>
    <x v="0"/>
    <x v="1"/>
    <x v="2"/>
  </r>
  <r>
    <x v="8949"/>
    <x v="4"/>
    <x v="3"/>
    <x v="8925"/>
    <x v="8934"/>
    <x v="881"/>
    <n v="2023"/>
    <n v="6"/>
    <x v="27"/>
    <d v="1899-12-30T14:00:00"/>
    <x v="7"/>
    <x v="4"/>
    <x v="4"/>
    <x v="1"/>
    <x v="1"/>
    <x v="1"/>
    <n v="1"/>
    <n v="0"/>
    <x v="0"/>
    <x v="0"/>
    <n v="16"/>
    <s v="High"/>
    <x v="4"/>
    <x v="0"/>
    <n v="5"/>
    <n v="5"/>
    <s v="Multiple Casualties"/>
    <x v="0"/>
    <x v="0"/>
    <x v="0"/>
    <x v="0"/>
  </r>
  <r>
    <x v="8950"/>
    <x v="6"/>
    <x v="5"/>
    <x v="8926"/>
    <x v="8935"/>
    <x v="195"/>
    <n v="2024"/>
    <n v="7"/>
    <x v="20"/>
    <d v="1899-12-30T23:00:00"/>
    <x v="15"/>
    <x v="2"/>
    <x v="2"/>
    <x v="1"/>
    <x v="1"/>
    <x v="0"/>
    <n v="4"/>
    <n v="1"/>
    <x v="2"/>
    <x v="2"/>
    <n v="23"/>
    <s v="Low"/>
    <x v="2"/>
    <x v="2"/>
    <n v="3"/>
    <n v="2"/>
    <s v="Multiple Casualties"/>
    <x v="0"/>
    <x v="0"/>
    <x v="1"/>
    <x v="5"/>
  </r>
  <r>
    <x v="8951"/>
    <x v="2"/>
    <x v="1"/>
    <x v="8927"/>
    <x v="8936"/>
    <x v="1165"/>
    <n v="2024"/>
    <n v="10"/>
    <x v="8"/>
    <d v="1899-12-30T22:00:00"/>
    <x v="18"/>
    <x v="2"/>
    <x v="2"/>
    <x v="1"/>
    <x v="1"/>
    <x v="0"/>
    <n v="5"/>
    <n v="0"/>
    <x v="2"/>
    <x v="2"/>
    <n v="33"/>
    <s v="High"/>
    <x v="0"/>
    <x v="1"/>
    <n v="4"/>
    <n v="0"/>
    <s v="No Casualty"/>
    <x v="0"/>
    <x v="0"/>
    <x v="1"/>
    <x v="2"/>
  </r>
  <r>
    <x v="8952"/>
    <x v="6"/>
    <x v="5"/>
    <x v="8928"/>
    <x v="8937"/>
    <x v="707"/>
    <n v="2022"/>
    <n v="4"/>
    <x v="12"/>
    <d v="1899-12-30T02:00:00"/>
    <x v="9"/>
    <x v="6"/>
    <x v="6"/>
    <x v="0"/>
    <x v="0"/>
    <x v="1"/>
    <n v="2"/>
    <n v="0"/>
    <x v="1"/>
    <x v="1"/>
    <n v="36"/>
    <s v="Low"/>
    <x v="1"/>
    <x v="1"/>
    <n v="5"/>
    <n v="5"/>
    <s v="Multiple Casualties"/>
    <x v="0"/>
    <x v="0"/>
    <x v="1"/>
    <x v="1"/>
  </r>
  <r>
    <x v="8953"/>
    <x v="3"/>
    <x v="2"/>
    <x v="8929"/>
    <x v="8938"/>
    <x v="469"/>
    <n v="2022"/>
    <n v="4"/>
    <x v="4"/>
    <d v="1899-12-30T05:00:00"/>
    <x v="0"/>
    <x v="3"/>
    <x v="3"/>
    <x v="1"/>
    <x v="1"/>
    <x v="0"/>
    <n v="2"/>
    <n v="0"/>
    <x v="1"/>
    <x v="1"/>
    <n v="26"/>
    <s v="Low"/>
    <x v="1"/>
    <x v="2"/>
    <n v="2"/>
    <n v="2"/>
    <s v="Multiple Casualties"/>
    <x v="0"/>
    <x v="0"/>
    <x v="1"/>
    <x v="1"/>
  </r>
  <r>
    <x v="8954"/>
    <x v="7"/>
    <x v="6"/>
    <x v="8930"/>
    <x v="8939"/>
    <x v="1017"/>
    <n v="2022"/>
    <n v="3"/>
    <x v="6"/>
    <d v="1899-12-30T17:00:00"/>
    <x v="16"/>
    <x v="2"/>
    <x v="2"/>
    <x v="1"/>
    <x v="1"/>
    <x v="0"/>
    <n v="4"/>
    <n v="1"/>
    <x v="2"/>
    <x v="2"/>
    <n v="15"/>
    <s v="Medium"/>
    <x v="2"/>
    <x v="2"/>
    <n v="3"/>
    <n v="3"/>
    <s v="Multiple Casualties"/>
    <x v="1"/>
    <x v="0"/>
    <x v="1"/>
    <x v="10"/>
  </r>
  <r>
    <x v="8955"/>
    <x v="5"/>
    <x v="4"/>
    <x v="8931"/>
    <x v="8940"/>
    <x v="726"/>
    <n v="2023"/>
    <n v="9"/>
    <x v="10"/>
    <d v="1899-12-30T23:00:00"/>
    <x v="15"/>
    <x v="1"/>
    <x v="1"/>
    <x v="1"/>
    <x v="1"/>
    <x v="0"/>
    <n v="6"/>
    <n v="1"/>
    <x v="1"/>
    <x v="1"/>
    <n v="34"/>
    <s v="High"/>
    <x v="0"/>
    <x v="2"/>
    <n v="4"/>
    <n v="3"/>
    <s v="Multiple Casualties"/>
    <x v="0"/>
    <x v="0"/>
    <x v="1"/>
    <x v="4"/>
  </r>
  <r>
    <x v="8956"/>
    <x v="3"/>
    <x v="2"/>
    <x v="8932"/>
    <x v="8941"/>
    <x v="1164"/>
    <n v="2025"/>
    <n v="4"/>
    <x v="17"/>
    <d v="1899-12-30T03:00:00"/>
    <x v="8"/>
    <x v="4"/>
    <x v="4"/>
    <x v="1"/>
    <x v="1"/>
    <x v="1"/>
    <n v="6"/>
    <n v="1"/>
    <x v="2"/>
    <x v="2"/>
    <n v="33"/>
    <s v="Low"/>
    <x v="4"/>
    <x v="0"/>
    <n v="3"/>
    <n v="3"/>
    <s v="Multiple Casualties"/>
    <x v="0"/>
    <x v="0"/>
    <x v="1"/>
    <x v="2"/>
  </r>
  <r>
    <x v="8957"/>
    <x v="0"/>
    <x v="0"/>
    <x v="8933"/>
    <x v="8942"/>
    <x v="712"/>
    <n v="2024"/>
    <n v="5"/>
    <x v="0"/>
    <d v="1899-12-30T16:00:00"/>
    <x v="4"/>
    <x v="1"/>
    <x v="1"/>
    <x v="1"/>
    <x v="1"/>
    <x v="1"/>
    <n v="5"/>
    <n v="0"/>
    <x v="1"/>
    <x v="1"/>
    <n v="17"/>
    <s v="High"/>
    <x v="0"/>
    <x v="2"/>
    <n v="1"/>
    <n v="1"/>
    <s v="Single Casualty"/>
    <x v="0"/>
    <x v="0"/>
    <x v="1"/>
    <x v="4"/>
  </r>
  <r>
    <x v="8958"/>
    <x v="4"/>
    <x v="3"/>
    <x v="8934"/>
    <x v="8943"/>
    <x v="1096"/>
    <n v="2022"/>
    <n v="9"/>
    <x v="9"/>
    <d v="1899-12-30T22:00:00"/>
    <x v="18"/>
    <x v="4"/>
    <x v="4"/>
    <x v="1"/>
    <x v="1"/>
    <x v="0"/>
    <n v="5"/>
    <n v="1"/>
    <x v="2"/>
    <x v="2"/>
    <n v="15"/>
    <s v="Medium"/>
    <x v="4"/>
    <x v="1"/>
    <n v="3"/>
    <n v="3"/>
    <s v="Multiple Casualties"/>
    <x v="0"/>
    <x v="0"/>
    <x v="1"/>
    <x v="5"/>
  </r>
  <r>
    <x v="8959"/>
    <x v="6"/>
    <x v="5"/>
    <x v="8935"/>
    <x v="8944"/>
    <x v="806"/>
    <n v="2023"/>
    <n v="4"/>
    <x v="12"/>
    <d v="1899-12-30T21:00:00"/>
    <x v="12"/>
    <x v="0"/>
    <x v="0"/>
    <x v="0"/>
    <x v="0"/>
    <x v="2"/>
    <n v="4"/>
    <n v="0"/>
    <x v="1"/>
    <x v="1"/>
    <n v="26"/>
    <s v="Medium"/>
    <x v="0"/>
    <x v="2"/>
    <n v="3"/>
    <n v="0"/>
    <s v="No Casualty"/>
    <x v="0"/>
    <x v="0"/>
    <x v="1"/>
    <x v="1"/>
  </r>
  <r>
    <x v="8960"/>
    <x v="2"/>
    <x v="1"/>
    <x v="8936"/>
    <x v="8945"/>
    <x v="671"/>
    <n v="2023"/>
    <n v="6"/>
    <x v="28"/>
    <d v="1899-12-30T18:00:00"/>
    <x v="11"/>
    <x v="5"/>
    <x v="5"/>
    <x v="1"/>
    <x v="1"/>
    <x v="2"/>
    <n v="5"/>
    <n v="0"/>
    <x v="0"/>
    <x v="0"/>
    <n v="28"/>
    <s v="High"/>
    <x v="2"/>
    <x v="1"/>
    <n v="1"/>
    <n v="0"/>
    <s v="No Casualty"/>
    <x v="1"/>
    <x v="0"/>
    <x v="0"/>
    <x v="9"/>
  </r>
  <r>
    <x v="8961"/>
    <x v="2"/>
    <x v="1"/>
    <x v="8937"/>
    <x v="8946"/>
    <x v="310"/>
    <n v="2023"/>
    <n v="6"/>
    <x v="23"/>
    <d v="1899-12-30T01:00:00"/>
    <x v="13"/>
    <x v="3"/>
    <x v="3"/>
    <x v="1"/>
    <x v="1"/>
    <x v="1"/>
    <n v="3"/>
    <n v="1"/>
    <x v="1"/>
    <x v="1"/>
    <n v="23"/>
    <s v="Low"/>
    <x v="3"/>
    <x v="2"/>
    <n v="2"/>
    <n v="0"/>
    <s v="No Casualty"/>
    <x v="0"/>
    <x v="0"/>
    <x v="1"/>
    <x v="1"/>
  </r>
  <r>
    <x v="8962"/>
    <x v="5"/>
    <x v="4"/>
    <x v="8938"/>
    <x v="8947"/>
    <x v="869"/>
    <n v="2023"/>
    <n v="10"/>
    <x v="27"/>
    <d v="1899-12-30T00:00:00"/>
    <x v="14"/>
    <x v="3"/>
    <x v="3"/>
    <x v="1"/>
    <x v="1"/>
    <x v="1"/>
    <n v="4"/>
    <n v="1"/>
    <x v="2"/>
    <x v="0"/>
    <n v="37"/>
    <s v="High"/>
    <x v="3"/>
    <x v="1"/>
    <n v="5"/>
    <n v="5"/>
    <s v="Multiple Casualties"/>
    <x v="0"/>
    <x v="0"/>
    <x v="2"/>
    <x v="3"/>
  </r>
  <r>
    <x v="8963"/>
    <x v="2"/>
    <x v="1"/>
    <x v="8939"/>
    <x v="8948"/>
    <x v="284"/>
    <n v="2023"/>
    <n v="1"/>
    <x v="3"/>
    <d v="1899-12-30T11:00:00"/>
    <x v="3"/>
    <x v="3"/>
    <x v="3"/>
    <x v="1"/>
    <x v="1"/>
    <x v="1"/>
    <n v="1"/>
    <n v="1"/>
    <x v="1"/>
    <x v="1"/>
    <n v="33"/>
    <s v="Low"/>
    <x v="2"/>
    <x v="1"/>
    <n v="2"/>
    <n v="2"/>
    <s v="Multiple Casualties"/>
    <x v="0"/>
    <x v="0"/>
    <x v="1"/>
    <x v="1"/>
  </r>
  <r>
    <x v="8964"/>
    <x v="1"/>
    <x v="0"/>
    <x v="8940"/>
    <x v="8949"/>
    <x v="442"/>
    <n v="2022"/>
    <n v="3"/>
    <x v="18"/>
    <d v="1899-12-30T01:00:00"/>
    <x v="13"/>
    <x v="0"/>
    <x v="0"/>
    <x v="0"/>
    <x v="0"/>
    <x v="1"/>
    <n v="1"/>
    <n v="0"/>
    <x v="2"/>
    <x v="2"/>
    <n v="33"/>
    <s v="Medium"/>
    <x v="0"/>
    <x v="2"/>
    <n v="5"/>
    <n v="0"/>
    <s v="No Casualty"/>
    <x v="0"/>
    <x v="0"/>
    <x v="1"/>
    <x v="5"/>
  </r>
  <r>
    <x v="8965"/>
    <x v="7"/>
    <x v="6"/>
    <x v="8941"/>
    <x v="8950"/>
    <x v="212"/>
    <n v="2022"/>
    <n v="11"/>
    <x v="10"/>
    <d v="1899-12-30T11:00:00"/>
    <x v="3"/>
    <x v="0"/>
    <x v="0"/>
    <x v="0"/>
    <x v="0"/>
    <x v="2"/>
    <n v="3"/>
    <n v="1"/>
    <x v="0"/>
    <x v="0"/>
    <n v="18"/>
    <s v="High"/>
    <x v="0"/>
    <x v="2"/>
    <n v="4"/>
    <n v="0"/>
    <s v="No Casualty"/>
    <x v="0"/>
    <x v="0"/>
    <x v="2"/>
    <x v="3"/>
  </r>
  <r>
    <x v="8966"/>
    <x v="7"/>
    <x v="6"/>
    <x v="8942"/>
    <x v="8951"/>
    <x v="39"/>
    <n v="2023"/>
    <n v="7"/>
    <x v="1"/>
    <d v="1899-12-30T08:00:00"/>
    <x v="5"/>
    <x v="4"/>
    <x v="4"/>
    <x v="1"/>
    <x v="1"/>
    <x v="0"/>
    <n v="3"/>
    <n v="1"/>
    <x v="0"/>
    <x v="0"/>
    <n v="17"/>
    <s v="High"/>
    <x v="0"/>
    <x v="1"/>
    <n v="5"/>
    <n v="4"/>
    <s v="Multiple Casualties"/>
    <x v="1"/>
    <x v="0"/>
    <x v="0"/>
    <x v="9"/>
  </r>
  <r>
    <x v="8967"/>
    <x v="3"/>
    <x v="2"/>
    <x v="8943"/>
    <x v="8952"/>
    <x v="738"/>
    <n v="2023"/>
    <n v="6"/>
    <x v="24"/>
    <d v="1899-12-30T14:00:00"/>
    <x v="7"/>
    <x v="2"/>
    <x v="2"/>
    <x v="1"/>
    <x v="1"/>
    <x v="1"/>
    <n v="5"/>
    <n v="1"/>
    <x v="2"/>
    <x v="0"/>
    <n v="20"/>
    <s v="Medium"/>
    <x v="3"/>
    <x v="0"/>
    <n v="5"/>
    <n v="5"/>
    <s v="Multiple Casualties"/>
    <x v="0"/>
    <x v="0"/>
    <x v="2"/>
    <x v="3"/>
  </r>
  <r>
    <x v="8968"/>
    <x v="6"/>
    <x v="5"/>
    <x v="8944"/>
    <x v="8953"/>
    <x v="489"/>
    <n v="2024"/>
    <n v="1"/>
    <x v="18"/>
    <d v="1899-12-30T22:00:00"/>
    <x v="18"/>
    <x v="6"/>
    <x v="6"/>
    <x v="0"/>
    <x v="0"/>
    <x v="2"/>
    <n v="3"/>
    <n v="0"/>
    <x v="1"/>
    <x v="1"/>
    <n v="33"/>
    <s v="High"/>
    <x v="4"/>
    <x v="2"/>
    <n v="1"/>
    <n v="1"/>
    <s v="Single Casualty"/>
    <x v="0"/>
    <x v="0"/>
    <x v="1"/>
    <x v="4"/>
  </r>
  <r>
    <x v="8969"/>
    <x v="3"/>
    <x v="2"/>
    <x v="8945"/>
    <x v="8954"/>
    <x v="618"/>
    <n v="2024"/>
    <n v="8"/>
    <x v="15"/>
    <d v="1899-12-30T11:00:00"/>
    <x v="3"/>
    <x v="3"/>
    <x v="3"/>
    <x v="1"/>
    <x v="1"/>
    <x v="1"/>
    <n v="4"/>
    <n v="1"/>
    <x v="0"/>
    <x v="0"/>
    <n v="29"/>
    <s v="Low"/>
    <x v="3"/>
    <x v="2"/>
    <n v="3"/>
    <n v="0"/>
    <s v="No Casualty"/>
    <x v="0"/>
    <x v="0"/>
    <x v="1"/>
    <x v="2"/>
  </r>
  <r>
    <x v="8970"/>
    <x v="6"/>
    <x v="5"/>
    <x v="8946"/>
    <x v="8955"/>
    <x v="623"/>
    <n v="2025"/>
    <n v="1"/>
    <x v="13"/>
    <d v="1899-12-30T02:00:00"/>
    <x v="9"/>
    <x v="6"/>
    <x v="6"/>
    <x v="0"/>
    <x v="0"/>
    <x v="1"/>
    <n v="3"/>
    <n v="0"/>
    <x v="0"/>
    <x v="0"/>
    <n v="24"/>
    <s v="Low"/>
    <x v="0"/>
    <x v="1"/>
    <n v="3"/>
    <n v="1"/>
    <s v="Single Casualty"/>
    <x v="0"/>
    <x v="0"/>
    <x v="1"/>
    <x v="2"/>
  </r>
  <r>
    <x v="8971"/>
    <x v="7"/>
    <x v="6"/>
    <x v="8947"/>
    <x v="8956"/>
    <x v="7"/>
    <n v="2023"/>
    <n v="5"/>
    <x v="7"/>
    <d v="1899-12-30T06:00:00"/>
    <x v="6"/>
    <x v="0"/>
    <x v="0"/>
    <x v="0"/>
    <x v="0"/>
    <x v="2"/>
    <n v="5"/>
    <n v="1"/>
    <x v="1"/>
    <x v="1"/>
    <n v="36"/>
    <s v="Low"/>
    <x v="3"/>
    <x v="2"/>
    <n v="5"/>
    <n v="5"/>
    <s v="Multiple Casualties"/>
    <x v="0"/>
    <x v="0"/>
    <x v="1"/>
    <x v="1"/>
  </r>
  <r>
    <x v="8972"/>
    <x v="5"/>
    <x v="4"/>
    <x v="8948"/>
    <x v="8957"/>
    <x v="406"/>
    <n v="2023"/>
    <n v="4"/>
    <x v="17"/>
    <d v="1899-12-30T06:00:00"/>
    <x v="6"/>
    <x v="5"/>
    <x v="5"/>
    <x v="1"/>
    <x v="1"/>
    <x v="2"/>
    <n v="3"/>
    <n v="1"/>
    <x v="1"/>
    <x v="1"/>
    <n v="22"/>
    <s v="Medium"/>
    <x v="4"/>
    <x v="1"/>
    <n v="2"/>
    <n v="0"/>
    <s v="No Casualty"/>
    <x v="0"/>
    <x v="0"/>
    <x v="1"/>
    <x v="1"/>
  </r>
  <r>
    <x v="8973"/>
    <x v="0"/>
    <x v="0"/>
    <x v="8949"/>
    <x v="8958"/>
    <x v="932"/>
    <n v="2025"/>
    <n v="3"/>
    <x v="13"/>
    <d v="1899-12-30T02:00:00"/>
    <x v="9"/>
    <x v="5"/>
    <x v="5"/>
    <x v="1"/>
    <x v="1"/>
    <x v="0"/>
    <n v="3"/>
    <n v="1"/>
    <x v="2"/>
    <x v="0"/>
    <n v="19"/>
    <s v="Low"/>
    <x v="3"/>
    <x v="0"/>
    <n v="3"/>
    <n v="3"/>
    <s v="Multiple Casualties"/>
    <x v="0"/>
    <x v="0"/>
    <x v="2"/>
    <x v="3"/>
  </r>
  <r>
    <x v="8974"/>
    <x v="3"/>
    <x v="2"/>
    <x v="8950"/>
    <x v="8959"/>
    <x v="1196"/>
    <n v="2024"/>
    <n v="6"/>
    <x v="22"/>
    <d v="1899-12-30T23:00:00"/>
    <x v="15"/>
    <x v="6"/>
    <x v="6"/>
    <x v="0"/>
    <x v="0"/>
    <x v="2"/>
    <n v="6"/>
    <n v="1"/>
    <x v="1"/>
    <x v="1"/>
    <n v="18"/>
    <s v="High"/>
    <x v="3"/>
    <x v="1"/>
    <n v="1"/>
    <n v="0"/>
    <s v="No Casualty"/>
    <x v="0"/>
    <x v="0"/>
    <x v="1"/>
    <x v="4"/>
  </r>
  <r>
    <x v="8975"/>
    <x v="6"/>
    <x v="5"/>
    <x v="8951"/>
    <x v="8960"/>
    <x v="313"/>
    <n v="2023"/>
    <n v="7"/>
    <x v="18"/>
    <d v="1899-12-30T14:00:00"/>
    <x v="7"/>
    <x v="2"/>
    <x v="2"/>
    <x v="1"/>
    <x v="1"/>
    <x v="0"/>
    <n v="4"/>
    <n v="1"/>
    <x v="2"/>
    <x v="0"/>
    <n v="17"/>
    <s v="High"/>
    <x v="3"/>
    <x v="2"/>
    <n v="1"/>
    <n v="1"/>
    <s v="Single Casualty"/>
    <x v="0"/>
    <x v="0"/>
    <x v="2"/>
    <x v="3"/>
  </r>
  <r>
    <x v="8976"/>
    <x v="7"/>
    <x v="6"/>
    <x v="8952"/>
    <x v="8961"/>
    <x v="526"/>
    <n v="2023"/>
    <n v="7"/>
    <x v="8"/>
    <d v="1899-12-30T14:00:00"/>
    <x v="7"/>
    <x v="3"/>
    <x v="3"/>
    <x v="1"/>
    <x v="1"/>
    <x v="0"/>
    <n v="5"/>
    <n v="1"/>
    <x v="2"/>
    <x v="2"/>
    <n v="27"/>
    <s v="High"/>
    <x v="3"/>
    <x v="1"/>
    <n v="5"/>
    <n v="5"/>
    <s v="Multiple Casualties"/>
    <x v="0"/>
    <x v="0"/>
    <x v="1"/>
    <x v="2"/>
  </r>
  <r>
    <x v="8977"/>
    <x v="0"/>
    <x v="0"/>
    <x v="8953"/>
    <x v="8962"/>
    <x v="1117"/>
    <n v="2023"/>
    <n v="6"/>
    <x v="20"/>
    <d v="1899-12-30T10:00:00"/>
    <x v="20"/>
    <x v="0"/>
    <x v="0"/>
    <x v="0"/>
    <x v="0"/>
    <x v="2"/>
    <n v="5"/>
    <n v="1"/>
    <x v="2"/>
    <x v="2"/>
    <n v="27"/>
    <s v="High"/>
    <x v="4"/>
    <x v="2"/>
    <n v="4"/>
    <n v="3"/>
    <s v="Multiple Casualties"/>
    <x v="1"/>
    <x v="0"/>
    <x v="2"/>
    <x v="6"/>
  </r>
  <r>
    <x v="8978"/>
    <x v="0"/>
    <x v="0"/>
    <x v="8954"/>
    <x v="8963"/>
    <x v="909"/>
    <n v="2023"/>
    <n v="11"/>
    <x v="19"/>
    <d v="1899-12-30T15:00:00"/>
    <x v="19"/>
    <x v="2"/>
    <x v="2"/>
    <x v="1"/>
    <x v="1"/>
    <x v="0"/>
    <n v="5"/>
    <n v="1"/>
    <x v="2"/>
    <x v="2"/>
    <n v="29"/>
    <s v="High"/>
    <x v="1"/>
    <x v="0"/>
    <n v="3"/>
    <n v="3"/>
    <s v="Multiple Casualties"/>
    <x v="0"/>
    <x v="0"/>
    <x v="2"/>
    <x v="3"/>
  </r>
  <r>
    <x v="8979"/>
    <x v="3"/>
    <x v="2"/>
    <x v="8955"/>
    <x v="8964"/>
    <x v="361"/>
    <n v="2023"/>
    <n v="2"/>
    <x v="19"/>
    <d v="1899-12-30T21:00:00"/>
    <x v="12"/>
    <x v="2"/>
    <x v="2"/>
    <x v="1"/>
    <x v="1"/>
    <x v="2"/>
    <n v="4"/>
    <n v="1"/>
    <x v="2"/>
    <x v="0"/>
    <n v="38"/>
    <s v="High"/>
    <x v="3"/>
    <x v="2"/>
    <n v="2"/>
    <n v="0"/>
    <s v="No Casualty"/>
    <x v="0"/>
    <x v="0"/>
    <x v="2"/>
    <x v="3"/>
  </r>
  <r>
    <x v="8980"/>
    <x v="2"/>
    <x v="1"/>
    <x v="8956"/>
    <x v="8965"/>
    <x v="545"/>
    <n v="2025"/>
    <n v="2"/>
    <x v="14"/>
    <d v="1899-12-30T07:00:00"/>
    <x v="17"/>
    <x v="3"/>
    <x v="3"/>
    <x v="1"/>
    <x v="1"/>
    <x v="1"/>
    <n v="2"/>
    <n v="1"/>
    <x v="0"/>
    <x v="0"/>
    <n v="33"/>
    <s v="Low"/>
    <x v="3"/>
    <x v="2"/>
    <n v="2"/>
    <n v="2"/>
    <s v="Multiple Casualties"/>
    <x v="0"/>
    <x v="0"/>
    <x v="1"/>
    <x v="2"/>
  </r>
  <r>
    <x v="8981"/>
    <x v="7"/>
    <x v="6"/>
    <x v="8957"/>
    <x v="8966"/>
    <x v="1172"/>
    <n v="2023"/>
    <n v="7"/>
    <x v="11"/>
    <d v="1899-12-30T03:00:00"/>
    <x v="8"/>
    <x v="4"/>
    <x v="4"/>
    <x v="1"/>
    <x v="1"/>
    <x v="0"/>
    <n v="3"/>
    <n v="0"/>
    <x v="0"/>
    <x v="0"/>
    <n v="26"/>
    <s v="Low"/>
    <x v="2"/>
    <x v="2"/>
    <n v="4"/>
    <n v="0"/>
    <s v="No Casualty"/>
    <x v="0"/>
    <x v="0"/>
    <x v="1"/>
    <x v="2"/>
  </r>
  <r>
    <x v="8982"/>
    <x v="6"/>
    <x v="5"/>
    <x v="8958"/>
    <x v="8967"/>
    <x v="124"/>
    <n v="2022"/>
    <n v="7"/>
    <x v="18"/>
    <d v="1899-12-30T17:00:00"/>
    <x v="16"/>
    <x v="1"/>
    <x v="1"/>
    <x v="1"/>
    <x v="1"/>
    <x v="1"/>
    <n v="3"/>
    <n v="1"/>
    <x v="0"/>
    <x v="0"/>
    <n v="34"/>
    <s v="Low"/>
    <x v="2"/>
    <x v="2"/>
    <n v="4"/>
    <n v="3"/>
    <s v="Multiple Casualties"/>
    <x v="1"/>
    <x v="0"/>
    <x v="2"/>
    <x v="6"/>
  </r>
  <r>
    <x v="8983"/>
    <x v="1"/>
    <x v="0"/>
    <x v="8959"/>
    <x v="8968"/>
    <x v="961"/>
    <n v="2022"/>
    <n v="11"/>
    <x v="27"/>
    <d v="1899-12-30T02:00:00"/>
    <x v="9"/>
    <x v="1"/>
    <x v="1"/>
    <x v="1"/>
    <x v="1"/>
    <x v="2"/>
    <n v="1"/>
    <n v="0"/>
    <x v="2"/>
    <x v="0"/>
    <n v="21"/>
    <s v="Low"/>
    <x v="1"/>
    <x v="1"/>
    <n v="4"/>
    <n v="3"/>
    <s v="Multiple Casualties"/>
    <x v="0"/>
    <x v="0"/>
    <x v="1"/>
    <x v="2"/>
  </r>
  <r>
    <x v="8984"/>
    <x v="7"/>
    <x v="6"/>
    <x v="8960"/>
    <x v="8969"/>
    <x v="364"/>
    <n v="2024"/>
    <n v="8"/>
    <x v="11"/>
    <d v="1899-12-30T19:00:00"/>
    <x v="21"/>
    <x v="1"/>
    <x v="1"/>
    <x v="1"/>
    <x v="1"/>
    <x v="2"/>
    <n v="5"/>
    <n v="0"/>
    <x v="1"/>
    <x v="1"/>
    <n v="23"/>
    <s v="High"/>
    <x v="4"/>
    <x v="2"/>
    <n v="3"/>
    <n v="2"/>
    <s v="Multiple Casualties"/>
    <x v="1"/>
    <x v="0"/>
    <x v="1"/>
    <x v="2"/>
  </r>
  <r>
    <x v="8985"/>
    <x v="7"/>
    <x v="6"/>
    <x v="8961"/>
    <x v="8970"/>
    <x v="591"/>
    <n v="2022"/>
    <n v="4"/>
    <x v="14"/>
    <d v="1899-12-30T11:00:00"/>
    <x v="3"/>
    <x v="0"/>
    <x v="0"/>
    <x v="0"/>
    <x v="0"/>
    <x v="2"/>
    <n v="1"/>
    <n v="1"/>
    <x v="2"/>
    <x v="0"/>
    <n v="15"/>
    <s v="High"/>
    <x v="1"/>
    <x v="1"/>
    <n v="1"/>
    <n v="1"/>
    <s v="Single Casualty"/>
    <x v="0"/>
    <x v="0"/>
    <x v="2"/>
    <x v="3"/>
  </r>
  <r>
    <x v="8986"/>
    <x v="5"/>
    <x v="4"/>
    <x v="8962"/>
    <x v="8971"/>
    <x v="1097"/>
    <n v="2024"/>
    <n v="3"/>
    <x v="19"/>
    <d v="1899-12-30T20:00:00"/>
    <x v="23"/>
    <x v="6"/>
    <x v="6"/>
    <x v="0"/>
    <x v="0"/>
    <x v="1"/>
    <n v="4"/>
    <n v="1"/>
    <x v="1"/>
    <x v="1"/>
    <n v="31"/>
    <s v="Low"/>
    <x v="0"/>
    <x v="2"/>
    <n v="4"/>
    <n v="2"/>
    <s v="Multiple Casualties"/>
    <x v="0"/>
    <x v="0"/>
    <x v="1"/>
    <x v="1"/>
  </r>
  <r>
    <x v="8987"/>
    <x v="0"/>
    <x v="0"/>
    <x v="8963"/>
    <x v="8972"/>
    <x v="596"/>
    <n v="2024"/>
    <n v="5"/>
    <x v="27"/>
    <d v="1899-12-30T22:00:00"/>
    <x v="18"/>
    <x v="2"/>
    <x v="2"/>
    <x v="1"/>
    <x v="1"/>
    <x v="1"/>
    <n v="6"/>
    <n v="1"/>
    <x v="1"/>
    <x v="1"/>
    <n v="25"/>
    <s v="High"/>
    <x v="1"/>
    <x v="0"/>
    <n v="2"/>
    <n v="2"/>
    <s v="Multiple Casualties"/>
    <x v="0"/>
    <x v="0"/>
    <x v="2"/>
    <x v="11"/>
  </r>
  <r>
    <x v="8988"/>
    <x v="5"/>
    <x v="4"/>
    <x v="8964"/>
    <x v="8973"/>
    <x v="818"/>
    <n v="2023"/>
    <n v="1"/>
    <x v="2"/>
    <d v="1899-12-30T18:00:00"/>
    <x v="11"/>
    <x v="5"/>
    <x v="5"/>
    <x v="1"/>
    <x v="1"/>
    <x v="1"/>
    <n v="4"/>
    <n v="1"/>
    <x v="1"/>
    <x v="1"/>
    <n v="20"/>
    <s v="High"/>
    <x v="0"/>
    <x v="1"/>
    <n v="2"/>
    <n v="0"/>
    <s v="No Casualty"/>
    <x v="1"/>
    <x v="0"/>
    <x v="1"/>
    <x v="2"/>
  </r>
  <r>
    <x v="8989"/>
    <x v="5"/>
    <x v="4"/>
    <x v="8965"/>
    <x v="8974"/>
    <x v="830"/>
    <n v="2024"/>
    <n v="12"/>
    <x v="25"/>
    <d v="1899-12-30T19:00:00"/>
    <x v="21"/>
    <x v="4"/>
    <x v="4"/>
    <x v="1"/>
    <x v="1"/>
    <x v="0"/>
    <n v="2"/>
    <n v="1"/>
    <x v="1"/>
    <x v="1"/>
    <n v="32"/>
    <s v="Medium"/>
    <x v="3"/>
    <x v="2"/>
    <n v="2"/>
    <n v="1"/>
    <s v="Single Casualty"/>
    <x v="1"/>
    <x v="0"/>
    <x v="1"/>
    <x v="5"/>
  </r>
  <r>
    <x v="8990"/>
    <x v="4"/>
    <x v="3"/>
    <x v="8966"/>
    <x v="8975"/>
    <x v="294"/>
    <n v="2022"/>
    <n v="2"/>
    <x v="14"/>
    <d v="1899-12-30T16:00:00"/>
    <x v="4"/>
    <x v="2"/>
    <x v="2"/>
    <x v="1"/>
    <x v="1"/>
    <x v="1"/>
    <n v="6"/>
    <n v="0"/>
    <x v="1"/>
    <x v="1"/>
    <n v="17"/>
    <s v="High"/>
    <x v="0"/>
    <x v="0"/>
    <n v="1"/>
    <n v="1"/>
    <s v="Single Casualty"/>
    <x v="0"/>
    <x v="0"/>
    <x v="2"/>
    <x v="11"/>
  </r>
  <r>
    <x v="8991"/>
    <x v="1"/>
    <x v="0"/>
    <x v="8967"/>
    <x v="8976"/>
    <x v="17"/>
    <n v="2023"/>
    <n v="9"/>
    <x v="15"/>
    <d v="1899-12-30T16:00:00"/>
    <x v="4"/>
    <x v="5"/>
    <x v="5"/>
    <x v="1"/>
    <x v="1"/>
    <x v="0"/>
    <n v="6"/>
    <n v="1"/>
    <x v="2"/>
    <x v="2"/>
    <n v="26"/>
    <s v="High"/>
    <x v="1"/>
    <x v="1"/>
    <n v="2"/>
    <n v="2"/>
    <s v="Multiple Casualties"/>
    <x v="0"/>
    <x v="0"/>
    <x v="1"/>
    <x v="2"/>
  </r>
  <r>
    <x v="8992"/>
    <x v="4"/>
    <x v="3"/>
    <x v="8968"/>
    <x v="8977"/>
    <x v="1008"/>
    <n v="2022"/>
    <n v="1"/>
    <x v="17"/>
    <d v="1899-12-30T00:00:00"/>
    <x v="14"/>
    <x v="5"/>
    <x v="5"/>
    <x v="1"/>
    <x v="1"/>
    <x v="1"/>
    <n v="4"/>
    <n v="1"/>
    <x v="1"/>
    <x v="1"/>
    <n v="34"/>
    <s v="Low"/>
    <x v="1"/>
    <x v="1"/>
    <n v="3"/>
    <n v="1"/>
    <s v="Single Casualty"/>
    <x v="0"/>
    <x v="0"/>
    <x v="1"/>
    <x v="1"/>
  </r>
  <r>
    <x v="8993"/>
    <x v="0"/>
    <x v="0"/>
    <x v="8969"/>
    <x v="8978"/>
    <x v="207"/>
    <n v="2024"/>
    <n v="9"/>
    <x v="11"/>
    <d v="1899-12-30T15:00:00"/>
    <x v="19"/>
    <x v="6"/>
    <x v="6"/>
    <x v="0"/>
    <x v="0"/>
    <x v="2"/>
    <n v="6"/>
    <n v="1"/>
    <x v="1"/>
    <x v="1"/>
    <n v="27"/>
    <s v="Low"/>
    <x v="4"/>
    <x v="2"/>
    <n v="3"/>
    <n v="3"/>
    <s v="Multiple Casualties"/>
    <x v="0"/>
    <x v="0"/>
    <x v="1"/>
    <x v="1"/>
  </r>
  <r>
    <x v="8994"/>
    <x v="1"/>
    <x v="0"/>
    <x v="8970"/>
    <x v="8979"/>
    <x v="151"/>
    <n v="2024"/>
    <n v="9"/>
    <x v="29"/>
    <d v="1899-12-30T13:00:00"/>
    <x v="2"/>
    <x v="0"/>
    <x v="0"/>
    <x v="0"/>
    <x v="0"/>
    <x v="1"/>
    <n v="4"/>
    <n v="1"/>
    <x v="2"/>
    <x v="0"/>
    <n v="21"/>
    <s v="Low"/>
    <x v="3"/>
    <x v="0"/>
    <n v="4"/>
    <n v="4"/>
    <s v="Multiple Casualties"/>
    <x v="0"/>
    <x v="0"/>
    <x v="2"/>
    <x v="3"/>
  </r>
  <r>
    <x v="8995"/>
    <x v="7"/>
    <x v="6"/>
    <x v="8971"/>
    <x v="8980"/>
    <x v="1079"/>
    <n v="2023"/>
    <n v="2"/>
    <x v="6"/>
    <d v="1899-12-30T06:00:00"/>
    <x v="6"/>
    <x v="4"/>
    <x v="4"/>
    <x v="1"/>
    <x v="1"/>
    <x v="0"/>
    <n v="4"/>
    <n v="1"/>
    <x v="2"/>
    <x v="0"/>
    <n v="16"/>
    <s v="Low"/>
    <x v="0"/>
    <x v="2"/>
    <n v="1"/>
    <n v="1"/>
    <s v="Single Casualty"/>
    <x v="0"/>
    <x v="0"/>
    <x v="1"/>
    <x v="2"/>
  </r>
  <r>
    <x v="8996"/>
    <x v="2"/>
    <x v="1"/>
    <x v="8972"/>
    <x v="8981"/>
    <x v="653"/>
    <n v="2024"/>
    <n v="5"/>
    <x v="12"/>
    <d v="1899-12-30T17:00:00"/>
    <x v="16"/>
    <x v="2"/>
    <x v="2"/>
    <x v="1"/>
    <x v="1"/>
    <x v="1"/>
    <n v="4"/>
    <n v="1"/>
    <x v="0"/>
    <x v="0"/>
    <n v="29"/>
    <s v="High"/>
    <x v="0"/>
    <x v="2"/>
    <n v="4"/>
    <n v="0"/>
    <s v="No Casualty"/>
    <x v="1"/>
    <x v="0"/>
    <x v="0"/>
    <x v="9"/>
  </r>
  <r>
    <x v="8997"/>
    <x v="0"/>
    <x v="0"/>
    <x v="8973"/>
    <x v="8982"/>
    <x v="525"/>
    <n v="2022"/>
    <n v="9"/>
    <x v="18"/>
    <d v="1899-12-30T03:00:00"/>
    <x v="8"/>
    <x v="5"/>
    <x v="5"/>
    <x v="1"/>
    <x v="1"/>
    <x v="2"/>
    <n v="5"/>
    <n v="1"/>
    <x v="0"/>
    <x v="0"/>
    <n v="28"/>
    <s v="Medium"/>
    <x v="0"/>
    <x v="2"/>
    <n v="2"/>
    <n v="1"/>
    <s v="Single Casualty"/>
    <x v="0"/>
    <x v="0"/>
    <x v="1"/>
    <x v="2"/>
  </r>
  <r>
    <x v="8998"/>
    <x v="5"/>
    <x v="4"/>
    <x v="8974"/>
    <x v="8983"/>
    <x v="954"/>
    <n v="2023"/>
    <n v="4"/>
    <x v="7"/>
    <d v="1899-12-30T22:00:00"/>
    <x v="18"/>
    <x v="4"/>
    <x v="4"/>
    <x v="1"/>
    <x v="1"/>
    <x v="2"/>
    <n v="5"/>
    <n v="1"/>
    <x v="0"/>
    <x v="0"/>
    <n v="37"/>
    <s v="Medium"/>
    <x v="3"/>
    <x v="0"/>
    <n v="4"/>
    <n v="4"/>
    <s v="Multiple Casualties"/>
    <x v="0"/>
    <x v="0"/>
    <x v="2"/>
    <x v="3"/>
  </r>
  <r>
    <x v="8999"/>
    <x v="2"/>
    <x v="1"/>
    <x v="8975"/>
    <x v="8984"/>
    <x v="724"/>
    <n v="2022"/>
    <n v="4"/>
    <x v="23"/>
    <d v="1899-12-30T11:00:00"/>
    <x v="3"/>
    <x v="5"/>
    <x v="5"/>
    <x v="1"/>
    <x v="1"/>
    <x v="2"/>
    <n v="3"/>
    <n v="1"/>
    <x v="0"/>
    <x v="0"/>
    <n v="24"/>
    <s v="Medium"/>
    <x v="2"/>
    <x v="2"/>
    <n v="1"/>
    <n v="1"/>
    <s v="Single Casualty"/>
    <x v="0"/>
    <x v="0"/>
    <x v="1"/>
    <x v="2"/>
  </r>
  <r>
    <x v="9000"/>
    <x v="1"/>
    <x v="0"/>
    <x v="8976"/>
    <x v="8985"/>
    <x v="113"/>
    <n v="2024"/>
    <n v="11"/>
    <x v="11"/>
    <d v="1899-12-30T17:00:00"/>
    <x v="16"/>
    <x v="2"/>
    <x v="2"/>
    <x v="1"/>
    <x v="1"/>
    <x v="0"/>
    <n v="6"/>
    <n v="1"/>
    <x v="1"/>
    <x v="1"/>
    <n v="20"/>
    <s v="Medium"/>
    <x v="0"/>
    <x v="2"/>
    <n v="4"/>
    <n v="0"/>
    <s v="No Casualty"/>
    <x v="1"/>
    <x v="0"/>
    <x v="1"/>
    <x v="5"/>
  </r>
  <r>
    <x v="9001"/>
    <x v="0"/>
    <x v="0"/>
    <x v="8977"/>
    <x v="8986"/>
    <x v="1034"/>
    <n v="2022"/>
    <n v="3"/>
    <x v="26"/>
    <d v="1899-12-30T14:00:00"/>
    <x v="7"/>
    <x v="2"/>
    <x v="2"/>
    <x v="1"/>
    <x v="1"/>
    <x v="1"/>
    <n v="6"/>
    <n v="1"/>
    <x v="1"/>
    <x v="1"/>
    <n v="25"/>
    <s v="Medium"/>
    <x v="2"/>
    <x v="2"/>
    <n v="5"/>
    <n v="1"/>
    <s v="Single Casualty"/>
    <x v="0"/>
    <x v="0"/>
    <x v="1"/>
    <x v="1"/>
  </r>
  <r>
    <x v="9002"/>
    <x v="1"/>
    <x v="0"/>
    <x v="8978"/>
    <x v="8987"/>
    <x v="591"/>
    <n v="2022"/>
    <n v="4"/>
    <x v="14"/>
    <d v="1899-12-30T23:00:00"/>
    <x v="15"/>
    <x v="0"/>
    <x v="0"/>
    <x v="0"/>
    <x v="0"/>
    <x v="1"/>
    <n v="2"/>
    <n v="1"/>
    <x v="1"/>
    <x v="1"/>
    <n v="20"/>
    <s v="High"/>
    <x v="3"/>
    <x v="1"/>
    <n v="5"/>
    <n v="4"/>
    <s v="Multiple Casualties"/>
    <x v="0"/>
    <x v="0"/>
    <x v="1"/>
    <x v="4"/>
  </r>
  <r>
    <x v="9003"/>
    <x v="0"/>
    <x v="0"/>
    <x v="8979"/>
    <x v="8988"/>
    <x v="1023"/>
    <n v="2023"/>
    <n v="11"/>
    <x v="23"/>
    <d v="1899-12-30T10:00:00"/>
    <x v="20"/>
    <x v="0"/>
    <x v="0"/>
    <x v="0"/>
    <x v="0"/>
    <x v="2"/>
    <n v="4"/>
    <n v="1"/>
    <x v="0"/>
    <x v="0"/>
    <n v="38"/>
    <s v="High"/>
    <x v="3"/>
    <x v="0"/>
    <n v="3"/>
    <n v="3"/>
    <s v="Multiple Casualties"/>
    <x v="1"/>
    <x v="0"/>
    <x v="0"/>
    <x v="8"/>
  </r>
  <r>
    <x v="9004"/>
    <x v="0"/>
    <x v="0"/>
    <x v="8980"/>
    <x v="8989"/>
    <x v="711"/>
    <n v="2024"/>
    <n v="10"/>
    <x v="22"/>
    <d v="1899-12-30T05:00:00"/>
    <x v="0"/>
    <x v="5"/>
    <x v="5"/>
    <x v="1"/>
    <x v="1"/>
    <x v="0"/>
    <n v="5"/>
    <n v="0"/>
    <x v="1"/>
    <x v="1"/>
    <n v="37"/>
    <s v="Medium"/>
    <x v="3"/>
    <x v="1"/>
    <n v="1"/>
    <n v="1"/>
    <s v="Single Casualty"/>
    <x v="0"/>
    <x v="0"/>
    <x v="1"/>
    <x v="1"/>
  </r>
  <r>
    <x v="9005"/>
    <x v="4"/>
    <x v="3"/>
    <x v="8981"/>
    <x v="8990"/>
    <x v="750"/>
    <n v="2023"/>
    <n v="6"/>
    <x v="5"/>
    <d v="1899-12-30T23:00:00"/>
    <x v="15"/>
    <x v="2"/>
    <x v="2"/>
    <x v="1"/>
    <x v="1"/>
    <x v="1"/>
    <n v="2"/>
    <n v="1"/>
    <x v="2"/>
    <x v="2"/>
    <n v="29"/>
    <s v="High"/>
    <x v="3"/>
    <x v="0"/>
    <n v="3"/>
    <n v="3"/>
    <s v="Multiple Casualties"/>
    <x v="0"/>
    <x v="0"/>
    <x v="2"/>
    <x v="3"/>
  </r>
  <r>
    <x v="9006"/>
    <x v="0"/>
    <x v="0"/>
    <x v="8982"/>
    <x v="8991"/>
    <x v="1187"/>
    <n v="2025"/>
    <n v="2"/>
    <x v="13"/>
    <d v="1899-12-30T18:00:00"/>
    <x v="11"/>
    <x v="5"/>
    <x v="5"/>
    <x v="1"/>
    <x v="1"/>
    <x v="2"/>
    <n v="3"/>
    <n v="0"/>
    <x v="1"/>
    <x v="1"/>
    <n v="24"/>
    <s v="High"/>
    <x v="1"/>
    <x v="2"/>
    <n v="4"/>
    <n v="1"/>
    <s v="Single Casualty"/>
    <x v="1"/>
    <x v="0"/>
    <x v="1"/>
    <x v="2"/>
  </r>
  <r>
    <x v="9007"/>
    <x v="1"/>
    <x v="0"/>
    <x v="8983"/>
    <x v="8992"/>
    <x v="811"/>
    <n v="2022"/>
    <n v="6"/>
    <x v="3"/>
    <d v="1899-12-30T09:00:00"/>
    <x v="10"/>
    <x v="2"/>
    <x v="2"/>
    <x v="1"/>
    <x v="1"/>
    <x v="2"/>
    <n v="5"/>
    <n v="1"/>
    <x v="2"/>
    <x v="0"/>
    <n v="36"/>
    <s v="High"/>
    <x v="1"/>
    <x v="2"/>
    <n v="4"/>
    <n v="4"/>
    <s v="Multiple Casualties"/>
    <x v="1"/>
    <x v="0"/>
    <x v="0"/>
    <x v="9"/>
  </r>
  <r>
    <x v="9008"/>
    <x v="6"/>
    <x v="5"/>
    <x v="8984"/>
    <x v="8993"/>
    <x v="981"/>
    <n v="2023"/>
    <n v="7"/>
    <x v="25"/>
    <d v="1899-12-30T05:00:00"/>
    <x v="0"/>
    <x v="2"/>
    <x v="2"/>
    <x v="1"/>
    <x v="1"/>
    <x v="1"/>
    <n v="5"/>
    <n v="0"/>
    <x v="2"/>
    <x v="2"/>
    <n v="39"/>
    <s v="High"/>
    <x v="4"/>
    <x v="2"/>
    <n v="4"/>
    <n v="0"/>
    <s v="No Casualty"/>
    <x v="0"/>
    <x v="0"/>
    <x v="1"/>
    <x v="2"/>
  </r>
  <r>
    <x v="9009"/>
    <x v="2"/>
    <x v="1"/>
    <x v="8985"/>
    <x v="8994"/>
    <x v="994"/>
    <n v="2024"/>
    <n v="1"/>
    <x v="15"/>
    <d v="1899-12-30T08:00:00"/>
    <x v="5"/>
    <x v="4"/>
    <x v="4"/>
    <x v="1"/>
    <x v="1"/>
    <x v="2"/>
    <n v="2"/>
    <n v="1"/>
    <x v="0"/>
    <x v="0"/>
    <n v="15"/>
    <s v="High"/>
    <x v="3"/>
    <x v="2"/>
    <n v="5"/>
    <n v="5"/>
    <s v="Multiple Casualties"/>
    <x v="1"/>
    <x v="0"/>
    <x v="0"/>
    <x v="9"/>
  </r>
  <r>
    <x v="9010"/>
    <x v="1"/>
    <x v="0"/>
    <x v="8986"/>
    <x v="8995"/>
    <x v="22"/>
    <n v="2024"/>
    <n v="8"/>
    <x v="18"/>
    <d v="1899-12-30T10:00:00"/>
    <x v="20"/>
    <x v="5"/>
    <x v="5"/>
    <x v="1"/>
    <x v="1"/>
    <x v="2"/>
    <n v="6"/>
    <n v="1"/>
    <x v="1"/>
    <x v="1"/>
    <n v="15"/>
    <s v="Medium"/>
    <x v="0"/>
    <x v="2"/>
    <n v="3"/>
    <n v="0"/>
    <s v="No Casualty"/>
    <x v="1"/>
    <x v="0"/>
    <x v="1"/>
    <x v="5"/>
  </r>
  <r>
    <x v="9011"/>
    <x v="7"/>
    <x v="6"/>
    <x v="8987"/>
    <x v="8996"/>
    <x v="900"/>
    <n v="2025"/>
    <n v="2"/>
    <x v="11"/>
    <d v="1899-12-30T10:00:00"/>
    <x v="20"/>
    <x v="4"/>
    <x v="4"/>
    <x v="1"/>
    <x v="1"/>
    <x v="2"/>
    <n v="2"/>
    <n v="1"/>
    <x v="1"/>
    <x v="1"/>
    <n v="34"/>
    <s v="High"/>
    <x v="0"/>
    <x v="2"/>
    <n v="4"/>
    <n v="1"/>
    <s v="Single Casualty"/>
    <x v="1"/>
    <x v="0"/>
    <x v="1"/>
    <x v="2"/>
  </r>
  <r>
    <x v="9012"/>
    <x v="4"/>
    <x v="3"/>
    <x v="8988"/>
    <x v="8997"/>
    <x v="1177"/>
    <n v="2022"/>
    <n v="2"/>
    <x v="29"/>
    <d v="1899-12-30T16:00:00"/>
    <x v="4"/>
    <x v="5"/>
    <x v="5"/>
    <x v="1"/>
    <x v="1"/>
    <x v="2"/>
    <n v="4"/>
    <n v="1"/>
    <x v="0"/>
    <x v="0"/>
    <n v="40"/>
    <s v="Medium"/>
    <x v="1"/>
    <x v="2"/>
    <n v="2"/>
    <n v="1"/>
    <s v="Single Casualty"/>
    <x v="0"/>
    <x v="0"/>
    <x v="1"/>
    <x v="2"/>
  </r>
  <r>
    <x v="9013"/>
    <x v="7"/>
    <x v="6"/>
    <x v="8989"/>
    <x v="8998"/>
    <x v="527"/>
    <n v="2023"/>
    <n v="12"/>
    <x v="3"/>
    <d v="1899-12-30T01:00:00"/>
    <x v="13"/>
    <x v="6"/>
    <x v="6"/>
    <x v="0"/>
    <x v="0"/>
    <x v="1"/>
    <n v="5"/>
    <n v="1"/>
    <x v="2"/>
    <x v="0"/>
    <n v="36"/>
    <s v="Low"/>
    <x v="2"/>
    <x v="2"/>
    <n v="1"/>
    <n v="0"/>
    <s v="No Casualty"/>
    <x v="0"/>
    <x v="0"/>
    <x v="1"/>
    <x v="2"/>
  </r>
  <r>
    <x v="9014"/>
    <x v="4"/>
    <x v="3"/>
    <x v="8990"/>
    <x v="8999"/>
    <x v="1033"/>
    <n v="2025"/>
    <n v="1"/>
    <x v="7"/>
    <d v="1899-12-30T12:00:00"/>
    <x v="22"/>
    <x v="5"/>
    <x v="5"/>
    <x v="1"/>
    <x v="1"/>
    <x v="2"/>
    <n v="3"/>
    <n v="0"/>
    <x v="0"/>
    <x v="0"/>
    <n v="16"/>
    <s v="Medium"/>
    <x v="1"/>
    <x v="0"/>
    <n v="3"/>
    <n v="3"/>
    <s v="Multiple Casualties"/>
    <x v="0"/>
    <x v="0"/>
    <x v="2"/>
    <x v="3"/>
  </r>
  <r>
    <x v="9015"/>
    <x v="3"/>
    <x v="2"/>
    <x v="8991"/>
    <x v="9000"/>
    <x v="500"/>
    <n v="2022"/>
    <n v="10"/>
    <x v="11"/>
    <d v="1899-12-30T13:00:00"/>
    <x v="2"/>
    <x v="4"/>
    <x v="4"/>
    <x v="1"/>
    <x v="1"/>
    <x v="2"/>
    <n v="6"/>
    <n v="0"/>
    <x v="0"/>
    <x v="0"/>
    <n v="23"/>
    <s v="Medium"/>
    <x v="2"/>
    <x v="2"/>
    <n v="3"/>
    <n v="2"/>
    <s v="Multiple Casualties"/>
    <x v="0"/>
    <x v="0"/>
    <x v="1"/>
    <x v="2"/>
  </r>
  <r>
    <x v="9016"/>
    <x v="6"/>
    <x v="5"/>
    <x v="8992"/>
    <x v="9001"/>
    <x v="147"/>
    <n v="2024"/>
    <n v="7"/>
    <x v="9"/>
    <d v="1899-12-30T18:00:00"/>
    <x v="11"/>
    <x v="5"/>
    <x v="5"/>
    <x v="1"/>
    <x v="1"/>
    <x v="2"/>
    <n v="3"/>
    <n v="0"/>
    <x v="2"/>
    <x v="2"/>
    <n v="28"/>
    <s v="High"/>
    <x v="1"/>
    <x v="1"/>
    <n v="3"/>
    <n v="2"/>
    <s v="Multiple Casualties"/>
    <x v="1"/>
    <x v="0"/>
    <x v="2"/>
    <x v="6"/>
  </r>
  <r>
    <x v="9017"/>
    <x v="4"/>
    <x v="3"/>
    <x v="8993"/>
    <x v="9002"/>
    <x v="343"/>
    <n v="2022"/>
    <n v="3"/>
    <x v="29"/>
    <d v="1899-12-30T21:00:00"/>
    <x v="12"/>
    <x v="5"/>
    <x v="5"/>
    <x v="1"/>
    <x v="1"/>
    <x v="1"/>
    <n v="3"/>
    <n v="0"/>
    <x v="1"/>
    <x v="1"/>
    <n v="19"/>
    <s v="Low"/>
    <x v="4"/>
    <x v="2"/>
    <n v="2"/>
    <n v="2"/>
    <s v="Multiple Casualties"/>
    <x v="0"/>
    <x v="0"/>
    <x v="1"/>
    <x v="1"/>
  </r>
  <r>
    <x v="9018"/>
    <x v="4"/>
    <x v="3"/>
    <x v="8994"/>
    <x v="9003"/>
    <x v="612"/>
    <n v="2022"/>
    <n v="12"/>
    <x v="29"/>
    <d v="1899-12-30T04:00:00"/>
    <x v="1"/>
    <x v="2"/>
    <x v="2"/>
    <x v="1"/>
    <x v="1"/>
    <x v="2"/>
    <n v="1"/>
    <n v="0"/>
    <x v="0"/>
    <x v="0"/>
    <n v="17"/>
    <s v="Low"/>
    <x v="1"/>
    <x v="1"/>
    <n v="1"/>
    <n v="0"/>
    <s v="No Casualty"/>
    <x v="0"/>
    <x v="0"/>
    <x v="1"/>
    <x v="2"/>
  </r>
  <r>
    <x v="9019"/>
    <x v="7"/>
    <x v="6"/>
    <x v="8995"/>
    <x v="9004"/>
    <x v="947"/>
    <n v="2023"/>
    <n v="10"/>
    <x v="5"/>
    <d v="1899-12-30T09:00:00"/>
    <x v="10"/>
    <x v="0"/>
    <x v="0"/>
    <x v="0"/>
    <x v="0"/>
    <x v="1"/>
    <n v="2"/>
    <n v="0"/>
    <x v="2"/>
    <x v="2"/>
    <n v="25"/>
    <s v="Medium"/>
    <x v="4"/>
    <x v="2"/>
    <n v="1"/>
    <n v="0"/>
    <s v="No Casualty"/>
    <x v="1"/>
    <x v="0"/>
    <x v="1"/>
    <x v="10"/>
  </r>
  <r>
    <x v="9020"/>
    <x v="2"/>
    <x v="1"/>
    <x v="8996"/>
    <x v="9005"/>
    <x v="1018"/>
    <n v="2022"/>
    <n v="10"/>
    <x v="14"/>
    <d v="1899-12-30T23:00:00"/>
    <x v="15"/>
    <x v="3"/>
    <x v="3"/>
    <x v="1"/>
    <x v="1"/>
    <x v="0"/>
    <n v="1"/>
    <n v="1"/>
    <x v="0"/>
    <x v="0"/>
    <n v="18"/>
    <s v="Low"/>
    <x v="4"/>
    <x v="1"/>
    <n v="1"/>
    <n v="0"/>
    <s v="No Casualty"/>
    <x v="0"/>
    <x v="0"/>
    <x v="1"/>
    <x v="2"/>
  </r>
  <r>
    <x v="9021"/>
    <x v="0"/>
    <x v="0"/>
    <x v="8997"/>
    <x v="9006"/>
    <x v="697"/>
    <n v="2022"/>
    <n v="7"/>
    <x v="27"/>
    <d v="1899-12-30T13:00:00"/>
    <x v="2"/>
    <x v="6"/>
    <x v="6"/>
    <x v="0"/>
    <x v="0"/>
    <x v="1"/>
    <n v="4"/>
    <n v="1"/>
    <x v="2"/>
    <x v="0"/>
    <n v="32"/>
    <s v="Medium"/>
    <x v="1"/>
    <x v="0"/>
    <n v="4"/>
    <n v="4"/>
    <s v="Multiple Casualties"/>
    <x v="0"/>
    <x v="0"/>
    <x v="2"/>
    <x v="3"/>
  </r>
  <r>
    <x v="9022"/>
    <x v="1"/>
    <x v="0"/>
    <x v="8998"/>
    <x v="9007"/>
    <x v="313"/>
    <n v="2023"/>
    <n v="7"/>
    <x v="18"/>
    <d v="1899-12-30T17:00:00"/>
    <x v="16"/>
    <x v="2"/>
    <x v="2"/>
    <x v="1"/>
    <x v="1"/>
    <x v="2"/>
    <n v="6"/>
    <n v="1"/>
    <x v="2"/>
    <x v="2"/>
    <n v="21"/>
    <s v="High"/>
    <x v="2"/>
    <x v="1"/>
    <n v="3"/>
    <n v="0"/>
    <s v="No Casualty"/>
    <x v="1"/>
    <x v="0"/>
    <x v="2"/>
    <x v="6"/>
  </r>
  <r>
    <x v="9023"/>
    <x v="0"/>
    <x v="0"/>
    <x v="8999"/>
    <x v="9008"/>
    <x v="1086"/>
    <n v="2023"/>
    <n v="10"/>
    <x v="1"/>
    <d v="1899-12-30T22:00:00"/>
    <x v="18"/>
    <x v="6"/>
    <x v="6"/>
    <x v="0"/>
    <x v="0"/>
    <x v="2"/>
    <n v="2"/>
    <n v="1"/>
    <x v="1"/>
    <x v="1"/>
    <n v="35"/>
    <s v="Low"/>
    <x v="3"/>
    <x v="2"/>
    <n v="3"/>
    <n v="1"/>
    <s v="Single Casualty"/>
    <x v="0"/>
    <x v="0"/>
    <x v="1"/>
    <x v="1"/>
  </r>
  <r>
    <x v="9024"/>
    <x v="6"/>
    <x v="5"/>
    <x v="9000"/>
    <x v="9009"/>
    <x v="1110"/>
    <n v="2024"/>
    <n v="5"/>
    <x v="10"/>
    <d v="1899-12-30T22:00:00"/>
    <x v="18"/>
    <x v="3"/>
    <x v="3"/>
    <x v="1"/>
    <x v="1"/>
    <x v="1"/>
    <n v="2"/>
    <n v="0"/>
    <x v="1"/>
    <x v="1"/>
    <n v="29"/>
    <s v="Low"/>
    <x v="0"/>
    <x v="1"/>
    <n v="3"/>
    <n v="3"/>
    <s v="Multiple Casualties"/>
    <x v="0"/>
    <x v="0"/>
    <x v="1"/>
    <x v="1"/>
  </r>
  <r>
    <x v="9025"/>
    <x v="1"/>
    <x v="0"/>
    <x v="9001"/>
    <x v="9010"/>
    <x v="233"/>
    <n v="2022"/>
    <n v="5"/>
    <x v="27"/>
    <d v="1899-12-30T21:00:00"/>
    <x v="12"/>
    <x v="3"/>
    <x v="3"/>
    <x v="1"/>
    <x v="1"/>
    <x v="1"/>
    <n v="3"/>
    <n v="0"/>
    <x v="1"/>
    <x v="1"/>
    <n v="37"/>
    <s v="Medium"/>
    <x v="1"/>
    <x v="2"/>
    <n v="3"/>
    <n v="2"/>
    <s v="Multiple Casualties"/>
    <x v="0"/>
    <x v="0"/>
    <x v="1"/>
    <x v="1"/>
  </r>
  <r>
    <x v="9026"/>
    <x v="0"/>
    <x v="0"/>
    <x v="9002"/>
    <x v="9011"/>
    <x v="689"/>
    <n v="2022"/>
    <n v="11"/>
    <x v="30"/>
    <d v="1899-12-30T22:00:00"/>
    <x v="18"/>
    <x v="6"/>
    <x v="6"/>
    <x v="0"/>
    <x v="0"/>
    <x v="0"/>
    <n v="1"/>
    <n v="0"/>
    <x v="2"/>
    <x v="2"/>
    <n v="29"/>
    <s v="Medium"/>
    <x v="1"/>
    <x v="1"/>
    <n v="3"/>
    <n v="1"/>
    <s v="Single Casualty"/>
    <x v="0"/>
    <x v="0"/>
    <x v="1"/>
    <x v="5"/>
  </r>
  <r>
    <x v="9027"/>
    <x v="5"/>
    <x v="4"/>
    <x v="9003"/>
    <x v="9012"/>
    <x v="543"/>
    <n v="2023"/>
    <n v="9"/>
    <x v="0"/>
    <d v="1899-12-30T04:00:00"/>
    <x v="1"/>
    <x v="4"/>
    <x v="4"/>
    <x v="1"/>
    <x v="1"/>
    <x v="2"/>
    <n v="1"/>
    <n v="0"/>
    <x v="0"/>
    <x v="0"/>
    <n v="27"/>
    <s v="Low"/>
    <x v="4"/>
    <x v="1"/>
    <n v="2"/>
    <n v="0"/>
    <s v="No Casualty"/>
    <x v="0"/>
    <x v="0"/>
    <x v="1"/>
    <x v="2"/>
  </r>
  <r>
    <x v="9028"/>
    <x v="5"/>
    <x v="4"/>
    <x v="9004"/>
    <x v="9013"/>
    <x v="206"/>
    <n v="2023"/>
    <n v="8"/>
    <x v="7"/>
    <d v="1899-12-30T22:00:00"/>
    <x v="18"/>
    <x v="3"/>
    <x v="3"/>
    <x v="1"/>
    <x v="1"/>
    <x v="1"/>
    <n v="4"/>
    <n v="0"/>
    <x v="2"/>
    <x v="0"/>
    <n v="15"/>
    <s v="Medium"/>
    <x v="1"/>
    <x v="1"/>
    <n v="1"/>
    <n v="0"/>
    <s v="No Casualty"/>
    <x v="0"/>
    <x v="0"/>
    <x v="1"/>
    <x v="2"/>
  </r>
  <r>
    <x v="9029"/>
    <x v="1"/>
    <x v="0"/>
    <x v="9005"/>
    <x v="9014"/>
    <x v="138"/>
    <n v="2022"/>
    <n v="6"/>
    <x v="21"/>
    <d v="1899-12-30T05:00:00"/>
    <x v="0"/>
    <x v="0"/>
    <x v="0"/>
    <x v="0"/>
    <x v="0"/>
    <x v="0"/>
    <n v="2"/>
    <n v="1"/>
    <x v="2"/>
    <x v="0"/>
    <n v="27"/>
    <s v="Low"/>
    <x v="3"/>
    <x v="2"/>
    <n v="4"/>
    <n v="4"/>
    <s v="Multiple Casualties"/>
    <x v="0"/>
    <x v="0"/>
    <x v="1"/>
    <x v="2"/>
  </r>
  <r>
    <x v="9030"/>
    <x v="0"/>
    <x v="0"/>
    <x v="9006"/>
    <x v="9015"/>
    <x v="522"/>
    <n v="2024"/>
    <n v="12"/>
    <x v="23"/>
    <d v="1899-12-30T15:00:00"/>
    <x v="19"/>
    <x v="2"/>
    <x v="2"/>
    <x v="1"/>
    <x v="1"/>
    <x v="1"/>
    <n v="2"/>
    <n v="1"/>
    <x v="2"/>
    <x v="0"/>
    <n v="27"/>
    <s v="High"/>
    <x v="1"/>
    <x v="1"/>
    <n v="2"/>
    <n v="0"/>
    <s v="No Casualty"/>
    <x v="0"/>
    <x v="0"/>
    <x v="2"/>
    <x v="3"/>
  </r>
  <r>
    <x v="9031"/>
    <x v="2"/>
    <x v="1"/>
    <x v="9007"/>
    <x v="9016"/>
    <x v="660"/>
    <n v="2023"/>
    <n v="9"/>
    <x v="28"/>
    <d v="1899-12-30T04:00:00"/>
    <x v="1"/>
    <x v="1"/>
    <x v="1"/>
    <x v="1"/>
    <x v="1"/>
    <x v="1"/>
    <n v="5"/>
    <n v="0"/>
    <x v="0"/>
    <x v="0"/>
    <n v="33"/>
    <s v="Low"/>
    <x v="1"/>
    <x v="0"/>
    <n v="5"/>
    <n v="5"/>
    <s v="Multiple Casualties"/>
    <x v="0"/>
    <x v="0"/>
    <x v="2"/>
    <x v="3"/>
  </r>
  <r>
    <x v="9032"/>
    <x v="7"/>
    <x v="6"/>
    <x v="9008"/>
    <x v="9017"/>
    <x v="206"/>
    <n v="2023"/>
    <n v="8"/>
    <x v="7"/>
    <d v="1899-12-30T16:00:00"/>
    <x v="4"/>
    <x v="3"/>
    <x v="3"/>
    <x v="1"/>
    <x v="1"/>
    <x v="1"/>
    <n v="3"/>
    <n v="0"/>
    <x v="1"/>
    <x v="1"/>
    <n v="28"/>
    <s v="Low"/>
    <x v="0"/>
    <x v="0"/>
    <n v="5"/>
    <n v="5"/>
    <s v="Multiple Casualties"/>
    <x v="0"/>
    <x v="0"/>
    <x v="1"/>
    <x v="4"/>
  </r>
  <r>
    <x v="9033"/>
    <x v="4"/>
    <x v="3"/>
    <x v="9009"/>
    <x v="9018"/>
    <x v="275"/>
    <n v="2023"/>
    <n v="3"/>
    <x v="19"/>
    <d v="1899-12-30T16:00:00"/>
    <x v="4"/>
    <x v="2"/>
    <x v="2"/>
    <x v="1"/>
    <x v="1"/>
    <x v="1"/>
    <n v="4"/>
    <n v="0"/>
    <x v="0"/>
    <x v="0"/>
    <n v="24"/>
    <s v="Medium"/>
    <x v="3"/>
    <x v="2"/>
    <n v="3"/>
    <n v="1"/>
    <s v="Single Casualty"/>
    <x v="0"/>
    <x v="0"/>
    <x v="1"/>
    <x v="2"/>
  </r>
  <r>
    <x v="9034"/>
    <x v="1"/>
    <x v="0"/>
    <x v="9010"/>
    <x v="9019"/>
    <x v="380"/>
    <n v="2022"/>
    <n v="3"/>
    <x v="5"/>
    <d v="1899-12-30T18:00:00"/>
    <x v="11"/>
    <x v="5"/>
    <x v="5"/>
    <x v="1"/>
    <x v="1"/>
    <x v="1"/>
    <n v="4"/>
    <n v="1"/>
    <x v="0"/>
    <x v="0"/>
    <n v="20"/>
    <s v="High"/>
    <x v="1"/>
    <x v="0"/>
    <n v="2"/>
    <n v="2"/>
    <s v="Multiple Casualties"/>
    <x v="1"/>
    <x v="0"/>
    <x v="0"/>
    <x v="8"/>
  </r>
  <r>
    <x v="9035"/>
    <x v="3"/>
    <x v="2"/>
    <x v="9011"/>
    <x v="9020"/>
    <x v="1110"/>
    <n v="2024"/>
    <n v="5"/>
    <x v="10"/>
    <d v="1899-12-30T16:00:00"/>
    <x v="4"/>
    <x v="3"/>
    <x v="3"/>
    <x v="1"/>
    <x v="1"/>
    <x v="0"/>
    <n v="2"/>
    <n v="1"/>
    <x v="0"/>
    <x v="0"/>
    <n v="24"/>
    <s v="Low"/>
    <x v="3"/>
    <x v="0"/>
    <n v="5"/>
    <n v="5"/>
    <s v="Multiple Casualties"/>
    <x v="0"/>
    <x v="0"/>
    <x v="2"/>
    <x v="3"/>
  </r>
  <r>
    <x v="9036"/>
    <x v="2"/>
    <x v="1"/>
    <x v="9012"/>
    <x v="9021"/>
    <x v="139"/>
    <n v="2023"/>
    <n v="1"/>
    <x v="10"/>
    <d v="1899-12-30T13:00:00"/>
    <x v="2"/>
    <x v="4"/>
    <x v="4"/>
    <x v="1"/>
    <x v="1"/>
    <x v="0"/>
    <n v="5"/>
    <n v="0"/>
    <x v="0"/>
    <x v="0"/>
    <n v="35"/>
    <s v="Medium"/>
    <x v="3"/>
    <x v="2"/>
    <n v="2"/>
    <n v="1"/>
    <s v="Single Casualty"/>
    <x v="0"/>
    <x v="0"/>
    <x v="1"/>
    <x v="2"/>
  </r>
  <r>
    <x v="9037"/>
    <x v="6"/>
    <x v="5"/>
    <x v="9013"/>
    <x v="9022"/>
    <x v="545"/>
    <n v="2025"/>
    <n v="2"/>
    <x v="14"/>
    <d v="1899-12-30T23:00:00"/>
    <x v="15"/>
    <x v="3"/>
    <x v="3"/>
    <x v="1"/>
    <x v="1"/>
    <x v="2"/>
    <n v="5"/>
    <n v="1"/>
    <x v="1"/>
    <x v="1"/>
    <n v="18"/>
    <s v="Low"/>
    <x v="1"/>
    <x v="2"/>
    <n v="4"/>
    <n v="4"/>
    <s v="Multiple Casualties"/>
    <x v="0"/>
    <x v="0"/>
    <x v="1"/>
    <x v="1"/>
  </r>
  <r>
    <x v="9038"/>
    <x v="5"/>
    <x v="4"/>
    <x v="9014"/>
    <x v="9023"/>
    <x v="1051"/>
    <n v="2023"/>
    <n v="4"/>
    <x v="0"/>
    <d v="1899-12-30T22:00:00"/>
    <x v="18"/>
    <x v="6"/>
    <x v="6"/>
    <x v="0"/>
    <x v="0"/>
    <x v="0"/>
    <n v="6"/>
    <n v="1"/>
    <x v="0"/>
    <x v="0"/>
    <n v="29"/>
    <s v="Low"/>
    <x v="0"/>
    <x v="2"/>
    <n v="5"/>
    <n v="5"/>
    <s v="Multiple Casualties"/>
    <x v="0"/>
    <x v="3"/>
    <x v="2"/>
    <x v="12"/>
  </r>
  <r>
    <x v="9039"/>
    <x v="2"/>
    <x v="1"/>
    <x v="9015"/>
    <x v="9024"/>
    <x v="674"/>
    <n v="2024"/>
    <n v="5"/>
    <x v="4"/>
    <d v="1899-12-30T08:00:00"/>
    <x v="5"/>
    <x v="6"/>
    <x v="6"/>
    <x v="0"/>
    <x v="0"/>
    <x v="1"/>
    <n v="6"/>
    <n v="0"/>
    <x v="2"/>
    <x v="2"/>
    <n v="38"/>
    <s v="High"/>
    <x v="2"/>
    <x v="1"/>
    <n v="5"/>
    <n v="4"/>
    <s v="Multiple Casualties"/>
    <x v="1"/>
    <x v="0"/>
    <x v="2"/>
    <x v="6"/>
  </r>
  <r>
    <x v="9040"/>
    <x v="5"/>
    <x v="4"/>
    <x v="9016"/>
    <x v="9025"/>
    <x v="368"/>
    <n v="2022"/>
    <n v="5"/>
    <x v="4"/>
    <d v="1899-12-30T06:00:00"/>
    <x v="6"/>
    <x v="1"/>
    <x v="1"/>
    <x v="1"/>
    <x v="1"/>
    <x v="2"/>
    <n v="3"/>
    <n v="1"/>
    <x v="1"/>
    <x v="1"/>
    <n v="23"/>
    <s v="High"/>
    <x v="1"/>
    <x v="2"/>
    <n v="2"/>
    <n v="2"/>
    <s v="Multiple Casualties"/>
    <x v="0"/>
    <x v="0"/>
    <x v="1"/>
    <x v="4"/>
  </r>
  <r>
    <x v="9041"/>
    <x v="2"/>
    <x v="1"/>
    <x v="9017"/>
    <x v="9026"/>
    <x v="54"/>
    <n v="2023"/>
    <n v="9"/>
    <x v="7"/>
    <d v="1899-12-30T04:00:00"/>
    <x v="1"/>
    <x v="2"/>
    <x v="2"/>
    <x v="1"/>
    <x v="1"/>
    <x v="1"/>
    <n v="1"/>
    <n v="0"/>
    <x v="2"/>
    <x v="2"/>
    <n v="33"/>
    <s v="Low"/>
    <x v="2"/>
    <x v="2"/>
    <n v="1"/>
    <n v="1"/>
    <s v="Single Casualty"/>
    <x v="0"/>
    <x v="0"/>
    <x v="1"/>
    <x v="5"/>
  </r>
  <r>
    <x v="9042"/>
    <x v="2"/>
    <x v="1"/>
    <x v="9018"/>
    <x v="9027"/>
    <x v="521"/>
    <n v="2024"/>
    <n v="5"/>
    <x v="2"/>
    <d v="1899-12-30T13:00:00"/>
    <x v="2"/>
    <x v="4"/>
    <x v="4"/>
    <x v="1"/>
    <x v="1"/>
    <x v="2"/>
    <n v="1"/>
    <n v="0"/>
    <x v="2"/>
    <x v="0"/>
    <n v="26"/>
    <s v="Low"/>
    <x v="1"/>
    <x v="2"/>
    <n v="3"/>
    <n v="1"/>
    <s v="Single Casualty"/>
    <x v="0"/>
    <x v="0"/>
    <x v="1"/>
    <x v="2"/>
  </r>
  <r>
    <x v="9043"/>
    <x v="3"/>
    <x v="2"/>
    <x v="9019"/>
    <x v="9028"/>
    <x v="253"/>
    <n v="2023"/>
    <n v="5"/>
    <x v="22"/>
    <d v="1899-12-30T08:00:00"/>
    <x v="5"/>
    <x v="3"/>
    <x v="3"/>
    <x v="1"/>
    <x v="1"/>
    <x v="2"/>
    <n v="6"/>
    <n v="1"/>
    <x v="0"/>
    <x v="0"/>
    <n v="34"/>
    <s v="High"/>
    <x v="4"/>
    <x v="1"/>
    <n v="4"/>
    <n v="1"/>
    <s v="Single Casualty"/>
    <x v="1"/>
    <x v="0"/>
    <x v="0"/>
    <x v="9"/>
  </r>
  <r>
    <x v="9044"/>
    <x v="1"/>
    <x v="0"/>
    <x v="9020"/>
    <x v="9029"/>
    <x v="262"/>
    <n v="2023"/>
    <n v="8"/>
    <x v="2"/>
    <d v="1899-12-30T04:00:00"/>
    <x v="1"/>
    <x v="2"/>
    <x v="2"/>
    <x v="1"/>
    <x v="1"/>
    <x v="0"/>
    <n v="4"/>
    <n v="0"/>
    <x v="1"/>
    <x v="1"/>
    <n v="16"/>
    <s v="Low"/>
    <x v="0"/>
    <x v="1"/>
    <n v="1"/>
    <n v="1"/>
    <s v="Single Casualty"/>
    <x v="0"/>
    <x v="0"/>
    <x v="1"/>
    <x v="1"/>
  </r>
  <r>
    <x v="9045"/>
    <x v="3"/>
    <x v="2"/>
    <x v="9021"/>
    <x v="9030"/>
    <x v="815"/>
    <n v="2023"/>
    <n v="3"/>
    <x v="10"/>
    <d v="1899-12-30T18:00:00"/>
    <x v="11"/>
    <x v="3"/>
    <x v="3"/>
    <x v="1"/>
    <x v="1"/>
    <x v="0"/>
    <n v="2"/>
    <n v="0"/>
    <x v="1"/>
    <x v="1"/>
    <n v="39"/>
    <s v="High"/>
    <x v="1"/>
    <x v="0"/>
    <n v="2"/>
    <n v="2"/>
    <s v="Multiple Casualties"/>
    <x v="1"/>
    <x v="0"/>
    <x v="2"/>
    <x v="3"/>
  </r>
  <r>
    <x v="9046"/>
    <x v="2"/>
    <x v="1"/>
    <x v="9022"/>
    <x v="9031"/>
    <x v="681"/>
    <n v="2023"/>
    <n v="12"/>
    <x v="4"/>
    <d v="1899-12-30T16:00:00"/>
    <x v="4"/>
    <x v="3"/>
    <x v="3"/>
    <x v="1"/>
    <x v="1"/>
    <x v="0"/>
    <n v="4"/>
    <n v="1"/>
    <x v="1"/>
    <x v="1"/>
    <n v="24"/>
    <s v="High"/>
    <x v="0"/>
    <x v="2"/>
    <n v="2"/>
    <n v="0"/>
    <s v="No Casualty"/>
    <x v="0"/>
    <x v="0"/>
    <x v="1"/>
    <x v="4"/>
  </r>
  <r>
    <x v="9047"/>
    <x v="2"/>
    <x v="1"/>
    <x v="9023"/>
    <x v="9032"/>
    <x v="748"/>
    <n v="2025"/>
    <n v="4"/>
    <x v="14"/>
    <d v="1899-12-30T00:00:00"/>
    <x v="14"/>
    <x v="2"/>
    <x v="2"/>
    <x v="1"/>
    <x v="1"/>
    <x v="0"/>
    <n v="1"/>
    <n v="0"/>
    <x v="0"/>
    <x v="0"/>
    <n v="34"/>
    <s v="Low"/>
    <x v="2"/>
    <x v="2"/>
    <n v="4"/>
    <n v="3"/>
    <s v="Multiple Casualties"/>
    <x v="0"/>
    <x v="0"/>
    <x v="1"/>
    <x v="2"/>
  </r>
  <r>
    <x v="9048"/>
    <x v="4"/>
    <x v="3"/>
    <x v="9024"/>
    <x v="9033"/>
    <x v="308"/>
    <n v="2022"/>
    <n v="8"/>
    <x v="11"/>
    <d v="1899-12-30T15:00:00"/>
    <x v="19"/>
    <x v="0"/>
    <x v="0"/>
    <x v="0"/>
    <x v="0"/>
    <x v="2"/>
    <n v="6"/>
    <n v="1"/>
    <x v="1"/>
    <x v="1"/>
    <n v="17"/>
    <s v="Medium"/>
    <x v="2"/>
    <x v="2"/>
    <n v="5"/>
    <n v="5"/>
    <s v="Multiple Casualties"/>
    <x v="0"/>
    <x v="0"/>
    <x v="1"/>
    <x v="1"/>
  </r>
  <r>
    <x v="9049"/>
    <x v="5"/>
    <x v="4"/>
    <x v="9025"/>
    <x v="9034"/>
    <x v="1114"/>
    <n v="2024"/>
    <n v="11"/>
    <x v="27"/>
    <d v="1899-12-30T07:00:00"/>
    <x v="17"/>
    <x v="6"/>
    <x v="6"/>
    <x v="0"/>
    <x v="0"/>
    <x v="1"/>
    <n v="3"/>
    <n v="1"/>
    <x v="2"/>
    <x v="0"/>
    <n v="21"/>
    <s v="Low"/>
    <x v="0"/>
    <x v="2"/>
    <n v="3"/>
    <n v="2"/>
    <s v="Multiple Casualties"/>
    <x v="0"/>
    <x v="0"/>
    <x v="1"/>
    <x v="2"/>
  </r>
  <r>
    <x v="9050"/>
    <x v="0"/>
    <x v="0"/>
    <x v="9026"/>
    <x v="9035"/>
    <x v="693"/>
    <n v="2022"/>
    <n v="2"/>
    <x v="16"/>
    <d v="1899-12-30T10:00:00"/>
    <x v="20"/>
    <x v="3"/>
    <x v="3"/>
    <x v="1"/>
    <x v="1"/>
    <x v="2"/>
    <n v="2"/>
    <n v="0"/>
    <x v="2"/>
    <x v="2"/>
    <n v="22"/>
    <s v="High"/>
    <x v="2"/>
    <x v="2"/>
    <n v="5"/>
    <n v="3"/>
    <s v="Multiple Casualties"/>
    <x v="1"/>
    <x v="0"/>
    <x v="2"/>
    <x v="6"/>
  </r>
  <r>
    <x v="9051"/>
    <x v="6"/>
    <x v="5"/>
    <x v="9027"/>
    <x v="9036"/>
    <x v="753"/>
    <n v="2024"/>
    <n v="4"/>
    <x v="25"/>
    <d v="1899-12-30T23:00:00"/>
    <x v="15"/>
    <x v="6"/>
    <x v="6"/>
    <x v="0"/>
    <x v="0"/>
    <x v="1"/>
    <n v="6"/>
    <n v="1"/>
    <x v="1"/>
    <x v="1"/>
    <n v="34"/>
    <s v="Medium"/>
    <x v="3"/>
    <x v="1"/>
    <n v="1"/>
    <n v="0"/>
    <s v="No Casualty"/>
    <x v="0"/>
    <x v="0"/>
    <x v="1"/>
    <x v="1"/>
  </r>
  <r>
    <x v="9052"/>
    <x v="7"/>
    <x v="6"/>
    <x v="9028"/>
    <x v="9037"/>
    <x v="482"/>
    <n v="2023"/>
    <n v="11"/>
    <x v="12"/>
    <d v="1899-12-30T12:00:00"/>
    <x v="22"/>
    <x v="2"/>
    <x v="2"/>
    <x v="1"/>
    <x v="1"/>
    <x v="0"/>
    <n v="6"/>
    <n v="1"/>
    <x v="1"/>
    <x v="1"/>
    <n v="18"/>
    <s v="Low"/>
    <x v="1"/>
    <x v="1"/>
    <n v="4"/>
    <n v="4"/>
    <s v="Multiple Casualties"/>
    <x v="0"/>
    <x v="0"/>
    <x v="1"/>
    <x v="1"/>
  </r>
  <r>
    <x v="9053"/>
    <x v="6"/>
    <x v="5"/>
    <x v="9029"/>
    <x v="9038"/>
    <x v="776"/>
    <n v="2024"/>
    <n v="4"/>
    <x v="17"/>
    <d v="1899-12-30T19:00:00"/>
    <x v="21"/>
    <x v="2"/>
    <x v="2"/>
    <x v="1"/>
    <x v="1"/>
    <x v="0"/>
    <n v="1"/>
    <n v="0"/>
    <x v="0"/>
    <x v="0"/>
    <n v="40"/>
    <s v="High"/>
    <x v="0"/>
    <x v="2"/>
    <n v="1"/>
    <n v="1"/>
    <s v="Single Casualty"/>
    <x v="1"/>
    <x v="0"/>
    <x v="0"/>
    <x v="9"/>
  </r>
  <r>
    <x v="9054"/>
    <x v="3"/>
    <x v="2"/>
    <x v="9030"/>
    <x v="9039"/>
    <x v="427"/>
    <n v="2023"/>
    <n v="6"/>
    <x v="18"/>
    <d v="1899-12-30T08:00:00"/>
    <x v="5"/>
    <x v="5"/>
    <x v="5"/>
    <x v="1"/>
    <x v="1"/>
    <x v="1"/>
    <n v="4"/>
    <n v="0"/>
    <x v="0"/>
    <x v="0"/>
    <n v="15"/>
    <s v="High"/>
    <x v="3"/>
    <x v="1"/>
    <n v="1"/>
    <n v="0"/>
    <s v="No Casualty"/>
    <x v="1"/>
    <x v="0"/>
    <x v="0"/>
    <x v="9"/>
  </r>
  <r>
    <x v="9055"/>
    <x v="3"/>
    <x v="2"/>
    <x v="3328"/>
    <x v="9040"/>
    <x v="977"/>
    <n v="2025"/>
    <n v="2"/>
    <x v="20"/>
    <d v="1899-12-30T21:00:00"/>
    <x v="12"/>
    <x v="5"/>
    <x v="5"/>
    <x v="1"/>
    <x v="1"/>
    <x v="1"/>
    <n v="4"/>
    <n v="0"/>
    <x v="1"/>
    <x v="1"/>
    <n v="29"/>
    <s v="Low"/>
    <x v="1"/>
    <x v="0"/>
    <n v="4"/>
    <n v="4"/>
    <s v="Multiple Casualties"/>
    <x v="0"/>
    <x v="0"/>
    <x v="1"/>
    <x v="4"/>
  </r>
  <r>
    <x v="9056"/>
    <x v="5"/>
    <x v="4"/>
    <x v="9031"/>
    <x v="9041"/>
    <x v="1144"/>
    <n v="2022"/>
    <n v="3"/>
    <x v="14"/>
    <d v="1899-12-30T13:00:00"/>
    <x v="2"/>
    <x v="2"/>
    <x v="2"/>
    <x v="1"/>
    <x v="1"/>
    <x v="2"/>
    <n v="5"/>
    <n v="1"/>
    <x v="2"/>
    <x v="2"/>
    <n v="19"/>
    <s v="Medium"/>
    <x v="0"/>
    <x v="1"/>
    <n v="1"/>
    <n v="1"/>
    <s v="Single Casualty"/>
    <x v="0"/>
    <x v="0"/>
    <x v="1"/>
    <x v="5"/>
  </r>
  <r>
    <x v="9057"/>
    <x v="6"/>
    <x v="5"/>
    <x v="9032"/>
    <x v="9042"/>
    <x v="1187"/>
    <n v="2025"/>
    <n v="2"/>
    <x v="13"/>
    <d v="1899-12-30T13:00:00"/>
    <x v="2"/>
    <x v="5"/>
    <x v="5"/>
    <x v="1"/>
    <x v="1"/>
    <x v="2"/>
    <n v="5"/>
    <n v="0"/>
    <x v="1"/>
    <x v="1"/>
    <n v="36"/>
    <s v="Medium"/>
    <x v="3"/>
    <x v="2"/>
    <n v="5"/>
    <n v="5"/>
    <s v="Multiple Casualties"/>
    <x v="0"/>
    <x v="0"/>
    <x v="1"/>
    <x v="1"/>
  </r>
  <r>
    <x v="9058"/>
    <x v="0"/>
    <x v="0"/>
    <x v="9033"/>
    <x v="9043"/>
    <x v="29"/>
    <n v="2025"/>
    <n v="4"/>
    <x v="22"/>
    <d v="1899-12-30T14:00:00"/>
    <x v="7"/>
    <x v="5"/>
    <x v="5"/>
    <x v="1"/>
    <x v="1"/>
    <x v="0"/>
    <n v="2"/>
    <n v="1"/>
    <x v="2"/>
    <x v="0"/>
    <n v="20"/>
    <s v="High"/>
    <x v="1"/>
    <x v="1"/>
    <n v="5"/>
    <n v="4"/>
    <s v="Multiple Casualties"/>
    <x v="0"/>
    <x v="0"/>
    <x v="2"/>
    <x v="3"/>
  </r>
  <r>
    <x v="9059"/>
    <x v="0"/>
    <x v="0"/>
    <x v="9034"/>
    <x v="9044"/>
    <x v="773"/>
    <n v="2023"/>
    <n v="1"/>
    <x v="29"/>
    <d v="1899-12-30T13:00:00"/>
    <x v="2"/>
    <x v="0"/>
    <x v="0"/>
    <x v="0"/>
    <x v="0"/>
    <x v="1"/>
    <n v="6"/>
    <n v="1"/>
    <x v="0"/>
    <x v="0"/>
    <n v="31"/>
    <s v="Medium"/>
    <x v="2"/>
    <x v="1"/>
    <n v="2"/>
    <n v="1"/>
    <s v="Single Casualty"/>
    <x v="0"/>
    <x v="0"/>
    <x v="1"/>
    <x v="2"/>
  </r>
  <r>
    <x v="9060"/>
    <x v="1"/>
    <x v="0"/>
    <x v="9035"/>
    <x v="9045"/>
    <x v="1019"/>
    <n v="2025"/>
    <n v="3"/>
    <x v="19"/>
    <d v="1899-12-30T01:00:00"/>
    <x v="13"/>
    <x v="0"/>
    <x v="0"/>
    <x v="0"/>
    <x v="0"/>
    <x v="1"/>
    <n v="6"/>
    <n v="1"/>
    <x v="1"/>
    <x v="1"/>
    <n v="18"/>
    <s v="Low"/>
    <x v="4"/>
    <x v="2"/>
    <n v="3"/>
    <n v="2"/>
    <s v="Multiple Casualties"/>
    <x v="0"/>
    <x v="0"/>
    <x v="1"/>
    <x v="1"/>
  </r>
  <r>
    <x v="9061"/>
    <x v="2"/>
    <x v="1"/>
    <x v="9036"/>
    <x v="9046"/>
    <x v="590"/>
    <n v="2022"/>
    <n v="1"/>
    <x v="12"/>
    <d v="1899-12-30T16:00:00"/>
    <x v="4"/>
    <x v="0"/>
    <x v="0"/>
    <x v="0"/>
    <x v="0"/>
    <x v="1"/>
    <n v="1"/>
    <n v="0"/>
    <x v="2"/>
    <x v="2"/>
    <n v="26"/>
    <s v="High"/>
    <x v="0"/>
    <x v="2"/>
    <n v="2"/>
    <n v="2"/>
    <s v="Multiple Casualties"/>
    <x v="0"/>
    <x v="0"/>
    <x v="1"/>
    <x v="2"/>
  </r>
  <r>
    <x v="9062"/>
    <x v="1"/>
    <x v="0"/>
    <x v="9037"/>
    <x v="9047"/>
    <x v="433"/>
    <n v="2025"/>
    <n v="2"/>
    <x v="19"/>
    <d v="1899-12-30T20:00:00"/>
    <x v="23"/>
    <x v="0"/>
    <x v="0"/>
    <x v="0"/>
    <x v="0"/>
    <x v="1"/>
    <n v="4"/>
    <n v="1"/>
    <x v="0"/>
    <x v="0"/>
    <n v="27"/>
    <s v="Medium"/>
    <x v="1"/>
    <x v="0"/>
    <n v="2"/>
    <n v="2"/>
    <s v="Multiple Casualties"/>
    <x v="0"/>
    <x v="0"/>
    <x v="2"/>
    <x v="3"/>
  </r>
  <r>
    <x v="9063"/>
    <x v="7"/>
    <x v="6"/>
    <x v="9038"/>
    <x v="9048"/>
    <x v="241"/>
    <n v="2023"/>
    <n v="3"/>
    <x v="28"/>
    <d v="1899-12-30T22:00:00"/>
    <x v="18"/>
    <x v="3"/>
    <x v="3"/>
    <x v="1"/>
    <x v="1"/>
    <x v="1"/>
    <n v="1"/>
    <n v="0"/>
    <x v="1"/>
    <x v="1"/>
    <n v="26"/>
    <s v="High"/>
    <x v="0"/>
    <x v="2"/>
    <n v="4"/>
    <n v="1"/>
    <s v="Single Casualty"/>
    <x v="0"/>
    <x v="0"/>
    <x v="1"/>
    <x v="4"/>
  </r>
  <r>
    <x v="9064"/>
    <x v="2"/>
    <x v="1"/>
    <x v="9039"/>
    <x v="9049"/>
    <x v="813"/>
    <n v="2023"/>
    <n v="12"/>
    <x v="0"/>
    <d v="1899-12-30T16:00:00"/>
    <x v="4"/>
    <x v="4"/>
    <x v="4"/>
    <x v="1"/>
    <x v="1"/>
    <x v="2"/>
    <n v="3"/>
    <n v="0"/>
    <x v="1"/>
    <x v="1"/>
    <n v="31"/>
    <s v="Low"/>
    <x v="4"/>
    <x v="2"/>
    <n v="1"/>
    <n v="0"/>
    <s v="No Casualty"/>
    <x v="0"/>
    <x v="0"/>
    <x v="1"/>
    <x v="1"/>
  </r>
  <r>
    <x v="9065"/>
    <x v="6"/>
    <x v="5"/>
    <x v="9040"/>
    <x v="9050"/>
    <x v="1127"/>
    <n v="2022"/>
    <n v="12"/>
    <x v="16"/>
    <d v="1899-12-30T19:00:00"/>
    <x v="21"/>
    <x v="1"/>
    <x v="1"/>
    <x v="1"/>
    <x v="1"/>
    <x v="2"/>
    <n v="4"/>
    <n v="1"/>
    <x v="2"/>
    <x v="2"/>
    <n v="21"/>
    <s v="High"/>
    <x v="4"/>
    <x v="1"/>
    <n v="1"/>
    <n v="1"/>
    <s v="Single Casualty"/>
    <x v="1"/>
    <x v="0"/>
    <x v="2"/>
    <x v="6"/>
  </r>
  <r>
    <x v="9066"/>
    <x v="2"/>
    <x v="1"/>
    <x v="9041"/>
    <x v="9051"/>
    <x v="52"/>
    <n v="2024"/>
    <n v="9"/>
    <x v="3"/>
    <d v="1899-12-30T00:00:00"/>
    <x v="14"/>
    <x v="3"/>
    <x v="3"/>
    <x v="1"/>
    <x v="1"/>
    <x v="1"/>
    <n v="3"/>
    <n v="0"/>
    <x v="1"/>
    <x v="1"/>
    <n v="35"/>
    <s v="Low"/>
    <x v="4"/>
    <x v="2"/>
    <n v="5"/>
    <n v="3"/>
    <s v="Multiple Casualties"/>
    <x v="0"/>
    <x v="0"/>
    <x v="1"/>
    <x v="1"/>
  </r>
  <r>
    <x v="9067"/>
    <x v="7"/>
    <x v="6"/>
    <x v="9042"/>
    <x v="9052"/>
    <x v="867"/>
    <n v="2024"/>
    <n v="7"/>
    <x v="6"/>
    <d v="1899-12-30T10:00:00"/>
    <x v="20"/>
    <x v="1"/>
    <x v="1"/>
    <x v="1"/>
    <x v="1"/>
    <x v="2"/>
    <n v="2"/>
    <n v="0"/>
    <x v="2"/>
    <x v="2"/>
    <n v="19"/>
    <s v="Medium"/>
    <x v="1"/>
    <x v="1"/>
    <n v="2"/>
    <n v="1"/>
    <s v="Single Casualty"/>
    <x v="1"/>
    <x v="0"/>
    <x v="1"/>
    <x v="10"/>
  </r>
  <r>
    <x v="9068"/>
    <x v="4"/>
    <x v="3"/>
    <x v="9043"/>
    <x v="9053"/>
    <x v="743"/>
    <n v="2022"/>
    <n v="3"/>
    <x v="3"/>
    <d v="1899-12-30T22:00:00"/>
    <x v="18"/>
    <x v="1"/>
    <x v="1"/>
    <x v="1"/>
    <x v="1"/>
    <x v="0"/>
    <n v="1"/>
    <n v="1"/>
    <x v="1"/>
    <x v="1"/>
    <n v="16"/>
    <s v="Medium"/>
    <x v="3"/>
    <x v="2"/>
    <n v="2"/>
    <n v="0"/>
    <s v="No Casualty"/>
    <x v="0"/>
    <x v="0"/>
    <x v="1"/>
    <x v="1"/>
  </r>
  <r>
    <x v="9069"/>
    <x v="5"/>
    <x v="4"/>
    <x v="9044"/>
    <x v="9054"/>
    <x v="1073"/>
    <n v="2022"/>
    <n v="3"/>
    <x v="30"/>
    <d v="1899-12-30T21:00:00"/>
    <x v="12"/>
    <x v="6"/>
    <x v="6"/>
    <x v="0"/>
    <x v="0"/>
    <x v="2"/>
    <n v="1"/>
    <n v="0"/>
    <x v="2"/>
    <x v="2"/>
    <n v="28"/>
    <s v="Medium"/>
    <x v="1"/>
    <x v="2"/>
    <n v="3"/>
    <n v="2"/>
    <s v="Multiple Casualties"/>
    <x v="0"/>
    <x v="0"/>
    <x v="1"/>
    <x v="5"/>
  </r>
  <r>
    <x v="9070"/>
    <x v="4"/>
    <x v="3"/>
    <x v="9045"/>
    <x v="9055"/>
    <x v="1046"/>
    <n v="2022"/>
    <n v="8"/>
    <x v="27"/>
    <d v="1899-12-30T16:00:00"/>
    <x v="4"/>
    <x v="5"/>
    <x v="5"/>
    <x v="1"/>
    <x v="1"/>
    <x v="1"/>
    <n v="3"/>
    <n v="1"/>
    <x v="0"/>
    <x v="0"/>
    <n v="19"/>
    <s v="Medium"/>
    <x v="1"/>
    <x v="1"/>
    <n v="3"/>
    <n v="3"/>
    <s v="Multiple Casualties"/>
    <x v="0"/>
    <x v="0"/>
    <x v="1"/>
    <x v="2"/>
  </r>
  <r>
    <x v="9071"/>
    <x v="5"/>
    <x v="4"/>
    <x v="9046"/>
    <x v="9056"/>
    <x v="90"/>
    <n v="2023"/>
    <n v="9"/>
    <x v="23"/>
    <d v="1899-12-30T09:00:00"/>
    <x v="10"/>
    <x v="5"/>
    <x v="5"/>
    <x v="1"/>
    <x v="1"/>
    <x v="0"/>
    <n v="5"/>
    <n v="1"/>
    <x v="1"/>
    <x v="1"/>
    <n v="33"/>
    <s v="High"/>
    <x v="1"/>
    <x v="1"/>
    <n v="3"/>
    <n v="2"/>
    <s v="Multiple Casualties"/>
    <x v="1"/>
    <x v="0"/>
    <x v="1"/>
    <x v="2"/>
  </r>
  <r>
    <x v="9072"/>
    <x v="5"/>
    <x v="4"/>
    <x v="9047"/>
    <x v="9057"/>
    <x v="1181"/>
    <n v="2023"/>
    <n v="1"/>
    <x v="24"/>
    <d v="1899-12-30T12:00:00"/>
    <x v="22"/>
    <x v="0"/>
    <x v="0"/>
    <x v="0"/>
    <x v="0"/>
    <x v="1"/>
    <n v="5"/>
    <n v="0"/>
    <x v="0"/>
    <x v="0"/>
    <n v="22"/>
    <s v="Low"/>
    <x v="1"/>
    <x v="2"/>
    <n v="4"/>
    <n v="3"/>
    <s v="Multiple Casualties"/>
    <x v="0"/>
    <x v="4"/>
    <x v="2"/>
    <x v="12"/>
  </r>
  <r>
    <x v="9073"/>
    <x v="6"/>
    <x v="5"/>
    <x v="9048"/>
    <x v="9058"/>
    <x v="880"/>
    <n v="2024"/>
    <n v="12"/>
    <x v="1"/>
    <d v="1899-12-30T23:00:00"/>
    <x v="15"/>
    <x v="6"/>
    <x v="6"/>
    <x v="0"/>
    <x v="0"/>
    <x v="0"/>
    <n v="5"/>
    <n v="1"/>
    <x v="1"/>
    <x v="1"/>
    <n v="17"/>
    <s v="Medium"/>
    <x v="3"/>
    <x v="0"/>
    <n v="4"/>
    <n v="4"/>
    <s v="Multiple Casualties"/>
    <x v="0"/>
    <x v="0"/>
    <x v="1"/>
    <x v="4"/>
  </r>
  <r>
    <x v="9074"/>
    <x v="2"/>
    <x v="1"/>
    <x v="9049"/>
    <x v="9059"/>
    <x v="563"/>
    <n v="2023"/>
    <n v="8"/>
    <x v="9"/>
    <d v="1899-12-30T23:00:00"/>
    <x v="15"/>
    <x v="1"/>
    <x v="1"/>
    <x v="1"/>
    <x v="1"/>
    <x v="1"/>
    <n v="6"/>
    <n v="0"/>
    <x v="0"/>
    <x v="0"/>
    <n v="31"/>
    <s v="Medium"/>
    <x v="1"/>
    <x v="2"/>
    <n v="1"/>
    <n v="1"/>
    <s v="Single Casualty"/>
    <x v="0"/>
    <x v="0"/>
    <x v="1"/>
    <x v="2"/>
  </r>
  <r>
    <x v="9075"/>
    <x v="0"/>
    <x v="0"/>
    <x v="9050"/>
    <x v="9060"/>
    <x v="1128"/>
    <n v="2024"/>
    <n v="1"/>
    <x v="16"/>
    <d v="1899-12-30T11:00:00"/>
    <x v="3"/>
    <x v="0"/>
    <x v="0"/>
    <x v="0"/>
    <x v="0"/>
    <x v="0"/>
    <n v="1"/>
    <n v="0"/>
    <x v="0"/>
    <x v="0"/>
    <n v="18"/>
    <s v="Medium"/>
    <x v="4"/>
    <x v="1"/>
    <n v="2"/>
    <n v="2"/>
    <s v="Multiple Casualties"/>
    <x v="0"/>
    <x v="0"/>
    <x v="1"/>
    <x v="2"/>
  </r>
  <r>
    <x v="9076"/>
    <x v="0"/>
    <x v="0"/>
    <x v="9051"/>
    <x v="9061"/>
    <x v="506"/>
    <n v="2023"/>
    <n v="2"/>
    <x v="2"/>
    <d v="1899-12-30T07:00:00"/>
    <x v="17"/>
    <x v="4"/>
    <x v="4"/>
    <x v="1"/>
    <x v="1"/>
    <x v="0"/>
    <n v="1"/>
    <n v="0"/>
    <x v="1"/>
    <x v="1"/>
    <n v="22"/>
    <s v="Medium"/>
    <x v="2"/>
    <x v="1"/>
    <n v="4"/>
    <n v="3"/>
    <s v="Multiple Casualties"/>
    <x v="0"/>
    <x v="0"/>
    <x v="1"/>
    <x v="1"/>
  </r>
  <r>
    <x v="9077"/>
    <x v="1"/>
    <x v="0"/>
    <x v="9052"/>
    <x v="9062"/>
    <x v="834"/>
    <n v="2022"/>
    <n v="8"/>
    <x v="17"/>
    <d v="1899-12-30T11:00:00"/>
    <x v="3"/>
    <x v="2"/>
    <x v="2"/>
    <x v="1"/>
    <x v="1"/>
    <x v="2"/>
    <n v="3"/>
    <n v="1"/>
    <x v="2"/>
    <x v="0"/>
    <n v="23"/>
    <s v="High"/>
    <x v="1"/>
    <x v="1"/>
    <n v="5"/>
    <n v="5"/>
    <s v="Multiple Casualties"/>
    <x v="0"/>
    <x v="0"/>
    <x v="2"/>
    <x v="3"/>
  </r>
  <r>
    <x v="9078"/>
    <x v="3"/>
    <x v="2"/>
    <x v="9053"/>
    <x v="9063"/>
    <x v="331"/>
    <n v="2023"/>
    <n v="2"/>
    <x v="10"/>
    <d v="1899-12-30T05:00:00"/>
    <x v="0"/>
    <x v="3"/>
    <x v="3"/>
    <x v="1"/>
    <x v="1"/>
    <x v="0"/>
    <n v="5"/>
    <n v="0"/>
    <x v="2"/>
    <x v="2"/>
    <n v="18"/>
    <s v="Low"/>
    <x v="2"/>
    <x v="0"/>
    <n v="3"/>
    <n v="3"/>
    <s v="Multiple Casualties"/>
    <x v="0"/>
    <x v="0"/>
    <x v="1"/>
    <x v="2"/>
  </r>
  <r>
    <x v="9079"/>
    <x v="5"/>
    <x v="4"/>
    <x v="9054"/>
    <x v="9064"/>
    <x v="909"/>
    <n v="2023"/>
    <n v="11"/>
    <x v="19"/>
    <d v="1899-12-30T18:00:00"/>
    <x v="11"/>
    <x v="2"/>
    <x v="2"/>
    <x v="1"/>
    <x v="1"/>
    <x v="0"/>
    <n v="6"/>
    <n v="0"/>
    <x v="1"/>
    <x v="1"/>
    <n v="35"/>
    <s v="Medium"/>
    <x v="2"/>
    <x v="2"/>
    <n v="2"/>
    <n v="2"/>
    <s v="Multiple Casualties"/>
    <x v="1"/>
    <x v="0"/>
    <x v="1"/>
    <x v="5"/>
  </r>
  <r>
    <x v="9080"/>
    <x v="7"/>
    <x v="6"/>
    <x v="9055"/>
    <x v="9065"/>
    <x v="1134"/>
    <n v="2024"/>
    <n v="7"/>
    <x v="27"/>
    <d v="1899-12-30T02:00:00"/>
    <x v="9"/>
    <x v="5"/>
    <x v="5"/>
    <x v="1"/>
    <x v="1"/>
    <x v="1"/>
    <n v="6"/>
    <n v="0"/>
    <x v="1"/>
    <x v="1"/>
    <n v="18"/>
    <s v="High"/>
    <x v="0"/>
    <x v="2"/>
    <n v="4"/>
    <n v="0"/>
    <s v="No Casualty"/>
    <x v="0"/>
    <x v="0"/>
    <x v="1"/>
    <x v="4"/>
  </r>
  <r>
    <x v="9081"/>
    <x v="0"/>
    <x v="0"/>
    <x v="9056"/>
    <x v="9066"/>
    <x v="527"/>
    <n v="2023"/>
    <n v="12"/>
    <x v="3"/>
    <d v="1899-12-30T08:00:00"/>
    <x v="5"/>
    <x v="6"/>
    <x v="6"/>
    <x v="0"/>
    <x v="0"/>
    <x v="2"/>
    <n v="5"/>
    <n v="0"/>
    <x v="1"/>
    <x v="1"/>
    <n v="26"/>
    <s v="High"/>
    <x v="4"/>
    <x v="0"/>
    <n v="4"/>
    <n v="4"/>
    <s v="Multiple Casualties"/>
    <x v="1"/>
    <x v="0"/>
    <x v="2"/>
    <x v="3"/>
  </r>
  <r>
    <x v="9082"/>
    <x v="7"/>
    <x v="6"/>
    <x v="9057"/>
    <x v="9067"/>
    <x v="194"/>
    <n v="2023"/>
    <n v="9"/>
    <x v="2"/>
    <d v="1899-12-30T13:00:00"/>
    <x v="2"/>
    <x v="0"/>
    <x v="0"/>
    <x v="0"/>
    <x v="0"/>
    <x v="1"/>
    <n v="4"/>
    <n v="0"/>
    <x v="0"/>
    <x v="0"/>
    <n v="37"/>
    <s v="Medium"/>
    <x v="4"/>
    <x v="1"/>
    <n v="4"/>
    <n v="2"/>
    <s v="Multiple Casualties"/>
    <x v="0"/>
    <x v="0"/>
    <x v="1"/>
    <x v="2"/>
  </r>
  <r>
    <x v="9083"/>
    <x v="7"/>
    <x v="6"/>
    <x v="9058"/>
    <x v="9068"/>
    <x v="545"/>
    <n v="2025"/>
    <n v="2"/>
    <x v="14"/>
    <d v="1899-12-30T07:00:00"/>
    <x v="17"/>
    <x v="3"/>
    <x v="3"/>
    <x v="1"/>
    <x v="1"/>
    <x v="1"/>
    <n v="1"/>
    <n v="0"/>
    <x v="2"/>
    <x v="0"/>
    <n v="32"/>
    <s v="Medium"/>
    <x v="4"/>
    <x v="0"/>
    <n v="3"/>
    <n v="3"/>
    <s v="Multiple Casualties"/>
    <x v="0"/>
    <x v="0"/>
    <x v="2"/>
    <x v="3"/>
  </r>
  <r>
    <x v="9084"/>
    <x v="3"/>
    <x v="2"/>
    <x v="9059"/>
    <x v="9069"/>
    <x v="461"/>
    <n v="2022"/>
    <n v="3"/>
    <x v="25"/>
    <d v="1899-12-30T12:00:00"/>
    <x v="22"/>
    <x v="0"/>
    <x v="0"/>
    <x v="0"/>
    <x v="0"/>
    <x v="1"/>
    <n v="6"/>
    <n v="1"/>
    <x v="0"/>
    <x v="0"/>
    <n v="26"/>
    <s v="High"/>
    <x v="2"/>
    <x v="2"/>
    <n v="2"/>
    <n v="0"/>
    <s v="No Casualty"/>
    <x v="0"/>
    <x v="0"/>
    <x v="2"/>
    <x v="3"/>
  </r>
  <r>
    <x v="9085"/>
    <x v="5"/>
    <x v="4"/>
    <x v="9060"/>
    <x v="9070"/>
    <x v="990"/>
    <n v="2023"/>
    <n v="4"/>
    <x v="27"/>
    <d v="1899-12-30T08:00:00"/>
    <x v="5"/>
    <x v="0"/>
    <x v="0"/>
    <x v="0"/>
    <x v="0"/>
    <x v="2"/>
    <n v="6"/>
    <n v="1"/>
    <x v="0"/>
    <x v="0"/>
    <n v="39"/>
    <s v="High"/>
    <x v="4"/>
    <x v="1"/>
    <n v="2"/>
    <n v="0"/>
    <s v="No Casualty"/>
    <x v="1"/>
    <x v="0"/>
    <x v="0"/>
    <x v="9"/>
  </r>
  <r>
    <x v="9086"/>
    <x v="1"/>
    <x v="0"/>
    <x v="9061"/>
    <x v="9071"/>
    <x v="1176"/>
    <n v="2023"/>
    <n v="7"/>
    <x v="28"/>
    <d v="1899-12-30T02:00:00"/>
    <x v="9"/>
    <x v="2"/>
    <x v="2"/>
    <x v="1"/>
    <x v="1"/>
    <x v="0"/>
    <n v="4"/>
    <n v="0"/>
    <x v="0"/>
    <x v="0"/>
    <n v="40"/>
    <s v="Low"/>
    <x v="3"/>
    <x v="1"/>
    <n v="3"/>
    <n v="2"/>
    <s v="Multiple Casualties"/>
    <x v="0"/>
    <x v="0"/>
    <x v="1"/>
    <x v="2"/>
  </r>
  <r>
    <x v="9087"/>
    <x v="5"/>
    <x v="4"/>
    <x v="9062"/>
    <x v="9072"/>
    <x v="940"/>
    <n v="2024"/>
    <n v="7"/>
    <x v="24"/>
    <d v="1899-12-30T08:00:00"/>
    <x v="5"/>
    <x v="3"/>
    <x v="3"/>
    <x v="1"/>
    <x v="1"/>
    <x v="2"/>
    <n v="6"/>
    <n v="0"/>
    <x v="2"/>
    <x v="2"/>
    <n v="35"/>
    <s v="High"/>
    <x v="2"/>
    <x v="2"/>
    <n v="3"/>
    <n v="1"/>
    <s v="Single Casualty"/>
    <x v="1"/>
    <x v="0"/>
    <x v="2"/>
    <x v="6"/>
  </r>
  <r>
    <x v="9088"/>
    <x v="5"/>
    <x v="4"/>
    <x v="9063"/>
    <x v="9073"/>
    <x v="651"/>
    <n v="2023"/>
    <n v="1"/>
    <x v="5"/>
    <d v="1899-12-30T03:00:00"/>
    <x v="8"/>
    <x v="0"/>
    <x v="0"/>
    <x v="0"/>
    <x v="0"/>
    <x v="1"/>
    <n v="6"/>
    <n v="1"/>
    <x v="2"/>
    <x v="2"/>
    <n v="16"/>
    <s v="High"/>
    <x v="0"/>
    <x v="1"/>
    <n v="5"/>
    <n v="3"/>
    <s v="Multiple Casualties"/>
    <x v="0"/>
    <x v="0"/>
    <x v="1"/>
    <x v="2"/>
  </r>
  <r>
    <x v="9089"/>
    <x v="3"/>
    <x v="2"/>
    <x v="9064"/>
    <x v="9074"/>
    <x v="1156"/>
    <n v="2025"/>
    <n v="4"/>
    <x v="25"/>
    <d v="1899-12-30T20:00:00"/>
    <x v="23"/>
    <x v="0"/>
    <x v="0"/>
    <x v="0"/>
    <x v="0"/>
    <x v="2"/>
    <n v="5"/>
    <n v="1"/>
    <x v="1"/>
    <x v="1"/>
    <n v="30"/>
    <s v="Medium"/>
    <x v="2"/>
    <x v="0"/>
    <n v="5"/>
    <n v="5"/>
    <s v="Multiple Casualties"/>
    <x v="0"/>
    <x v="0"/>
    <x v="1"/>
    <x v="4"/>
  </r>
  <r>
    <x v="9090"/>
    <x v="0"/>
    <x v="0"/>
    <x v="9065"/>
    <x v="9075"/>
    <x v="1163"/>
    <n v="2023"/>
    <n v="1"/>
    <x v="1"/>
    <d v="1899-12-30T13:00:00"/>
    <x v="2"/>
    <x v="6"/>
    <x v="6"/>
    <x v="0"/>
    <x v="0"/>
    <x v="1"/>
    <n v="1"/>
    <n v="1"/>
    <x v="1"/>
    <x v="1"/>
    <n v="38"/>
    <s v="Low"/>
    <x v="1"/>
    <x v="2"/>
    <n v="2"/>
    <n v="2"/>
    <s v="Multiple Casualties"/>
    <x v="0"/>
    <x v="0"/>
    <x v="1"/>
    <x v="1"/>
  </r>
  <r>
    <x v="9091"/>
    <x v="6"/>
    <x v="5"/>
    <x v="9066"/>
    <x v="9076"/>
    <x v="1178"/>
    <n v="2023"/>
    <n v="4"/>
    <x v="5"/>
    <d v="1899-12-30T07:00:00"/>
    <x v="17"/>
    <x v="6"/>
    <x v="6"/>
    <x v="0"/>
    <x v="0"/>
    <x v="1"/>
    <n v="3"/>
    <n v="1"/>
    <x v="1"/>
    <x v="1"/>
    <n v="26"/>
    <s v="Medium"/>
    <x v="4"/>
    <x v="2"/>
    <n v="1"/>
    <n v="1"/>
    <s v="Single Casualty"/>
    <x v="0"/>
    <x v="0"/>
    <x v="1"/>
    <x v="1"/>
  </r>
  <r>
    <x v="9092"/>
    <x v="1"/>
    <x v="0"/>
    <x v="9067"/>
    <x v="9077"/>
    <x v="981"/>
    <n v="2023"/>
    <n v="7"/>
    <x v="25"/>
    <d v="1899-12-30T08:00:00"/>
    <x v="5"/>
    <x v="2"/>
    <x v="2"/>
    <x v="1"/>
    <x v="1"/>
    <x v="0"/>
    <n v="4"/>
    <n v="0"/>
    <x v="1"/>
    <x v="1"/>
    <n v="29"/>
    <s v="High"/>
    <x v="2"/>
    <x v="0"/>
    <n v="4"/>
    <n v="4"/>
    <s v="Multiple Casualties"/>
    <x v="1"/>
    <x v="0"/>
    <x v="2"/>
    <x v="3"/>
  </r>
  <r>
    <x v="9093"/>
    <x v="0"/>
    <x v="0"/>
    <x v="9068"/>
    <x v="9078"/>
    <x v="856"/>
    <n v="2022"/>
    <n v="5"/>
    <x v="23"/>
    <d v="1899-12-30T16:00:00"/>
    <x v="4"/>
    <x v="2"/>
    <x v="2"/>
    <x v="1"/>
    <x v="1"/>
    <x v="2"/>
    <n v="1"/>
    <n v="0"/>
    <x v="2"/>
    <x v="0"/>
    <n v="16"/>
    <s v="High"/>
    <x v="0"/>
    <x v="1"/>
    <n v="5"/>
    <n v="5"/>
    <s v="Multiple Casualties"/>
    <x v="0"/>
    <x v="0"/>
    <x v="2"/>
    <x v="3"/>
  </r>
  <r>
    <x v="9094"/>
    <x v="0"/>
    <x v="0"/>
    <x v="9069"/>
    <x v="9079"/>
    <x v="473"/>
    <n v="2023"/>
    <n v="4"/>
    <x v="15"/>
    <d v="1899-12-30T00:00:00"/>
    <x v="14"/>
    <x v="1"/>
    <x v="1"/>
    <x v="1"/>
    <x v="1"/>
    <x v="0"/>
    <n v="5"/>
    <n v="0"/>
    <x v="2"/>
    <x v="2"/>
    <n v="30"/>
    <s v="Low"/>
    <x v="1"/>
    <x v="2"/>
    <n v="2"/>
    <n v="0"/>
    <s v="No Casualty"/>
    <x v="0"/>
    <x v="0"/>
    <x v="1"/>
    <x v="5"/>
  </r>
  <r>
    <x v="9095"/>
    <x v="5"/>
    <x v="4"/>
    <x v="9070"/>
    <x v="9080"/>
    <x v="316"/>
    <n v="2025"/>
    <n v="3"/>
    <x v="23"/>
    <d v="1899-12-30T01:00:00"/>
    <x v="13"/>
    <x v="1"/>
    <x v="1"/>
    <x v="1"/>
    <x v="1"/>
    <x v="1"/>
    <n v="2"/>
    <n v="0"/>
    <x v="2"/>
    <x v="0"/>
    <n v="30"/>
    <s v="High"/>
    <x v="1"/>
    <x v="1"/>
    <n v="3"/>
    <n v="2"/>
    <s v="Multiple Casualties"/>
    <x v="0"/>
    <x v="0"/>
    <x v="2"/>
    <x v="3"/>
  </r>
  <r>
    <x v="9096"/>
    <x v="0"/>
    <x v="0"/>
    <x v="9071"/>
    <x v="9081"/>
    <x v="405"/>
    <n v="2023"/>
    <n v="8"/>
    <x v="20"/>
    <d v="1899-12-30T15:00:00"/>
    <x v="19"/>
    <x v="4"/>
    <x v="4"/>
    <x v="1"/>
    <x v="1"/>
    <x v="2"/>
    <n v="6"/>
    <n v="1"/>
    <x v="0"/>
    <x v="0"/>
    <n v="37"/>
    <s v="Low"/>
    <x v="4"/>
    <x v="2"/>
    <n v="3"/>
    <n v="1"/>
    <s v="Single Casualty"/>
    <x v="0"/>
    <x v="0"/>
    <x v="1"/>
    <x v="2"/>
  </r>
  <r>
    <x v="9097"/>
    <x v="7"/>
    <x v="6"/>
    <x v="9072"/>
    <x v="9082"/>
    <x v="885"/>
    <n v="2022"/>
    <n v="9"/>
    <x v="27"/>
    <d v="1899-12-30T00:00:00"/>
    <x v="14"/>
    <x v="4"/>
    <x v="4"/>
    <x v="1"/>
    <x v="1"/>
    <x v="2"/>
    <n v="1"/>
    <n v="1"/>
    <x v="2"/>
    <x v="0"/>
    <n v="19"/>
    <s v="Medium"/>
    <x v="0"/>
    <x v="2"/>
    <n v="1"/>
    <n v="0"/>
    <s v="No Casualty"/>
    <x v="0"/>
    <x v="0"/>
    <x v="1"/>
    <x v="2"/>
  </r>
  <r>
    <x v="9098"/>
    <x v="6"/>
    <x v="5"/>
    <x v="9073"/>
    <x v="9083"/>
    <x v="15"/>
    <n v="2024"/>
    <n v="3"/>
    <x v="13"/>
    <d v="1899-12-30T17:00:00"/>
    <x v="16"/>
    <x v="3"/>
    <x v="3"/>
    <x v="1"/>
    <x v="1"/>
    <x v="1"/>
    <n v="4"/>
    <n v="1"/>
    <x v="2"/>
    <x v="0"/>
    <n v="22"/>
    <s v="Medium"/>
    <x v="1"/>
    <x v="2"/>
    <n v="5"/>
    <n v="2"/>
    <s v="Multiple Casualties"/>
    <x v="1"/>
    <x v="0"/>
    <x v="2"/>
    <x v="6"/>
  </r>
  <r>
    <x v="9099"/>
    <x v="1"/>
    <x v="0"/>
    <x v="9074"/>
    <x v="9084"/>
    <x v="827"/>
    <n v="2024"/>
    <n v="11"/>
    <x v="14"/>
    <d v="1899-12-30T03:00:00"/>
    <x v="8"/>
    <x v="0"/>
    <x v="0"/>
    <x v="0"/>
    <x v="0"/>
    <x v="2"/>
    <n v="4"/>
    <n v="0"/>
    <x v="1"/>
    <x v="1"/>
    <n v="27"/>
    <s v="Low"/>
    <x v="0"/>
    <x v="1"/>
    <n v="1"/>
    <n v="1"/>
    <s v="Single Casualty"/>
    <x v="0"/>
    <x v="0"/>
    <x v="1"/>
    <x v="1"/>
  </r>
  <r>
    <x v="9100"/>
    <x v="6"/>
    <x v="5"/>
    <x v="9075"/>
    <x v="9085"/>
    <x v="251"/>
    <n v="2023"/>
    <n v="4"/>
    <x v="22"/>
    <d v="1899-12-30T03:00:00"/>
    <x v="8"/>
    <x v="6"/>
    <x v="6"/>
    <x v="0"/>
    <x v="0"/>
    <x v="0"/>
    <n v="3"/>
    <n v="0"/>
    <x v="0"/>
    <x v="0"/>
    <n v="30"/>
    <s v="Low"/>
    <x v="3"/>
    <x v="1"/>
    <n v="1"/>
    <n v="0"/>
    <s v="No Casualty"/>
    <x v="0"/>
    <x v="0"/>
    <x v="1"/>
    <x v="2"/>
  </r>
  <r>
    <x v="9101"/>
    <x v="6"/>
    <x v="5"/>
    <x v="9076"/>
    <x v="9086"/>
    <x v="320"/>
    <n v="2024"/>
    <n v="8"/>
    <x v="5"/>
    <d v="1899-12-30T03:00:00"/>
    <x v="8"/>
    <x v="2"/>
    <x v="2"/>
    <x v="1"/>
    <x v="1"/>
    <x v="1"/>
    <n v="2"/>
    <n v="1"/>
    <x v="2"/>
    <x v="0"/>
    <n v="30"/>
    <s v="Medium"/>
    <x v="3"/>
    <x v="1"/>
    <n v="3"/>
    <n v="2"/>
    <s v="Multiple Casualties"/>
    <x v="0"/>
    <x v="0"/>
    <x v="1"/>
    <x v="2"/>
  </r>
  <r>
    <x v="9102"/>
    <x v="5"/>
    <x v="4"/>
    <x v="9077"/>
    <x v="9087"/>
    <x v="981"/>
    <n v="2023"/>
    <n v="7"/>
    <x v="25"/>
    <d v="1899-12-30T04:00:00"/>
    <x v="1"/>
    <x v="2"/>
    <x v="2"/>
    <x v="1"/>
    <x v="1"/>
    <x v="2"/>
    <n v="4"/>
    <n v="1"/>
    <x v="2"/>
    <x v="2"/>
    <n v="37"/>
    <s v="Medium"/>
    <x v="0"/>
    <x v="1"/>
    <n v="2"/>
    <n v="0"/>
    <s v="No Casualty"/>
    <x v="0"/>
    <x v="0"/>
    <x v="1"/>
    <x v="5"/>
  </r>
  <r>
    <x v="9103"/>
    <x v="6"/>
    <x v="5"/>
    <x v="9078"/>
    <x v="9088"/>
    <x v="186"/>
    <n v="2023"/>
    <n v="2"/>
    <x v="0"/>
    <d v="1899-12-30T22:00:00"/>
    <x v="18"/>
    <x v="1"/>
    <x v="1"/>
    <x v="1"/>
    <x v="1"/>
    <x v="1"/>
    <n v="1"/>
    <n v="1"/>
    <x v="1"/>
    <x v="1"/>
    <n v="37"/>
    <s v="High"/>
    <x v="1"/>
    <x v="2"/>
    <n v="5"/>
    <n v="3"/>
    <s v="Multiple Casualties"/>
    <x v="0"/>
    <x v="0"/>
    <x v="1"/>
    <x v="4"/>
  </r>
  <r>
    <x v="9104"/>
    <x v="4"/>
    <x v="3"/>
    <x v="9079"/>
    <x v="9089"/>
    <x v="346"/>
    <n v="2022"/>
    <n v="2"/>
    <x v="28"/>
    <d v="1899-12-30T07:00:00"/>
    <x v="17"/>
    <x v="0"/>
    <x v="0"/>
    <x v="0"/>
    <x v="0"/>
    <x v="1"/>
    <n v="3"/>
    <n v="1"/>
    <x v="0"/>
    <x v="0"/>
    <n v="35"/>
    <s v="Medium"/>
    <x v="3"/>
    <x v="1"/>
    <n v="3"/>
    <n v="1"/>
    <s v="Single Casualty"/>
    <x v="0"/>
    <x v="0"/>
    <x v="1"/>
    <x v="2"/>
  </r>
  <r>
    <x v="9105"/>
    <x v="6"/>
    <x v="5"/>
    <x v="9080"/>
    <x v="9090"/>
    <x v="110"/>
    <n v="2023"/>
    <n v="11"/>
    <x v="9"/>
    <d v="1899-12-30T10:00:00"/>
    <x v="20"/>
    <x v="2"/>
    <x v="2"/>
    <x v="1"/>
    <x v="1"/>
    <x v="2"/>
    <n v="2"/>
    <n v="0"/>
    <x v="1"/>
    <x v="1"/>
    <n v="34"/>
    <s v="High"/>
    <x v="1"/>
    <x v="2"/>
    <n v="5"/>
    <n v="0"/>
    <s v="No Casualty"/>
    <x v="1"/>
    <x v="0"/>
    <x v="1"/>
    <x v="2"/>
  </r>
  <r>
    <x v="9106"/>
    <x v="7"/>
    <x v="6"/>
    <x v="9081"/>
    <x v="9091"/>
    <x v="27"/>
    <n v="2023"/>
    <n v="9"/>
    <x v="21"/>
    <d v="1899-12-30T09:00:00"/>
    <x v="10"/>
    <x v="5"/>
    <x v="5"/>
    <x v="1"/>
    <x v="1"/>
    <x v="0"/>
    <n v="3"/>
    <n v="1"/>
    <x v="1"/>
    <x v="1"/>
    <n v="21"/>
    <s v="Medium"/>
    <x v="1"/>
    <x v="2"/>
    <n v="3"/>
    <n v="0"/>
    <s v="No Casualty"/>
    <x v="1"/>
    <x v="0"/>
    <x v="1"/>
    <x v="5"/>
  </r>
  <r>
    <x v="9107"/>
    <x v="4"/>
    <x v="3"/>
    <x v="9082"/>
    <x v="9092"/>
    <x v="1033"/>
    <n v="2025"/>
    <n v="1"/>
    <x v="7"/>
    <d v="1899-12-30T18:00:00"/>
    <x v="11"/>
    <x v="5"/>
    <x v="5"/>
    <x v="1"/>
    <x v="1"/>
    <x v="2"/>
    <n v="1"/>
    <n v="1"/>
    <x v="0"/>
    <x v="0"/>
    <n v="26"/>
    <s v="High"/>
    <x v="2"/>
    <x v="0"/>
    <n v="3"/>
    <n v="3"/>
    <s v="Multiple Casualties"/>
    <x v="1"/>
    <x v="0"/>
    <x v="0"/>
    <x v="8"/>
  </r>
  <r>
    <x v="9108"/>
    <x v="6"/>
    <x v="5"/>
    <x v="9083"/>
    <x v="9093"/>
    <x v="1170"/>
    <n v="2022"/>
    <n v="10"/>
    <x v="18"/>
    <d v="1899-12-30T22:00:00"/>
    <x v="18"/>
    <x v="2"/>
    <x v="2"/>
    <x v="1"/>
    <x v="1"/>
    <x v="2"/>
    <n v="4"/>
    <n v="0"/>
    <x v="0"/>
    <x v="0"/>
    <n v="21"/>
    <s v="High"/>
    <x v="2"/>
    <x v="1"/>
    <n v="2"/>
    <n v="1"/>
    <s v="Single Casualty"/>
    <x v="0"/>
    <x v="0"/>
    <x v="2"/>
    <x v="3"/>
  </r>
  <r>
    <x v="9109"/>
    <x v="0"/>
    <x v="0"/>
    <x v="9084"/>
    <x v="9094"/>
    <x v="236"/>
    <n v="2022"/>
    <n v="7"/>
    <x v="17"/>
    <d v="1899-12-30T10:00:00"/>
    <x v="20"/>
    <x v="3"/>
    <x v="3"/>
    <x v="1"/>
    <x v="1"/>
    <x v="0"/>
    <n v="4"/>
    <n v="1"/>
    <x v="2"/>
    <x v="0"/>
    <n v="37"/>
    <s v="Low"/>
    <x v="3"/>
    <x v="2"/>
    <n v="3"/>
    <n v="3"/>
    <s v="Multiple Casualties"/>
    <x v="1"/>
    <x v="0"/>
    <x v="2"/>
    <x v="6"/>
  </r>
  <r>
    <x v="9110"/>
    <x v="2"/>
    <x v="1"/>
    <x v="9085"/>
    <x v="9095"/>
    <x v="142"/>
    <n v="2023"/>
    <n v="10"/>
    <x v="23"/>
    <d v="1899-12-30T23:00:00"/>
    <x v="15"/>
    <x v="2"/>
    <x v="2"/>
    <x v="1"/>
    <x v="1"/>
    <x v="2"/>
    <n v="3"/>
    <n v="1"/>
    <x v="2"/>
    <x v="0"/>
    <n v="34"/>
    <s v="High"/>
    <x v="1"/>
    <x v="1"/>
    <n v="2"/>
    <n v="1"/>
    <s v="Single Casualty"/>
    <x v="0"/>
    <x v="0"/>
    <x v="2"/>
    <x v="3"/>
  </r>
  <r>
    <x v="9111"/>
    <x v="7"/>
    <x v="6"/>
    <x v="9086"/>
    <x v="9096"/>
    <x v="318"/>
    <n v="2023"/>
    <n v="3"/>
    <x v="27"/>
    <d v="1899-12-30T17:00:00"/>
    <x v="16"/>
    <x v="2"/>
    <x v="2"/>
    <x v="1"/>
    <x v="1"/>
    <x v="2"/>
    <n v="4"/>
    <n v="1"/>
    <x v="1"/>
    <x v="1"/>
    <n v="32"/>
    <s v="Medium"/>
    <x v="2"/>
    <x v="1"/>
    <n v="1"/>
    <n v="1"/>
    <s v="Single Casualty"/>
    <x v="1"/>
    <x v="0"/>
    <x v="1"/>
    <x v="5"/>
  </r>
  <r>
    <x v="9112"/>
    <x v="4"/>
    <x v="3"/>
    <x v="9087"/>
    <x v="9097"/>
    <x v="3"/>
    <n v="2025"/>
    <n v="3"/>
    <x v="3"/>
    <d v="1899-12-30T03:00:00"/>
    <x v="8"/>
    <x v="0"/>
    <x v="0"/>
    <x v="0"/>
    <x v="0"/>
    <x v="1"/>
    <n v="2"/>
    <n v="1"/>
    <x v="0"/>
    <x v="0"/>
    <n v="23"/>
    <s v="Low"/>
    <x v="3"/>
    <x v="2"/>
    <n v="2"/>
    <n v="1"/>
    <s v="Single Casualty"/>
    <x v="0"/>
    <x v="0"/>
    <x v="1"/>
    <x v="2"/>
  </r>
  <r>
    <x v="9113"/>
    <x v="2"/>
    <x v="1"/>
    <x v="9088"/>
    <x v="9098"/>
    <x v="144"/>
    <n v="2023"/>
    <n v="11"/>
    <x v="17"/>
    <d v="1899-12-30T00:00:00"/>
    <x v="14"/>
    <x v="6"/>
    <x v="6"/>
    <x v="0"/>
    <x v="0"/>
    <x v="0"/>
    <n v="2"/>
    <n v="0"/>
    <x v="1"/>
    <x v="1"/>
    <n v="37"/>
    <s v="Low"/>
    <x v="4"/>
    <x v="2"/>
    <n v="3"/>
    <n v="3"/>
    <s v="Multiple Casualties"/>
    <x v="0"/>
    <x v="0"/>
    <x v="1"/>
    <x v="1"/>
  </r>
  <r>
    <x v="9114"/>
    <x v="1"/>
    <x v="0"/>
    <x v="9089"/>
    <x v="9099"/>
    <x v="758"/>
    <n v="2025"/>
    <n v="1"/>
    <x v="6"/>
    <d v="1899-12-30T21:00:00"/>
    <x v="12"/>
    <x v="4"/>
    <x v="4"/>
    <x v="1"/>
    <x v="1"/>
    <x v="0"/>
    <n v="3"/>
    <n v="0"/>
    <x v="1"/>
    <x v="1"/>
    <n v="26"/>
    <s v="Low"/>
    <x v="2"/>
    <x v="0"/>
    <n v="3"/>
    <n v="3"/>
    <s v="Multiple Casualties"/>
    <x v="0"/>
    <x v="0"/>
    <x v="1"/>
    <x v="4"/>
  </r>
  <r>
    <x v="9115"/>
    <x v="5"/>
    <x v="4"/>
    <x v="9090"/>
    <x v="9100"/>
    <x v="798"/>
    <n v="2024"/>
    <n v="8"/>
    <x v="2"/>
    <d v="1899-12-30T12:00:00"/>
    <x v="22"/>
    <x v="6"/>
    <x v="6"/>
    <x v="0"/>
    <x v="0"/>
    <x v="0"/>
    <n v="5"/>
    <n v="0"/>
    <x v="0"/>
    <x v="0"/>
    <n v="27"/>
    <s v="Medium"/>
    <x v="0"/>
    <x v="0"/>
    <n v="3"/>
    <n v="3"/>
    <s v="Multiple Casualties"/>
    <x v="0"/>
    <x v="0"/>
    <x v="2"/>
    <x v="3"/>
  </r>
  <r>
    <x v="9116"/>
    <x v="3"/>
    <x v="2"/>
    <x v="9091"/>
    <x v="9101"/>
    <x v="313"/>
    <n v="2023"/>
    <n v="7"/>
    <x v="18"/>
    <d v="1899-12-30T14:00:00"/>
    <x v="7"/>
    <x v="2"/>
    <x v="2"/>
    <x v="1"/>
    <x v="1"/>
    <x v="0"/>
    <n v="6"/>
    <n v="0"/>
    <x v="0"/>
    <x v="0"/>
    <n v="15"/>
    <s v="Medium"/>
    <x v="2"/>
    <x v="1"/>
    <n v="3"/>
    <n v="2"/>
    <s v="Multiple Casualties"/>
    <x v="0"/>
    <x v="0"/>
    <x v="1"/>
    <x v="2"/>
  </r>
  <r>
    <x v="9117"/>
    <x v="0"/>
    <x v="0"/>
    <x v="9092"/>
    <x v="9102"/>
    <x v="701"/>
    <n v="2022"/>
    <n v="9"/>
    <x v="15"/>
    <d v="1899-12-30T10:00:00"/>
    <x v="20"/>
    <x v="3"/>
    <x v="3"/>
    <x v="1"/>
    <x v="1"/>
    <x v="1"/>
    <n v="4"/>
    <n v="0"/>
    <x v="2"/>
    <x v="0"/>
    <n v="18"/>
    <s v="High"/>
    <x v="4"/>
    <x v="2"/>
    <n v="3"/>
    <n v="2"/>
    <s v="Multiple Casualties"/>
    <x v="1"/>
    <x v="0"/>
    <x v="0"/>
    <x v="9"/>
  </r>
  <r>
    <x v="9118"/>
    <x v="2"/>
    <x v="1"/>
    <x v="9093"/>
    <x v="9103"/>
    <x v="727"/>
    <n v="2022"/>
    <n v="12"/>
    <x v="7"/>
    <d v="1899-12-30T06:00:00"/>
    <x v="6"/>
    <x v="1"/>
    <x v="1"/>
    <x v="1"/>
    <x v="1"/>
    <x v="1"/>
    <n v="1"/>
    <n v="1"/>
    <x v="0"/>
    <x v="0"/>
    <n v="22"/>
    <s v="Medium"/>
    <x v="0"/>
    <x v="2"/>
    <n v="1"/>
    <n v="1"/>
    <s v="Single Casualty"/>
    <x v="0"/>
    <x v="0"/>
    <x v="1"/>
    <x v="2"/>
  </r>
  <r>
    <x v="9119"/>
    <x v="1"/>
    <x v="0"/>
    <x v="9094"/>
    <x v="9104"/>
    <x v="92"/>
    <n v="2022"/>
    <n v="9"/>
    <x v="21"/>
    <d v="1899-12-30T22:00:00"/>
    <x v="18"/>
    <x v="3"/>
    <x v="3"/>
    <x v="1"/>
    <x v="1"/>
    <x v="2"/>
    <n v="4"/>
    <n v="1"/>
    <x v="2"/>
    <x v="0"/>
    <n v="33"/>
    <s v="Medium"/>
    <x v="3"/>
    <x v="2"/>
    <n v="5"/>
    <n v="2"/>
    <s v="Multiple Casualties"/>
    <x v="0"/>
    <x v="0"/>
    <x v="1"/>
    <x v="2"/>
  </r>
  <r>
    <x v="9120"/>
    <x v="5"/>
    <x v="4"/>
    <x v="9095"/>
    <x v="9105"/>
    <x v="689"/>
    <n v="2022"/>
    <n v="11"/>
    <x v="30"/>
    <d v="1899-12-30T13:00:00"/>
    <x v="2"/>
    <x v="6"/>
    <x v="6"/>
    <x v="0"/>
    <x v="0"/>
    <x v="2"/>
    <n v="3"/>
    <n v="1"/>
    <x v="1"/>
    <x v="1"/>
    <n v="16"/>
    <s v="High"/>
    <x v="1"/>
    <x v="2"/>
    <n v="1"/>
    <n v="0"/>
    <s v="No Casualty"/>
    <x v="0"/>
    <x v="0"/>
    <x v="1"/>
    <x v="4"/>
  </r>
  <r>
    <x v="9121"/>
    <x v="7"/>
    <x v="6"/>
    <x v="9096"/>
    <x v="9106"/>
    <x v="769"/>
    <n v="2023"/>
    <n v="9"/>
    <x v="25"/>
    <d v="1899-12-30T23:00:00"/>
    <x v="15"/>
    <x v="1"/>
    <x v="1"/>
    <x v="1"/>
    <x v="1"/>
    <x v="2"/>
    <n v="2"/>
    <n v="1"/>
    <x v="1"/>
    <x v="1"/>
    <n v="36"/>
    <s v="Low"/>
    <x v="1"/>
    <x v="1"/>
    <n v="1"/>
    <n v="1"/>
    <s v="Single Casualty"/>
    <x v="0"/>
    <x v="0"/>
    <x v="1"/>
    <x v="1"/>
  </r>
  <r>
    <x v="9122"/>
    <x v="3"/>
    <x v="2"/>
    <x v="9097"/>
    <x v="9107"/>
    <x v="513"/>
    <n v="2022"/>
    <n v="3"/>
    <x v="12"/>
    <d v="1899-12-30T06:00:00"/>
    <x v="6"/>
    <x v="1"/>
    <x v="1"/>
    <x v="1"/>
    <x v="1"/>
    <x v="2"/>
    <n v="1"/>
    <n v="0"/>
    <x v="0"/>
    <x v="0"/>
    <n v="15"/>
    <s v="High"/>
    <x v="2"/>
    <x v="2"/>
    <n v="2"/>
    <n v="2"/>
    <s v="Multiple Casualties"/>
    <x v="0"/>
    <x v="0"/>
    <x v="2"/>
    <x v="3"/>
  </r>
  <r>
    <x v="9123"/>
    <x v="3"/>
    <x v="2"/>
    <x v="9098"/>
    <x v="9108"/>
    <x v="266"/>
    <n v="2022"/>
    <n v="2"/>
    <x v="21"/>
    <d v="1899-12-30T02:00:00"/>
    <x v="9"/>
    <x v="6"/>
    <x v="6"/>
    <x v="0"/>
    <x v="0"/>
    <x v="0"/>
    <n v="1"/>
    <n v="0"/>
    <x v="0"/>
    <x v="0"/>
    <n v="40"/>
    <s v="Low"/>
    <x v="2"/>
    <x v="0"/>
    <n v="2"/>
    <n v="2"/>
    <s v="Multiple Casualties"/>
    <x v="0"/>
    <x v="0"/>
    <x v="2"/>
    <x v="3"/>
  </r>
  <r>
    <x v="9124"/>
    <x v="0"/>
    <x v="0"/>
    <x v="9099"/>
    <x v="9109"/>
    <x v="265"/>
    <n v="2024"/>
    <n v="5"/>
    <x v="3"/>
    <d v="1899-12-30T01:00:00"/>
    <x v="13"/>
    <x v="2"/>
    <x v="2"/>
    <x v="1"/>
    <x v="1"/>
    <x v="1"/>
    <n v="3"/>
    <n v="0"/>
    <x v="2"/>
    <x v="0"/>
    <n v="27"/>
    <s v="Medium"/>
    <x v="3"/>
    <x v="2"/>
    <n v="2"/>
    <n v="2"/>
    <s v="Multiple Casualties"/>
    <x v="0"/>
    <x v="0"/>
    <x v="1"/>
    <x v="2"/>
  </r>
  <r>
    <x v="9125"/>
    <x v="3"/>
    <x v="2"/>
    <x v="9100"/>
    <x v="9110"/>
    <x v="641"/>
    <n v="2023"/>
    <n v="5"/>
    <x v="4"/>
    <d v="1899-12-30T09:00:00"/>
    <x v="10"/>
    <x v="2"/>
    <x v="2"/>
    <x v="1"/>
    <x v="1"/>
    <x v="1"/>
    <n v="5"/>
    <n v="0"/>
    <x v="0"/>
    <x v="0"/>
    <n v="39"/>
    <s v="Medium"/>
    <x v="2"/>
    <x v="1"/>
    <n v="5"/>
    <n v="2"/>
    <s v="Multiple Casualties"/>
    <x v="1"/>
    <x v="0"/>
    <x v="2"/>
    <x v="6"/>
  </r>
  <r>
    <x v="9126"/>
    <x v="2"/>
    <x v="1"/>
    <x v="9101"/>
    <x v="9111"/>
    <x v="843"/>
    <n v="2023"/>
    <n v="2"/>
    <x v="30"/>
    <d v="1899-12-30T14:00:00"/>
    <x v="7"/>
    <x v="0"/>
    <x v="0"/>
    <x v="0"/>
    <x v="0"/>
    <x v="0"/>
    <n v="3"/>
    <n v="1"/>
    <x v="2"/>
    <x v="0"/>
    <n v="37"/>
    <s v="High"/>
    <x v="1"/>
    <x v="0"/>
    <n v="3"/>
    <n v="3"/>
    <s v="Multiple Casualties"/>
    <x v="0"/>
    <x v="0"/>
    <x v="0"/>
    <x v="0"/>
  </r>
  <r>
    <x v="9127"/>
    <x v="7"/>
    <x v="6"/>
    <x v="9102"/>
    <x v="9112"/>
    <x v="326"/>
    <n v="2022"/>
    <n v="6"/>
    <x v="23"/>
    <d v="1899-12-30T13:00:00"/>
    <x v="2"/>
    <x v="0"/>
    <x v="0"/>
    <x v="0"/>
    <x v="0"/>
    <x v="1"/>
    <n v="5"/>
    <n v="1"/>
    <x v="0"/>
    <x v="0"/>
    <n v="28"/>
    <s v="Low"/>
    <x v="3"/>
    <x v="2"/>
    <n v="5"/>
    <n v="2"/>
    <s v="Multiple Casualties"/>
    <x v="0"/>
    <x v="0"/>
    <x v="1"/>
    <x v="2"/>
  </r>
  <r>
    <x v="9128"/>
    <x v="5"/>
    <x v="4"/>
    <x v="9103"/>
    <x v="9113"/>
    <x v="1090"/>
    <n v="2023"/>
    <n v="7"/>
    <x v="4"/>
    <d v="1899-12-30T15:00:00"/>
    <x v="19"/>
    <x v="5"/>
    <x v="5"/>
    <x v="1"/>
    <x v="1"/>
    <x v="2"/>
    <n v="4"/>
    <n v="0"/>
    <x v="0"/>
    <x v="0"/>
    <n v="26"/>
    <s v="Medium"/>
    <x v="0"/>
    <x v="1"/>
    <n v="5"/>
    <n v="4"/>
    <s v="Multiple Casualties"/>
    <x v="0"/>
    <x v="0"/>
    <x v="1"/>
    <x v="2"/>
  </r>
  <r>
    <x v="9129"/>
    <x v="1"/>
    <x v="0"/>
    <x v="9104"/>
    <x v="9114"/>
    <x v="676"/>
    <n v="2025"/>
    <n v="1"/>
    <x v="30"/>
    <d v="1899-12-30T13:00:00"/>
    <x v="2"/>
    <x v="0"/>
    <x v="0"/>
    <x v="0"/>
    <x v="0"/>
    <x v="0"/>
    <n v="1"/>
    <n v="1"/>
    <x v="2"/>
    <x v="0"/>
    <n v="18"/>
    <s v="Low"/>
    <x v="4"/>
    <x v="0"/>
    <n v="2"/>
    <n v="2"/>
    <s v="Multiple Casualties"/>
    <x v="0"/>
    <x v="0"/>
    <x v="2"/>
    <x v="3"/>
  </r>
  <r>
    <x v="9130"/>
    <x v="3"/>
    <x v="2"/>
    <x v="9105"/>
    <x v="9115"/>
    <x v="938"/>
    <n v="2023"/>
    <n v="1"/>
    <x v="19"/>
    <d v="1899-12-30T11:00:00"/>
    <x v="3"/>
    <x v="3"/>
    <x v="3"/>
    <x v="1"/>
    <x v="1"/>
    <x v="1"/>
    <n v="3"/>
    <n v="1"/>
    <x v="1"/>
    <x v="1"/>
    <n v="19"/>
    <s v="High"/>
    <x v="3"/>
    <x v="2"/>
    <n v="4"/>
    <n v="4"/>
    <s v="Multiple Casualties"/>
    <x v="0"/>
    <x v="0"/>
    <x v="1"/>
    <x v="4"/>
  </r>
  <r>
    <x v="9131"/>
    <x v="4"/>
    <x v="3"/>
    <x v="9106"/>
    <x v="9116"/>
    <x v="434"/>
    <n v="2024"/>
    <n v="3"/>
    <x v="15"/>
    <d v="1899-12-30T01:00:00"/>
    <x v="13"/>
    <x v="5"/>
    <x v="5"/>
    <x v="1"/>
    <x v="1"/>
    <x v="0"/>
    <n v="5"/>
    <n v="1"/>
    <x v="1"/>
    <x v="1"/>
    <n v="34"/>
    <s v="Low"/>
    <x v="0"/>
    <x v="2"/>
    <n v="4"/>
    <n v="1"/>
    <s v="Single Casualty"/>
    <x v="0"/>
    <x v="0"/>
    <x v="1"/>
    <x v="1"/>
  </r>
  <r>
    <x v="9132"/>
    <x v="7"/>
    <x v="6"/>
    <x v="9107"/>
    <x v="9117"/>
    <x v="16"/>
    <n v="2023"/>
    <n v="8"/>
    <x v="14"/>
    <d v="1899-12-30T02:00:00"/>
    <x v="9"/>
    <x v="2"/>
    <x v="2"/>
    <x v="1"/>
    <x v="1"/>
    <x v="0"/>
    <n v="6"/>
    <n v="0"/>
    <x v="2"/>
    <x v="0"/>
    <n v="32"/>
    <s v="Medium"/>
    <x v="4"/>
    <x v="2"/>
    <n v="1"/>
    <n v="0"/>
    <s v="No Casualty"/>
    <x v="0"/>
    <x v="0"/>
    <x v="1"/>
    <x v="2"/>
  </r>
  <r>
    <x v="9133"/>
    <x v="5"/>
    <x v="4"/>
    <x v="9108"/>
    <x v="9118"/>
    <x v="4"/>
    <n v="2024"/>
    <n v="1"/>
    <x v="4"/>
    <d v="1899-12-30T06:00:00"/>
    <x v="6"/>
    <x v="2"/>
    <x v="2"/>
    <x v="1"/>
    <x v="1"/>
    <x v="1"/>
    <n v="2"/>
    <n v="0"/>
    <x v="2"/>
    <x v="2"/>
    <n v="33"/>
    <s v="Medium"/>
    <x v="4"/>
    <x v="0"/>
    <n v="2"/>
    <n v="2"/>
    <s v="Multiple Casualties"/>
    <x v="0"/>
    <x v="0"/>
    <x v="1"/>
    <x v="2"/>
  </r>
  <r>
    <x v="9134"/>
    <x v="3"/>
    <x v="2"/>
    <x v="9109"/>
    <x v="9119"/>
    <x v="644"/>
    <n v="2024"/>
    <n v="1"/>
    <x v="1"/>
    <d v="1899-12-30T08:00:00"/>
    <x v="5"/>
    <x v="0"/>
    <x v="0"/>
    <x v="0"/>
    <x v="0"/>
    <x v="2"/>
    <n v="5"/>
    <n v="1"/>
    <x v="1"/>
    <x v="1"/>
    <n v="21"/>
    <s v="High"/>
    <x v="2"/>
    <x v="2"/>
    <n v="2"/>
    <n v="2"/>
    <s v="Multiple Casualties"/>
    <x v="1"/>
    <x v="0"/>
    <x v="1"/>
    <x v="2"/>
  </r>
  <r>
    <x v="9135"/>
    <x v="6"/>
    <x v="5"/>
    <x v="9110"/>
    <x v="9120"/>
    <x v="870"/>
    <n v="2022"/>
    <n v="5"/>
    <x v="25"/>
    <d v="1899-12-30T11:00:00"/>
    <x v="3"/>
    <x v="4"/>
    <x v="4"/>
    <x v="1"/>
    <x v="1"/>
    <x v="2"/>
    <n v="3"/>
    <n v="0"/>
    <x v="0"/>
    <x v="0"/>
    <n v="40"/>
    <s v="Medium"/>
    <x v="1"/>
    <x v="1"/>
    <n v="2"/>
    <n v="1"/>
    <s v="Single Casualty"/>
    <x v="0"/>
    <x v="0"/>
    <x v="1"/>
    <x v="2"/>
  </r>
  <r>
    <x v="9136"/>
    <x v="6"/>
    <x v="5"/>
    <x v="9111"/>
    <x v="9121"/>
    <x v="573"/>
    <n v="2025"/>
    <n v="3"/>
    <x v="10"/>
    <d v="1899-12-30T07:00:00"/>
    <x v="17"/>
    <x v="2"/>
    <x v="2"/>
    <x v="1"/>
    <x v="1"/>
    <x v="1"/>
    <n v="2"/>
    <n v="1"/>
    <x v="0"/>
    <x v="0"/>
    <n v="33"/>
    <s v="Low"/>
    <x v="1"/>
    <x v="0"/>
    <n v="5"/>
    <n v="5"/>
    <s v="Multiple Casualties"/>
    <x v="0"/>
    <x v="0"/>
    <x v="2"/>
    <x v="3"/>
  </r>
  <r>
    <x v="9137"/>
    <x v="3"/>
    <x v="2"/>
    <x v="9112"/>
    <x v="9122"/>
    <x v="1057"/>
    <n v="2024"/>
    <n v="10"/>
    <x v="5"/>
    <d v="1899-12-30T00:00:00"/>
    <x v="14"/>
    <x v="5"/>
    <x v="5"/>
    <x v="1"/>
    <x v="1"/>
    <x v="1"/>
    <n v="1"/>
    <n v="0"/>
    <x v="1"/>
    <x v="1"/>
    <n v="32"/>
    <s v="Low"/>
    <x v="0"/>
    <x v="1"/>
    <n v="4"/>
    <n v="3"/>
    <s v="Multiple Casualties"/>
    <x v="0"/>
    <x v="0"/>
    <x v="1"/>
    <x v="1"/>
  </r>
  <r>
    <x v="9138"/>
    <x v="0"/>
    <x v="0"/>
    <x v="9113"/>
    <x v="9123"/>
    <x v="987"/>
    <n v="2022"/>
    <n v="8"/>
    <x v="4"/>
    <d v="1899-12-30T23:00:00"/>
    <x v="15"/>
    <x v="2"/>
    <x v="2"/>
    <x v="1"/>
    <x v="1"/>
    <x v="2"/>
    <n v="4"/>
    <n v="0"/>
    <x v="2"/>
    <x v="0"/>
    <n v="26"/>
    <s v="High"/>
    <x v="3"/>
    <x v="1"/>
    <n v="1"/>
    <n v="1"/>
    <s v="Single Casualty"/>
    <x v="0"/>
    <x v="0"/>
    <x v="2"/>
    <x v="3"/>
  </r>
  <r>
    <x v="9139"/>
    <x v="3"/>
    <x v="2"/>
    <x v="9114"/>
    <x v="9124"/>
    <x v="388"/>
    <n v="2024"/>
    <n v="2"/>
    <x v="12"/>
    <d v="1899-12-30T06:00:00"/>
    <x v="6"/>
    <x v="4"/>
    <x v="4"/>
    <x v="1"/>
    <x v="1"/>
    <x v="0"/>
    <n v="4"/>
    <n v="0"/>
    <x v="0"/>
    <x v="0"/>
    <n v="20"/>
    <s v="High"/>
    <x v="1"/>
    <x v="2"/>
    <n v="3"/>
    <n v="3"/>
    <s v="Multiple Casualties"/>
    <x v="0"/>
    <x v="0"/>
    <x v="2"/>
    <x v="3"/>
  </r>
  <r>
    <x v="9140"/>
    <x v="1"/>
    <x v="0"/>
    <x v="9115"/>
    <x v="9125"/>
    <x v="48"/>
    <n v="2024"/>
    <n v="2"/>
    <x v="5"/>
    <d v="1899-12-30T01:00:00"/>
    <x v="13"/>
    <x v="2"/>
    <x v="2"/>
    <x v="1"/>
    <x v="1"/>
    <x v="0"/>
    <n v="5"/>
    <n v="1"/>
    <x v="2"/>
    <x v="0"/>
    <n v="39"/>
    <s v="Low"/>
    <x v="1"/>
    <x v="2"/>
    <n v="4"/>
    <n v="0"/>
    <s v="No Casualty"/>
    <x v="0"/>
    <x v="0"/>
    <x v="1"/>
    <x v="2"/>
  </r>
  <r>
    <x v="9141"/>
    <x v="4"/>
    <x v="3"/>
    <x v="9116"/>
    <x v="9126"/>
    <x v="684"/>
    <n v="2023"/>
    <n v="12"/>
    <x v="23"/>
    <d v="1899-12-30T19:00:00"/>
    <x v="21"/>
    <x v="5"/>
    <x v="5"/>
    <x v="1"/>
    <x v="1"/>
    <x v="2"/>
    <n v="2"/>
    <n v="0"/>
    <x v="2"/>
    <x v="0"/>
    <n v="22"/>
    <s v="High"/>
    <x v="4"/>
    <x v="0"/>
    <n v="5"/>
    <n v="5"/>
    <s v="Multiple Casualties"/>
    <x v="1"/>
    <x v="0"/>
    <x v="0"/>
    <x v="8"/>
  </r>
  <r>
    <x v="9142"/>
    <x v="5"/>
    <x v="4"/>
    <x v="9117"/>
    <x v="9127"/>
    <x v="1056"/>
    <n v="2023"/>
    <n v="6"/>
    <x v="13"/>
    <d v="1899-12-30T17:00:00"/>
    <x v="16"/>
    <x v="0"/>
    <x v="0"/>
    <x v="0"/>
    <x v="0"/>
    <x v="0"/>
    <n v="2"/>
    <n v="1"/>
    <x v="1"/>
    <x v="1"/>
    <n v="21"/>
    <s v="Medium"/>
    <x v="4"/>
    <x v="1"/>
    <n v="1"/>
    <n v="0"/>
    <s v="No Casualty"/>
    <x v="1"/>
    <x v="0"/>
    <x v="1"/>
    <x v="5"/>
  </r>
  <r>
    <x v="9143"/>
    <x v="2"/>
    <x v="1"/>
    <x v="9118"/>
    <x v="9128"/>
    <x v="73"/>
    <n v="2025"/>
    <n v="4"/>
    <x v="16"/>
    <d v="1899-12-30T10:00:00"/>
    <x v="20"/>
    <x v="3"/>
    <x v="3"/>
    <x v="1"/>
    <x v="1"/>
    <x v="0"/>
    <n v="4"/>
    <n v="0"/>
    <x v="1"/>
    <x v="1"/>
    <n v="27"/>
    <s v="High"/>
    <x v="0"/>
    <x v="2"/>
    <n v="5"/>
    <n v="2"/>
    <s v="Multiple Casualties"/>
    <x v="1"/>
    <x v="0"/>
    <x v="1"/>
    <x v="2"/>
  </r>
  <r>
    <x v="9144"/>
    <x v="2"/>
    <x v="1"/>
    <x v="9119"/>
    <x v="9129"/>
    <x v="464"/>
    <n v="2024"/>
    <n v="6"/>
    <x v="2"/>
    <d v="1899-12-30T18:00:00"/>
    <x v="11"/>
    <x v="3"/>
    <x v="3"/>
    <x v="1"/>
    <x v="1"/>
    <x v="2"/>
    <n v="4"/>
    <n v="1"/>
    <x v="2"/>
    <x v="2"/>
    <n v="15"/>
    <s v="High"/>
    <x v="2"/>
    <x v="1"/>
    <n v="4"/>
    <n v="0"/>
    <s v="No Casualty"/>
    <x v="1"/>
    <x v="0"/>
    <x v="2"/>
    <x v="6"/>
  </r>
  <r>
    <x v="9145"/>
    <x v="1"/>
    <x v="0"/>
    <x v="9120"/>
    <x v="9130"/>
    <x v="1059"/>
    <n v="2024"/>
    <n v="3"/>
    <x v="16"/>
    <d v="1899-12-30T22:00:00"/>
    <x v="18"/>
    <x v="2"/>
    <x v="2"/>
    <x v="1"/>
    <x v="1"/>
    <x v="1"/>
    <n v="4"/>
    <n v="0"/>
    <x v="2"/>
    <x v="0"/>
    <n v="26"/>
    <s v="High"/>
    <x v="4"/>
    <x v="1"/>
    <n v="4"/>
    <n v="1"/>
    <s v="Single Casualty"/>
    <x v="0"/>
    <x v="0"/>
    <x v="2"/>
    <x v="3"/>
  </r>
  <r>
    <x v="9146"/>
    <x v="3"/>
    <x v="2"/>
    <x v="9121"/>
    <x v="9131"/>
    <x v="962"/>
    <n v="2024"/>
    <n v="6"/>
    <x v="4"/>
    <d v="1899-12-30T10:00:00"/>
    <x v="20"/>
    <x v="5"/>
    <x v="5"/>
    <x v="1"/>
    <x v="1"/>
    <x v="2"/>
    <n v="3"/>
    <n v="0"/>
    <x v="2"/>
    <x v="2"/>
    <n v="29"/>
    <s v="Low"/>
    <x v="4"/>
    <x v="1"/>
    <n v="2"/>
    <n v="0"/>
    <s v="No Casualty"/>
    <x v="1"/>
    <x v="0"/>
    <x v="1"/>
    <x v="10"/>
  </r>
  <r>
    <x v="9147"/>
    <x v="7"/>
    <x v="6"/>
    <x v="9122"/>
    <x v="9132"/>
    <x v="286"/>
    <n v="2024"/>
    <n v="6"/>
    <x v="6"/>
    <d v="1899-12-30T20:00:00"/>
    <x v="23"/>
    <x v="3"/>
    <x v="3"/>
    <x v="1"/>
    <x v="1"/>
    <x v="2"/>
    <n v="3"/>
    <n v="1"/>
    <x v="2"/>
    <x v="0"/>
    <n v="25"/>
    <s v="Low"/>
    <x v="0"/>
    <x v="2"/>
    <n v="4"/>
    <n v="1"/>
    <s v="Single Casualty"/>
    <x v="0"/>
    <x v="0"/>
    <x v="1"/>
    <x v="2"/>
  </r>
  <r>
    <x v="9148"/>
    <x v="0"/>
    <x v="0"/>
    <x v="9123"/>
    <x v="9133"/>
    <x v="823"/>
    <n v="2023"/>
    <n v="3"/>
    <x v="14"/>
    <d v="1899-12-30T15:00:00"/>
    <x v="19"/>
    <x v="4"/>
    <x v="4"/>
    <x v="1"/>
    <x v="1"/>
    <x v="0"/>
    <n v="4"/>
    <n v="1"/>
    <x v="0"/>
    <x v="0"/>
    <n v="38"/>
    <s v="High"/>
    <x v="0"/>
    <x v="2"/>
    <n v="4"/>
    <n v="4"/>
    <s v="Multiple Casualties"/>
    <x v="0"/>
    <x v="0"/>
    <x v="2"/>
    <x v="3"/>
  </r>
  <r>
    <x v="9149"/>
    <x v="0"/>
    <x v="0"/>
    <x v="9124"/>
    <x v="9134"/>
    <x v="742"/>
    <n v="2025"/>
    <n v="1"/>
    <x v="19"/>
    <d v="1899-12-30T20:00:00"/>
    <x v="23"/>
    <x v="2"/>
    <x v="2"/>
    <x v="1"/>
    <x v="1"/>
    <x v="2"/>
    <n v="1"/>
    <n v="0"/>
    <x v="2"/>
    <x v="2"/>
    <n v="33"/>
    <s v="Medium"/>
    <x v="4"/>
    <x v="1"/>
    <n v="5"/>
    <n v="0"/>
    <s v="No Casualty"/>
    <x v="0"/>
    <x v="0"/>
    <x v="1"/>
    <x v="5"/>
  </r>
  <r>
    <x v="9150"/>
    <x v="0"/>
    <x v="0"/>
    <x v="9125"/>
    <x v="9135"/>
    <x v="211"/>
    <n v="2024"/>
    <n v="3"/>
    <x v="3"/>
    <d v="1899-12-30T21:00:00"/>
    <x v="12"/>
    <x v="6"/>
    <x v="6"/>
    <x v="0"/>
    <x v="0"/>
    <x v="1"/>
    <n v="4"/>
    <n v="1"/>
    <x v="0"/>
    <x v="0"/>
    <n v="37"/>
    <s v="High"/>
    <x v="1"/>
    <x v="2"/>
    <n v="3"/>
    <n v="3"/>
    <s v="Multiple Casualties"/>
    <x v="0"/>
    <x v="0"/>
    <x v="2"/>
    <x v="3"/>
  </r>
  <r>
    <x v="9151"/>
    <x v="3"/>
    <x v="2"/>
    <x v="9126"/>
    <x v="9136"/>
    <x v="1080"/>
    <n v="2023"/>
    <n v="8"/>
    <x v="25"/>
    <d v="1899-12-30T16:00:00"/>
    <x v="4"/>
    <x v="0"/>
    <x v="0"/>
    <x v="0"/>
    <x v="0"/>
    <x v="1"/>
    <n v="3"/>
    <n v="1"/>
    <x v="0"/>
    <x v="0"/>
    <n v="32"/>
    <s v="Low"/>
    <x v="2"/>
    <x v="1"/>
    <n v="3"/>
    <n v="2"/>
    <s v="Multiple Casualties"/>
    <x v="0"/>
    <x v="0"/>
    <x v="1"/>
    <x v="2"/>
  </r>
  <r>
    <x v="9152"/>
    <x v="4"/>
    <x v="3"/>
    <x v="9127"/>
    <x v="9137"/>
    <x v="458"/>
    <n v="2023"/>
    <n v="12"/>
    <x v="9"/>
    <d v="1899-12-30T19:00:00"/>
    <x v="21"/>
    <x v="6"/>
    <x v="6"/>
    <x v="0"/>
    <x v="0"/>
    <x v="1"/>
    <n v="6"/>
    <n v="1"/>
    <x v="1"/>
    <x v="1"/>
    <n v="29"/>
    <s v="High"/>
    <x v="3"/>
    <x v="2"/>
    <n v="3"/>
    <n v="3"/>
    <s v="Multiple Casualties"/>
    <x v="1"/>
    <x v="0"/>
    <x v="1"/>
    <x v="2"/>
  </r>
  <r>
    <x v="9153"/>
    <x v="5"/>
    <x v="4"/>
    <x v="9128"/>
    <x v="9138"/>
    <x v="1061"/>
    <n v="2023"/>
    <n v="4"/>
    <x v="26"/>
    <d v="1899-12-30T23:00:00"/>
    <x v="15"/>
    <x v="3"/>
    <x v="3"/>
    <x v="1"/>
    <x v="1"/>
    <x v="1"/>
    <n v="2"/>
    <n v="0"/>
    <x v="1"/>
    <x v="1"/>
    <n v="28"/>
    <s v="Low"/>
    <x v="4"/>
    <x v="1"/>
    <n v="2"/>
    <n v="1"/>
    <s v="Single Casualty"/>
    <x v="0"/>
    <x v="0"/>
    <x v="1"/>
    <x v="1"/>
  </r>
  <r>
    <x v="9154"/>
    <x v="7"/>
    <x v="6"/>
    <x v="9129"/>
    <x v="9139"/>
    <x v="1023"/>
    <n v="2023"/>
    <n v="11"/>
    <x v="23"/>
    <d v="1899-12-30T04:00:00"/>
    <x v="1"/>
    <x v="0"/>
    <x v="0"/>
    <x v="0"/>
    <x v="0"/>
    <x v="1"/>
    <n v="6"/>
    <n v="1"/>
    <x v="2"/>
    <x v="0"/>
    <n v="19"/>
    <s v="High"/>
    <x v="2"/>
    <x v="0"/>
    <n v="1"/>
    <n v="1"/>
    <s v="Single Casualty"/>
    <x v="0"/>
    <x v="0"/>
    <x v="0"/>
    <x v="0"/>
  </r>
  <r>
    <x v="9155"/>
    <x v="6"/>
    <x v="5"/>
    <x v="9130"/>
    <x v="9140"/>
    <x v="1177"/>
    <n v="2022"/>
    <n v="2"/>
    <x v="29"/>
    <d v="1899-12-30T00:00:00"/>
    <x v="14"/>
    <x v="5"/>
    <x v="5"/>
    <x v="1"/>
    <x v="1"/>
    <x v="0"/>
    <n v="2"/>
    <n v="0"/>
    <x v="1"/>
    <x v="1"/>
    <n v="32"/>
    <s v="Low"/>
    <x v="1"/>
    <x v="2"/>
    <n v="4"/>
    <n v="3"/>
    <s v="Multiple Casualties"/>
    <x v="0"/>
    <x v="0"/>
    <x v="1"/>
    <x v="1"/>
  </r>
  <r>
    <x v="9156"/>
    <x v="6"/>
    <x v="5"/>
    <x v="9131"/>
    <x v="9141"/>
    <x v="435"/>
    <n v="2022"/>
    <n v="2"/>
    <x v="7"/>
    <d v="1899-12-30T13:00:00"/>
    <x v="2"/>
    <x v="3"/>
    <x v="3"/>
    <x v="1"/>
    <x v="1"/>
    <x v="2"/>
    <n v="5"/>
    <n v="1"/>
    <x v="2"/>
    <x v="0"/>
    <n v="29"/>
    <s v="High"/>
    <x v="0"/>
    <x v="1"/>
    <n v="2"/>
    <n v="0"/>
    <s v="No Casualty"/>
    <x v="0"/>
    <x v="0"/>
    <x v="2"/>
    <x v="3"/>
  </r>
  <r>
    <x v="9157"/>
    <x v="7"/>
    <x v="6"/>
    <x v="9132"/>
    <x v="9142"/>
    <x v="447"/>
    <n v="2022"/>
    <n v="12"/>
    <x v="19"/>
    <d v="1899-12-30T14:00:00"/>
    <x v="7"/>
    <x v="4"/>
    <x v="4"/>
    <x v="1"/>
    <x v="1"/>
    <x v="2"/>
    <n v="2"/>
    <n v="1"/>
    <x v="0"/>
    <x v="0"/>
    <n v="25"/>
    <s v="Medium"/>
    <x v="4"/>
    <x v="2"/>
    <n v="4"/>
    <n v="3"/>
    <s v="Multiple Casualties"/>
    <x v="0"/>
    <x v="0"/>
    <x v="1"/>
    <x v="2"/>
  </r>
  <r>
    <x v="9158"/>
    <x v="0"/>
    <x v="0"/>
    <x v="9133"/>
    <x v="9143"/>
    <x v="171"/>
    <n v="2022"/>
    <n v="7"/>
    <x v="20"/>
    <d v="1899-12-30T14:00:00"/>
    <x v="7"/>
    <x v="3"/>
    <x v="3"/>
    <x v="1"/>
    <x v="1"/>
    <x v="0"/>
    <n v="1"/>
    <n v="0"/>
    <x v="0"/>
    <x v="0"/>
    <n v="37"/>
    <s v="High"/>
    <x v="0"/>
    <x v="2"/>
    <n v="5"/>
    <n v="2"/>
    <s v="Multiple Casualties"/>
    <x v="0"/>
    <x v="0"/>
    <x v="2"/>
    <x v="3"/>
  </r>
  <r>
    <x v="9159"/>
    <x v="3"/>
    <x v="2"/>
    <x v="9134"/>
    <x v="9144"/>
    <x v="978"/>
    <n v="2024"/>
    <n v="5"/>
    <x v="14"/>
    <d v="1899-12-30T03:00:00"/>
    <x v="8"/>
    <x v="4"/>
    <x v="4"/>
    <x v="1"/>
    <x v="1"/>
    <x v="1"/>
    <n v="1"/>
    <n v="0"/>
    <x v="2"/>
    <x v="2"/>
    <n v="38"/>
    <s v="Low"/>
    <x v="0"/>
    <x v="2"/>
    <n v="5"/>
    <n v="4"/>
    <s v="Multiple Casualties"/>
    <x v="0"/>
    <x v="0"/>
    <x v="1"/>
    <x v="5"/>
  </r>
  <r>
    <x v="9160"/>
    <x v="2"/>
    <x v="1"/>
    <x v="9135"/>
    <x v="9145"/>
    <x v="932"/>
    <n v="2025"/>
    <n v="3"/>
    <x v="13"/>
    <d v="1899-12-30T22:00:00"/>
    <x v="18"/>
    <x v="5"/>
    <x v="5"/>
    <x v="1"/>
    <x v="1"/>
    <x v="1"/>
    <n v="1"/>
    <n v="0"/>
    <x v="1"/>
    <x v="1"/>
    <n v="27"/>
    <s v="Medium"/>
    <x v="1"/>
    <x v="2"/>
    <n v="2"/>
    <n v="1"/>
    <s v="Single Casualty"/>
    <x v="0"/>
    <x v="0"/>
    <x v="1"/>
    <x v="1"/>
  </r>
  <r>
    <x v="9161"/>
    <x v="3"/>
    <x v="2"/>
    <x v="9136"/>
    <x v="9146"/>
    <x v="568"/>
    <n v="2023"/>
    <n v="11"/>
    <x v="27"/>
    <d v="1899-12-30T18:00:00"/>
    <x v="11"/>
    <x v="2"/>
    <x v="2"/>
    <x v="1"/>
    <x v="1"/>
    <x v="2"/>
    <n v="5"/>
    <n v="1"/>
    <x v="0"/>
    <x v="0"/>
    <n v="22"/>
    <s v="High"/>
    <x v="3"/>
    <x v="2"/>
    <n v="4"/>
    <n v="1"/>
    <s v="Single Casualty"/>
    <x v="1"/>
    <x v="0"/>
    <x v="0"/>
    <x v="9"/>
  </r>
  <r>
    <x v="9162"/>
    <x v="6"/>
    <x v="5"/>
    <x v="9137"/>
    <x v="9147"/>
    <x v="422"/>
    <n v="2023"/>
    <n v="8"/>
    <x v="16"/>
    <d v="1899-12-30T12:00:00"/>
    <x v="22"/>
    <x v="3"/>
    <x v="3"/>
    <x v="1"/>
    <x v="1"/>
    <x v="2"/>
    <n v="6"/>
    <n v="0"/>
    <x v="2"/>
    <x v="2"/>
    <n v="35"/>
    <s v="Low"/>
    <x v="3"/>
    <x v="2"/>
    <n v="2"/>
    <n v="0"/>
    <s v="No Casualty"/>
    <x v="0"/>
    <x v="0"/>
    <x v="1"/>
    <x v="5"/>
  </r>
  <r>
    <x v="9163"/>
    <x v="6"/>
    <x v="5"/>
    <x v="9138"/>
    <x v="9148"/>
    <x v="309"/>
    <n v="2022"/>
    <n v="8"/>
    <x v="20"/>
    <d v="1899-12-30T09:00:00"/>
    <x v="10"/>
    <x v="2"/>
    <x v="2"/>
    <x v="1"/>
    <x v="1"/>
    <x v="1"/>
    <n v="6"/>
    <n v="0"/>
    <x v="0"/>
    <x v="0"/>
    <n v="33"/>
    <s v="Medium"/>
    <x v="2"/>
    <x v="1"/>
    <n v="1"/>
    <n v="1"/>
    <s v="Single Casualty"/>
    <x v="1"/>
    <x v="0"/>
    <x v="2"/>
    <x v="6"/>
  </r>
  <r>
    <x v="9164"/>
    <x v="7"/>
    <x v="6"/>
    <x v="9139"/>
    <x v="9149"/>
    <x v="840"/>
    <n v="2025"/>
    <n v="2"/>
    <x v="9"/>
    <d v="1899-12-30T07:00:00"/>
    <x v="17"/>
    <x v="0"/>
    <x v="0"/>
    <x v="0"/>
    <x v="0"/>
    <x v="1"/>
    <n v="1"/>
    <n v="0"/>
    <x v="0"/>
    <x v="0"/>
    <n v="20"/>
    <s v="Medium"/>
    <x v="4"/>
    <x v="2"/>
    <n v="4"/>
    <n v="3"/>
    <s v="Multiple Casualties"/>
    <x v="0"/>
    <x v="0"/>
    <x v="1"/>
    <x v="2"/>
  </r>
  <r>
    <x v="9165"/>
    <x v="1"/>
    <x v="0"/>
    <x v="9140"/>
    <x v="9150"/>
    <x v="1193"/>
    <n v="2023"/>
    <n v="1"/>
    <x v="6"/>
    <d v="1899-12-30T22:00:00"/>
    <x v="18"/>
    <x v="5"/>
    <x v="5"/>
    <x v="1"/>
    <x v="1"/>
    <x v="2"/>
    <n v="5"/>
    <n v="0"/>
    <x v="1"/>
    <x v="1"/>
    <n v="39"/>
    <s v="Low"/>
    <x v="4"/>
    <x v="1"/>
    <n v="4"/>
    <n v="1"/>
    <s v="Single Casualty"/>
    <x v="0"/>
    <x v="0"/>
    <x v="1"/>
    <x v="1"/>
  </r>
  <r>
    <x v="9166"/>
    <x v="5"/>
    <x v="4"/>
    <x v="9141"/>
    <x v="9151"/>
    <x v="13"/>
    <n v="2024"/>
    <n v="3"/>
    <x v="4"/>
    <d v="1899-12-30T16:00:00"/>
    <x v="4"/>
    <x v="3"/>
    <x v="3"/>
    <x v="1"/>
    <x v="1"/>
    <x v="1"/>
    <n v="4"/>
    <n v="1"/>
    <x v="2"/>
    <x v="0"/>
    <n v="29"/>
    <s v="High"/>
    <x v="4"/>
    <x v="0"/>
    <n v="3"/>
    <n v="3"/>
    <s v="Multiple Casualties"/>
    <x v="0"/>
    <x v="1"/>
    <x v="0"/>
    <x v="17"/>
  </r>
  <r>
    <x v="9167"/>
    <x v="5"/>
    <x v="4"/>
    <x v="9142"/>
    <x v="9152"/>
    <x v="934"/>
    <n v="2023"/>
    <n v="7"/>
    <x v="16"/>
    <d v="1899-12-30T03:00:00"/>
    <x v="8"/>
    <x v="4"/>
    <x v="4"/>
    <x v="1"/>
    <x v="1"/>
    <x v="1"/>
    <n v="5"/>
    <n v="1"/>
    <x v="1"/>
    <x v="1"/>
    <n v="38"/>
    <s v="Low"/>
    <x v="3"/>
    <x v="1"/>
    <n v="1"/>
    <n v="1"/>
    <s v="Single Casualty"/>
    <x v="0"/>
    <x v="0"/>
    <x v="1"/>
    <x v="1"/>
  </r>
  <r>
    <x v="9168"/>
    <x v="4"/>
    <x v="3"/>
    <x v="9143"/>
    <x v="9153"/>
    <x v="724"/>
    <n v="2022"/>
    <n v="4"/>
    <x v="23"/>
    <d v="1899-12-30T17:00:00"/>
    <x v="16"/>
    <x v="5"/>
    <x v="5"/>
    <x v="1"/>
    <x v="1"/>
    <x v="0"/>
    <n v="4"/>
    <n v="1"/>
    <x v="1"/>
    <x v="1"/>
    <n v="40"/>
    <s v="Low"/>
    <x v="3"/>
    <x v="2"/>
    <n v="2"/>
    <n v="1"/>
    <s v="Single Casualty"/>
    <x v="1"/>
    <x v="0"/>
    <x v="1"/>
    <x v="5"/>
  </r>
  <r>
    <x v="9169"/>
    <x v="7"/>
    <x v="6"/>
    <x v="9144"/>
    <x v="9154"/>
    <x v="1197"/>
    <n v="2024"/>
    <n v="7"/>
    <x v="22"/>
    <d v="1899-12-30T18:00:00"/>
    <x v="11"/>
    <x v="3"/>
    <x v="3"/>
    <x v="1"/>
    <x v="1"/>
    <x v="2"/>
    <n v="5"/>
    <n v="0"/>
    <x v="2"/>
    <x v="0"/>
    <n v="20"/>
    <s v="Low"/>
    <x v="1"/>
    <x v="2"/>
    <n v="2"/>
    <n v="2"/>
    <s v="Multiple Casualties"/>
    <x v="1"/>
    <x v="0"/>
    <x v="2"/>
    <x v="6"/>
  </r>
  <r>
    <x v="9170"/>
    <x v="3"/>
    <x v="2"/>
    <x v="9145"/>
    <x v="9155"/>
    <x v="674"/>
    <n v="2024"/>
    <n v="5"/>
    <x v="4"/>
    <d v="1899-12-30T00:00:00"/>
    <x v="14"/>
    <x v="6"/>
    <x v="6"/>
    <x v="0"/>
    <x v="0"/>
    <x v="0"/>
    <n v="4"/>
    <n v="1"/>
    <x v="1"/>
    <x v="1"/>
    <n v="23"/>
    <s v="Low"/>
    <x v="0"/>
    <x v="1"/>
    <n v="4"/>
    <n v="2"/>
    <s v="Multiple Casualties"/>
    <x v="0"/>
    <x v="0"/>
    <x v="1"/>
    <x v="1"/>
  </r>
  <r>
    <x v="9171"/>
    <x v="7"/>
    <x v="6"/>
    <x v="9146"/>
    <x v="9156"/>
    <x v="642"/>
    <n v="2023"/>
    <n v="11"/>
    <x v="4"/>
    <d v="1899-12-30T22:00:00"/>
    <x v="18"/>
    <x v="6"/>
    <x v="6"/>
    <x v="0"/>
    <x v="0"/>
    <x v="2"/>
    <n v="4"/>
    <n v="0"/>
    <x v="2"/>
    <x v="2"/>
    <n v="22"/>
    <s v="High"/>
    <x v="4"/>
    <x v="2"/>
    <n v="3"/>
    <n v="3"/>
    <s v="Multiple Casualties"/>
    <x v="0"/>
    <x v="0"/>
    <x v="1"/>
    <x v="2"/>
  </r>
  <r>
    <x v="9172"/>
    <x v="5"/>
    <x v="4"/>
    <x v="9147"/>
    <x v="9157"/>
    <x v="49"/>
    <n v="2023"/>
    <n v="2"/>
    <x v="9"/>
    <d v="1899-12-30T04:00:00"/>
    <x v="1"/>
    <x v="2"/>
    <x v="2"/>
    <x v="1"/>
    <x v="1"/>
    <x v="0"/>
    <n v="2"/>
    <n v="0"/>
    <x v="0"/>
    <x v="0"/>
    <n v="32"/>
    <s v="Low"/>
    <x v="3"/>
    <x v="2"/>
    <n v="1"/>
    <n v="0"/>
    <s v="No Casualty"/>
    <x v="0"/>
    <x v="0"/>
    <x v="1"/>
    <x v="2"/>
  </r>
  <r>
    <x v="9173"/>
    <x v="4"/>
    <x v="3"/>
    <x v="9148"/>
    <x v="9158"/>
    <x v="465"/>
    <n v="2022"/>
    <n v="7"/>
    <x v="13"/>
    <d v="1899-12-30T00:00:00"/>
    <x v="14"/>
    <x v="3"/>
    <x v="3"/>
    <x v="1"/>
    <x v="1"/>
    <x v="2"/>
    <n v="6"/>
    <n v="0"/>
    <x v="0"/>
    <x v="0"/>
    <n v="39"/>
    <s v="Low"/>
    <x v="0"/>
    <x v="1"/>
    <n v="1"/>
    <n v="1"/>
    <s v="Single Casualty"/>
    <x v="0"/>
    <x v="0"/>
    <x v="1"/>
    <x v="2"/>
  </r>
  <r>
    <x v="9174"/>
    <x v="1"/>
    <x v="0"/>
    <x v="9149"/>
    <x v="9159"/>
    <x v="1077"/>
    <n v="2023"/>
    <n v="8"/>
    <x v="5"/>
    <d v="1899-12-30T09:00:00"/>
    <x v="10"/>
    <x v="5"/>
    <x v="5"/>
    <x v="1"/>
    <x v="1"/>
    <x v="1"/>
    <n v="4"/>
    <n v="1"/>
    <x v="2"/>
    <x v="2"/>
    <n v="39"/>
    <s v="Low"/>
    <x v="2"/>
    <x v="2"/>
    <n v="3"/>
    <n v="1"/>
    <s v="Single Casualty"/>
    <x v="1"/>
    <x v="0"/>
    <x v="1"/>
    <x v="10"/>
  </r>
  <r>
    <x v="9175"/>
    <x v="3"/>
    <x v="2"/>
    <x v="9150"/>
    <x v="9160"/>
    <x v="766"/>
    <n v="2024"/>
    <n v="1"/>
    <x v="29"/>
    <d v="1899-12-30T10:00:00"/>
    <x v="20"/>
    <x v="3"/>
    <x v="3"/>
    <x v="1"/>
    <x v="1"/>
    <x v="0"/>
    <n v="2"/>
    <n v="0"/>
    <x v="2"/>
    <x v="0"/>
    <n v="38"/>
    <s v="High"/>
    <x v="3"/>
    <x v="2"/>
    <n v="1"/>
    <n v="1"/>
    <s v="Single Casualty"/>
    <x v="1"/>
    <x v="0"/>
    <x v="0"/>
    <x v="9"/>
  </r>
  <r>
    <x v="9176"/>
    <x v="0"/>
    <x v="0"/>
    <x v="9151"/>
    <x v="9161"/>
    <x v="130"/>
    <n v="2023"/>
    <n v="7"/>
    <x v="22"/>
    <d v="1899-12-30T00:00:00"/>
    <x v="14"/>
    <x v="6"/>
    <x v="6"/>
    <x v="0"/>
    <x v="0"/>
    <x v="1"/>
    <n v="2"/>
    <n v="0"/>
    <x v="2"/>
    <x v="0"/>
    <n v="37"/>
    <s v="Low"/>
    <x v="4"/>
    <x v="2"/>
    <n v="3"/>
    <n v="0"/>
    <s v="No Casualty"/>
    <x v="0"/>
    <x v="0"/>
    <x v="1"/>
    <x v="2"/>
  </r>
  <r>
    <x v="9177"/>
    <x v="6"/>
    <x v="5"/>
    <x v="9152"/>
    <x v="9162"/>
    <x v="92"/>
    <n v="2022"/>
    <n v="9"/>
    <x v="21"/>
    <d v="1899-12-30T12:00:00"/>
    <x v="22"/>
    <x v="3"/>
    <x v="3"/>
    <x v="1"/>
    <x v="1"/>
    <x v="1"/>
    <n v="3"/>
    <n v="1"/>
    <x v="0"/>
    <x v="0"/>
    <n v="38"/>
    <s v="High"/>
    <x v="0"/>
    <x v="2"/>
    <n v="2"/>
    <n v="1"/>
    <s v="Single Casualty"/>
    <x v="0"/>
    <x v="0"/>
    <x v="2"/>
    <x v="3"/>
  </r>
  <r>
    <x v="9178"/>
    <x v="5"/>
    <x v="4"/>
    <x v="9153"/>
    <x v="9163"/>
    <x v="821"/>
    <n v="2023"/>
    <n v="12"/>
    <x v="21"/>
    <d v="1899-12-30T19:00:00"/>
    <x v="21"/>
    <x v="5"/>
    <x v="5"/>
    <x v="1"/>
    <x v="1"/>
    <x v="0"/>
    <n v="1"/>
    <n v="0"/>
    <x v="1"/>
    <x v="1"/>
    <n v="19"/>
    <s v="Medium"/>
    <x v="2"/>
    <x v="2"/>
    <n v="3"/>
    <n v="1"/>
    <s v="Single Casualty"/>
    <x v="1"/>
    <x v="0"/>
    <x v="1"/>
    <x v="5"/>
  </r>
  <r>
    <x v="9179"/>
    <x v="0"/>
    <x v="0"/>
    <x v="9154"/>
    <x v="9164"/>
    <x v="122"/>
    <n v="2022"/>
    <n v="12"/>
    <x v="21"/>
    <d v="1899-12-30T03:00:00"/>
    <x v="8"/>
    <x v="3"/>
    <x v="3"/>
    <x v="1"/>
    <x v="1"/>
    <x v="2"/>
    <n v="3"/>
    <n v="0"/>
    <x v="2"/>
    <x v="0"/>
    <n v="20"/>
    <s v="Low"/>
    <x v="2"/>
    <x v="2"/>
    <n v="5"/>
    <n v="0"/>
    <s v="No Casualty"/>
    <x v="0"/>
    <x v="0"/>
    <x v="1"/>
    <x v="2"/>
  </r>
  <r>
    <x v="9180"/>
    <x v="3"/>
    <x v="2"/>
    <x v="9155"/>
    <x v="9165"/>
    <x v="130"/>
    <n v="2023"/>
    <n v="7"/>
    <x v="22"/>
    <d v="1899-12-30T20:00:00"/>
    <x v="23"/>
    <x v="6"/>
    <x v="6"/>
    <x v="0"/>
    <x v="0"/>
    <x v="2"/>
    <n v="6"/>
    <n v="1"/>
    <x v="1"/>
    <x v="1"/>
    <n v="21"/>
    <s v="High"/>
    <x v="0"/>
    <x v="2"/>
    <n v="2"/>
    <n v="2"/>
    <s v="Multiple Casualties"/>
    <x v="0"/>
    <x v="0"/>
    <x v="1"/>
    <x v="4"/>
  </r>
  <r>
    <x v="9181"/>
    <x v="2"/>
    <x v="1"/>
    <x v="9156"/>
    <x v="9166"/>
    <x v="232"/>
    <n v="2022"/>
    <n v="1"/>
    <x v="24"/>
    <d v="1899-12-30T02:00:00"/>
    <x v="9"/>
    <x v="6"/>
    <x v="6"/>
    <x v="0"/>
    <x v="0"/>
    <x v="1"/>
    <n v="3"/>
    <n v="1"/>
    <x v="1"/>
    <x v="1"/>
    <n v="39"/>
    <s v="Low"/>
    <x v="4"/>
    <x v="2"/>
    <n v="1"/>
    <n v="0"/>
    <s v="No Casualty"/>
    <x v="0"/>
    <x v="0"/>
    <x v="1"/>
    <x v="1"/>
  </r>
  <r>
    <x v="9182"/>
    <x v="4"/>
    <x v="3"/>
    <x v="9157"/>
    <x v="9167"/>
    <x v="292"/>
    <n v="2024"/>
    <n v="7"/>
    <x v="12"/>
    <d v="1899-12-30T23:00:00"/>
    <x v="15"/>
    <x v="5"/>
    <x v="5"/>
    <x v="1"/>
    <x v="1"/>
    <x v="1"/>
    <n v="3"/>
    <n v="1"/>
    <x v="2"/>
    <x v="0"/>
    <n v="28"/>
    <s v="Medium"/>
    <x v="3"/>
    <x v="2"/>
    <n v="3"/>
    <n v="2"/>
    <s v="Multiple Casualties"/>
    <x v="0"/>
    <x v="0"/>
    <x v="1"/>
    <x v="2"/>
  </r>
  <r>
    <x v="9183"/>
    <x v="0"/>
    <x v="0"/>
    <x v="9158"/>
    <x v="9168"/>
    <x v="393"/>
    <n v="2024"/>
    <n v="10"/>
    <x v="11"/>
    <d v="1899-12-30T05:00:00"/>
    <x v="0"/>
    <x v="3"/>
    <x v="3"/>
    <x v="1"/>
    <x v="1"/>
    <x v="1"/>
    <n v="3"/>
    <n v="0"/>
    <x v="0"/>
    <x v="0"/>
    <n v="32"/>
    <s v="High"/>
    <x v="0"/>
    <x v="2"/>
    <n v="4"/>
    <n v="1"/>
    <s v="Single Casualty"/>
    <x v="0"/>
    <x v="0"/>
    <x v="2"/>
    <x v="3"/>
  </r>
  <r>
    <x v="9184"/>
    <x v="2"/>
    <x v="1"/>
    <x v="9159"/>
    <x v="9169"/>
    <x v="696"/>
    <n v="2023"/>
    <n v="11"/>
    <x v="7"/>
    <d v="1899-12-30T11:00:00"/>
    <x v="3"/>
    <x v="5"/>
    <x v="5"/>
    <x v="1"/>
    <x v="1"/>
    <x v="0"/>
    <n v="1"/>
    <n v="0"/>
    <x v="1"/>
    <x v="1"/>
    <n v="33"/>
    <s v="Low"/>
    <x v="1"/>
    <x v="2"/>
    <n v="3"/>
    <n v="1"/>
    <s v="Single Casualty"/>
    <x v="0"/>
    <x v="0"/>
    <x v="1"/>
    <x v="1"/>
  </r>
  <r>
    <x v="9185"/>
    <x v="0"/>
    <x v="0"/>
    <x v="9160"/>
    <x v="9170"/>
    <x v="993"/>
    <n v="2022"/>
    <n v="8"/>
    <x v="5"/>
    <d v="1899-12-30T21:00:00"/>
    <x v="12"/>
    <x v="3"/>
    <x v="3"/>
    <x v="1"/>
    <x v="1"/>
    <x v="0"/>
    <n v="6"/>
    <n v="1"/>
    <x v="0"/>
    <x v="0"/>
    <n v="39"/>
    <s v="High"/>
    <x v="2"/>
    <x v="2"/>
    <n v="1"/>
    <n v="0"/>
    <s v="No Casualty"/>
    <x v="0"/>
    <x v="0"/>
    <x v="2"/>
    <x v="3"/>
  </r>
  <r>
    <x v="9186"/>
    <x v="3"/>
    <x v="2"/>
    <x v="9161"/>
    <x v="9171"/>
    <x v="795"/>
    <n v="2023"/>
    <n v="1"/>
    <x v="30"/>
    <d v="1899-12-30T19:00:00"/>
    <x v="21"/>
    <x v="2"/>
    <x v="2"/>
    <x v="1"/>
    <x v="1"/>
    <x v="1"/>
    <n v="2"/>
    <n v="1"/>
    <x v="0"/>
    <x v="0"/>
    <n v="24"/>
    <s v="Medium"/>
    <x v="0"/>
    <x v="2"/>
    <n v="5"/>
    <n v="0"/>
    <s v="No Casualty"/>
    <x v="1"/>
    <x v="0"/>
    <x v="2"/>
    <x v="6"/>
  </r>
  <r>
    <x v="9187"/>
    <x v="4"/>
    <x v="3"/>
    <x v="9162"/>
    <x v="9172"/>
    <x v="366"/>
    <n v="2025"/>
    <n v="3"/>
    <x v="12"/>
    <d v="1899-12-30T05:00:00"/>
    <x v="0"/>
    <x v="0"/>
    <x v="0"/>
    <x v="0"/>
    <x v="0"/>
    <x v="0"/>
    <n v="3"/>
    <n v="1"/>
    <x v="2"/>
    <x v="0"/>
    <n v="27"/>
    <s v="High"/>
    <x v="1"/>
    <x v="1"/>
    <n v="5"/>
    <n v="0"/>
    <s v="No Casualty"/>
    <x v="0"/>
    <x v="0"/>
    <x v="2"/>
    <x v="3"/>
  </r>
  <r>
    <x v="9188"/>
    <x v="3"/>
    <x v="2"/>
    <x v="9163"/>
    <x v="9173"/>
    <x v="1124"/>
    <n v="2024"/>
    <n v="8"/>
    <x v="20"/>
    <d v="1899-12-30T06:00:00"/>
    <x v="6"/>
    <x v="0"/>
    <x v="0"/>
    <x v="0"/>
    <x v="0"/>
    <x v="1"/>
    <n v="3"/>
    <n v="0"/>
    <x v="2"/>
    <x v="2"/>
    <n v="22"/>
    <s v="Low"/>
    <x v="2"/>
    <x v="2"/>
    <n v="5"/>
    <n v="3"/>
    <s v="Multiple Casualties"/>
    <x v="0"/>
    <x v="0"/>
    <x v="1"/>
    <x v="5"/>
  </r>
  <r>
    <x v="9189"/>
    <x v="7"/>
    <x v="6"/>
    <x v="9164"/>
    <x v="9174"/>
    <x v="1000"/>
    <n v="2024"/>
    <n v="11"/>
    <x v="0"/>
    <d v="1899-12-30T09:00:00"/>
    <x v="10"/>
    <x v="4"/>
    <x v="4"/>
    <x v="1"/>
    <x v="1"/>
    <x v="0"/>
    <n v="2"/>
    <n v="0"/>
    <x v="1"/>
    <x v="1"/>
    <n v="30"/>
    <s v="High"/>
    <x v="2"/>
    <x v="1"/>
    <n v="4"/>
    <n v="1"/>
    <s v="Single Casualty"/>
    <x v="1"/>
    <x v="0"/>
    <x v="1"/>
    <x v="2"/>
  </r>
  <r>
    <x v="9190"/>
    <x v="5"/>
    <x v="4"/>
    <x v="9165"/>
    <x v="9175"/>
    <x v="513"/>
    <n v="2022"/>
    <n v="3"/>
    <x v="12"/>
    <d v="1899-12-30T00:00:00"/>
    <x v="14"/>
    <x v="1"/>
    <x v="1"/>
    <x v="1"/>
    <x v="1"/>
    <x v="0"/>
    <n v="6"/>
    <n v="0"/>
    <x v="1"/>
    <x v="1"/>
    <n v="18"/>
    <s v="Medium"/>
    <x v="3"/>
    <x v="1"/>
    <n v="5"/>
    <n v="2"/>
    <s v="Multiple Casualties"/>
    <x v="0"/>
    <x v="0"/>
    <x v="1"/>
    <x v="1"/>
  </r>
  <r>
    <x v="9191"/>
    <x v="7"/>
    <x v="6"/>
    <x v="9166"/>
    <x v="9176"/>
    <x v="388"/>
    <n v="2024"/>
    <n v="2"/>
    <x v="12"/>
    <d v="1899-12-30T04:00:00"/>
    <x v="1"/>
    <x v="4"/>
    <x v="4"/>
    <x v="1"/>
    <x v="1"/>
    <x v="1"/>
    <n v="6"/>
    <n v="1"/>
    <x v="2"/>
    <x v="0"/>
    <n v="21"/>
    <s v="Low"/>
    <x v="2"/>
    <x v="2"/>
    <n v="2"/>
    <n v="1"/>
    <s v="Single Casualty"/>
    <x v="0"/>
    <x v="0"/>
    <x v="1"/>
    <x v="2"/>
  </r>
  <r>
    <x v="9192"/>
    <x v="4"/>
    <x v="3"/>
    <x v="9167"/>
    <x v="9177"/>
    <x v="348"/>
    <n v="2023"/>
    <n v="6"/>
    <x v="16"/>
    <d v="1899-12-30T14:00:00"/>
    <x v="7"/>
    <x v="1"/>
    <x v="1"/>
    <x v="1"/>
    <x v="1"/>
    <x v="1"/>
    <n v="3"/>
    <n v="1"/>
    <x v="1"/>
    <x v="1"/>
    <n v="33"/>
    <s v="Low"/>
    <x v="4"/>
    <x v="1"/>
    <n v="3"/>
    <n v="3"/>
    <s v="Multiple Casualties"/>
    <x v="0"/>
    <x v="0"/>
    <x v="1"/>
    <x v="1"/>
  </r>
  <r>
    <x v="9193"/>
    <x v="5"/>
    <x v="4"/>
    <x v="9168"/>
    <x v="9178"/>
    <x v="217"/>
    <n v="2023"/>
    <n v="1"/>
    <x v="14"/>
    <d v="1899-12-30T22:00:00"/>
    <x v="18"/>
    <x v="5"/>
    <x v="5"/>
    <x v="1"/>
    <x v="1"/>
    <x v="1"/>
    <n v="3"/>
    <n v="0"/>
    <x v="2"/>
    <x v="0"/>
    <n v="35"/>
    <s v="High"/>
    <x v="3"/>
    <x v="1"/>
    <n v="2"/>
    <n v="1"/>
    <s v="Single Casualty"/>
    <x v="0"/>
    <x v="0"/>
    <x v="2"/>
    <x v="3"/>
  </r>
  <r>
    <x v="9194"/>
    <x v="0"/>
    <x v="0"/>
    <x v="9169"/>
    <x v="9179"/>
    <x v="1161"/>
    <n v="2023"/>
    <n v="6"/>
    <x v="1"/>
    <d v="1899-12-30T03:00:00"/>
    <x v="8"/>
    <x v="1"/>
    <x v="1"/>
    <x v="1"/>
    <x v="1"/>
    <x v="2"/>
    <n v="5"/>
    <n v="1"/>
    <x v="0"/>
    <x v="0"/>
    <n v="40"/>
    <s v="Low"/>
    <x v="0"/>
    <x v="1"/>
    <n v="4"/>
    <n v="0"/>
    <s v="No Casualty"/>
    <x v="0"/>
    <x v="0"/>
    <x v="1"/>
    <x v="2"/>
  </r>
  <r>
    <x v="9195"/>
    <x v="6"/>
    <x v="5"/>
    <x v="9170"/>
    <x v="9180"/>
    <x v="573"/>
    <n v="2025"/>
    <n v="3"/>
    <x v="10"/>
    <d v="1899-12-30T10:00:00"/>
    <x v="20"/>
    <x v="2"/>
    <x v="2"/>
    <x v="1"/>
    <x v="1"/>
    <x v="0"/>
    <n v="2"/>
    <n v="1"/>
    <x v="2"/>
    <x v="0"/>
    <n v="28"/>
    <s v="High"/>
    <x v="4"/>
    <x v="0"/>
    <n v="4"/>
    <n v="4"/>
    <s v="Multiple Casualties"/>
    <x v="1"/>
    <x v="0"/>
    <x v="0"/>
    <x v="8"/>
  </r>
  <r>
    <x v="9196"/>
    <x v="3"/>
    <x v="2"/>
    <x v="9171"/>
    <x v="9181"/>
    <x v="626"/>
    <n v="2025"/>
    <n v="3"/>
    <x v="5"/>
    <d v="1899-12-30T14:00:00"/>
    <x v="7"/>
    <x v="6"/>
    <x v="6"/>
    <x v="0"/>
    <x v="0"/>
    <x v="2"/>
    <n v="1"/>
    <n v="0"/>
    <x v="1"/>
    <x v="1"/>
    <n v="21"/>
    <s v="Low"/>
    <x v="4"/>
    <x v="0"/>
    <n v="3"/>
    <n v="3"/>
    <s v="Multiple Casualties"/>
    <x v="0"/>
    <x v="0"/>
    <x v="1"/>
    <x v="4"/>
  </r>
  <r>
    <x v="9197"/>
    <x v="3"/>
    <x v="2"/>
    <x v="9172"/>
    <x v="9182"/>
    <x v="714"/>
    <n v="2022"/>
    <n v="8"/>
    <x v="28"/>
    <d v="1899-12-30T11:00:00"/>
    <x v="3"/>
    <x v="6"/>
    <x v="6"/>
    <x v="0"/>
    <x v="0"/>
    <x v="2"/>
    <n v="1"/>
    <n v="0"/>
    <x v="0"/>
    <x v="0"/>
    <n v="25"/>
    <s v="Medium"/>
    <x v="4"/>
    <x v="1"/>
    <n v="2"/>
    <n v="2"/>
    <s v="Multiple Casualties"/>
    <x v="0"/>
    <x v="0"/>
    <x v="1"/>
    <x v="2"/>
  </r>
  <r>
    <x v="9198"/>
    <x v="1"/>
    <x v="0"/>
    <x v="9173"/>
    <x v="9183"/>
    <x v="972"/>
    <n v="2024"/>
    <n v="6"/>
    <x v="5"/>
    <d v="1899-12-30T04:00:00"/>
    <x v="1"/>
    <x v="6"/>
    <x v="6"/>
    <x v="0"/>
    <x v="0"/>
    <x v="1"/>
    <n v="6"/>
    <n v="1"/>
    <x v="2"/>
    <x v="0"/>
    <n v="38"/>
    <s v="Low"/>
    <x v="1"/>
    <x v="2"/>
    <n v="5"/>
    <n v="1"/>
    <s v="Single Casualty"/>
    <x v="0"/>
    <x v="0"/>
    <x v="1"/>
    <x v="2"/>
  </r>
  <r>
    <x v="9199"/>
    <x v="6"/>
    <x v="5"/>
    <x v="9174"/>
    <x v="9184"/>
    <x v="199"/>
    <n v="2022"/>
    <n v="1"/>
    <x v="13"/>
    <d v="1899-12-30T19:00:00"/>
    <x v="21"/>
    <x v="5"/>
    <x v="5"/>
    <x v="1"/>
    <x v="1"/>
    <x v="1"/>
    <n v="1"/>
    <n v="1"/>
    <x v="0"/>
    <x v="0"/>
    <n v="20"/>
    <s v="High"/>
    <x v="2"/>
    <x v="2"/>
    <n v="3"/>
    <n v="1"/>
    <s v="Single Casualty"/>
    <x v="1"/>
    <x v="0"/>
    <x v="0"/>
    <x v="9"/>
  </r>
  <r>
    <x v="9200"/>
    <x v="3"/>
    <x v="2"/>
    <x v="9175"/>
    <x v="9185"/>
    <x v="941"/>
    <n v="2022"/>
    <n v="3"/>
    <x v="2"/>
    <d v="1899-12-30T22:00:00"/>
    <x v="18"/>
    <x v="2"/>
    <x v="2"/>
    <x v="1"/>
    <x v="1"/>
    <x v="1"/>
    <n v="1"/>
    <n v="1"/>
    <x v="1"/>
    <x v="1"/>
    <n v="27"/>
    <s v="High"/>
    <x v="0"/>
    <x v="2"/>
    <n v="5"/>
    <n v="5"/>
    <s v="Multiple Casualties"/>
    <x v="0"/>
    <x v="0"/>
    <x v="1"/>
    <x v="4"/>
  </r>
  <r>
    <x v="9201"/>
    <x v="6"/>
    <x v="5"/>
    <x v="9176"/>
    <x v="9186"/>
    <x v="438"/>
    <n v="2024"/>
    <n v="10"/>
    <x v="1"/>
    <d v="1899-12-30T01:00:00"/>
    <x v="13"/>
    <x v="3"/>
    <x v="3"/>
    <x v="1"/>
    <x v="1"/>
    <x v="1"/>
    <n v="1"/>
    <n v="0"/>
    <x v="1"/>
    <x v="1"/>
    <n v="38"/>
    <s v="Low"/>
    <x v="4"/>
    <x v="0"/>
    <n v="5"/>
    <n v="5"/>
    <s v="Multiple Casualties"/>
    <x v="0"/>
    <x v="0"/>
    <x v="1"/>
    <x v="4"/>
  </r>
  <r>
    <x v="9202"/>
    <x v="1"/>
    <x v="0"/>
    <x v="9177"/>
    <x v="9187"/>
    <x v="883"/>
    <n v="2024"/>
    <n v="11"/>
    <x v="30"/>
    <d v="1899-12-30T01:00:00"/>
    <x v="13"/>
    <x v="5"/>
    <x v="5"/>
    <x v="1"/>
    <x v="1"/>
    <x v="0"/>
    <n v="5"/>
    <n v="0"/>
    <x v="2"/>
    <x v="0"/>
    <n v="31"/>
    <s v="Low"/>
    <x v="3"/>
    <x v="2"/>
    <n v="2"/>
    <n v="1"/>
    <s v="Single Casualty"/>
    <x v="0"/>
    <x v="0"/>
    <x v="1"/>
    <x v="2"/>
  </r>
  <r>
    <x v="9203"/>
    <x v="1"/>
    <x v="0"/>
    <x v="9178"/>
    <x v="9188"/>
    <x v="595"/>
    <n v="2024"/>
    <n v="6"/>
    <x v="0"/>
    <d v="1899-12-30T18:00:00"/>
    <x v="11"/>
    <x v="6"/>
    <x v="6"/>
    <x v="0"/>
    <x v="0"/>
    <x v="1"/>
    <n v="4"/>
    <n v="1"/>
    <x v="1"/>
    <x v="1"/>
    <n v="22"/>
    <s v="Low"/>
    <x v="3"/>
    <x v="2"/>
    <n v="2"/>
    <n v="1"/>
    <s v="Single Casualty"/>
    <x v="1"/>
    <x v="0"/>
    <x v="1"/>
    <x v="5"/>
  </r>
  <r>
    <x v="9204"/>
    <x v="4"/>
    <x v="3"/>
    <x v="9179"/>
    <x v="9189"/>
    <x v="613"/>
    <n v="2024"/>
    <n v="6"/>
    <x v="9"/>
    <d v="1899-12-30T17:00:00"/>
    <x v="16"/>
    <x v="0"/>
    <x v="0"/>
    <x v="0"/>
    <x v="0"/>
    <x v="2"/>
    <n v="6"/>
    <n v="1"/>
    <x v="1"/>
    <x v="1"/>
    <n v="22"/>
    <s v="High"/>
    <x v="1"/>
    <x v="1"/>
    <n v="4"/>
    <n v="1"/>
    <s v="Single Casualty"/>
    <x v="1"/>
    <x v="0"/>
    <x v="1"/>
    <x v="2"/>
  </r>
  <r>
    <x v="9205"/>
    <x v="3"/>
    <x v="2"/>
    <x v="9180"/>
    <x v="9190"/>
    <x v="580"/>
    <n v="2023"/>
    <n v="7"/>
    <x v="12"/>
    <d v="1899-12-30T03:00:00"/>
    <x v="8"/>
    <x v="0"/>
    <x v="0"/>
    <x v="0"/>
    <x v="0"/>
    <x v="2"/>
    <n v="3"/>
    <n v="0"/>
    <x v="1"/>
    <x v="1"/>
    <n v="17"/>
    <s v="Low"/>
    <x v="2"/>
    <x v="2"/>
    <n v="3"/>
    <n v="2"/>
    <s v="Multiple Casualties"/>
    <x v="0"/>
    <x v="0"/>
    <x v="1"/>
    <x v="1"/>
  </r>
  <r>
    <x v="9206"/>
    <x v="0"/>
    <x v="0"/>
    <x v="9181"/>
    <x v="9191"/>
    <x v="933"/>
    <n v="2023"/>
    <n v="10"/>
    <x v="9"/>
    <d v="1899-12-30T23:00:00"/>
    <x v="15"/>
    <x v="3"/>
    <x v="3"/>
    <x v="1"/>
    <x v="1"/>
    <x v="0"/>
    <n v="5"/>
    <n v="1"/>
    <x v="0"/>
    <x v="0"/>
    <n v="28"/>
    <s v="Low"/>
    <x v="0"/>
    <x v="1"/>
    <n v="1"/>
    <n v="0"/>
    <s v="No Casualty"/>
    <x v="0"/>
    <x v="0"/>
    <x v="1"/>
    <x v="2"/>
  </r>
  <r>
    <x v="9207"/>
    <x v="3"/>
    <x v="2"/>
    <x v="9182"/>
    <x v="9192"/>
    <x v="517"/>
    <n v="2024"/>
    <n v="2"/>
    <x v="23"/>
    <d v="1899-12-30T13:00:00"/>
    <x v="2"/>
    <x v="3"/>
    <x v="3"/>
    <x v="1"/>
    <x v="1"/>
    <x v="2"/>
    <n v="3"/>
    <n v="0"/>
    <x v="1"/>
    <x v="1"/>
    <n v="33"/>
    <s v="High"/>
    <x v="4"/>
    <x v="1"/>
    <n v="5"/>
    <n v="3"/>
    <s v="Multiple Casualties"/>
    <x v="0"/>
    <x v="0"/>
    <x v="1"/>
    <x v="4"/>
  </r>
  <r>
    <x v="9208"/>
    <x v="7"/>
    <x v="6"/>
    <x v="9183"/>
    <x v="9193"/>
    <x v="272"/>
    <n v="2022"/>
    <n v="11"/>
    <x v="16"/>
    <d v="1899-12-30T02:00:00"/>
    <x v="9"/>
    <x v="3"/>
    <x v="3"/>
    <x v="1"/>
    <x v="1"/>
    <x v="0"/>
    <n v="5"/>
    <n v="1"/>
    <x v="1"/>
    <x v="1"/>
    <n v="16"/>
    <s v="Medium"/>
    <x v="4"/>
    <x v="1"/>
    <n v="1"/>
    <n v="0"/>
    <s v="No Casualty"/>
    <x v="0"/>
    <x v="0"/>
    <x v="1"/>
    <x v="1"/>
  </r>
  <r>
    <x v="9209"/>
    <x v="7"/>
    <x v="6"/>
    <x v="9184"/>
    <x v="9194"/>
    <x v="485"/>
    <n v="2025"/>
    <n v="2"/>
    <x v="16"/>
    <d v="1899-12-30T05:00:00"/>
    <x v="0"/>
    <x v="4"/>
    <x v="4"/>
    <x v="1"/>
    <x v="1"/>
    <x v="0"/>
    <n v="4"/>
    <n v="0"/>
    <x v="2"/>
    <x v="0"/>
    <n v="37"/>
    <s v="High"/>
    <x v="4"/>
    <x v="2"/>
    <n v="4"/>
    <n v="0"/>
    <s v="No Casualty"/>
    <x v="0"/>
    <x v="0"/>
    <x v="2"/>
    <x v="3"/>
  </r>
  <r>
    <x v="9210"/>
    <x v="3"/>
    <x v="2"/>
    <x v="9185"/>
    <x v="9195"/>
    <x v="71"/>
    <n v="2024"/>
    <n v="2"/>
    <x v="4"/>
    <d v="1899-12-30T23:00:00"/>
    <x v="15"/>
    <x v="0"/>
    <x v="0"/>
    <x v="0"/>
    <x v="0"/>
    <x v="2"/>
    <n v="4"/>
    <n v="0"/>
    <x v="1"/>
    <x v="1"/>
    <n v="17"/>
    <s v="Low"/>
    <x v="1"/>
    <x v="1"/>
    <n v="3"/>
    <n v="2"/>
    <s v="Multiple Casualties"/>
    <x v="0"/>
    <x v="0"/>
    <x v="1"/>
    <x v="1"/>
  </r>
  <r>
    <x v="9211"/>
    <x v="3"/>
    <x v="2"/>
    <x v="9186"/>
    <x v="9196"/>
    <x v="514"/>
    <n v="2023"/>
    <n v="4"/>
    <x v="14"/>
    <d v="1899-12-30T23:00:00"/>
    <x v="15"/>
    <x v="3"/>
    <x v="3"/>
    <x v="1"/>
    <x v="1"/>
    <x v="1"/>
    <n v="4"/>
    <n v="0"/>
    <x v="1"/>
    <x v="1"/>
    <n v="36"/>
    <s v="High"/>
    <x v="0"/>
    <x v="0"/>
    <n v="1"/>
    <n v="1"/>
    <s v="Single Casualty"/>
    <x v="0"/>
    <x v="0"/>
    <x v="2"/>
    <x v="11"/>
  </r>
  <r>
    <x v="9212"/>
    <x v="4"/>
    <x v="3"/>
    <x v="9187"/>
    <x v="9197"/>
    <x v="1009"/>
    <n v="2022"/>
    <n v="4"/>
    <x v="18"/>
    <d v="1899-12-30T20:00:00"/>
    <x v="23"/>
    <x v="1"/>
    <x v="1"/>
    <x v="1"/>
    <x v="1"/>
    <x v="1"/>
    <n v="2"/>
    <n v="0"/>
    <x v="2"/>
    <x v="0"/>
    <n v="34"/>
    <s v="High"/>
    <x v="2"/>
    <x v="1"/>
    <n v="5"/>
    <n v="2"/>
    <s v="Multiple Casualties"/>
    <x v="0"/>
    <x v="0"/>
    <x v="2"/>
    <x v="3"/>
  </r>
  <r>
    <x v="9213"/>
    <x v="3"/>
    <x v="2"/>
    <x v="9188"/>
    <x v="9198"/>
    <x v="316"/>
    <n v="2025"/>
    <n v="3"/>
    <x v="23"/>
    <d v="1899-12-30T13:00:00"/>
    <x v="2"/>
    <x v="1"/>
    <x v="1"/>
    <x v="1"/>
    <x v="1"/>
    <x v="1"/>
    <n v="1"/>
    <n v="1"/>
    <x v="1"/>
    <x v="1"/>
    <n v="25"/>
    <s v="High"/>
    <x v="0"/>
    <x v="2"/>
    <n v="5"/>
    <n v="2"/>
    <s v="Multiple Casualties"/>
    <x v="0"/>
    <x v="0"/>
    <x v="1"/>
    <x v="4"/>
  </r>
  <r>
    <x v="9214"/>
    <x v="6"/>
    <x v="5"/>
    <x v="9189"/>
    <x v="9199"/>
    <x v="975"/>
    <n v="2024"/>
    <n v="6"/>
    <x v="25"/>
    <d v="1899-12-30T22:00:00"/>
    <x v="18"/>
    <x v="2"/>
    <x v="2"/>
    <x v="1"/>
    <x v="1"/>
    <x v="0"/>
    <n v="4"/>
    <n v="0"/>
    <x v="2"/>
    <x v="0"/>
    <n v="27"/>
    <s v="Medium"/>
    <x v="0"/>
    <x v="2"/>
    <n v="5"/>
    <n v="5"/>
    <s v="Multiple Casualties"/>
    <x v="0"/>
    <x v="0"/>
    <x v="1"/>
    <x v="2"/>
  </r>
  <r>
    <x v="9215"/>
    <x v="5"/>
    <x v="4"/>
    <x v="9190"/>
    <x v="9200"/>
    <x v="163"/>
    <n v="2023"/>
    <n v="5"/>
    <x v="12"/>
    <d v="1899-12-30T09:00:00"/>
    <x v="10"/>
    <x v="5"/>
    <x v="5"/>
    <x v="1"/>
    <x v="1"/>
    <x v="2"/>
    <n v="4"/>
    <n v="1"/>
    <x v="0"/>
    <x v="0"/>
    <n v="18"/>
    <s v="High"/>
    <x v="4"/>
    <x v="2"/>
    <n v="4"/>
    <n v="0"/>
    <s v="No Casualty"/>
    <x v="1"/>
    <x v="0"/>
    <x v="0"/>
    <x v="9"/>
  </r>
  <r>
    <x v="9216"/>
    <x v="7"/>
    <x v="6"/>
    <x v="9191"/>
    <x v="9201"/>
    <x v="961"/>
    <n v="2022"/>
    <n v="11"/>
    <x v="27"/>
    <d v="1899-12-30T22:00:00"/>
    <x v="18"/>
    <x v="1"/>
    <x v="1"/>
    <x v="1"/>
    <x v="1"/>
    <x v="1"/>
    <n v="5"/>
    <n v="0"/>
    <x v="2"/>
    <x v="0"/>
    <n v="19"/>
    <s v="Low"/>
    <x v="1"/>
    <x v="0"/>
    <n v="2"/>
    <n v="2"/>
    <s v="Multiple Casualties"/>
    <x v="0"/>
    <x v="0"/>
    <x v="2"/>
    <x v="3"/>
  </r>
  <r>
    <x v="9217"/>
    <x v="3"/>
    <x v="2"/>
    <x v="9192"/>
    <x v="9202"/>
    <x v="899"/>
    <n v="2023"/>
    <n v="3"/>
    <x v="4"/>
    <d v="1899-12-30T21:00:00"/>
    <x v="12"/>
    <x v="6"/>
    <x v="6"/>
    <x v="0"/>
    <x v="0"/>
    <x v="2"/>
    <n v="6"/>
    <n v="0"/>
    <x v="0"/>
    <x v="0"/>
    <n v="24"/>
    <s v="High"/>
    <x v="4"/>
    <x v="0"/>
    <n v="5"/>
    <n v="5"/>
    <s v="Multiple Casualties"/>
    <x v="0"/>
    <x v="0"/>
    <x v="0"/>
    <x v="0"/>
  </r>
  <r>
    <x v="9218"/>
    <x v="2"/>
    <x v="1"/>
    <x v="9193"/>
    <x v="9203"/>
    <x v="89"/>
    <n v="2025"/>
    <n v="3"/>
    <x v="16"/>
    <d v="1899-12-30T05:00:00"/>
    <x v="0"/>
    <x v="4"/>
    <x v="4"/>
    <x v="1"/>
    <x v="1"/>
    <x v="2"/>
    <n v="4"/>
    <n v="0"/>
    <x v="2"/>
    <x v="0"/>
    <n v="25"/>
    <s v="High"/>
    <x v="4"/>
    <x v="2"/>
    <n v="4"/>
    <n v="4"/>
    <s v="Multiple Casualties"/>
    <x v="0"/>
    <x v="0"/>
    <x v="2"/>
    <x v="3"/>
  </r>
  <r>
    <x v="9219"/>
    <x v="4"/>
    <x v="3"/>
    <x v="9194"/>
    <x v="9204"/>
    <x v="1061"/>
    <n v="2023"/>
    <n v="4"/>
    <x v="26"/>
    <d v="1899-12-30T02:00:00"/>
    <x v="9"/>
    <x v="3"/>
    <x v="3"/>
    <x v="1"/>
    <x v="1"/>
    <x v="1"/>
    <n v="5"/>
    <n v="1"/>
    <x v="0"/>
    <x v="0"/>
    <n v="16"/>
    <s v="Medium"/>
    <x v="4"/>
    <x v="2"/>
    <n v="4"/>
    <n v="1"/>
    <s v="Single Casualty"/>
    <x v="0"/>
    <x v="0"/>
    <x v="1"/>
    <x v="2"/>
  </r>
  <r>
    <x v="9220"/>
    <x v="0"/>
    <x v="0"/>
    <x v="9195"/>
    <x v="9205"/>
    <x v="209"/>
    <n v="2022"/>
    <n v="1"/>
    <x v="16"/>
    <d v="1899-12-30T12:00:00"/>
    <x v="22"/>
    <x v="4"/>
    <x v="4"/>
    <x v="1"/>
    <x v="1"/>
    <x v="0"/>
    <n v="5"/>
    <n v="0"/>
    <x v="2"/>
    <x v="0"/>
    <n v="34"/>
    <s v="Low"/>
    <x v="3"/>
    <x v="1"/>
    <n v="3"/>
    <n v="2"/>
    <s v="Multiple Casualties"/>
    <x v="0"/>
    <x v="0"/>
    <x v="1"/>
    <x v="2"/>
  </r>
  <r>
    <x v="9221"/>
    <x v="3"/>
    <x v="2"/>
    <x v="9196"/>
    <x v="9206"/>
    <x v="328"/>
    <n v="2024"/>
    <n v="12"/>
    <x v="5"/>
    <d v="1899-12-30T10:00:00"/>
    <x v="20"/>
    <x v="0"/>
    <x v="0"/>
    <x v="0"/>
    <x v="0"/>
    <x v="2"/>
    <n v="6"/>
    <n v="1"/>
    <x v="0"/>
    <x v="0"/>
    <n v="17"/>
    <s v="High"/>
    <x v="0"/>
    <x v="2"/>
    <n v="1"/>
    <n v="1"/>
    <s v="Single Casualty"/>
    <x v="1"/>
    <x v="0"/>
    <x v="0"/>
    <x v="9"/>
  </r>
  <r>
    <x v="9222"/>
    <x v="0"/>
    <x v="0"/>
    <x v="9197"/>
    <x v="9207"/>
    <x v="103"/>
    <n v="2023"/>
    <n v="12"/>
    <x v="28"/>
    <d v="1899-12-30T15:00:00"/>
    <x v="19"/>
    <x v="1"/>
    <x v="1"/>
    <x v="1"/>
    <x v="1"/>
    <x v="0"/>
    <n v="6"/>
    <n v="0"/>
    <x v="0"/>
    <x v="0"/>
    <n v="22"/>
    <s v="Low"/>
    <x v="3"/>
    <x v="1"/>
    <n v="4"/>
    <n v="1"/>
    <s v="Single Casualty"/>
    <x v="0"/>
    <x v="0"/>
    <x v="1"/>
    <x v="2"/>
  </r>
  <r>
    <x v="9223"/>
    <x v="2"/>
    <x v="1"/>
    <x v="9198"/>
    <x v="9208"/>
    <x v="956"/>
    <n v="2024"/>
    <n v="10"/>
    <x v="24"/>
    <d v="1899-12-30T04:00:00"/>
    <x v="1"/>
    <x v="5"/>
    <x v="5"/>
    <x v="1"/>
    <x v="1"/>
    <x v="2"/>
    <n v="5"/>
    <n v="1"/>
    <x v="1"/>
    <x v="1"/>
    <n v="32"/>
    <s v="Low"/>
    <x v="4"/>
    <x v="2"/>
    <n v="1"/>
    <n v="0"/>
    <s v="No Casualty"/>
    <x v="0"/>
    <x v="0"/>
    <x v="1"/>
    <x v="1"/>
  </r>
  <r>
    <x v="9224"/>
    <x v="5"/>
    <x v="4"/>
    <x v="9199"/>
    <x v="9209"/>
    <x v="869"/>
    <n v="2023"/>
    <n v="10"/>
    <x v="27"/>
    <d v="1899-12-30T07:00:00"/>
    <x v="17"/>
    <x v="3"/>
    <x v="3"/>
    <x v="1"/>
    <x v="1"/>
    <x v="1"/>
    <n v="4"/>
    <n v="1"/>
    <x v="2"/>
    <x v="2"/>
    <n v="28"/>
    <s v="Medium"/>
    <x v="2"/>
    <x v="2"/>
    <n v="1"/>
    <n v="1"/>
    <s v="Single Casualty"/>
    <x v="0"/>
    <x v="0"/>
    <x v="1"/>
    <x v="5"/>
  </r>
  <r>
    <x v="9225"/>
    <x v="5"/>
    <x v="4"/>
    <x v="9200"/>
    <x v="9210"/>
    <x v="454"/>
    <n v="2024"/>
    <n v="2"/>
    <x v="18"/>
    <d v="1899-12-30T01:00:00"/>
    <x v="13"/>
    <x v="5"/>
    <x v="5"/>
    <x v="1"/>
    <x v="1"/>
    <x v="1"/>
    <n v="6"/>
    <n v="1"/>
    <x v="1"/>
    <x v="1"/>
    <n v="26"/>
    <s v="Low"/>
    <x v="0"/>
    <x v="1"/>
    <n v="5"/>
    <n v="1"/>
    <s v="Single Casualty"/>
    <x v="0"/>
    <x v="0"/>
    <x v="1"/>
    <x v="1"/>
  </r>
  <r>
    <x v="9226"/>
    <x v="4"/>
    <x v="3"/>
    <x v="9201"/>
    <x v="9211"/>
    <x v="734"/>
    <n v="2023"/>
    <n v="6"/>
    <x v="29"/>
    <d v="1899-12-30T00:00:00"/>
    <x v="14"/>
    <x v="2"/>
    <x v="2"/>
    <x v="1"/>
    <x v="1"/>
    <x v="1"/>
    <n v="6"/>
    <n v="1"/>
    <x v="0"/>
    <x v="0"/>
    <n v="22"/>
    <s v="Low"/>
    <x v="3"/>
    <x v="2"/>
    <n v="3"/>
    <n v="3"/>
    <s v="Multiple Casualties"/>
    <x v="0"/>
    <x v="0"/>
    <x v="1"/>
    <x v="2"/>
  </r>
  <r>
    <x v="9227"/>
    <x v="6"/>
    <x v="5"/>
    <x v="9202"/>
    <x v="9212"/>
    <x v="188"/>
    <n v="2025"/>
    <n v="3"/>
    <x v="14"/>
    <d v="1899-12-30T13:00:00"/>
    <x v="2"/>
    <x v="3"/>
    <x v="3"/>
    <x v="1"/>
    <x v="1"/>
    <x v="2"/>
    <n v="2"/>
    <n v="0"/>
    <x v="0"/>
    <x v="0"/>
    <n v="37"/>
    <s v="Low"/>
    <x v="3"/>
    <x v="2"/>
    <n v="1"/>
    <n v="1"/>
    <s v="Single Casualty"/>
    <x v="0"/>
    <x v="0"/>
    <x v="1"/>
    <x v="2"/>
  </r>
  <r>
    <x v="9228"/>
    <x v="5"/>
    <x v="4"/>
    <x v="9203"/>
    <x v="9213"/>
    <x v="1010"/>
    <n v="2025"/>
    <n v="3"/>
    <x v="17"/>
    <d v="1899-12-30T18:00:00"/>
    <x v="11"/>
    <x v="5"/>
    <x v="5"/>
    <x v="1"/>
    <x v="1"/>
    <x v="1"/>
    <n v="6"/>
    <n v="1"/>
    <x v="0"/>
    <x v="0"/>
    <n v="39"/>
    <s v="High"/>
    <x v="2"/>
    <x v="2"/>
    <n v="5"/>
    <n v="3"/>
    <s v="Multiple Casualties"/>
    <x v="1"/>
    <x v="0"/>
    <x v="0"/>
    <x v="9"/>
  </r>
  <r>
    <x v="9229"/>
    <x v="1"/>
    <x v="0"/>
    <x v="9204"/>
    <x v="9214"/>
    <x v="1078"/>
    <n v="2023"/>
    <n v="10"/>
    <x v="14"/>
    <d v="1899-12-30T08:00:00"/>
    <x v="5"/>
    <x v="5"/>
    <x v="5"/>
    <x v="1"/>
    <x v="1"/>
    <x v="2"/>
    <n v="6"/>
    <n v="1"/>
    <x v="1"/>
    <x v="1"/>
    <n v="36"/>
    <s v="Medium"/>
    <x v="4"/>
    <x v="2"/>
    <n v="4"/>
    <n v="2"/>
    <s v="Multiple Casualties"/>
    <x v="1"/>
    <x v="0"/>
    <x v="1"/>
    <x v="5"/>
  </r>
  <r>
    <x v="9230"/>
    <x v="2"/>
    <x v="1"/>
    <x v="9205"/>
    <x v="9215"/>
    <x v="726"/>
    <n v="2023"/>
    <n v="9"/>
    <x v="10"/>
    <d v="1899-12-30T00:00:00"/>
    <x v="14"/>
    <x v="1"/>
    <x v="1"/>
    <x v="1"/>
    <x v="1"/>
    <x v="2"/>
    <n v="4"/>
    <n v="0"/>
    <x v="2"/>
    <x v="0"/>
    <n v="19"/>
    <s v="Low"/>
    <x v="4"/>
    <x v="0"/>
    <n v="4"/>
    <n v="4"/>
    <s v="Multiple Casualties"/>
    <x v="0"/>
    <x v="0"/>
    <x v="2"/>
    <x v="3"/>
  </r>
  <r>
    <x v="9231"/>
    <x v="1"/>
    <x v="0"/>
    <x v="9206"/>
    <x v="9216"/>
    <x v="193"/>
    <n v="2022"/>
    <n v="12"/>
    <x v="10"/>
    <d v="1899-12-30T10:00:00"/>
    <x v="20"/>
    <x v="5"/>
    <x v="5"/>
    <x v="1"/>
    <x v="1"/>
    <x v="0"/>
    <n v="3"/>
    <n v="0"/>
    <x v="0"/>
    <x v="0"/>
    <n v="24"/>
    <s v="High"/>
    <x v="0"/>
    <x v="1"/>
    <n v="2"/>
    <n v="2"/>
    <s v="Multiple Casualties"/>
    <x v="1"/>
    <x v="0"/>
    <x v="0"/>
    <x v="9"/>
  </r>
  <r>
    <x v="9232"/>
    <x v="1"/>
    <x v="0"/>
    <x v="9207"/>
    <x v="9217"/>
    <x v="76"/>
    <n v="2024"/>
    <n v="3"/>
    <x v="24"/>
    <d v="1899-12-30T03:00:00"/>
    <x v="8"/>
    <x v="4"/>
    <x v="4"/>
    <x v="1"/>
    <x v="1"/>
    <x v="0"/>
    <n v="6"/>
    <n v="1"/>
    <x v="0"/>
    <x v="0"/>
    <n v="20"/>
    <s v="Low"/>
    <x v="3"/>
    <x v="2"/>
    <n v="1"/>
    <n v="1"/>
    <s v="Single Casualty"/>
    <x v="0"/>
    <x v="0"/>
    <x v="1"/>
    <x v="2"/>
  </r>
  <r>
    <x v="9233"/>
    <x v="6"/>
    <x v="5"/>
    <x v="9208"/>
    <x v="9218"/>
    <x v="31"/>
    <n v="2023"/>
    <n v="10"/>
    <x v="12"/>
    <d v="1899-12-30T11:00:00"/>
    <x v="3"/>
    <x v="3"/>
    <x v="3"/>
    <x v="1"/>
    <x v="1"/>
    <x v="1"/>
    <n v="4"/>
    <n v="1"/>
    <x v="2"/>
    <x v="0"/>
    <n v="15"/>
    <s v="Low"/>
    <x v="3"/>
    <x v="2"/>
    <n v="4"/>
    <n v="2"/>
    <s v="Multiple Casualties"/>
    <x v="0"/>
    <x v="0"/>
    <x v="1"/>
    <x v="2"/>
  </r>
  <r>
    <x v="9234"/>
    <x v="4"/>
    <x v="3"/>
    <x v="9209"/>
    <x v="9219"/>
    <x v="1104"/>
    <n v="2024"/>
    <n v="4"/>
    <x v="20"/>
    <d v="1899-12-30T10:00:00"/>
    <x v="20"/>
    <x v="2"/>
    <x v="2"/>
    <x v="1"/>
    <x v="1"/>
    <x v="1"/>
    <n v="1"/>
    <n v="1"/>
    <x v="1"/>
    <x v="1"/>
    <n v="28"/>
    <s v="Medium"/>
    <x v="3"/>
    <x v="2"/>
    <n v="4"/>
    <n v="3"/>
    <s v="Multiple Casualties"/>
    <x v="1"/>
    <x v="0"/>
    <x v="1"/>
    <x v="5"/>
  </r>
  <r>
    <x v="9235"/>
    <x v="6"/>
    <x v="5"/>
    <x v="9210"/>
    <x v="9220"/>
    <x v="620"/>
    <n v="2023"/>
    <n v="9"/>
    <x v="14"/>
    <d v="1899-12-30T07:00:00"/>
    <x v="17"/>
    <x v="0"/>
    <x v="0"/>
    <x v="0"/>
    <x v="0"/>
    <x v="2"/>
    <n v="5"/>
    <n v="0"/>
    <x v="2"/>
    <x v="2"/>
    <n v="20"/>
    <s v="High"/>
    <x v="3"/>
    <x v="2"/>
    <n v="4"/>
    <n v="3"/>
    <s v="Multiple Casualties"/>
    <x v="0"/>
    <x v="0"/>
    <x v="1"/>
    <x v="2"/>
  </r>
  <r>
    <x v="9236"/>
    <x v="6"/>
    <x v="5"/>
    <x v="9211"/>
    <x v="9221"/>
    <x v="40"/>
    <n v="2022"/>
    <n v="3"/>
    <x v="24"/>
    <d v="1899-12-30T00:00:00"/>
    <x v="14"/>
    <x v="5"/>
    <x v="5"/>
    <x v="1"/>
    <x v="1"/>
    <x v="2"/>
    <n v="6"/>
    <n v="0"/>
    <x v="1"/>
    <x v="1"/>
    <n v="34"/>
    <s v="Medium"/>
    <x v="4"/>
    <x v="2"/>
    <n v="5"/>
    <n v="3"/>
    <s v="Multiple Casualties"/>
    <x v="0"/>
    <x v="0"/>
    <x v="1"/>
    <x v="1"/>
  </r>
  <r>
    <x v="9237"/>
    <x v="1"/>
    <x v="0"/>
    <x v="9212"/>
    <x v="9222"/>
    <x v="305"/>
    <n v="2023"/>
    <n v="3"/>
    <x v="25"/>
    <d v="1899-12-30T08:00:00"/>
    <x v="5"/>
    <x v="3"/>
    <x v="3"/>
    <x v="1"/>
    <x v="1"/>
    <x v="0"/>
    <n v="1"/>
    <n v="0"/>
    <x v="1"/>
    <x v="1"/>
    <n v="39"/>
    <s v="High"/>
    <x v="1"/>
    <x v="2"/>
    <n v="2"/>
    <n v="1"/>
    <s v="Single Casualty"/>
    <x v="1"/>
    <x v="0"/>
    <x v="1"/>
    <x v="2"/>
  </r>
  <r>
    <x v="9238"/>
    <x v="2"/>
    <x v="1"/>
    <x v="9213"/>
    <x v="9223"/>
    <x v="595"/>
    <n v="2024"/>
    <n v="6"/>
    <x v="0"/>
    <d v="1899-12-30T08:00:00"/>
    <x v="5"/>
    <x v="6"/>
    <x v="6"/>
    <x v="0"/>
    <x v="0"/>
    <x v="2"/>
    <n v="4"/>
    <n v="0"/>
    <x v="2"/>
    <x v="0"/>
    <n v="23"/>
    <s v="High"/>
    <x v="0"/>
    <x v="1"/>
    <n v="5"/>
    <n v="2"/>
    <s v="Multiple Casualties"/>
    <x v="1"/>
    <x v="0"/>
    <x v="0"/>
    <x v="9"/>
  </r>
  <r>
    <x v="9239"/>
    <x v="6"/>
    <x v="5"/>
    <x v="9214"/>
    <x v="9224"/>
    <x v="170"/>
    <n v="2023"/>
    <n v="10"/>
    <x v="2"/>
    <d v="1899-12-30T01:00:00"/>
    <x v="13"/>
    <x v="5"/>
    <x v="5"/>
    <x v="1"/>
    <x v="1"/>
    <x v="2"/>
    <n v="4"/>
    <n v="1"/>
    <x v="0"/>
    <x v="0"/>
    <n v="36"/>
    <s v="High"/>
    <x v="3"/>
    <x v="2"/>
    <n v="1"/>
    <n v="1"/>
    <s v="Single Casualty"/>
    <x v="0"/>
    <x v="0"/>
    <x v="2"/>
    <x v="3"/>
  </r>
  <r>
    <x v="9240"/>
    <x v="1"/>
    <x v="0"/>
    <x v="9215"/>
    <x v="9225"/>
    <x v="319"/>
    <n v="2023"/>
    <n v="11"/>
    <x v="28"/>
    <d v="1899-12-30T02:00:00"/>
    <x v="9"/>
    <x v="3"/>
    <x v="3"/>
    <x v="1"/>
    <x v="1"/>
    <x v="1"/>
    <n v="3"/>
    <n v="0"/>
    <x v="0"/>
    <x v="0"/>
    <n v="15"/>
    <s v="High"/>
    <x v="0"/>
    <x v="0"/>
    <n v="3"/>
    <n v="3"/>
    <s v="Multiple Casualties"/>
    <x v="0"/>
    <x v="0"/>
    <x v="0"/>
    <x v="0"/>
  </r>
  <r>
    <x v="9241"/>
    <x v="2"/>
    <x v="1"/>
    <x v="9216"/>
    <x v="9226"/>
    <x v="504"/>
    <n v="2022"/>
    <n v="7"/>
    <x v="4"/>
    <d v="1899-12-30T10:00:00"/>
    <x v="20"/>
    <x v="3"/>
    <x v="3"/>
    <x v="1"/>
    <x v="1"/>
    <x v="0"/>
    <n v="2"/>
    <n v="1"/>
    <x v="1"/>
    <x v="1"/>
    <n v="20"/>
    <s v="Medium"/>
    <x v="4"/>
    <x v="1"/>
    <n v="3"/>
    <n v="1"/>
    <s v="Single Casualty"/>
    <x v="1"/>
    <x v="0"/>
    <x v="1"/>
    <x v="5"/>
  </r>
  <r>
    <x v="9242"/>
    <x v="3"/>
    <x v="2"/>
    <x v="9217"/>
    <x v="9227"/>
    <x v="355"/>
    <n v="2023"/>
    <n v="9"/>
    <x v="9"/>
    <d v="1899-12-30T01:00:00"/>
    <x v="13"/>
    <x v="6"/>
    <x v="6"/>
    <x v="0"/>
    <x v="0"/>
    <x v="0"/>
    <n v="2"/>
    <n v="0"/>
    <x v="1"/>
    <x v="1"/>
    <n v="31"/>
    <s v="High"/>
    <x v="0"/>
    <x v="2"/>
    <n v="1"/>
    <n v="0"/>
    <s v="No Casualty"/>
    <x v="0"/>
    <x v="0"/>
    <x v="1"/>
    <x v="4"/>
  </r>
  <r>
    <x v="9243"/>
    <x v="4"/>
    <x v="3"/>
    <x v="9218"/>
    <x v="9228"/>
    <x v="67"/>
    <n v="2024"/>
    <n v="11"/>
    <x v="15"/>
    <d v="1899-12-30T12:00:00"/>
    <x v="22"/>
    <x v="5"/>
    <x v="5"/>
    <x v="1"/>
    <x v="1"/>
    <x v="1"/>
    <n v="4"/>
    <n v="1"/>
    <x v="0"/>
    <x v="0"/>
    <n v="34"/>
    <s v="High"/>
    <x v="0"/>
    <x v="0"/>
    <n v="3"/>
    <n v="3"/>
    <s v="Multiple Casualties"/>
    <x v="0"/>
    <x v="0"/>
    <x v="0"/>
    <x v="0"/>
  </r>
  <r>
    <x v="9244"/>
    <x v="0"/>
    <x v="0"/>
    <x v="9219"/>
    <x v="9229"/>
    <x v="1078"/>
    <n v="2023"/>
    <n v="10"/>
    <x v="14"/>
    <d v="1899-12-30T03:00:00"/>
    <x v="8"/>
    <x v="5"/>
    <x v="5"/>
    <x v="1"/>
    <x v="1"/>
    <x v="1"/>
    <n v="6"/>
    <n v="1"/>
    <x v="1"/>
    <x v="1"/>
    <n v="33"/>
    <s v="Medium"/>
    <x v="3"/>
    <x v="1"/>
    <n v="3"/>
    <n v="1"/>
    <s v="Single Casualty"/>
    <x v="0"/>
    <x v="0"/>
    <x v="1"/>
    <x v="1"/>
  </r>
  <r>
    <x v="9245"/>
    <x v="1"/>
    <x v="0"/>
    <x v="9220"/>
    <x v="9230"/>
    <x v="734"/>
    <n v="2023"/>
    <n v="6"/>
    <x v="29"/>
    <d v="1899-12-30T16:00:00"/>
    <x v="4"/>
    <x v="2"/>
    <x v="2"/>
    <x v="1"/>
    <x v="1"/>
    <x v="2"/>
    <n v="1"/>
    <n v="0"/>
    <x v="0"/>
    <x v="0"/>
    <n v="17"/>
    <s v="Low"/>
    <x v="0"/>
    <x v="1"/>
    <n v="1"/>
    <n v="0"/>
    <s v="No Casualty"/>
    <x v="0"/>
    <x v="0"/>
    <x v="1"/>
    <x v="2"/>
  </r>
  <r>
    <x v="9246"/>
    <x v="5"/>
    <x v="4"/>
    <x v="9221"/>
    <x v="9231"/>
    <x v="708"/>
    <n v="2024"/>
    <n v="12"/>
    <x v="10"/>
    <d v="1899-12-30T09:00:00"/>
    <x v="10"/>
    <x v="4"/>
    <x v="4"/>
    <x v="1"/>
    <x v="1"/>
    <x v="1"/>
    <n v="2"/>
    <n v="1"/>
    <x v="0"/>
    <x v="0"/>
    <n v="28"/>
    <s v="Medium"/>
    <x v="3"/>
    <x v="0"/>
    <n v="3"/>
    <n v="3"/>
    <s v="Multiple Casualties"/>
    <x v="1"/>
    <x v="0"/>
    <x v="0"/>
    <x v="9"/>
  </r>
  <r>
    <x v="9247"/>
    <x v="2"/>
    <x v="1"/>
    <x v="9222"/>
    <x v="9232"/>
    <x v="388"/>
    <n v="2024"/>
    <n v="2"/>
    <x v="12"/>
    <d v="1899-12-30T14:00:00"/>
    <x v="7"/>
    <x v="4"/>
    <x v="4"/>
    <x v="1"/>
    <x v="1"/>
    <x v="1"/>
    <n v="6"/>
    <n v="0"/>
    <x v="1"/>
    <x v="1"/>
    <n v="22"/>
    <s v="Low"/>
    <x v="0"/>
    <x v="2"/>
    <n v="3"/>
    <n v="2"/>
    <s v="Multiple Casualties"/>
    <x v="0"/>
    <x v="0"/>
    <x v="1"/>
    <x v="1"/>
  </r>
  <r>
    <x v="9248"/>
    <x v="5"/>
    <x v="4"/>
    <x v="9223"/>
    <x v="9233"/>
    <x v="562"/>
    <n v="2024"/>
    <n v="6"/>
    <x v="29"/>
    <d v="1899-12-30T09:00:00"/>
    <x v="10"/>
    <x v="6"/>
    <x v="6"/>
    <x v="0"/>
    <x v="0"/>
    <x v="1"/>
    <n v="5"/>
    <n v="0"/>
    <x v="0"/>
    <x v="0"/>
    <n v="29"/>
    <s v="High"/>
    <x v="1"/>
    <x v="1"/>
    <n v="1"/>
    <n v="1"/>
    <s v="Single Casualty"/>
    <x v="1"/>
    <x v="0"/>
    <x v="0"/>
    <x v="9"/>
  </r>
  <r>
    <x v="9249"/>
    <x v="3"/>
    <x v="2"/>
    <x v="9224"/>
    <x v="9234"/>
    <x v="982"/>
    <n v="2024"/>
    <n v="5"/>
    <x v="22"/>
    <d v="1899-12-30T02:00:00"/>
    <x v="9"/>
    <x v="1"/>
    <x v="1"/>
    <x v="1"/>
    <x v="1"/>
    <x v="0"/>
    <n v="4"/>
    <n v="0"/>
    <x v="2"/>
    <x v="2"/>
    <n v="37"/>
    <s v="Low"/>
    <x v="1"/>
    <x v="2"/>
    <n v="3"/>
    <n v="0"/>
    <s v="No Casualty"/>
    <x v="0"/>
    <x v="0"/>
    <x v="1"/>
    <x v="5"/>
  </r>
  <r>
    <x v="9250"/>
    <x v="6"/>
    <x v="5"/>
    <x v="9225"/>
    <x v="9235"/>
    <x v="971"/>
    <n v="2022"/>
    <n v="12"/>
    <x v="5"/>
    <d v="1899-12-30T11:00:00"/>
    <x v="3"/>
    <x v="2"/>
    <x v="2"/>
    <x v="1"/>
    <x v="1"/>
    <x v="1"/>
    <n v="4"/>
    <n v="0"/>
    <x v="2"/>
    <x v="2"/>
    <n v="19"/>
    <s v="High"/>
    <x v="4"/>
    <x v="2"/>
    <n v="5"/>
    <n v="0"/>
    <s v="No Casualty"/>
    <x v="0"/>
    <x v="0"/>
    <x v="1"/>
    <x v="2"/>
  </r>
  <r>
    <x v="9251"/>
    <x v="6"/>
    <x v="5"/>
    <x v="9226"/>
    <x v="9236"/>
    <x v="10"/>
    <n v="2022"/>
    <n v="3"/>
    <x v="9"/>
    <d v="1899-12-30T05:00:00"/>
    <x v="0"/>
    <x v="1"/>
    <x v="1"/>
    <x v="1"/>
    <x v="1"/>
    <x v="2"/>
    <n v="6"/>
    <n v="1"/>
    <x v="1"/>
    <x v="1"/>
    <n v="29"/>
    <s v="Medium"/>
    <x v="0"/>
    <x v="1"/>
    <n v="1"/>
    <n v="0"/>
    <s v="No Casualty"/>
    <x v="0"/>
    <x v="0"/>
    <x v="1"/>
    <x v="1"/>
  </r>
  <r>
    <x v="9252"/>
    <x v="7"/>
    <x v="6"/>
    <x v="9227"/>
    <x v="9237"/>
    <x v="490"/>
    <n v="2022"/>
    <n v="1"/>
    <x v="20"/>
    <d v="1899-12-30T01:00:00"/>
    <x v="13"/>
    <x v="5"/>
    <x v="5"/>
    <x v="1"/>
    <x v="1"/>
    <x v="0"/>
    <n v="5"/>
    <n v="1"/>
    <x v="2"/>
    <x v="0"/>
    <n v="27"/>
    <s v="Low"/>
    <x v="3"/>
    <x v="2"/>
    <n v="4"/>
    <n v="3"/>
    <s v="Multiple Casualties"/>
    <x v="0"/>
    <x v="0"/>
    <x v="1"/>
    <x v="2"/>
  </r>
  <r>
    <x v="9253"/>
    <x v="0"/>
    <x v="0"/>
    <x v="9228"/>
    <x v="9238"/>
    <x v="638"/>
    <n v="2025"/>
    <n v="1"/>
    <x v="27"/>
    <d v="1899-12-30T20:00:00"/>
    <x v="23"/>
    <x v="2"/>
    <x v="2"/>
    <x v="1"/>
    <x v="1"/>
    <x v="2"/>
    <n v="1"/>
    <n v="1"/>
    <x v="1"/>
    <x v="1"/>
    <n v="32"/>
    <s v="High"/>
    <x v="4"/>
    <x v="2"/>
    <n v="5"/>
    <n v="4"/>
    <s v="Multiple Casualties"/>
    <x v="0"/>
    <x v="0"/>
    <x v="1"/>
    <x v="4"/>
  </r>
  <r>
    <x v="9254"/>
    <x v="2"/>
    <x v="1"/>
    <x v="9229"/>
    <x v="9239"/>
    <x v="436"/>
    <n v="2022"/>
    <n v="9"/>
    <x v="20"/>
    <d v="1899-12-30T01:00:00"/>
    <x v="13"/>
    <x v="0"/>
    <x v="0"/>
    <x v="0"/>
    <x v="0"/>
    <x v="0"/>
    <n v="6"/>
    <n v="0"/>
    <x v="2"/>
    <x v="2"/>
    <n v="19"/>
    <s v="Low"/>
    <x v="1"/>
    <x v="0"/>
    <n v="3"/>
    <n v="3"/>
    <s v="Multiple Casualties"/>
    <x v="0"/>
    <x v="0"/>
    <x v="1"/>
    <x v="2"/>
  </r>
  <r>
    <x v="9255"/>
    <x v="4"/>
    <x v="3"/>
    <x v="9230"/>
    <x v="9240"/>
    <x v="311"/>
    <n v="2022"/>
    <n v="9"/>
    <x v="24"/>
    <d v="1899-12-30T16:00:00"/>
    <x v="4"/>
    <x v="2"/>
    <x v="2"/>
    <x v="1"/>
    <x v="1"/>
    <x v="1"/>
    <n v="1"/>
    <n v="1"/>
    <x v="2"/>
    <x v="2"/>
    <n v="16"/>
    <s v="Medium"/>
    <x v="1"/>
    <x v="1"/>
    <n v="4"/>
    <n v="3"/>
    <s v="Multiple Casualties"/>
    <x v="0"/>
    <x v="0"/>
    <x v="1"/>
    <x v="5"/>
  </r>
  <r>
    <x v="9256"/>
    <x v="1"/>
    <x v="0"/>
    <x v="9231"/>
    <x v="9241"/>
    <x v="328"/>
    <n v="2024"/>
    <n v="12"/>
    <x v="5"/>
    <d v="1899-12-30T08:00:00"/>
    <x v="5"/>
    <x v="0"/>
    <x v="0"/>
    <x v="0"/>
    <x v="0"/>
    <x v="0"/>
    <n v="6"/>
    <n v="1"/>
    <x v="2"/>
    <x v="0"/>
    <n v="31"/>
    <s v="Low"/>
    <x v="0"/>
    <x v="1"/>
    <n v="5"/>
    <n v="4"/>
    <s v="Multiple Casualties"/>
    <x v="1"/>
    <x v="0"/>
    <x v="2"/>
    <x v="6"/>
  </r>
  <r>
    <x v="9257"/>
    <x v="0"/>
    <x v="0"/>
    <x v="9232"/>
    <x v="9242"/>
    <x v="710"/>
    <n v="2022"/>
    <n v="6"/>
    <x v="17"/>
    <d v="1899-12-30T16:00:00"/>
    <x v="4"/>
    <x v="6"/>
    <x v="6"/>
    <x v="0"/>
    <x v="0"/>
    <x v="0"/>
    <n v="2"/>
    <n v="0"/>
    <x v="0"/>
    <x v="0"/>
    <n v="38"/>
    <s v="Medium"/>
    <x v="3"/>
    <x v="2"/>
    <n v="4"/>
    <n v="4"/>
    <s v="Multiple Casualties"/>
    <x v="0"/>
    <x v="0"/>
    <x v="1"/>
    <x v="2"/>
  </r>
  <r>
    <x v="9258"/>
    <x v="6"/>
    <x v="5"/>
    <x v="9233"/>
    <x v="9243"/>
    <x v="177"/>
    <n v="2023"/>
    <n v="2"/>
    <x v="11"/>
    <d v="1899-12-30T05:00:00"/>
    <x v="0"/>
    <x v="5"/>
    <x v="5"/>
    <x v="1"/>
    <x v="1"/>
    <x v="2"/>
    <n v="4"/>
    <n v="0"/>
    <x v="0"/>
    <x v="0"/>
    <n v="26"/>
    <s v="Low"/>
    <x v="1"/>
    <x v="2"/>
    <n v="1"/>
    <n v="1"/>
    <s v="Single Casualty"/>
    <x v="0"/>
    <x v="0"/>
    <x v="1"/>
    <x v="2"/>
  </r>
  <r>
    <x v="9259"/>
    <x v="0"/>
    <x v="0"/>
    <x v="9234"/>
    <x v="9244"/>
    <x v="388"/>
    <n v="2024"/>
    <n v="2"/>
    <x v="12"/>
    <d v="1899-12-30T12:00:00"/>
    <x v="22"/>
    <x v="4"/>
    <x v="4"/>
    <x v="1"/>
    <x v="1"/>
    <x v="0"/>
    <n v="2"/>
    <n v="0"/>
    <x v="0"/>
    <x v="0"/>
    <n v="31"/>
    <s v="High"/>
    <x v="3"/>
    <x v="1"/>
    <n v="3"/>
    <n v="3"/>
    <s v="Multiple Casualties"/>
    <x v="0"/>
    <x v="0"/>
    <x v="2"/>
    <x v="3"/>
  </r>
  <r>
    <x v="9260"/>
    <x v="5"/>
    <x v="4"/>
    <x v="9235"/>
    <x v="9245"/>
    <x v="564"/>
    <n v="2022"/>
    <n v="9"/>
    <x v="26"/>
    <d v="1899-12-30T22:00:00"/>
    <x v="18"/>
    <x v="6"/>
    <x v="6"/>
    <x v="0"/>
    <x v="0"/>
    <x v="2"/>
    <n v="1"/>
    <n v="0"/>
    <x v="1"/>
    <x v="1"/>
    <n v="19"/>
    <s v="Low"/>
    <x v="1"/>
    <x v="2"/>
    <n v="2"/>
    <n v="1"/>
    <s v="Single Casualty"/>
    <x v="0"/>
    <x v="0"/>
    <x v="1"/>
    <x v="1"/>
  </r>
  <r>
    <x v="9261"/>
    <x v="1"/>
    <x v="0"/>
    <x v="9236"/>
    <x v="9246"/>
    <x v="141"/>
    <n v="2024"/>
    <n v="7"/>
    <x v="8"/>
    <d v="1899-12-30T08:00:00"/>
    <x v="5"/>
    <x v="1"/>
    <x v="1"/>
    <x v="1"/>
    <x v="1"/>
    <x v="1"/>
    <n v="5"/>
    <n v="0"/>
    <x v="2"/>
    <x v="2"/>
    <n v="28"/>
    <s v="High"/>
    <x v="0"/>
    <x v="1"/>
    <n v="4"/>
    <n v="3"/>
    <s v="Multiple Casualties"/>
    <x v="1"/>
    <x v="0"/>
    <x v="2"/>
    <x v="6"/>
  </r>
  <r>
    <x v="9262"/>
    <x v="2"/>
    <x v="1"/>
    <x v="9237"/>
    <x v="9247"/>
    <x v="671"/>
    <n v="2023"/>
    <n v="6"/>
    <x v="28"/>
    <d v="1899-12-30T01:00:00"/>
    <x v="13"/>
    <x v="5"/>
    <x v="5"/>
    <x v="1"/>
    <x v="1"/>
    <x v="0"/>
    <n v="2"/>
    <n v="1"/>
    <x v="2"/>
    <x v="2"/>
    <n v="22"/>
    <s v="Low"/>
    <x v="2"/>
    <x v="0"/>
    <n v="4"/>
    <n v="4"/>
    <s v="Multiple Casualties"/>
    <x v="0"/>
    <x v="0"/>
    <x v="1"/>
    <x v="2"/>
  </r>
  <r>
    <x v="9263"/>
    <x v="0"/>
    <x v="0"/>
    <x v="9238"/>
    <x v="9248"/>
    <x v="189"/>
    <n v="2023"/>
    <n v="9"/>
    <x v="17"/>
    <d v="1899-12-30T00:00:00"/>
    <x v="14"/>
    <x v="3"/>
    <x v="3"/>
    <x v="1"/>
    <x v="1"/>
    <x v="1"/>
    <n v="3"/>
    <n v="0"/>
    <x v="1"/>
    <x v="1"/>
    <n v="23"/>
    <s v="Low"/>
    <x v="2"/>
    <x v="2"/>
    <n v="1"/>
    <n v="1"/>
    <s v="Single Casualty"/>
    <x v="0"/>
    <x v="0"/>
    <x v="1"/>
    <x v="1"/>
  </r>
  <r>
    <x v="9264"/>
    <x v="0"/>
    <x v="0"/>
    <x v="9239"/>
    <x v="9249"/>
    <x v="336"/>
    <n v="2022"/>
    <n v="3"/>
    <x v="4"/>
    <d v="1899-12-30T12:00:00"/>
    <x v="22"/>
    <x v="4"/>
    <x v="4"/>
    <x v="1"/>
    <x v="1"/>
    <x v="1"/>
    <n v="3"/>
    <n v="1"/>
    <x v="0"/>
    <x v="0"/>
    <n v="37"/>
    <s v="Low"/>
    <x v="0"/>
    <x v="2"/>
    <n v="3"/>
    <n v="2"/>
    <s v="Multiple Casualties"/>
    <x v="0"/>
    <x v="0"/>
    <x v="1"/>
    <x v="2"/>
  </r>
  <r>
    <x v="9265"/>
    <x v="4"/>
    <x v="3"/>
    <x v="9240"/>
    <x v="9250"/>
    <x v="330"/>
    <n v="2023"/>
    <n v="5"/>
    <x v="9"/>
    <d v="1899-12-30T04:00:00"/>
    <x v="1"/>
    <x v="5"/>
    <x v="5"/>
    <x v="1"/>
    <x v="1"/>
    <x v="2"/>
    <n v="2"/>
    <n v="1"/>
    <x v="1"/>
    <x v="1"/>
    <n v="16"/>
    <s v="High"/>
    <x v="2"/>
    <x v="0"/>
    <n v="2"/>
    <n v="2"/>
    <s v="Multiple Casualties"/>
    <x v="0"/>
    <x v="0"/>
    <x v="2"/>
    <x v="11"/>
  </r>
  <r>
    <x v="9266"/>
    <x v="3"/>
    <x v="2"/>
    <x v="9241"/>
    <x v="9251"/>
    <x v="590"/>
    <n v="2022"/>
    <n v="1"/>
    <x v="12"/>
    <d v="1899-12-30T03:00:00"/>
    <x v="8"/>
    <x v="0"/>
    <x v="0"/>
    <x v="0"/>
    <x v="0"/>
    <x v="2"/>
    <n v="3"/>
    <n v="1"/>
    <x v="2"/>
    <x v="2"/>
    <n v="21"/>
    <s v="Low"/>
    <x v="2"/>
    <x v="0"/>
    <n v="4"/>
    <n v="4"/>
    <s v="Multiple Casualties"/>
    <x v="0"/>
    <x v="0"/>
    <x v="1"/>
    <x v="2"/>
  </r>
  <r>
    <x v="9267"/>
    <x v="6"/>
    <x v="5"/>
    <x v="9242"/>
    <x v="9252"/>
    <x v="1070"/>
    <n v="2025"/>
    <n v="4"/>
    <x v="7"/>
    <d v="1899-12-30T04:00:00"/>
    <x v="1"/>
    <x v="3"/>
    <x v="3"/>
    <x v="1"/>
    <x v="1"/>
    <x v="0"/>
    <n v="1"/>
    <n v="0"/>
    <x v="1"/>
    <x v="1"/>
    <n v="21"/>
    <s v="Low"/>
    <x v="2"/>
    <x v="2"/>
    <n v="3"/>
    <n v="0"/>
    <s v="No Casualty"/>
    <x v="0"/>
    <x v="0"/>
    <x v="1"/>
    <x v="1"/>
  </r>
  <r>
    <x v="9268"/>
    <x v="1"/>
    <x v="0"/>
    <x v="9243"/>
    <x v="9253"/>
    <x v="660"/>
    <n v="2023"/>
    <n v="9"/>
    <x v="28"/>
    <d v="1899-12-30T02:00:00"/>
    <x v="9"/>
    <x v="1"/>
    <x v="1"/>
    <x v="1"/>
    <x v="1"/>
    <x v="2"/>
    <n v="5"/>
    <n v="0"/>
    <x v="1"/>
    <x v="1"/>
    <n v="34"/>
    <s v="Low"/>
    <x v="0"/>
    <x v="2"/>
    <n v="1"/>
    <n v="1"/>
    <s v="Single Casualty"/>
    <x v="0"/>
    <x v="0"/>
    <x v="1"/>
    <x v="1"/>
  </r>
  <r>
    <x v="9269"/>
    <x v="3"/>
    <x v="2"/>
    <x v="9244"/>
    <x v="9254"/>
    <x v="536"/>
    <n v="2024"/>
    <n v="7"/>
    <x v="11"/>
    <d v="1899-12-30T04:00:00"/>
    <x v="1"/>
    <x v="0"/>
    <x v="0"/>
    <x v="0"/>
    <x v="0"/>
    <x v="0"/>
    <n v="1"/>
    <n v="0"/>
    <x v="2"/>
    <x v="0"/>
    <n v="29"/>
    <s v="Low"/>
    <x v="4"/>
    <x v="1"/>
    <n v="5"/>
    <n v="0"/>
    <s v="No Casualty"/>
    <x v="0"/>
    <x v="0"/>
    <x v="1"/>
    <x v="2"/>
  </r>
  <r>
    <x v="9270"/>
    <x v="7"/>
    <x v="6"/>
    <x v="9245"/>
    <x v="9255"/>
    <x v="783"/>
    <n v="2024"/>
    <n v="1"/>
    <x v="25"/>
    <d v="1899-12-30T22:00:00"/>
    <x v="18"/>
    <x v="6"/>
    <x v="6"/>
    <x v="0"/>
    <x v="0"/>
    <x v="1"/>
    <n v="4"/>
    <n v="0"/>
    <x v="0"/>
    <x v="0"/>
    <n v="20"/>
    <s v="Medium"/>
    <x v="0"/>
    <x v="2"/>
    <n v="3"/>
    <n v="0"/>
    <s v="No Casualty"/>
    <x v="0"/>
    <x v="0"/>
    <x v="1"/>
    <x v="2"/>
  </r>
  <r>
    <x v="9271"/>
    <x v="5"/>
    <x v="4"/>
    <x v="9246"/>
    <x v="9256"/>
    <x v="338"/>
    <n v="2023"/>
    <n v="5"/>
    <x v="10"/>
    <d v="1899-12-30T02:00:00"/>
    <x v="9"/>
    <x v="6"/>
    <x v="6"/>
    <x v="0"/>
    <x v="0"/>
    <x v="1"/>
    <n v="5"/>
    <n v="1"/>
    <x v="1"/>
    <x v="1"/>
    <n v="18"/>
    <s v="Low"/>
    <x v="4"/>
    <x v="2"/>
    <n v="4"/>
    <n v="2"/>
    <s v="Multiple Casualties"/>
    <x v="0"/>
    <x v="0"/>
    <x v="1"/>
    <x v="1"/>
  </r>
  <r>
    <x v="9272"/>
    <x v="3"/>
    <x v="2"/>
    <x v="9247"/>
    <x v="9257"/>
    <x v="977"/>
    <n v="2025"/>
    <n v="2"/>
    <x v="20"/>
    <d v="1899-12-30T20:00:00"/>
    <x v="23"/>
    <x v="5"/>
    <x v="5"/>
    <x v="1"/>
    <x v="1"/>
    <x v="0"/>
    <n v="1"/>
    <n v="1"/>
    <x v="2"/>
    <x v="0"/>
    <n v="22"/>
    <s v="High"/>
    <x v="1"/>
    <x v="2"/>
    <n v="3"/>
    <n v="2"/>
    <s v="Multiple Casualties"/>
    <x v="0"/>
    <x v="0"/>
    <x v="2"/>
    <x v="3"/>
  </r>
  <r>
    <x v="9273"/>
    <x v="0"/>
    <x v="0"/>
    <x v="9248"/>
    <x v="9258"/>
    <x v="845"/>
    <n v="2024"/>
    <n v="7"/>
    <x v="17"/>
    <d v="1899-12-30T19:00:00"/>
    <x v="21"/>
    <x v="2"/>
    <x v="2"/>
    <x v="1"/>
    <x v="1"/>
    <x v="0"/>
    <n v="2"/>
    <n v="1"/>
    <x v="0"/>
    <x v="0"/>
    <n v="19"/>
    <s v="High"/>
    <x v="1"/>
    <x v="2"/>
    <n v="3"/>
    <n v="2"/>
    <s v="Multiple Casualties"/>
    <x v="1"/>
    <x v="0"/>
    <x v="0"/>
    <x v="9"/>
  </r>
  <r>
    <x v="9274"/>
    <x v="3"/>
    <x v="2"/>
    <x v="9249"/>
    <x v="9259"/>
    <x v="68"/>
    <n v="2024"/>
    <n v="3"/>
    <x v="14"/>
    <d v="1899-12-30T17:00:00"/>
    <x v="16"/>
    <x v="0"/>
    <x v="0"/>
    <x v="0"/>
    <x v="0"/>
    <x v="1"/>
    <n v="4"/>
    <n v="1"/>
    <x v="1"/>
    <x v="1"/>
    <n v="33"/>
    <s v="High"/>
    <x v="3"/>
    <x v="1"/>
    <n v="5"/>
    <n v="0"/>
    <s v="No Casualty"/>
    <x v="1"/>
    <x v="0"/>
    <x v="1"/>
    <x v="2"/>
  </r>
  <r>
    <x v="9275"/>
    <x v="7"/>
    <x v="6"/>
    <x v="9250"/>
    <x v="9260"/>
    <x v="173"/>
    <n v="2022"/>
    <n v="3"/>
    <x v="1"/>
    <d v="1899-12-30T01:00:00"/>
    <x v="13"/>
    <x v="3"/>
    <x v="3"/>
    <x v="1"/>
    <x v="1"/>
    <x v="2"/>
    <n v="4"/>
    <n v="1"/>
    <x v="1"/>
    <x v="1"/>
    <n v="37"/>
    <s v="Low"/>
    <x v="3"/>
    <x v="0"/>
    <n v="4"/>
    <n v="4"/>
    <s v="Multiple Casualties"/>
    <x v="0"/>
    <x v="0"/>
    <x v="1"/>
    <x v="4"/>
  </r>
  <r>
    <x v="9276"/>
    <x v="4"/>
    <x v="3"/>
    <x v="9251"/>
    <x v="9261"/>
    <x v="351"/>
    <n v="2023"/>
    <n v="11"/>
    <x v="2"/>
    <d v="1899-12-30T17:00:00"/>
    <x v="16"/>
    <x v="4"/>
    <x v="4"/>
    <x v="1"/>
    <x v="1"/>
    <x v="1"/>
    <n v="5"/>
    <n v="1"/>
    <x v="2"/>
    <x v="2"/>
    <n v="40"/>
    <s v="High"/>
    <x v="1"/>
    <x v="2"/>
    <n v="1"/>
    <n v="1"/>
    <s v="Single Casualty"/>
    <x v="1"/>
    <x v="0"/>
    <x v="2"/>
    <x v="6"/>
  </r>
  <r>
    <x v="9277"/>
    <x v="5"/>
    <x v="4"/>
    <x v="9252"/>
    <x v="9262"/>
    <x v="603"/>
    <n v="2023"/>
    <n v="8"/>
    <x v="28"/>
    <d v="1899-12-30T03:00:00"/>
    <x v="8"/>
    <x v="0"/>
    <x v="0"/>
    <x v="0"/>
    <x v="0"/>
    <x v="2"/>
    <n v="3"/>
    <n v="0"/>
    <x v="0"/>
    <x v="0"/>
    <n v="35"/>
    <s v="Low"/>
    <x v="4"/>
    <x v="2"/>
    <n v="5"/>
    <n v="3"/>
    <s v="Multiple Casualties"/>
    <x v="0"/>
    <x v="0"/>
    <x v="1"/>
    <x v="2"/>
  </r>
  <r>
    <x v="9278"/>
    <x v="2"/>
    <x v="1"/>
    <x v="9253"/>
    <x v="9263"/>
    <x v="906"/>
    <n v="2023"/>
    <n v="12"/>
    <x v="5"/>
    <d v="1899-12-30T20:00:00"/>
    <x v="23"/>
    <x v="4"/>
    <x v="4"/>
    <x v="1"/>
    <x v="1"/>
    <x v="0"/>
    <n v="5"/>
    <n v="1"/>
    <x v="2"/>
    <x v="2"/>
    <n v="34"/>
    <s v="High"/>
    <x v="3"/>
    <x v="1"/>
    <n v="3"/>
    <n v="1"/>
    <s v="Single Casualty"/>
    <x v="0"/>
    <x v="0"/>
    <x v="1"/>
    <x v="2"/>
  </r>
  <r>
    <x v="9279"/>
    <x v="0"/>
    <x v="0"/>
    <x v="9254"/>
    <x v="9264"/>
    <x v="756"/>
    <n v="2023"/>
    <n v="9"/>
    <x v="5"/>
    <d v="1899-12-30T03:00:00"/>
    <x v="8"/>
    <x v="4"/>
    <x v="4"/>
    <x v="1"/>
    <x v="1"/>
    <x v="0"/>
    <n v="4"/>
    <n v="1"/>
    <x v="0"/>
    <x v="0"/>
    <n v="31"/>
    <s v="Medium"/>
    <x v="2"/>
    <x v="1"/>
    <n v="3"/>
    <n v="1"/>
    <s v="Single Casualty"/>
    <x v="0"/>
    <x v="0"/>
    <x v="1"/>
    <x v="2"/>
  </r>
  <r>
    <x v="9280"/>
    <x v="1"/>
    <x v="0"/>
    <x v="9255"/>
    <x v="9265"/>
    <x v="282"/>
    <n v="2022"/>
    <n v="2"/>
    <x v="1"/>
    <d v="1899-12-30T02:00:00"/>
    <x v="9"/>
    <x v="3"/>
    <x v="3"/>
    <x v="1"/>
    <x v="1"/>
    <x v="0"/>
    <n v="4"/>
    <n v="1"/>
    <x v="2"/>
    <x v="2"/>
    <n v="17"/>
    <s v="Low"/>
    <x v="3"/>
    <x v="2"/>
    <n v="5"/>
    <n v="3"/>
    <s v="Multiple Casualties"/>
    <x v="0"/>
    <x v="0"/>
    <x v="1"/>
    <x v="5"/>
  </r>
  <r>
    <x v="9281"/>
    <x v="7"/>
    <x v="6"/>
    <x v="9256"/>
    <x v="9266"/>
    <x v="862"/>
    <n v="2024"/>
    <n v="9"/>
    <x v="27"/>
    <d v="1899-12-30T23:00:00"/>
    <x v="15"/>
    <x v="3"/>
    <x v="3"/>
    <x v="1"/>
    <x v="1"/>
    <x v="2"/>
    <n v="4"/>
    <n v="1"/>
    <x v="2"/>
    <x v="2"/>
    <n v="31"/>
    <s v="Low"/>
    <x v="2"/>
    <x v="2"/>
    <n v="1"/>
    <n v="1"/>
    <s v="Single Casualty"/>
    <x v="0"/>
    <x v="0"/>
    <x v="1"/>
    <x v="5"/>
  </r>
  <r>
    <x v="9282"/>
    <x v="6"/>
    <x v="5"/>
    <x v="9257"/>
    <x v="9267"/>
    <x v="731"/>
    <n v="2024"/>
    <n v="1"/>
    <x v="11"/>
    <d v="1899-12-30T22:00:00"/>
    <x v="18"/>
    <x v="0"/>
    <x v="0"/>
    <x v="0"/>
    <x v="0"/>
    <x v="1"/>
    <n v="2"/>
    <n v="1"/>
    <x v="0"/>
    <x v="0"/>
    <n v="22"/>
    <s v="High"/>
    <x v="2"/>
    <x v="1"/>
    <n v="3"/>
    <n v="1"/>
    <s v="Single Casualty"/>
    <x v="0"/>
    <x v="0"/>
    <x v="2"/>
    <x v="3"/>
  </r>
  <r>
    <x v="9283"/>
    <x v="7"/>
    <x v="6"/>
    <x v="9258"/>
    <x v="9268"/>
    <x v="767"/>
    <n v="2022"/>
    <n v="7"/>
    <x v="0"/>
    <d v="1899-12-30T14:00:00"/>
    <x v="7"/>
    <x v="4"/>
    <x v="4"/>
    <x v="1"/>
    <x v="1"/>
    <x v="2"/>
    <n v="4"/>
    <n v="0"/>
    <x v="1"/>
    <x v="1"/>
    <n v="27"/>
    <s v="High"/>
    <x v="0"/>
    <x v="2"/>
    <n v="1"/>
    <n v="1"/>
    <s v="Single Casualty"/>
    <x v="0"/>
    <x v="0"/>
    <x v="1"/>
    <x v="4"/>
  </r>
  <r>
    <x v="9284"/>
    <x v="1"/>
    <x v="0"/>
    <x v="9259"/>
    <x v="9269"/>
    <x v="172"/>
    <n v="2024"/>
    <n v="8"/>
    <x v="23"/>
    <d v="1899-12-30T16:00:00"/>
    <x v="4"/>
    <x v="3"/>
    <x v="3"/>
    <x v="1"/>
    <x v="1"/>
    <x v="2"/>
    <n v="1"/>
    <n v="1"/>
    <x v="0"/>
    <x v="0"/>
    <n v="21"/>
    <s v="Low"/>
    <x v="1"/>
    <x v="2"/>
    <n v="4"/>
    <n v="4"/>
    <s v="Multiple Casualties"/>
    <x v="0"/>
    <x v="0"/>
    <x v="1"/>
    <x v="2"/>
  </r>
  <r>
    <x v="9285"/>
    <x v="3"/>
    <x v="2"/>
    <x v="9260"/>
    <x v="9270"/>
    <x v="715"/>
    <n v="2025"/>
    <n v="2"/>
    <x v="10"/>
    <d v="1899-12-30T13:00:00"/>
    <x v="2"/>
    <x v="2"/>
    <x v="2"/>
    <x v="1"/>
    <x v="1"/>
    <x v="2"/>
    <n v="2"/>
    <n v="0"/>
    <x v="0"/>
    <x v="0"/>
    <n v="40"/>
    <s v="Medium"/>
    <x v="0"/>
    <x v="2"/>
    <n v="1"/>
    <n v="0"/>
    <s v="No Casualty"/>
    <x v="0"/>
    <x v="0"/>
    <x v="1"/>
    <x v="2"/>
  </r>
  <r>
    <x v="9286"/>
    <x v="1"/>
    <x v="0"/>
    <x v="9261"/>
    <x v="9271"/>
    <x v="777"/>
    <n v="2024"/>
    <n v="6"/>
    <x v="10"/>
    <d v="1899-12-30T17:00:00"/>
    <x v="16"/>
    <x v="2"/>
    <x v="2"/>
    <x v="1"/>
    <x v="1"/>
    <x v="1"/>
    <n v="3"/>
    <n v="0"/>
    <x v="0"/>
    <x v="0"/>
    <n v="29"/>
    <s v="High"/>
    <x v="4"/>
    <x v="1"/>
    <n v="5"/>
    <n v="0"/>
    <s v="No Casualty"/>
    <x v="1"/>
    <x v="0"/>
    <x v="0"/>
    <x v="9"/>
  </r>
  <r>
    <x v="9287"/>
    <x v="3"/>
    <x v="2"/>
    <x v="9262"/>
    <x v="9272"/>
    <x v="337"/>
    <n v="2024"/>
    <n v="5"/>
    <x v="29"/>
    <d v="1899-12-30T11:00:00"/>
    <x v="3"/>
    <x v="1"/>
    <x v="1"/>
    <x v="1"/>
    <x v="1"/>
    <x v="2"/>
    <n v="4"/>
    <n v="0"/>
    <x v="2"/>
    <x v="0"/>
    <n v="36"/>
    <s v="Low"/>
    <x v="0"/>
    <x v="0"/>
    <n v="5"/>
    <n v="5"/>
    <s v="Multiple Casualties"/>
    <x v="0"/>
    <x v="0"/>
    <x v="2"/>
    <x v="3"/>
  </r>
  <r>
    <x v="9288"/>
    <x v="5"/>
    <x v="4"/>
    <x v="9263"/>
    <x v="9273"/>
    <x v="302"/>
    <n v="2022"/>
    <n v="9"/>
    <x v="16"/>
    <d v="1899-12-30T19:00:00"/>
    <x v="21"/>
    <x v="1"/>
    <x v="1"/>
    <x v="1"/>
    <x v="1"/>
    <x v="2"/>
    <n v="2"/>
    <n v="0"/>
    <x v="2"/>
    <x v="0"/>
    <n v="33"/>
    <s v="High"/>
    <x v="3"/>
    <x v="1"/>
    <n v="3"/>
    <n v="0"/>
    <s v="No Casualty"/>
    <x v="1"/>
    <x v="0"/>
    <x v="0"/>
    <x v="9"/>
  </r>
  <r>
    <x v="9289"/>
    <x v="7"/>
    <x v="6"/>
    <x v="9264"/>
    <x v="9274"/>
    <x v="219"/>
    <n v="2023"/>
    <n v="10"/>
    <x v="15"/>
    <d v="1899-12-30T05:00:00"/>
    <x v="0"/>
    <x v="2"/>
    <x v="2"/>
    <x v="1"/>
    <x v="1"/>
    <x v="1"/>
    <n v="1"/>
    <n v="0"/>
    <x v="0"/>
    <x v="0"/>
    <n v="22"/>
    <s v="Medium"/>
    <x v="4"/>
    <x v="2"/>
    <n v="1"/>
    <n v="1"/>
    <s v="Single Casualty"/>
    <x v="0"/>
    <x v="0"/>
    <x v="1"/>
    <x v="2"/>
  </r>
  <r>
    <x v="9290"/>
    <x v="5"/>
    <x v="4"/>
    <x v="9265"/>
    <x v="9275"/>
    <x v="181"/>
    <n v="2024"/>
    <n v="7"/>
    <x v="25"/>
    <d v="1899-12-30T20:00:00"/>
    <x v="23"/>
    <x v="6"/>
    <x v="6"/>
    <x v="0"/>
    <x v="0"/>
    <x v="0"/>
    <n v="3"/>
    <n v="1"/>
    <x v="0"/>
    <x v="0"/>
    <n v="16"/>
    <s v="High"/>
    <x v="3"/>
    <x v="0"/>
    <n v="2"/>
    <n v="2"/>
    <s v="Multiple Casualties"/>
    <x v="0"/>
    <x v="0"/>
    <x v="0"/>
    <x v="0"/>
  </r>
  <r>
    <x v="9291"/>
    <x v="4"/>
    <x v="3"/>
    <x v="9266"/>
    <x v="9276"/>
    <x v="324"/>
    <n v="2024"/>
    <n v="11"/>
    <x v="1"/>
    <d v="1899-12-30T08:00:00"/>
    <x v="5"/>
    <x v="2"/>
    <x v="2"/>
    <x v="1"/>
    <x v="1"/>
    <x v="2"/>
    <n v="3"/>
    <n v="0"/>
    <x v="2"/>
    <x v="2"/>
    <n v="38"/>
    <s v="High"/>
    <x v="2"/>
    <x v="1"/>
    <n v="5"/>
    <n v="5"/>
    <s v="Multiple Casualties"/>
    <x v="1"/>
    <x v="0"/>
    <x v="2"/>
    <x v="6"/>
  </r>
  <r>
    <x v="9292"/>
    <x v="4"/>
    <x v="3"/>
    <x v="9267"/>
    <x v="9277"/>
    <x v="717"/>
    <n v="2024"/>
    <n v="10"/>
    <x v="17"/>
    <d v="1899-12-30T22:00:00"/>
    <x v="18"/>
    <x v="4"/>
    <x v="4"/>
    <x v="1"/>
    <x v="1"/>
    <x v="0"/>
    <n v="5"/>
    <n v="0"/>
    <x v="0"/>
    <x v="0"/>
    <n v="16"/>
    <s v="Medium"/>
    <x v="4"/>
    <x v="1"/>
    <n v="1"/>
    <n v="0"/>
    <s v="No Casualty"/>
    <x v="0"/>
    <x v="0"/>
    <x v="1"/>
    <x v="2"/>
  </r>
  <r>
    <x v="9293"/>
    <x v="6"/>
    <x v="5"/>
    <x v="9268"/>
    <x v="9278"/>
    <x v="69"/>
    <n v="2023"/>
    <n v="3"/>
    <x v="6"/>
    <d v="1899-12-30T00:00:00"/>
    <x v="14"/>
    <x v="4"/>
    <x v="4"/>
    <x v="1"/>
    <x v="1"/>
    <x v="2"/>
    <n v="4"/>
    <n v="1"/>
    <x v="0"/>
    <x v="0"/>
    <n v="26"/>
    <s v="Low"/>
    <x v="3"/>
    <x v="2"/>
    <n v="5"/>
    <n v="1"/>
    <s v="Single Casualty"/>
    <x v="0"/>
    <x v="0"/>
    <x v="1"/>
    <x v="2"/>
  </r>
  <r>
    <x v="9294"/>
    <x v="5"/>
    <x v="4"/>
    <x v="8008"/>
    <x v="9279"/>
    <x v="831"/>
    <n v="2024"/>
    <n v="8"/>
    <x v="21"/>
    <d v="1899-12-30T15:00:00"/>
    <x v="19"/>
    <x v="3"/>
    <x v="3"/>
    <x v="1"/>
    <x v="1"/>
    <x v="0"/>
    <n v="1"/>
    <n v="0"/>
    <x v="1"/>
    <x v="1"/>
    <n v="39"/>
    <s v="High"/>
    <x v="3"/>
    <x v="1"/>
    <n v="3"/>
    <n v="3"/>
    <s v="Multiple Casualties"/>
    <x v="0"/>
    <x v="0"/>
    <x v="1"/>
    <x v="4"/>
  </r>
  <r>
    <x v="9295"/>
    <x v="4"/>
    <x v="3"/>
    <x v="9269"/>
    <x v="9280"/>
    <x v="388"/>
    <n v="2024"/>
    <n v="2"/>
    <x v="12"/>
    <d v="1899-12-30T08:00:00"/>
    <x v="5"/>
    <x v="4"/>
    <x v="4"/>
    <x v="1"/>
    <x v="1"/>
    <x v="0"/>
    <n v="5"/>
    <n v="0"/>
    <x v="2"/>
    <x v="2"/>
    <n v="21"/>
    <s v="Low"/>
    <x v="1"/>
    <x v="0"/>
    <n v="1"/>
    <n v="1"/>
    <s v="Single Casualty"/>
    <x v="1"/>
    <x v="0"/>
    <x v="2"/>
    <x v="6"/>
  </r>
  <r>
    <x v="9296"/>
    <x v="0"/>
    <x v="0"/>
    <x v="9270"/>
    <x v="9281"/>
    <x v="196"/>
    <n v="2023"/>
    <n v="9"/>
    <x v="20"/>
    <d v="1899-12-30T21:00:00"/>
    <x v="12"/>
    <x v="3"/>
    <x v="3"/>
    <x v="1"/>
    <x v="1"/>
    <x v="2"/>
    <n v="5"/>
    <n v="0"/>
    <x v="2"/>
    <x v="0"/>
    <n v="37"/>
    <s v="Low"/>
    <x v="2"/>
    <x v="0"/>
    <n v="3"/>
    <n v="3"/>
    <s v="Multiple Casualties"/>
    <x v="0"/>
    <x v="0"/>
    <x v="2"/>
    <x v="3"/>
  </r>
  <r>
    <x v="9297"/>
    <x v="5"/>
    <x v="4"/>
    <x v="9271"/>
    <x v="9282"/>
    <x v="282"/>
    <n v="2022"/>
    <n v="2"/>
    <x v="1"/>
    <d v="1899-12-30T15:00:00"/>
    <x v="19"/>
    <x v="3"/>
    <x v="3"/>
    <x v="1"/>
    <x v="1"/>
    <x v="2"/>
    <n v="1"/>
    <n v="1"/>
    <x v="2"/>
    <x v="0"/>
    <n v="28"/>
    <s v="Medium"/>
    <x v="2"/>
    <x v="2"/>
    <n v="1"/>
    <n v="0"/>
    <s v="No Casualty"/>
    <x v="0"/>
    <x v="0"/>
    <x v="1"/>
    <x v="2"/>
  </r>
  <r>
    <x v="9298"/>
    <x v="7"/>
    <x v="6"/>
    <x v="9272"/>
    <x v="9283"/>
    <x v="64"/>
    <n v="2022"/>
    <n v="2"/>
    <x v="10"/>
    <d v="1899-12-30T10:00:00"/>
    <x v="20"/>
    <x v="0"/>
    <x v="0"/>
    <x v="0"/>
    <x v="0"/>
    <x v="1"/>
    <n v="2"/>
    <n v="1"/>
    <x v="0"/>
    <x v="0"/>
    <n v="34"/>
    <s v="Medium"/>
    <x v="2"/>
    <x v="1"/>
    <n v="1"/>
    <n v="0"/>
    <s v="No Casualty"/>
    <x v="1"/>
    <x v="0"/>
    <x v="2"/>
    <x v="6"/>
  </r>
  <r>
    <x v="9299"/>
    <x v="6"/>
    <x v="5"/>
    <x v="9273"/>
    <x v="9284"/>
    <x v="640"/>
    <n v="2024"/>
    <n v="8"/>
    <x v="13"/>
    <d v="1899-12-30T15:00:00"/>
    <x v="19"/>
    <x v="0"/>
    <x v="0"/>
    <x v="0"/>
    <x v="0"/>
    <x v="2"/>
    <n v="2"/>
    <n v="1"/>
    <x v="1"/>
    <x v="1"/>
    <n v="17"/>
    <s v="Medium"/>
    <x v="1"/>
    <x v="0"/>
    <n v="2"/>
    <n v="2"/>
    <s v="Multiple Casualties"/>
    <x v="0"/>
    <x v="0"/>
    <x v="1"/>
    <x v="4"/>
  </r>
  <r>
    <x v="9300"/>
    <x v="1"/>
    <x v="0"/>
    <x v="9274"/>
    <x v="9285"/>
    <x v="628"/>
    <n v="2023"/>
    <n v="4"/>
    <x v="20"/>
    <d v="1899-12-30T13:00:00"/>
    <x v="2"/>
    <x v="5"/>
    <x v="5"/>
    <x v="1"/>
    <x v="1"/>
    <x v="2"/>
    <n v="2"/>
    <n v="0"/>
    <x v="0"/>
    <x v="0"/>
    <n v="27"/>
    <s v="High"/>
    <x v="0"/>
    <x v="1"/>
    <n v="2"/>
    <n v="0"/>
    <s v="No Casualty"/>
    <x v="0"/>
    <x v="0"/>
    <x v="2"/>
    <x v="3"/>
  </r>
  <r>
    <x v="9301"/>
    <x v="3"/>
    <x v="2"/>
    <x v="9275"/>
    <x v="9286"/>
    <x v="429"/>
    <n v="2024"/>
    <n v="9"/>
    <x v="14"/>
    <d v="1899-12-30T16:00:00"/>
    <x v="4"/>
    <x v="5"/>
    <x v="5"/>
    <x v="1"/>
    <x v="1"/>
    <x v="0"/>
    <n v="6"/>
    <n v="0"/>
    <x v="1"/>
    <x v="1"/>
    <n v="22"/>
    <s v="Medium"/>
    <x v="0"/>
    <x v="2"/>
    <n v="3"/>
    <n v="3"/>
    <s v="Multiple Casualties"/>
    <x v="0"/>
    <x v="0"/>
    <x v="1"/>
    <x v="1"/>
  </r>
  <r>
    <x v="9302"/>
    <x v="0"/>
    <x v="0"/>
    <x v="9276"/>
    <x v="9287"/>
    <x v="847"/>
    <n v="2024"/>
    <n v="1"/>
    <x v="27"/>
    <d v="1899-12-30T19:00:00"/>
    <x v="21"/>
    <x v="5"/>
    <x v="5"/>
    <x v="1"/>
    <x v="1"/>
    <x v="1"/>
    <n v="2"/>
    <n v="0"/>
    <x v="1"/>
    <x v="1"/>
    <n v="16"/>
    <s v="Medium"/>
    <x v="3"/>
    <x v="2"/>
    <n v="2"/>
    <n v="2"/>
    <s v="Multiple Casualties"/>
    <x v="1"/>
    <x v="0"/>
    <x v="1"/>
    <x v="5"/>
  </r>
  <r>
    <x v="9303"/>
    <x v="0"/>
    <x v="0"/>
    <x v="9277"/>
    <x v="9288"/>
    <x v="87"/>
    <n v="2022"/>
    <n v="10"/>
    <x v="16"/>
    <d v="1899-12-30T22:00:00"/>
    <x v="18"/>
    <x v="4"/>
    <x v="4"/>
    <x v="1"/>
    <x v="1"/>
    <x v="2"/>
    <n v="5"/>
    <n v="0"/>
    <x v="0"/>
    <x v="0"/>
    <n v="17"/>
    <s v="Medium"/>
    <x v="3"/>
    <x v="2"/>
    <n v="3"/>
    <n v="2"/>
    <s v="Multiple Casualties"/>
    <x v="0"/>
    <x v="0"/>
    <x v="1"/>
    <x v="2"/>
  </r>
  <r>
    <x v="9304"/>
    <x v="3"/>
    <x v="2"/>
    <x v="9278"/>
    <x v="9289"/>
    <x v="539"/>
    <n v="2023"/>
    <n v="1"/>
    <x v="15"/>
    <d v="1899-12-30T02:00:00"/>
    <x v="9"/>
    <x v="2"/>
    <x v="2"/>
    <x v="1"/>
    <x v="1"/>
    <x v="2"/>
    <n v="6"/>
    <n v="1"/>
    <x v="2"/>
    <x v="2"/>
    <n v="39"/>
    <s v="Medium"/>
    <x v="0"/>
    <x v="2"/>
    <n v="2"/>
    <n v="0"/>
    <s v="No Casualty"/>
    <x v="0"/>
    <x v="0"/>
    <x v="1"/>
    <x v="5"/>
  </r>
  <r>
    <x v="9305"/>
    <x v="5"/>
    <x v="4"/>
    <x v="9279"/>
    <x v="9290"/>
    <x v="454"/>
    <n v="2024"/>
    <n v="2"/>
    <x v="18"/>
    <d v="1899-12-30T07:00:00"/>
    <x v="17"/>
    <x v="5"/>
    <x v="5"/>
    <x v="1"/>
    <x v="1"/>
    <x v="2"/>
    <n v="5"/>
    <n v="1"/>
    <x v="1"/>
    <x v="1"/>
    <n v="34"/>
    <s v="High"/>
    <x v="0"/>
    <x v="2"/>
    <n v="3"/>
    <n v="1"/>
    <s v="Single Casualty"/>
    <x v="0"/>
    <x v="0"/>
    <x v="1"/>
    <x v="4"/>
  </r>
  <r>
    <x v="9306"/>
    <x v="7"/>
    <x v="6"/>
    <x v="9280"/>
    <x v="9291"/>
    <x v="566"/>
    <n v="2023"/>
    <n v="5"/>
    <x v="30"/>
    <d v="1899-12-30T04:00:00"/>
    <x v="1"/>
    <x v="4"/>
    <x v="4"/>
    <x v="1"/>
    <x v="1"/>
    <x v="1"/>
    <n v="3"/>
    <n v="0"/>
    <x v="2"/>
    <x v="0"/>
    <n v="24"/>
    <s v="Low"/>
    <x v="4"/>
    <x v="2"/>
    <n v="2"/>
    <n v="1"/>
    <s v="Single Casualty"/>
    <x v="0"/>
    <x v="0"/>
    <x v="1"/>
    <x v="2"/>
  </r>
  <r>
    <x v="9307"/>
    <x v="6"/>
    <x v="5"/>
    <x v="9281"/>
    <x v="9292"/>
    <x v="880"/>
    <n v="2024"/>
    <n v="12"/>
    <x v="1"/>
    <d v="1899-12-30T19:00:00"/>
    <x v="21"/>
    <x v="6"/>
    <x v="6"/>
    <x v="0"/>
    <x v="0"/>
    <x v="0"/>
    <n v="5"/>
    <n v="0"/>
    <x v="2"/>
    <x v="0"/>
    <n v="31"/>
    <s v="High"/>
    <x v="3"/>
    <x v="2"/>
    <n v="1"/>
    <n v="1"/>
    <s v="Single Casualty"/>
    <x v="1"/>
    <x v="0"/>
    <x v="0"/>
    <x v="9"/>
  </r>
  <r>
    <x v="9308"/>
    <x v="3"/>
    <x v="2"/>
    <x v="9282"/>
    <x v="9293"/>
    <x v="710"/>
    <n v="2022"/>
    <n v="6"/>
    <x v="17"/>
    <d v="1899-12-30T07:00:00"/>
    <x v="17"/>
    <x v="6"/>
    <x v="6"/>
    <x v="0"/>
    <x v="0"/>
    <x v="1"/>
    <n v="4"/>
    <n v="1"/>
    <x v="0"/>
    <x v="0"/>
    <n v="37"/>
    <s v="Medium"/>
    <x v="4"/>
    <x v="2"/>
    <n v="4"/>
    <n v="1"/>
    <s v="Single Casualty"/>
    <x v="0"/>
    <x v="0"/>
    <x v="1"/>
    <x v="2"/>
  </r>
  <r>
    <x v="9309"/>
    <x v="3"/>
    <x v="2"/>
    <x v="9283"/>
    <x v="9294"/>
    <x v="236"/>
    <n v="2022"/>
    <n v="7"/>
    <x v="17"/>
    <d v="1899-12-30T17:00:00"/>
    <x v="16"/>
    <x v="3"/>
    <x v="3"/>
    <x v="1"/>
    <x v="1"/>
    <x v="2"/>
    <n v="1"/>
    <n v="0"/>
    <x v="1"/>
    <x v="1"/>
    <n v="29"/>
    <s v="High"/>
    <x v="3"/>
    <x v="1"/>
    <n v="3"/>
    <n v="0"/>
    <s v="No Casualty"/>
    <x v="1"/>
    <x v="0"/>
    <x v="1"/>
    <x v="2"/>
  </r>
  <r>
    <x v="9310"/>
    <x v="7"/>
    <x v="6"/>
    <x v="9284"/>
    <x v="9295"/>
    <x v="818"/>
    <n v="2023"/>
    <n v="1"/>
    <x v="2"/>
    <d v="1899-12-30T03:00:00"/>
    <x v="8"/>
    <x v="5"/>
    <x v="5"/>
    <x v="1"/>
    <x v="1"/>
    <x v="1"/>
    <n v="1"/>
    <n v="1"/>
    <x v="2"/>
    <x v="2"/>
    <n v="30"/>
    <s v="Low"/>
    <x v="1"/>
    <x v="2"/>
    <n v="3"/>
    <n v="3"/>
    <s v="Multiple Casualties"/>
    <x v="0"/>
    <x v="0"/>
    <x v="1"/>
    <x v="5"/>
  </r>
  <r>
    <x v="9311"/>
    <x v="6"/>
    <x v="5"/>
    <x v="9285"/>
    <x v="9296"/>
    <x v="200"/>
    <n v="2024"/>
    <n v="6"/>
    <x v="24"/>
    <d v="1899-12-30T13:00:00"/>
    <x v="2"/>
    <x v="6"/>
    <x v="6"/>
    <x v="0"/>
    <x v="0"/>
    <x v="0"/>
    <n v="5"/>
    <n v="1"/>
    <x v="1"/>
    <x v="1"/>
    <n v="28"/>
    <s v="Low"/>
    <x v="0"/>
    <x v="2"/>
    <n v="2"/>
    <n v="0"/>
    <s v="No Casualty"/>
    <x v="0"/>
    <x v="0"/>
    <x v="1"/>
    <x v="1"/>
  </r>
  <r>
    <x v="9312"/>
    <x v="7"/>
    <x v="6"/>
    <x v="9286"/>
    <x v="9297"/>
    <x v="741"/>
    <n v="2024"/>
    <n v="3"/>
    <x v="1"/>
    <d v="1899-12-30T07:00:00"/>
    <x v="17"/>
    <x v="2"/>
    <x v="2"/>
    <x v="1"/>
    <x v="1"/>
    <x v="1"/>
    <n v="4"/>
    <n v="0"/>
    <x v="2"/>
    <x v="2"/>
    <n v="37"/>
    <s v="High"/>
    <x v="1"/>
    <x v="1"/>
    <n v="1"/>
    <n v="1"/>
    <s v="Single Casualty"/>
    <x v="0"/>
    <x v="0"/>
    <x v="1"/>
    <x v="2"/>
  </r>
  <r>
    <x v="9313"/>
    <x v="1"/>
    <x v="0"/>
    <x v="9287"/>
    <x v="9298"/>
    <x v="1152"/>
    <n v="2022"/>
    <n v="1"/>
    <x v="26"/>
    <d v="1899-12-30T20:00:00"/>
    <x v="23"/>
    <x v="3"/>
    <x v="3"/>
    <x v="1"/>
    <x v="1"/>
    <x v="0"/>
    <n v="6"/>
    <n v="1"/>
    <x v="0"/>
    <x v="0"/>
    <n v="19"/>
    <s v="Medium"/>
    <x v="4"/>
    <x v="1"/>
    <n v="2"/>
    <n v="0"/>
    <s v="No Casualty"/>
    <x v="0"/>
    <x v="0"/>
    <x v="1"/>
    <x v="2"/>
  </r>
  <r>
    <x v="9314"/>
    <x v="0"/>
    <x v="0"/>
    <x v="9288"/>
    <x v="9299"/>
    <x v="305"/>
    <n v="2023"/>
    <n v="3"/>
    <x v="25"/>
    <d v="1899-12-30T11:00:00"/>
    <x v="3"/>
    <x v="3"/>
    <x v="3"/>
    <x v="1"/>
    <x v="1"/>
    <x v="2"/>
    <n v="4"/>
    <n v="1"/>
    <x v="1"/>
    <x v="1"/>
    <n v="35"/>
    <s v="Medium"/>
    <x v="0"/>
    <x v="1"/>
    <n v="2"/>
    <n v="2"/>
    <s v="Multiple Casualties"/>
    <x v="0"/>
    <x v="0"/>
    <x v="1"/>
    <x v="1"/>
  </r>
  <r>
    <x v="9315"/>
    <x v="4"/>
    <x v="3"/>
    <x v="9289"/>
    <x v="9300"/>
    <x v="788"/>
    <n v="2025"/>
    <n v="3"/>
    <x v="24"/>
    <d v="1899-12-30T21:00:00"/>
    <x v="12"/>
    <x v="6"/>
    <x v="6"/>
    <x v="0"/>
    <x v="0"/>
    <x v="1"/>
    <n v="1"/>
    <n v="1"/>
    <x v="1"/>
    <x v="1"/>
    <n v="36"/>
    <s v="Medium"/>
    <x v="4"/>
    <x v="2"/>
    <n v="5"/>
    <n v="0"/>
    <s v="No Casualty"/>
    <x v="0"/>
    <x v="0"/>
    <x v="1"/>
    <x v="1"/>
  </r>
  <r>
    <x v="9316"/>
    <x v="1"/>
    <x v="0"/>
    <x v="9290"/>
    <x v="9301"/>
    <x v="15"/>
    <n v="2024"/>
    <n v="3"/>
    <x v="13"/>
    <d v="1899-12-30T21:00:00"/>
    <x v="12"/>
    <x v="3"/>
    <x v="3"/>
    <x v="1"/>
    <x v="1"/>
    <x v="0"/>
    <n v="6"/>
    <n v="1"/>
    <x v="2"/>
    <x v="2"/>
    <n v="28"/>
    <s v="Medium"/>
    <x v="2"/>
    <x v="0"/>
    <n v="1"/>
    <n v="1"/>
    <s v="Single Casualty"/>
    <x v="0"/>
    <x v="0"/>
    <x v="1"/>
    <x v="2"/>
  </r>
  <r>
    <x v="9317"/>
    <x v="6"/>
    <x v="5"/>
    <x v="9291"/>
    <x v="9302"/>
    <x v="240"/>
    <n v="2024"/>
    <n v="10"/>
    <x v="29"/>
    <d v="1899-12-30T10:00:00"/>
    <x v="20"/>
    <x v="5"/>
    <x v="5"/>
    <x v="1"/>
    <x v="1"/>
    <x v="0"/>
    <n v="4"/>
    <n v="1"/>
    <x v="0"/>
    <x v="0"/>
    <n v="36"/>
    <s v="High"/>
    <x v="2"/>
    <x v="2"/>
    <n v="4"/>
    <n v="0"/>
    <s v="No Casualty"/>
    <x v="1"/>
    <x v="0"/>
    <x v="0"/>
    <x v="9"/>
  </r>
  <r>
    <x v="9318"/>
    <x v="6"/>
    <x v="5"/>
    <x v="9292"/>
    <x v="9303"/>
    <x v="364"/>
    <n v="2024"/>
    <n v="8"/>
    <x v="11"/>
    <d v="1899-12-30T22:00:00"/>
    <x v="18"/>
    <x v="1"/>
    <x v="1"/>
    <x v="1"/>
    <x v="1"/>
    <x v="1"/>
    <n v="5"/>
    <n v="1"/>
    <x v="2"/>
    <x v="0"/>
    <n v="39"/>
    <s v="Low"/>
    <x v="2"/>
    <x v="2"/>
    <n v="1"/>
    <n v="1"/>
    <s v="Single Casualty"/>
    <x v="0"/>
    <x v="0"/>
    <x v="1"/>
    <x v="2"/>
  </r>
  <r>
    <x v="9319"/>
    <x v="1"/>
    <x v="0"/>
    <x v="9293"/>
    <x v="9304"/>
    <x v="554"/>
    <n v="2024"/>
    <n v="5"/>
    <x v="24"/>
    <d v="1899-12-30T08:00:00"/>
    <x v="5"/>
    <x v="1"/>
    <x v="1"/>
    <x v="1"/>
    <x v="1"/>
    <x v="0"/>
    <n v="5"/>
    <n v="1"/>
    <x v="1"/>
    <x v="1"/>
    <n v="21"/>
    <s v="High"/>
    <x v="4"/>
    <x v="2"/>
    <n v="1"/>
    <n v="1"/>
    <s v="Single Casualty"/>
    <x v="1"/>
    <x v="0"/>
    <x v="1"/>
    <x v="2"/>
  </r>
  <r>
    <x v="9320"/>
    <x v="5"/>
    <x v="4"/>
    <x v="9294"/>
    <x v="9305"/>
    <x v="643"/>
    <n v="2022"/>
    <n v="1"/>
    <x v="9"/>
    <d v="1899-12-30T18:00:00"/>
    <x v="11"/>
    <x v="0"/>
    <x v="0"/>
    <x v="0"/>
    <x v="0"/>
    <x v="2"/>
    <n v="3"/>
    <n v="0"/>
    <x v="1"/>
    <x v="1"/>
    <n v="19"/>
    <s v="High"/>
    <x v="4"/>
    <x v="2"/>
    <n v="2"/>
    <n v="0"/>
    <s v="No Casualty"/>
    <x v="1"/>
    <x v="0"/>
    <x v="1"/>
    <x v="2"/>
  </r>
  <r>
    <x v="9321"/>
    <x v="5"/>
    <x v="4"/>
    <x v="9295"/>
    <x v="9306"/>
    <x v="653"/>
    <n v="2024"/>
    <n v="5"/>
    <x v="12"/>
    <d v="1899-12-30T07:00:00"/>
    <x v="17"/>
    <x v="2"/>
    <x v="2"/>
    <x v="1"/>
    <x v="1"/>
    <x v="1"/>
    <n v="6"/>
    <n v="1"/>
    <x v="1"/>
    <x v="1"/>
    <n v="32"/>
    <s v="High"/>
    <x v="4"/>
    <x v="0"/>
    <n v="4"/>
    <n v="4"/>
    <s v="Multiple Casualties"/>
    <x v="0"/>
    <x v="0"/>
    <x v="2"/>
    <x v="11"/>
  </r>
  <r>
    <x v="9322"/>
    <x v="2"/>
    <x v="1"/>
    <x v="9296"/>
    <x v="9307"/>
    <x v="882"/>
    <n v="2024"/>
    <n v="3"/>
    <x v="17"/>
    <d v="1899-12-30T16:00:00"/>
    <x v="4"/>
    <x v="3"/>
    <x v="3"/>
    <x v="1"/>
    <x v="1"/>
    <x v="2"/>
    <n v="2"/>
    <n v="0"/>
    <x v="1"/>
    <x v="1"/>
    <n v="21"/>
    <s v="High"/>
    <x v="0"/>
    <x v="1"/>
    <n v="1"/>
    <n v="1"/>
    <s v="Single Casualty"/>
    <x v="0"/>
    <x v="0"/>
    <x v="1"/>
    <x v="4"/>
  </r>
  <r>
    <x v="9323"/>
    <x v="0"/>
    <x v="0"/>
    <x v="9297"/>
    <x v="9308"/>
    <x v="839"/>
    <n v="2024"/>
    <n v="12"/>
    <x v="4"/>
    <d v="1899-12-30T01:00:00"/>
    <x v="13"/>
    <x v="1"/>
    <x v="1"/>
    <x v="1"/>
    <x v="1"/>
    <x v="1"/>
    <n v="6"/>
    <n v="1"/>
    <x v="2"/>
    <x v="2"/>
    <n v="28"/>
    <s v="Low"/>
    <x v="0"/>
    <x v="2"/>
    <n v="2"/>
    <n v="2"/>
    <s v="Multiple Casualties"/>
    <x v="0"/>
    <x v="0"/>
    <x v="1"/>
    <x v="5"/>
  </r>
  <r>
    <x v="9324"/>
    <x v="6"/>
    <x v="5"/>
    <x v="9298"/>
    <x v="9309"/>
    <x v="521"/>
    <n v="2024"/>
    <n v="5"/>
    <x v="2"/>
    <d v="1899-12-30T20:00:00"/>
    <x v="23"/>
    <x v="4"/>
    <x v="4"/>
    <x v="1"/>
    <x v="1"/>
    <x v="2"/>
    <n v="3"/>
    <n v="1"/>
    <x v="0"/>
    <x v="0"/>
    <n v="21"/>
    <s v="High"/>
    <x v="2"/>
    <x v="0"/>
    <n v="5"/>
    <n v="5"/>
    <s v="Multiple Casualties"/>
    <x v="0"/>
    <x v="0"/>
    <x v="0"/>
    <x v="0"/>
  </r>
  <r>
    <x v="9325"/>
    <x v="3"/>
    <x v="2"/>
    <x v="9299"/>
    <x v="9310"/>
    <x v="667"/>
    <n v="2022"/>
    <n v="1"/>
    <x v="23"/>
    <d v="1899-12-30T05:00:00"/>
    <x v="0"/>
    <x v="1"/>
    <x v="1"/>
    <x v="1"/>
    <x v="1"/>
    <x v="1"/>
    <n v="4"/>
    <n v="1"/>
    <x v="2"/>
    <x v="0"/>
    <n v="15"/>
    <s v="High"/>
    <x v="0"/>
    <x v="1"/>
    <n v="5"/>
    <n v="2"/>
    <s v="Multiple Casualties"/>
    <x v="0"/>
    <x v="0"/>
    <x v="2"/>
    <x v="3"/>
  </r>
  <r>
    <x v="9326"/>
    <x v="7"/>
    <x v="6"/>
    <x v="9300"/>
    <x v="9311"/>
    <x v="735"/>
    <n v="2023"/>
    <n v="10"/>
    <x v="24"/>
    <d v="1899-12-30T06:00:00"/>
    <x v="6"/>
    <x v="0"/>
    <x v="0"/>
    <x v="0"/>
    <x v="0"/>
    <x v="0"/>
    <n v="6"/>
    <n v="1"/>
    <x v="1"/>
    <x v="1"/>
    <n v="38"/>
    <s v="Low"/>
    <x v="3"/>
    <x v="0"/>
    <n v="1"/>
    <n v="1"/>
    <s v="Single Casualty"/>
    <x v="0"/>
    <x v="0"/>
    <x v="1"/>
    <x v="4"/>
  </r>
  <r>
    <x v="9327"/>
    <x v="5"/>
    <x v="4"/>
    <x v="9301"/>
    <x v="9312"/>
    <x v="4"/>
    <n v="2024"/>
    <n v="1"/>
    <x v="4"/>
    <d v="1899-12-30T21:00:00"/>
    <x v="12"/>
    <x v="2"/>
    <x v="2"/>
    <x v="1"/>
    <x v="1"/>
    <x v="1"/>
    <n v="6"/>
    <n v="0"/>
    <x v="0"/>
    <x v="0"/>
    <n v="38"/>
    <s v="High"/>
    <x v="1"/>
    <x v="2"/>
    <n v="5"/>
    <n v="3"/>
    <s v="Multiple Casualties"/>
    <x v="0"/>
    <x v="0"/>
    <x v="2"/>
    <x v="3"/>
  </r>
  <r>
    <x v="9328"/>
    <x v="1"/>
    <x v="0"/>
    <x v="9302"/>
    <x v="9313"/>
    <x v="1030"/>
    <n v="2024"/>
    <n v="8"/>
    <x v="28"/>
    <d v="1899-12-30T07:00:00"/>
    <x v="17"/>
    <x v="5"/>
    <x v="5"/>
    <x v="1"/>
    <x v="1"/>
    <x v="1"/>
    <n v="2"/>
    <n v="0"/>
    <x v="1"/>
    <x v="1"/>
    <n v="35"/>
    <s v="Low"/>
    <x v="4"/>
    <x v="2"/>
    <n v="2"/>
    <n v="1"/>
    <s v="Single Casualty"/>
    <x v="0"/>
    <x v="0"/>
    <x v="1"/>
    <x v="1"/>
  </r>
  <r>
    <x v="9329"/>
    <x v="0"/>
    <x v="0"/>
    <x v="9303"/>
    <x v="9314"/>
    <x v="58"/>
    <n v="2024"/>
    <n v="4"/>
    <x v="26"/>
    <d v="1899-12-30T04:00:00"/>
    <x v="1"/>
    <x v="1"/>
    <x v="1"/>
    <x v="1"/>
    <x v="1"/>
    <x v="0"/>
    <n v="5"/>
    <n v="0"/>
    <x v="2"/>
    <x v="2"/>
    <n v="40"/>
    <s v="Low"/>
    <x v="1"/>
    <x v="0"/>
    <n v="5"/>
    <n v="5"/>
    <s v="Multiple Casualties"/>
    <x v="0"/>
    <x v="0"/>
    <x v="1"/>
    <x v="2"/>
  </r>
  <r>
    <x v="9330"/>
    <x v="4"/>
    <x v="3"/>
    <x v="9304"/>
    <x v="9315"/>
    <x v="395"/>
    <n v="2023"/>
    <n v="12"/>
    <x v="15"/>
    <d v="1899-12-30T18:00:00"/>
    <x v="11"/>
    <x v="5"/>
    <x v="5"/>
    <x v="1"/>
    <x v="1"/>
    <x v="2"/>
    <n v="5"/>
    <n v="0"/>
    <x v="0"/>
    <x v="0"/>
    <n v="31"/>
    <s v="High"/>
    <x v="4"/>
    <x v="0"/>
    <n v="1"/>
    <n v="1"/>
    <s v="Single Casualty"/>
    <x v="1"/>
    <x v="0"/>
    <x v="0"/>
    <x v="8"/>
  </r>
  <r>
    <x v="9331"/>
    <x v="1"/>
    <x v="0"/>
    <x v="9305"/>
    <x v="9316"/>
    <x v="334"/>
    <n v="2024"/>
    <n v="3"/>
    <x v="10"/>
    <d v="1899-12-30T07:00:00"/>
    <x v="17"/>
    <x v="1"/>
    <x v="1"/>
    <x v="1"/>
    <x v="1"/>
    <x v="2"/>
    <n v="3"/>
    <n v="0"/>
    <x v="0"/>
    <x v="0"/>
    <n v="31"/>
    <s v="Medium"/>
    <x v="3"/>
    <x v="2"/>
    <n v="2"/>
    <n v="0"/>
    <s v="No Casualty"/>
    <x v="0"/>
    <x v="0"/>
    <x v="1"/>
    <x v="2"/>
  </r>
  <r>
    <x v="9332"/>
    <x v="1"/>
    <x v="0"/>
    <x v="9306"/>
    <x v="9317"/>
    <x v="49"/>
    <n v="2023"/>
    <n v="2"/>
    <x v="9"/>
    <d v="1899-12-30T13:00:00"/>
    <x v="2"/>
    <x v="2"/>
    <x v="2"/>
    <x v="1"/>
    <x v="1"/>
    <x v="2"/>
    <n v="1"/>
    <n v="1"/>
    <x v="0"/>
    <x v="0"/>
    <n v="33"/>
    <s v="Low"/>
    <x v="1"/>
    <x v="2"/>
    <n v="5"/>
    <n v="5"/>
    <s v="Multiple Casualties"/>
    <x v="0"/>
    <x v="0"/>
    <x v="1"/>
    <x v="2"/>
  </r>
  <r>
    <x v="9333"/>
    <x v="5"/>
    <x v="4"/>
    <x v="9307"/>
    <x v="9318"/>
    <x v="1187"/>
    <n v="2025"/>
    <n v="2"/>
    <x v="13"/>
    <d v="1899-12-30T18:00:00"/>
    <x v="11"/>
    <x v="5"/>
    <x v="5"/>
    <x v="1"/>
    <x v="1"/>
    <x v="2"/>
    <n v="6"/>
    <n v="0"/>
    <x v="2"/>
    <x v="2"/>
    <n v="23"/>
    <s v="High"/>
    <x v="2"/>
    <x v="0"/>
    <n v="5"/>
    <n v="5"/>
    <s v="Multiple Casualties"/>
    <x v="1"/>
    <x v="0"/>
    <x v="0"/>
    <x v="9"/>
  </r>
  <r>
    <x v="9334"/>
    <x v="2"/>
    <x v="1"/>
    <x v="9308"/>
    <x v="9319"/>
    <x v="12"/>
    <n v="2023"/>
    <n v="11"/>
    <x v="11"/>
    <d v="1899-12-30T15:00:00"/>
    <x v="19"/>
    <x v="5"/>
    <x v="5"/>
    <x v="1"/>
    <x v="1"/>
    <x v="0"/>
    <n v="1"/>
    <n v="1"/>
    <x v="0"/>
    <x v="0"/>
    <n v="30"/>
    <s v="Medium"/>
    <x v="2"/>
    <x v="2"/>
    <n v="4"/>
    <n v="3"/>
    <s v="Multiple Casualties"/>
    <x v="0"/>
    <x v="0"/>
    <x v="1"/>
    <x v="2"/>
  </r>
  <r>
    <x v="9335"/>
    <x v="1"/>
    <x v="0"/>
    <x v="9309"/>
    <x v="9320"/>
    <x v="906"/>
    <n v="2023"/>
    <n v="12"/>
    <x v="5"/>
    <d v="1899-12-30T16:00:00"/>
    <x v="4"/>
    <x v="4"/>
    <x v="4"/>
    <x v="1"/>
    <x v="1"/>
    <x v="2"/>
    <n v="6"/>
    <n v="1"/>
    <x v="1"/>
    <x v="1"/>
    <n v="27"/>
    <s v="Medium"/>
    <x v="2"/>
    <x v="1"/>
    <n v="5"/>
    <n v="1"/>
    <s v="Single Casualty"/>
    <x v="0"/>
    <x v="0"/>
    <x v="1"/>
    <x v="1"/>
  </r>
  <r>
    <x v="9336"/>
    <x v="6"/>
    <x v="5"/>
    <x v="9310"/>
    <x v="9321"/>
    <x v="615"/>
    <n v="2022"/>
    <n v="12"/>
    <x v="8"/>
    <d v="1899-12-30T02:00:00"/>
    <x v="9"/>
    <x v="6"/>
    <x v="6"/>
    <x v="0"/>
    <x v="0"/>
    <x v="1"/>
    <n v="3"/>
    <n v="0"/>
    <x v="2"/>
    <x v="2"/>
    <n v="22"/>
    <s v="Low"/>
    <x v="2"/>
    <x v="2"/>
    <n v="2"/>
    <n v="2"/>
    <s v="Multiple Casualties"/>
    <x v="0"/>
    <x v="0"/>
    <x v="1"/>
    <x v="5"/>
  </r>
  <r>
    <x v="9337"/>
    <x v="0"/>
    <x v="0"/>
    <x v="9311"/>
    <x v="9322"/>
    <x v="731"/>
    <n v="2024"/>
    <n v="1"/>
    <x v="11"/>
    <d v="1899-12-30T13:00:00"/>
    <x v="2"/>
    <x v="0"/>
    <x v="0"/>
    <x v="0"/>
    <x v="0"/>
    <x v="0"/>
    <n v="6"/>
    <n v="1"/>
    <x v="2"/>
    <x v="0"/>
    <n v="40"/>
    <s v="Medium"/>
    <x v="4"/>
    <x v="0"/>
    <n v="4"/>
    <n v="4"/>
    <s v="Multiple Casualties"/>
    <x v="0"/>
    <x v="0"/>
    <x v="2"/>
    <x v="3"/>
  </r>
  <r>
    <x v="9338"/>
    <x v="6"/>
    <x v="5"/>
    <x v="9312"/>
    <x v="9323"/>
    <x v="693"/>
    <n v="2022"/>
    <n v="2"/>
    <x v="16"/>
    <d v="1899-12-30T09:00:00"/>
    <x v="10"/>
    <x v="3"/>
    <x v="3"/>
    <x v="1"/>
    <x v="1"/>
    <x v="1"/>
    <n v="1"/>
    <n v="1"/>
    <x v="2"/>
    <x v="2"/>
    <n v="25"/>
    <s v="Medium"/>
    <x v="4"/>
    <x v="2"/>
    <n v="5"/>
    <n v="2"/>
    <s v="Multiple Casualties"/>
    <x v="1"/>
    <x v="0"/>
    <x v="1"/>
    <x v="10"/>
  </r>
  <r>
    <x v="9339"/>
    <x v="5"/>
    <x v="4"/>
    <x v="9313"/>
    <x v="9324"/>
    <x v="768"/>
    <n v="2025"/>
    <n v="3"/>
    <x v="21"/>
    <d v="1899-12-30T00:00:00"/>
    <x v="14"/>
    <x v="1"/>
    <x v="1"/>
    <x v="1"/>
    <x v="1"/>
    <x v="0"/>
    <n v="6"/>
    <n v="1"/>
    <x v="0"/>
    <x v="0"/>
    <n v="32"/>
    <s v="Low"/>
    <x v="3"/>
    <x v="1"/>
    <n v="4"/>
    <n v="0"/>
    <s v="No Casualty"/>
    <x v="0"/>
    <x v="0"/>
    <x v="1"/>
    <x v="2"/>
  </r>
  <r>
    <x v="9340"/>
    <x v="2"/>
    <x v="1"/>
    <x v="9314"/>
    <x v="9325"/>
    <x v="968"/>
    <n v="2022"/>
    <n v="10"/>
    <x v="5"/>
    <d v="1899-12-30T01:00:00"/>
    <x v="13"/>
    <x v="6"/>
    <x v="6"/>
    <x v="0"/>
    <x v="0"/>
    <x v="1"/>
    <n v="3"/>
    <n v="0"/>
    <x v="2"/>
    <x v="0"/>
    <n v="15"/>
    <s v="Low"/>
    <x v="1"/>
    <x v="2"/>
    <n v="2"/>
    <n v="1"/>
    <s v="Single Casualty"/>
    <x v="0"/>
    <x v="0"/>
    <x v="1"/>
    <x v="2"/>
  </r>
  <r>
    <x v="9341"/>
    <x v="6"/>
    <x v="5"/>
    <x v="9315"/>
    <x v="9326"/>
    <x v="362"/>
    <n v="2022"/>
    <n v="2"/>
    <x v="20"/>
    <d v="1899-12-30T03:00:00"/>
    <x v="8"/>
    <x v="4"/>
    <x v="4"/>
    <x v="1"/>
    <x v="1"/>
    <x v="2"/>
    <n v="3"/>
    <n v="1"/>
    <x v="0"/>
    <x v="0"/>
    <n v="15"/>
    <s v="Low"/>
    <x v="3"/>
    <x v="2"/>
    <n v="2"/>
    <n v="2"/>
    <s v="Multiple Casualties"/>
    <x v="0"/>
    <x v="0"/>
    <x v="1"/>
    <x v="2"/>
  </r>
  <r>
    <x v="9342"/>
    <x v="2"/>
    <x v="1"/>
    <x v="9316"/>
    <x v="9327"/>
    <x v="844"/>
    <n v="2023"/>
    <n v="3"/>
    <x v="8"/>
    <d v="1899-12-30T17:00:00"/>
    <x v="16"/>
    <x v="4"/>
    <x v="4"/>
    <x v="1"/>
    <x v="1"/>
    <x v="2"/>
    <n v="2"/>
    <n v="1"/>
    <x v="1"/>
    <x v="1"/>
    <n v="27"/>
    <s v="High"/>
    <x v="3"/>
    <x v="1"/>
    <n v="3"/>
    <n v="1"/>
    <s v="Single Casualty"/>
    <x v="1"/>
    <x v="0"/>
    <x v="1"/>
    <x v="2"/>
  </r>
  <r>
    <x v="9343"/>
    <x v="6"/>
    <x v="5"/>
    <x v="9317"/>
    <x v="9328"/>
    <x v="1049"/>
    <n v="2022"/>
    <n v="7"/>
    <x v="24"/>
    <d v="1899-12-30T05:00:00"/>
    <x v="0"/>
    <x v="4"/>
    <x v="4"/>
    <x v="1"/>
    <x v="1"/>
    <x v="1"/>
    <n v="3"/>
    <n v="1"/>
    <x v="1"/>
    <x v="1"/>
    <n v="32"/>
    <s v="High"/>
    <x v="3"/>
    <x v="1"/>
    <n v="2"/>
    <n v="0"/>
    <s v="No Casualty"/>
    <x v="0"/>
    <x v="0"/>
    <x v="1"/>
    <x v="4"/>
  </r>
  <r>
    <x v="9344"/>
    <x v="0"/>
    <x v="0"/>
    <x v="9318"/>
    <x v="9329"/>
    <x v="1033"/>
    <n v="2025"/>
    <n v="1"/>
    <x v="7"/>
    <d v="1899-12-30T23:00:00"/>
    <x v="15"/>
    <x v="5"/>
    <x v="5"/>
    <x v="1"/>
    <x v="1"/>
    <x v="2"/>
    <n v="2"/>
    <n v="0"/>
    <x v="2"/>
    <x v="0"/>
    <n v="22"/>
    <s v="High"/>
    <x v="0"/>
    <x v="0"/>
    <n v="5"/>
    <n v="5"/>
    <s v="Multiple Casualties"/>
    <x v="0"/>
    <x v="0"/>
    <x v="0"/>
    <x v="0"/>
  </r>
  <r>
    <x v="9345"/>
    <x v="0"/>
    <x v="0"/>
    <x v="9319"/>
    <x v="9330"/>
    <x v="855"/>
    <n v="2024"/>
    <n v="8"/>
    <x v="30"/>
    <d v="1899-12-30T18:00:00"/>
    <x v="11"/>
    <x v="3"/>
    <x v="3"/>
    <x v="1"/>
    <x v="1"/>
    <x v="0"/>
    <n v="4"/>
    <n v="1"/>
    <x v="2"/>
    <x v="0"/>
    <n v="16"/>
    <s v="High"/>
    <x v="1"/>
    <x v="0"/>
    <n v="4"/>
    <n v="4"/>
    <s v="Multiple Casualties"/>
    <x v="1"/>
    <x v="0"/>
    <x v="0"/>
    <x v="8"/>
  </r>
  <r>
    <x v="9346"/>
    <x v="0"/>
    <x v="0"/>
    <x v="9320"/>
    <x v="9331"/>
    <x v="960"/>
    <n v="2022"/>
    <n v="4"/>
    <x v="10"/>
    <d v="1899-12-30T13:00:00"/>
    <x v="2"/>
    <x v="1"/>
    <x v="1"/>
    <x v="1"/>
    <x v="1"/>
    <x v="0"/>
    <n v="3"/>
    <n v="0"/>
    <x v="0"/>
    <x v="0"/>
    <n v="29"/>
    <s v="High"/>
    <x v="2"/>
    <x v="2"/>
    <n v="5"/>
    <n v="4"/>
    <s v="Multiple Casualties"/>
    <x v="0"/>
    <x v="0"/>
    <x v="2"/>
    <x v="3"/>
  </r>
  <r>
    <x v="9347"/>
    <x v="2"/>
    <x v="1"/>
    <x v="9321"/>
    <x v="9332"/>
    <x v="316"/>
    <n v="2025"/>
    <n v="3"/>
    <x v="23"/>
    <d v="1899-12-30T15:00:00"/>
    <x v="19"/>
    <x v="1"/>
    <x v="1"/>
    <x v="1"/>
    <x v="1"/>
    <x v="0"/>
    <n v="6"/>
    <n v="0"/>
    <x v="2"/>
    <x v="2"/>
    <n v="18"/>
    <s v="High"/>
    <x v="4"/>
    <x v="1"/>
    <n v="3"/>
    <n v="2"/>
    <s v="Multiple Casualties"/>
    <x v="0"/>
    <x v="0"/>
    <x v="1"/>
    <x v="2"/>
  </r>
  <r>
    <x v="9348"/>
    <x v="7"/>
    <x v="6"/>
    <x v="9322"/>
    <x v="9333"/>
    <x v="1150"/>
    <n v="2025"/>
    <n v="1"/>
    <x v="20"/>
    <d v="1899-12-30T08:00:00"/>
    <x v="5"/>
    <x v="6"/>
    <x v="6"/>
    <x v="0"/>
    <x v="0"/>
    <x v="2"/>
    <n v="5"/>
    <n v="0"/>
    <x v="2"/>
    <x v="2"/>
    <n v="37"/>
    <s v="High"/>
    <x v="1"/>
    <x v="2"/>
    <n v="3"/>
    <n v="1"/>
    <s v="Single Casualty"/>
    <x v="1"/>
    <x v="0"/>
    <x v="2"/>
    <x v="6"/>
  </r>
  <r>
    <x v="9349"/>
    <x v="2"/>
    <x v="1"/>
    <x v="9323"/>
    <x v="9334"/>
    <x v="830"/>
    <n v="2024"/>
    <n v="12"/>
    <x v="25"/>
    <d v="1899-12-30T03:00:00"/>
    <x v="8"/>
    <x v="4"/>
    <x v="4"/>
    <x v="1"/>
    <x v="1"/>
    <x v="2"/>
    <n v="2"/>
    <n v="0"/>
    <x v="2"/>
    <x v="0"/>
    <n v="20"/>
    <s v="Low"/>
    <x v="0"/>
    <x v="2"/>
    <n v="3"/>
    <n v="2"/>
    <s v="Multiple Casualties"/>
    <x v="0"/>
    <x v="0"/>
    <x v="1"/>
    <x v="2"/>
  </r>
  <r>
    <x v="9350"/>
    <x v="1"/>
    <x v="0"/>
    <x v="9324"/>
    <x v="9335"/>
    <x v="691"/>
    <n v="2022"/>
    <n v="5"/>
    <x v="16"/>
    <d v="1899-12-30T18:00:00"/>
    <x v="11"/>
    <x v="6"/>
    <x v="6"/>
    <x v="0"/>
    <x v="0"/>
    <x v="1"/>
    <n v="6"/>
    <n v="0"/>
    <x v="2"/>
    <x v="2"/>
    <n v="31"/>
    <s v="Medium"/>
    <x v="1"/>
    <x v="0"/>
    <n v="3"/>
    <n v="3"/>
    <s v="Multiple Casualties"/>
    <x v="1"/>
    <x v="0"/>
    <x v="2"/>
    <x v="6"/>
  </r>
  <r>
    <x v="9351"/>
    <x v="3"/>
    <x v="2"/>
    <x v="9325"/>
    <x v="9336"/>
    <x v="856"/>
    <n v="2022"/>
    <n v="5"/>
    <x v="23"/>
    <d v="1899-12-30T12:00:00"/>
    <x v="22"/>
    <x v="2"/>
    <x v="2"/>
    <x v="1"/>
    <x v="1"/>
    <x v="2"/>
    <n v="4"/>
    <n v="1"/>
    <x v="2"/>
    <x v="0"/>
    <n v="32"/>
    <s v="Low"/>
    <x v="3"/>
    <x v="1"/>
    <n v="3"/>
    <n v="1"/>
    <s v="Single Casualty"/>
    <x v="0"/>
    <x v="0"/>
    <x v="1"/>
    <x v="2"/>
  </r>
  <r>
    <x v="9352"/>
    <x v="5"/>
    <x v="4"/>
    <x v="9326"/>
    <x v="9337"/>
    <x v="956"/>
    <n v="2024"/>
    <n v="10"/>
    <x v="24"/>
    <d v="1899-12-30T15:00:00"/>
    <x v="19"/>
    <x v="5"/>
    <x v="5"/>
    <x v="1"/>
    <x v="1"/>
    <x v="1"/>
    <n v="4"/>
    <n v="1"/>
    <x v="2"/>
    <x v="0"/>
    <n v="27"/>
    <s v="High"/>
    <x v="0"/>
    <x v="2"/>
    <n v="4"/>
    <n v="2"/>
    <s v="Multiple Casualties"/>
    <x v="0"/>
    <x v="0"/>
    <x v="2"/>
    <x v="3"/>
  </r>
  <r>
    <x v="9353"/>
    <x v="0"/>
    <x v="0"/>
    <x v="9327"/>
    <x v="9338"/>
    <x v="1077"/>
    <n v="2023"/>
    <n v="8"/>
    <x v="5"/>
    <d v="1899-12-30T15:00:00"/>
    <x v="19"/>
    <x v="5"/>
    <x v="5"/>
    <x v="1"/>
    <x v="1"/>
    <x v="1"/>
    <n v="3"/>
    <n v="1"/>
    <x v="0"/>
    <x v="0"/>
    <n v="22"/>
    <s v="Low"/>
    <x v="4"/>
    <x v="0"/>
    <n v="2"/>
    <n v="2"/>
    <s v="Multiple Casualties"/>
    <x v="0"/>
    <x v="0"/>
    <x v="2"/>
    <x v="3"/>
  </r>
  <r>
    <x v="9354"/>
    <x v="4"/>
    <x v="3"/>
    <x v="9328"/>
    <x v="9339"/>
    <x v="151"/>
    <n v="2024"/>
    <n v="9"/>
    <x v="29"/>
    <d v="1899-12-30T21:00:00"/>
    <x v="12"/>
    <x v="0"/>
    <x v="0"/>
    <x v="0"/>
    <x v="0"/>
    <x v="2"/>
    <n v="2"/>
    <n v="1"/>
    <x v="1"/>
    <x v="1"/>
    <n v="28"/>
    <s v="Medium"/>
    <x v="1"/>
    <x v="2"/>
    <n v="2"/>
    <n v="0"/>
    <s v="No Casualty"/>
    <x v="0"/>
    <x v="0"/>
    <x v="1"/>
    <x v="1"/>
  </r>
  <r>
    <x v="9355"/>
    <x v="5"/>
    <x v="4"/>
    <x v="9329"/>
    <x v="9340"/>
    <x v="13"/>
    <n v="2024"/>
    <n v="3"/>
    <x v="4"/>
    <d v="1899-12-30T04:00:00"/>
    <x v="1"/>
    <x v="3"/>
    <x v="3"/>
    <x v="1"/>
    <x v="1"/>
    <x v="2"/>
    <n v="6"/>
    <n v="0"/>
    <x v="0"/>
    <x v="0"/>
    <n v="32"/>
    <s v="Low"/>
    <x v="0"/>
    <x v="1"/>
    <n v="2"/>
    <n v="2"/>
    <s v="Multiple Casualties"/>
    <x v="0"/>
    <x v="1"/>
    <x v="2"/>
    <x v="12"/>
  </r>
  <r>
    <x v="9356"/>
    <x v="7"/>
    <x v="6"/>
    <x v="9330"/>
    <x v="9341"/>
    <x v="531"/>
    <n v="2022"/>
    <n v="9"/>
    <x v="28"/>
    <d v="1899-12-30T22:00:00"/>
    <x v="18"/>
    <x v="5"/>
    <x v="5"/>
    <x v="1"/>
    <x v="1"/>
    <x v="0"/>
    <n v="1"/>
    <n v="0"/>
    <x v="0"/>
    <x v="0"/>
    <n v="39"/>
    <s v="High"/>
    <x v="2"/>
    <x v="2"/>
    <n v="5"/>
    <n v="2"/>
    <s v="Multiple Casualties"/>
    <x v="0"/>
    <x v="0"/>
    <x v="2"/>
    <x v="3"/>
  </r>
  <r>
    <x v="9357"/>
    <x v="0"/>
    <x v="0"/>
    <x v="9331"/>
    <x v="9342"/>
    <x v="140"/>
    <n v="2022"/>
    <n v="5"/>
    <x v="18"/>
    <d v="1899-12-30T18:00:00"/>
    <x v="11"/>
    <x v="4"/>
    <x v="4"/>
    <x v="1"/>
    <x v="1"/>
    <x v="2"/>
    <n v="6"/>
    <n v="1"/>
    <x v="0"/>
    <x v="0"/>
    <n v="21"/>
    <s v="Medium"/>
    <x v="0"/>
    <x v="1"/>
    <n v="3"/>
    <n v="2"/>
    <s v="Multiple Casualties"/>
    <x v="1"/>
    <x v="0"/>
    <x v="2"/>
    <x v="6"/>
  </r>
  <r>
    <x v="9358"/>
    <x v="3"/>
    <x v="2"/>
    <x v="9332"/>
    <x v="9343"/>
    <x v="432"/>
    <n v="2024"/>
    <n v="7"/>
    <x v="30"/>
    <d v="1899-12-30T02:00:00"/>
    <x v="9"/>
    <x v="4"/>
    <x v="4"/>
    <x v="1"/>
    <x v="1"/>
    <x v="2"/>
    <n v="3"/>
    <n v="0"/>
    <x v="0"/>
    <x v="0"/>
    <n v="16"/>
    <s v="Medium"/>
    <x v="0"/>
    <x v="0"/>
    <n v="5"/>
    <n v="5"/>
    <s v="Multiple Casualties"/>
    <x v="0"/>
    <x v="0"/>
    <x v="2"/>
    <x v="3"/>
  </r>
  <r>
    <x v="9359"/>
    <x v="1"/>
    <x v="0"/>
    <x v="9333"/>
    <x v="9344"/>
    <x v="31"/>
    <n v="2023"/>
    <n v="10"/>
    <x v="12"/>
    <d v="1899-12-30T06:00:00"/>
    <x v="6"/>
    <x v="3"/>
    <x v="3"/>
    <x v="1"/>
    <x v="1"/>
    <x v="0"/>
    <n v="2"/>
    <n v="1"/>
    <x v="0"/>
    <x v="0"/>
    <n v="28"/>
    <s v="Medium"/>
    <x v="0"/>
    <x v="2"/>
    <n v="1"/>
    <n v="1"/>
    <s v="Single Casualty"/>
    <x v="0"/>
    <x v="0"/>
    <x v="1"/>
    <x v="2"/>
  </r>
  <r>
    <x v="9360"/>
    <x v="4"/>
    <x v="3"/>
    <x v="9334"/>
    <x v="9345"/>
    <x v="565"/>
    <n v="2024"/>
    <n v="8"/>
    <x v="4"/>
    <d v="1899-12-30T06:00:00"/>
    <x v="6"/>
    <x v="0"/>
    <x v="0"/>
    <x v="0"/>
    <x v="0"/>
    <x v="0"/>
    <n v="4"/>
    <n v="1"/>
    <x v="1"/>
    <x v="1"/>
    <n v="24"/>
    <s v="High"/>
    <x v="4"/>
    <x v="2"/>
    <n v="5"/>
    <n v="0"/>
    <s v="No Casualty"/>
    <x v="0"/>
    <x v="0"/>
    <x v="1"/>
    <x v="4"/>
  </r>
  <r>
    <x v="9361"/>
    <x v="2"/>
    <x v="1"/>
    <x v="9335"/>
    <x v="9346"/>
    <x v="1130"/>
    <n v="2022"/>
    <n v="10"/>
    <x v="19"/>
    <d v="1899-12-30T17:00:00"/>
    <x v="16"/>
    <x v="0"/>
    <x v="0"/>
    <x v="0"/>
    <x v="0"/>
    <x v="2"/>
    <n v="4"/>
    <n v="0"/>
    <x v="2"/>
    <x v="0"/>
    <n v="25"/>
    <s v="Medium"/>
    <x v="0"/>
    <x v="2"/>
    <n v="4"/>
    <n v="3"/>
    <s v="Multiple Casualties"/>
    <x v="1"/>
    <x v="0"/>
    <x v="2"/>
    <x v="6"/>
  </r>
  <r>
    <x v="9362"/>
    <x v="3"/>
    <x v="2"/>
    <x v="9336"/>
    <x v="9347"/>
    <x v="15"/>
    <n v="2024"/>
    <n v="3"/>
    <x v="13"/>
    <d v="1899-12-30T07:00:00"/>
    <x v="17"/>
    <x v="3"/>
    <x v="3"/>
    <x v="1"/>
    <x v="1"/>
    <x v="0"/>
    <n v="2"/>
    <n v="1"/>
    <x v="1"/>
    <x v="1"/>
    <n v="29"/>
    <s v="Medium"/>
    <x v="4"/>
    <x v="2"/>
    <n v="4"/>
    <n v="4"/>
    <s v="Multiple Casualties"/>
    <x v="0"/>
    <x v="0"/>
    <x v="1"/>
    <x v="1"/>
  </r>
  <r>
    <x v="9363"/>
    <x v="6"/>
    <x v="5"/>
    <x v="9337"/>
    <x v="9348"/>
    <x v="1132"/>
    <n v="2022"/>
    <n v="12"/>
    <x v="25"/>
    <d v="1899-12-30T12:00:00"/>
    <x v="22"/>
    <x v="5"/>
    <x v="5"/>
    <x v="1"/>
    <x v="1"/>
    <x v="2"/>
    <n v="4"/>
    <n v="1"/>
    <x v="1"/>
    <x v="1"/>
    <n v="22"/>
    <s v="Low"/>
    <x v="4"/>
    <x v="1"/>
    <n v="5"/>
    <n v="5"/>
    <s v="Multiple Casualties"/>
    <x v="0"/>
    <x v="0"/>
    <x v="1"/>
    <x v="1"/>
  </r>
  <r>
    <x v="9364"/>
    <x v="2"/>
    <x v="1"/>
    <x v="9338"/>
    <x v="9349"/>
    <x v="1152"/>
    <n v="2022"/>
    <n v="1"/>
    <x v="26"/>
    <d v="1899-12-30T07:00:00"/>
    <x v="17"/>
    <x v="3"/>
    <x v="3"/>
    <x v="1"/>
    <x v="1"/>
    <x v="1"/>
    <n v="5"/>
    <n v="0"/>
    <x v="1"/>
    <x v="1"/>
    <n v="31"/>
    <s v="Medium"/>
    <x v="4"/>
    <x v="2"/>
    <n v="1"/>
    <n v="0"/>
    <s v="No Casualty"/>
    <x v="0"/>
    <x v="0"/>
    <x v="1"/>
    <x v="1"/>
  </r>
  <r>
    <x v="9365"/>
    <x v="6"/>
    <x v="5"/>
    <x v="9339"/>
    <x v="9350"/>
    <x v="419"/>
    <n v="2023"/>
    <n v="6"/>
    <x v="3"/>
    <d v="1899-12-30T08:00:00"/>
    <x v="5"/>
    <x v="4"/>
    <x v="4"/>
    <x v="1"/>
    <x v="1"/>
    <x v="0"/>
    <n v="1"/>
    <n v="0"/>
    <x v="0"/>
    <x v="0"/>
    <n v="24"/>
    <s v="High"/>
    <x v="1"/>
    <x v="1"/>
    <n v="5"/>
    <n v="5"/>
    <s v="Multiple Casualties"/>
    <x v="1"/>
    <x v="0"/>
    <x v="0"/>
    <x v="9"/>
  </r>
  <r>
    <x v="9366"/>
    <x v="0"/>
    <x v="0"/>
    <x v="9340"/>
    <x v="9351"/>
    <x v="977"/>
    <n v="2025"/>
    <n v="2"/>
    <x v="20"/>
    <d v="1899-12-30T02:00:00"/>
    <x v="9"/>
    <x v="5"/>
    <x v="5"/>
    <x v="1"/>
    <x v="1"/>
    <x v="2"/>
    <n v="2"/>
    <n v="1"/>
    <x v="2"/>
    <x v="2"/>
    <n v="36"/>
    <s v="Low"/>
    <x v="1"/>
    <x v="2"/>
    <n v="1"/>
    <n v="1"/>
    <s v="Single Casualty"/>
    <x v="0"/>
    <x v="0"/>
    <x v="1"/>
    <x v="5"/>
  </r>
  <r>
    <x v="9367"/>
    <x v="2"/>
    <x v="1"/>
    <x v="9341"/>
    <x v="9352"/>
    <x v="1080"/>
    <n v="2023"/>
    <n v="8"/>
    <x v="25"/>
    <d v="1899-12-30T17:00:00"/>
    <x v="16"/>
    <x v="0"/>
    <x v="0"/>
    <x v="0"/>
    <x v="0"/>
    <x v="1"/>
    <n v="6"/>
    <n v="1"/>
    <x v="1"/>
    <x v="1"/>
    <n v="26"/>
    <s v="High"/>
    <x v="0"/>
    <x v="1"/>
    <n v="5"/>
    <n v="1"/>
    <s v="Single Casualty"/>
    <x v="1"/>
    <x v="0"/>
    <x v="1"/>
    <x v="2"/>
  </r>
  <r>
    <x v="9368"/>
    <x v="6"/>
    <x v="5"/>
    <x v="9342"/>
    <x v="9353"/>
    <x v="466"/>
    <n v="2024"/>
    <n v="6"/>
    <x v="17"/>
    <d v="1899-12-30T22:00:00"/>
    <x v="18"/>
    <x v="5"/>
    <x v="5"/>
    <x v="1"/>
    <x v="1"/>
    <x v="2"/>
    <n v="2"/>
    <n v="1"/>
    <x v="2"/>
    <x v="2"/>
    <n v="17"/>
    <s v="Medium"/>
    <x v="1"/>
    <x v="2"/>
    <n v="4"/>
    <n v="0"/>
    <s v="No Casualty"/>
    <x v="0"/>
    <x v="0"/>
    <x v="1"/>
    <x v="5"/>
  </r>
  <r>
    <x v="9369"/>
    <x v="2"/>
    <x v="1"/>
    <x v="9343"/>
    <x v="9354"/>
    <x v="563"/>
    <n v="2023"/>
    <n v="8"/>
    <x v="9"/>
    <d v="1899-12-30T00:00:00"/>
    <x v="14"/>
    <x v="1"/>
    <x v="1"/>
    <x v="1"/>
    <x v="1"/>
    <x v="1"/>
    <n v="5"/>
    <n v="1"/>
    <x v="1"/>
    <x v="1"/>
    <n v="35"/>
    <s v="High"/>
    <x v="1"/>
    <x v="2"/>
    <n v="3"/>
    <n v="1"/>
    <s v="Single Casualty"/>
    <x v="0"/>
    <x v="0"/>
    <x v="1"/>
    <x v="4"/>
  </r>
  <r>
    <x v="9370"/>
    <x v="2"/>
    <x v="1"/>
    <x v="9344"/>
    <x v="9355"/>
    <x v="5"/>
    <n v="2024"/>
    <n v="7"/>
    <x v="5"/>
    <d v="1899-12-30T09:00:00"/>
    <x v="10"/>
    <x v="3"/>
    <x v="3"/>
    <x v="1"/>
    <x v="1"/>
    <x v="0"/>
    <n v="3"/>
    <n v="0"/>
    <x v="0"/>
    <x v="0"/>
    <n v="37"/>
    <s v="High"/>
    <x v="3"/>
    <x v="0"/>
    <n v="2"/>
    <n v="2"/>
    <s v="Multiple Casualties"/>
    <x v="1"/>
    <x v="0"/>
    <x v="0"/>
    <x v="8"/>
  </r>
  <r>
    <x v="9371"/>
    <x v="2"/>
    <x v="1"/>
    <x v="9345"/>
    <x v="9356"/>
    <x v="1177"/>
    <n v="2022"/>
    <n v="2"/>
    <x v="29"/>
    <d v="1899-12-30T18:00:00"/>
    <x v="11"/>
    <x v="5"/>
    <x v="5"/>
    <x v="1"/>
    <x v="1"/>
    <x v="2"/>
    <n v="1"/>
    <n v="0"/>
    <x v="2"/>
    <x v="0"/>
    <n v="24"/>
    <s v="High"/>
    <x v="1"/>
    <x v="0"/>
    <n v="1"/>
    <n v="1"/>
    <s v="Single Casualty"/>
    <x v="1"/>
    <x v="0"/>
    <x v="0"/>
    <x v="8"/>
  </r>
  <r>
    <x v="9372"/>
    <x v="5"/>
    <x v="4"/>
    <x v="9346"/>
    <x v="9357"/>
    <x v="1181"/>
    <n v="2023"/>
    <n v="1"/>
    <x v="24"/>
    <d v="1899-12-30T20:00:00"/>
    <x v="23"/>
    <x v="0"/>
    <x v="0"/>
    <x v="0"/>
    <x v="0"/>
    <x v="1"/>
    <n v="3"/>
    <n v="0"/>
    <x v="2"/>
    <x v="0"/>
    <n v="21"/>
    <s v="Medium"/>
    <x v="3"/>
    <x v="2"/>
    <n v="4"/>
    <n v="0"/>
    <s v="No Casualty"/>
    <x v="0"/>
    <x v="4"/>
    <x v="2"/>
    <x v="12"/>
  </r>
  <r>
    <x v="9373"/>
    <x v="1"/>
    <x v="0"/>
    <x v="9347"/>
    <x v="9358"/>
    <x v="625"/>
    <n v="2022"/>
    <n v="3"/>
    <x v="7"/>
    <d v="1899-12-30T22:00:00"/>
    <x v="18"/>
    <x v="3"/>
    <x v="3"/>
    <x v="1"/>
    <x v="1"/>
    <x v="2"/>
    <n v="5"/>
    <n v="0"/>
    <x v="1"/>
    <x v="1"/>
    <n v="37"/>
    <s v="High"/>
    <x v="1"/>
    <x v="1"/>
    <n v="4"/>
    <n v="4"/>
    <s v="Multiple Casualties"/>
    <x v="0"/>
    <x v="0"/>
    <x v="1"/>
    <x v="4"/>
  </r>
  <r>
    <x v="9374"/>
    <x v="4"/>
    <x v="3"/>
    <x v="9348"/>
    <x v="9359"/>
    <x v="1149"/>
    <n v="2022"/>
    <n v="10"/>
    <x v="4"/>
    <d v="1899-12-30T05:00:00"/>
    <x v="0"/>
    <x v="5"/>
    <x v="5"/>
    <x v="1"/>
    <x v="1"/>
    <x v="1"/>
    <n v="5"/>
    <n v="1"/>
    <x v="0"/>
    <x v="0"/>
    <n v="29"/>
    <s v="Low"/>
    <x v="0"/>
    <x v="2"/>
    <n v="5"/>
    <n v="1"/>
    <s v="Single Casualty"/>
    <x v="0"/>
    <x v="0"/>
    <x v="1"/>
    <x v="2"/>
  </r>
  <r>
    <x v="9375"/>
    <x v="0"/>
    <x v="0"/>
    <x v="9349"/>
    <x v="9360"/>
    <x v="777"/>
    <n v="2024"/>
    <n v="6"/>
    <x v="10"/>
    <d v="1899-12-30T13:00:00"/>
    <x v="2"/>
    <x v="2"/>
    <x v="2"/>
    <x v="1"/>
    <x v="1"/>
    <x v="0"/>
    <n v="5"/>
    <n v="1"/>
    <x v="2"/>
    <x v="0"/>
    <n v="40"/>
    <s v="High"/>
    <x v="0"/>
    <x v="2"/>
    <n v="3"/>
    <n v="0"/>
    <s v="No Casualty"/>
    <x v="0"/>
    <x v="0"/>
    <x v="2"/>
    <x v="3"/>
  </r>
  <r>
    <x v="9376"/>
    <x v="2"/>
    <x v="1"/>
    <x v="9350"/>
    <x v="9361"/>
    <x v="300"/>
    <n v="2023"/>
    <n v="3"/>
    <x v="24"/>
    <d v="1899-12-30T06:00:00"/>
    <x v="6"/>
    <x v="1"/>
    <x v="1"/>
    <x v="1"/>
    <x v="1"/>
    <x v="2"/>
    <n v="6"/>
    <n v="0"/>
    <x v="2"/>
    <x v="2"/>
    <n v="15"/>
    <s v="High"/>
    <x v="1"/>
    <x v="1"/>
    <n v="5"/>
    <n v="4"/>
    <s v="Multiple Casualties"/>
    <x v="0"/>
    <x v="0"/>
    <x v="1"/>
    <x v="2"/>
  </r>
  <r>
    <x v="9377"/>
    <x v="1"/>
    <x v="0"/>
    <x v="9351"/>
    <x v="9362"/>
    <x v="107"/>
    <n v="2024"/>
    <n v="7"/>
    <x v="7"/>
    <d v="1899-12-30T18:00:00"/>
    <x v="11"/>
    <x v="0"/>
    <x v="0"/>
    <x v="0"/>
    <x v="0"/>
    <x v="2"/>
    <n v="4"/>
    <n v="1"/>
    <x v="0"/>
    <x v="0"/>
    <n v="15"/>
    <s v="Low"/>
    <x v="3"/>
    <x v="2"/>
    <n v="4"/>
    <n v="4"/>
    <s v="Multiple Casualties"/>
    <x v="1"/>
    <x v="0"/>
    <x v="2"/>
    <x v="6"/>
  </r>
  <r>
    <x v="9378"/>
    <x v="2"/>
    <x v="1"/>
    <x v="9352"/>
    <x v="9363"/>
    <x v="694"/>
    <n v="2023"/>
    <n v="10"/>
    <x v="19"/>
    <d v="1899-12-30T19:00:00"/>
    <x v="21"/>
    <x v="3"/>
    <x v="3"/>
    <x v="1"/>
    <x v="1"/>
    <x v="1"/>
    <n v="5"/>
    <n v="0"/>
    <x v="1"/>
    <x v="1"/>
    <n v="22"/>
    <s v="Medium"/>
    <x v="4"/>
    <x v="0"/>
    <n v="5"/>
    <n v="5"/>
    <s v="Multiple Casualties"/>
    <x v="1"/>
    <x v="0"/>
    <x v="1"/>
    <x v="2"/>
  </r>
  <r>
    <x v="9379"/>
    <x v="2"/>
    <x v="1"/>
    <x v="9353"/>
    <x v="9364"/>
    <x v="495"/>
    <n v="2023"/>
    <n v="6"/>
    <x v="6"/>
    <d v="1899-12-30T03:00:00"/>
    <x v="8"/>
    <x v="6"/>
    <x v="6"/>
    <x v="0"/>
    <x v="0"/>
    <x v="2"/>
    <n v="4"/>
    <n v="0"/>
    <x v="1"/>
    <x v="1"/>
    <n v="24"/>
    <s v="Low"/>
    <x v="4"/>
    <x v="2"/>
    <n v="4"/>
    <n v="0"/>
    <s v="No Casualty"/>
    <x v="0"/>
    <x v="0"/>
    <x v="1"/>
    <x v="1"/>
  </r>
  <r>
    <x v="9380"/>
    <x v="4"/>
    <x v="3"/>
    <x v="9354"/>
    <x v="9365"/>
    <x v="578"/>
    <n v="2024"/>
    <n v="2"/>
    <x v="2"/>
    <d v="1899-12-30T12:00:00"/>
    <x v="22"/>
    <x v="6"/>
    <x v="6"/>
    <x v="0"/>
    <x v="0"/>
    <x v="1"/>
    <n v="1"/>
    <n v="0"/>
    <x v="0"/>
    <x v="0"/>
    <n v="35"/>
    <s v="Medium"/>
    <x v="4"/>
    <x v="2"/>
    <n v="3"/>
    <n v="2"/>
    <s v="Multiple Casualties"/>
    <x v="0"/>
    <x v="0"/>
    <x v="1"/>
    <x v="2"/>
  </r>
  <r>
    <x v="9381"/>
    <x v="7"/>
    <x v="6"/>
    <x v="9355"/>
    <x v="9366"/>
    <x v="756"/>
    <n v="2023"/>
    <n v="9"/>
    <x v="5"/>
    <d v="1899-12-30T09:00:00"/>
    <x v="10"/>
    <x v="4"/>
    <x v="4"/>
    <x v="1"/>
    <x v="1"/>
    <x v="1"/>
    <n v="6"/>
    <n v="1"/>
    <x v="0"/>
    <x v="0"/>
    <n v="25"/>
    <s v="High"/>
    <x v="3"/>
    <x v="2"/>
    <n v="5"/>
    <n v="4"/>
    <s v="Multiple Casualties"/>
    <x v="1"/>
    <x v="0"/>
    <x v="0"/>
    <x v="9"/>
  </r>
  <r>
    <x v="9382"/>
    <x v="0"/>
    <x v="0"/>
    <x v="9356"/>
    <x v="9367"/>
    <x v="178"/>
    <n v="2024"/>
    <n v="3"/>
    <x v="18"/>
    <d v="1899-12-30T06:00:00"/>
    <x v="6"/>
    <x v="1"/>
    <x v="1"/>
    <x v="1"/>
    <x v="1"/>
    <x v="2"/>
    <n v="5"/>
    <n v="0"/>
    <x v="0"/>
    <x v="0"/>
    <n v="29"/>
    <s v="High"/>
    <x v="3"/>
    <x v="2"/>
    <n v="5"/>
    <n v="5"/>
    <s v="Multiple Casualties"/>
    <x v="0"/>
    <x v="0"/>
    <x v="2"/>
    <x v="3"/>
  </r>
  <r>
    <x v="9383"/>
    <x v="0"/>
    <x v="0"/>
    <x v="9357"/>
    <x v="9368"/>
    <x v="649"/>
    <n v="2022"/>
    <n v="11"/>
    <x v="7"/>
    <d v="1899-12-30T19:00:00"/>
    <x v="21"/>
    <x v="3"/>
    <x v="3"/>
    <x v="1"/>
    <x v="1"/>
    <x v="2"/>
    <n v="5"/>
    <n v="0"/>
    <x v="1"/>
    <x v="1"/>
    <n v="27"/>
    <s v="High"/>
    <x v="1"/>
    <x v="0"/>
    <n v="3"/>
    <n v="3"/>
    <s v="Multiple Casualties"/>
    <x v="1"/>
    <x v="0"/>
    <x v="2"/>
    <x v="3"/>
  </r>
  <r>
    <x v="9384"/>
    <x v="6"/>
    <x v="5"/>
    <x v="9358"/>
    <x v="9369"/>
    <x v="1077"/>
    <n v="2023"/>
    <n v="8"/>
    <x v="5"/>
    <d v="1899-12-30T05:00:00"/>
    <x v="0"/>
    <x v="5"/>
    <x v="5"/>
    <x v="1"/>
    <x v="1"/>
    <x v="1"/>
    <n v="3"/>
    <n v="0"/>
    <x v="1"/>
    <x v="1"/>
    <n v="32"/>
    <s v="Medium"/>
    <x v="4"/>
    <x v="1"/>
    <n v="2"/>
    <n v="0"/>
    <s v="No Casualty"/>
    <x v="0"/>
    <x v="0"/>
    <x v="1"/>
    <x v="1"/>
  </r>
  <r>
    <x v="9385"/>
    <x v="7"/>
    <x v="6"/>
    <x v="9359"/>
    <x v="9370"/>
    <x v="257"/>
    <n v="2022"/>
    <n v="7"/>
    <x v="22"/>
    <d v="1899-12-30T11:00:00"/>
    <x v="3"/>
    <x v="4"/>
    <x v="4"/>
    <x v="1"/>
    <x v="1"/>
    <x v="0"/>
    <n v="1"/>
    <n v="0"/>
    <x v="2"/>
    <x v="2"/>
    <n v="16"/>
    <s v="Low"/>
    <x v="0"/>
    <x v="1"/>
    <n v="3"/>
    <n v="2"/>
    <s v="Multiple Casualties"/>
    <x v="0"/>
    <x v="0"/>
    <x v="1"/>
    <x v="5"/>
  </r>
  <r>
    <x v="9386"/>
    <x v="0"/>
    <x v="0"/>
    <x v="9360"/>
    <x v="9371"/>
    <x v="266"/>
    <n v="2022"/>
    <n v="2"/>
    <x v="21"/>
    <d v="1899-12-30T18:00:00"/>
    <x v="11"/>
    <x v="6"/>
    <x v="6"/>
    <x v="0"/>
    <x v="0"/>
    <x v="0"/>
    <n v="3"/>
    <n v="1"/>
    <x v="2"/>
    <x v="2"/>
    <n v="28"/>
    <s v="Medium"/>
    <x v="3"/>
    <x v="2"/>
    <n v="3"/>
    <n v="0"/>
    <s v="No Casualty"/>
    <x v="1"/>
    <x v="0"/>
    <x v="1"/>
    <x v="10"/>
  </r>
  <r>
    <x v="9387"/>
    <x v="2"/>
    <x v="1"/>
    <x v="9361"/>
    <x v="9372"/>
    <x v="243"/>
    <n v="2025"/>
    <n v="1"/>
    <x v="17"/>
    <d v="1899-12-30T00:00:00"/>
    <x v="14"/>
    <x v="6"/>
    <x v="6"/>
    <x v="0"/>
    <x v="0"/>
    <x v="1"/>
    <n v="6"/>
    <n v="1"/>
    <x v="2"/>
    <x v="2"/>
    <n v="29"/>
    <s v="High"/>
    <x v="2"/>
    <x v="2"/>
    <n v="4"/>
    <n v="2"/>
    <s v="Multiple Casualties"/>
    <x v="0"/>
    <x v="0"/>
    <x v="1"/>
    <x v="2"/>
  </r>
  <r>
    <x v="9388"/>
    <x v="1"/>
    <x v="0"/>
    <x v="9362"/>
    <x v="9373"/>
    <x v="860"/>
    <n v="2022"/>
    <n v="5"/>
    <x v="11"/>
    <d v="1899-12-30T20:00:00"/>
    <x v="23"/>
    <x v="6"/>
    <x v="6"/>
    <x v="0"/>
    <x v="0"/>
    <x v="1"/>
    <n v="1"/>
    <n v="1"/>
    <x v="0"/>
    <x v="0"/>
    <n v="22"/>
    <s v="Low"/>
    <x v="1"/>
    <x v="2"/>
    <n v="2"/>
    <n v="2"/>
    <s v="Multiple Casualties"/>
    <x v="0"/>
    <x v="0"/>
    <x v="1"/>
    <x v="2"/>
  </r>
  <r>
    <x v="9389"/>
    <x v="0"/>
    <x v="0"/>
    <x v="9363"/>
    <x v="9374"/>
    <x v="509"/>
    <n v="2024"/>
    <n v="11"/>
    <x v="13"/>
    <d v="1899-12-30T04:00:00"/>
    <x v="1"/>
    <x v="3"/>
    <x v="3"/>
    <x v="1"/>
    <x v="1"/>
    <x v="1"/>
    <n v="1"/>
    <n v="0"/>
    <x v="2"/>
    <x v="2"/>
    <n v="24"/>
    <s v="Low"/>
    <x v="0"/>
    <x v="2"/>
    <n v="4"/>
    <n v="0"/>
    <s v="No Casualty"/>
    <x v="0"/>
    <x v="0"/>
    <x v="1"/>
    <x v="5"/>
  </r>
  <r>
    <x v="9390"/>
    <x v="4"/>
    <x v="3"/>
    <x v="9364"/>
    <x v="9375"/>
    <x v="946"/>
    <n v="2022"/>
    <n v="12"/>
    <x v="30"/>
    <d v="1899-12-30T22:00:00"/>
    <x v="18"/>
    <x v="3"/>
    <x v="3"/>
    <x v="1"/>
    <x v="1"/>
    <x v="0"/>
    <n v="4"/>
    <n v="1"/>
    <x v="0"/>
    <x v="0"/>
    <n v="18"/>
    <s v="High"/>
    <x v="4"/>
    <x v="1"/>
    <n v="5"/>
    <n v="2"/>
    <s v="Multiple Casualties"/>
    <x v="0"/>
    <x v="0"/>
    <x v="2"/>
    <x v="3"/>
  </r>
  <r>
    <x v="9391"/>
    <x v="0"/>
    <x v="0"/>
    <x v="9365"/>
    <x v="9376"/>
    <x v="205"/>
    <n v="2022"/>
    <n v="12"/>
    <x v="3"/>
    <d v="1899-12-30T15:00:00"/>
    <x v="19"/>
    <x v="4"/>
    <x v="4"/>
    <x v="1"/>
    <x v="1"/>
    <x v="1"/>
    <n v="4"/>
    <n v="0"/>
    <x v="0"/>
    <x v="0"/>
    <n v="28"/>
    <s v="Low"/>
    <x v="1"/>
    <x v="1"/>
    <n v="5"/>
    <n v="3"/>
    <s v="Multiple Casualties"/>
    <x v="0"/>
    <x v="0"/>
    <x v="1"/>
    <x v="2"/>
  </r>
  <r>
    <x v="9392"/>
    <x v="0"/>
    <x v="0"/>
    <x v="9366"/>
    <x v="9377"/>
    <x v="18"/>
    <n v="2024"/>
    <n v="8"/>
    <x v="16"/>
    <d v="1899-12-30T19:00:00"/>
    <x v="21"/>
    <x v="1"/>
    <x v="1"/>
    <x v="1"/>
    <x v="1"/>
    <x v="2"/>
    <n v="6"/>
    <n v="0"/>
    <x v="1"/>
    <x v="1"/>
    <n v="23"/>
    <s v="High"/>
    <x v="1"/>
    <x v="2"/>
    <n v="2"/>
    <n v="1"/>
    <s v="Single Casualty"/>
    <x v="1"/>
    <x v="0"/>
    <x v="1"/>
    <x v="2"/>
  </r>
  <r>
    <x v="9393"/>
    <x v="5"/>
    <x v="4"/>
    <x v="9367"/>
    <x v="9378"/>
    <x v="936"/>
    <n v="2023"/>
    <n v="11"/>
    <x v="22"/>
    <d v="1899-12-30T15:00:00"/>
    <x v="19"/>
    <x v="1"/>
    <x v="1"/>
    <x v="1"/>
    <x v="1"/>
    <x v="0"/>
    <n v="2"/>
    <n v="1"/>
    <x v="1"/>
    <x v="1"/>
    <n v="18"/>
    <s v="High"/>
    <x v="0"/>
    <x v="0"/>
    <n v="1"/>
    <n v="1"/>
    <s v="Single Casualty"/>
    <x v="0"/>
    <x v="0"/>
    <x v="2"/>
    <x v="11"/>
  </r>
  <r>
    <x v="9394"/>
    <x v="3"/>
    <x v="2"/>
    <x v="9368"/>
    <x v="9379"/>
    <x v="128"/>
    <n v="2023"/>
    <n v="10"/>
    <x v="3"/>
    <d v="1899-12-30T03:00:00"/>
    <x v="8"/>
    <x v="3"/>
    <x v="3"/>
    <x v="1"/>
    <x v="1"/>
    <x v="0"/>
    <n v="5"/>
    <n v="1"/>
    <x v="0"/>
    <x v="0"/>
    <n v="22"/>
    <s v="Medium"/>
    <x v="2"/>
    <x v="2"/>
    <n v="3"/>
    <n v="1"/>
    <s v="Single Casualty"/>
    <x v="0"/>
    <x v="0"/>
    <x v="1"/>
    <x v="2"/>
  </r>
  <r>
    <x v="9395"/>
    <x v="0"/>
    <x v="0"/>
    <x v="9369"/>
    <x v="9380"/>
    <x v="99"/>
    <n v="2022"/>
    <n v="10"/>
    <x v="15"/>
    <d v="1899-12-30T12:00:00"/>
    <x v="22"/>
    <x v="1"/>
    <x v="1"/>
    <x v="1"/>
    <x v="1"/>
    <x v="1"/>
    <n v="4"/>
    <n v="0"/>
    <x v="1"/>
    <x v="1"/>
    <n v="40"/>
    <s v="High"/>
    <x v="4"/>
    <x v="1"/>
    <n v="4"/>
    <n v="4"/>
    <s v="Multiple Casualties"/>
    <x v="0"/>
    <x v="0"/>
    <x v="1"/>
    <x v="4"/>
  </r>
  <r>
    <x v="9396"/>
    <x v="3"/>
    <x v="2"/>
    <x v="9370"/>
    <x v="9381"/>
    <x v="1120"/>
    <n v="2024"/>
    <n v="4"/>
    <x v="2"/>
    <d v="1899-12-30T08:00:00"/>
    <x v="5"/>
    <x v="1"/>
    <x v="1"/>
    <x v="1"/>
    <x v="1"/>
    <x v="1"/>
    <n v="1"/>
    <n v="1"/>
    <x v="2"/>
    <x v="0"/>
    <n v="30"/>
    <s v="High"/>
    <x v="1"/>
    <x v="1"/>
    <n v="5"/>
    <n v="4"/>
    <s v="Multiple Casualties"/>
    <x v="1"/>
    <x v="3"/>
    <x v="0"/>
    <x v="15"/>
  </r>
  <r>
    <x v="9397"/>
    <x v="7"/>
    <x v="6"/>
    <x v="9371"/>
    <x v="9382"/>
    <x v="338"/>
    <n v="2023"/>
    <n v="5"/>
    <x v="10"/>
    <d v="1899-12-30T14:00:00"/>
    <x v="7"/>
    <x v="6"/>
    <x v="6"/>
    <x v="0"/>
    <x v="0"/>
    <x v="2"/>
    <n v="5"/>
    <n v="0"/>
    <x v="2"/>
    <x v="0"/>
    <n v="40"/>
    <s v="High"/>
    <x v="2"/>
    <x v="2"/>
    <n v="4"/>
    <n v="2"/>
    <s v="Multiple Casualties"/>
    <x v="0"/>
    <x v="0"/>
    <x v="2"/>
    <x v="3"/>
  </r>
  <r>
    <x v="9398"/>
    <x v="4"/>
    <x v="3"/>
    <x v="9372"/>
    <x v="9383"/>
    <x v="862"/>
    <n v="2024"/>
    <n v="9"/>
    <x v="27"/>
    <d v="1899-12-30T09:00:00"/>
    <x v="10"/>
    <x v="3"/>
    <x v="3"/>
    <x v="1"/>
    <x v="1"/>
    <x v="0"/>
    <n v="1"/>
    <n v="1"/>
    <x v="2"/>
    <x v="0"/>
    <n v="32"/>
    <s v="High"/>
    <x v="0"/>
    <x v="2"/>
    <n v="5"/>
    <n v="3"/>
    <s v="Multiple Casualties"/>
    <x v="1"/>
    <x v="0"/>
    <x v="0"/>
    <x v="9"/>
  </r>
  <r>
    <x v="9399"/>
    <x v="4"/>
    <x v="3"/>
    <x v="9373"/>
    <x v="9384"/>
    <x v="720"/>
    <n v="2024"/>
    <n v="5"/>
    <x v="28"/>
    <d v="1899-12-30T08:00:00"/>
    <x v="5"/>
    <x v="3"/>
    <x v="3"/>
    <x v="1"/>
    <x v="1"/>
    <x v="1"/>
    <n v="3"/>
    <n v="0"/>
    <x v="2"/>
    <x v="0"/>
    <n v="40"/>
    <s v="High"/>
    <x v="3"/>
    <x v="2"/>
    <n v="2"/>
    <n v="0"/>
    <s v="No Casualty"/>
    <x v="1"/>
    <x v="0"/>
    <x v="0"/>
    <x v="9"/>
  </r>
  <r>
    <x v="9400"/>
    <x v="1"/>
    <x v="0"/>
    <x v="9374"/>
    <x v="9385"/>
    <x v="979"/>
    <n v="2023"/>
    <n v="8"/>
    <x v="26"/>
    <d v="1899-12-30T01:00:00"/>
    <x v="13"/>
    <x v="2"/>
    <x v="2"/>
    <x v="1"/>
    <x v="1"/>
    <x v="1"/>
    <n v="2"/>
    <n v="0"/>
    <x v="2"/>
    <x v="2"/>
    <n v="36"/>
    <s v="High"/>
    <x v="1"/>
    <x v="2"/>
    <n v="1"/>
    <n v="0"/>
    <s v="No Casualty"/>
    <x v="0"/>
    <x v="0"/>
    <x v="1"/>
    <x v="2"/>
  </r>
  <r>
    <x v="9401"/>
    <x v="0"/>
    <x v="0"/>
    <x v="9375"/>
    <x v="9386"/>
    <x v="1014"/>
    <n v="2024"/>
    <n v="2"/>
    <x v="26"/>
    <d v="1899-12-30T16:00:00"/>
    <x v="4"/>
    <x v="6"/>
    <x v="6"/>
    <x v="0"/>
    <x v="0"/>
    <x v="2"/>
    <n v="4"/>
    <n v="1"/>
    <x v="1"/>
    <x v="1"/>
    <n v="25"/>
    <s v="Low"/>
    <x v="1"/>
    <x v="2"/>
    <n v="1"/>
    <n v="1"/>
    <s v="Single Casualty"/>
    <x v="0"/>
    <x v="0"/>
    <x v="1"/>
    <x v="1"/>
  </r>
  <r>
    <x v="9402"/>
    <x v="4"/>
    <x v="3"/>
    <x v="9376"/>
    <x v="9387"/>
    <x v="1135"/>
    <n v="2024"/>
    <n v="10"/>
    <x v="25"/>
    <d v="1899-12-30T01:00:00"/>
    <x v="13"/>
    <x v="0"/>
    <x v="0"/>
    <x v="0"/>
    <x v="0"/>
    <x v="0"/>
    <n v="4"/>
    <n v="0"/>
    <x v="2"/>
    <x v="0"/>
    <n v="37"/>
    <s v="Low"/>
    <x v="1"/>
    <x v="1"/>
    <n v="2"/>
    <n v="1"/>
    <s v="Single Casualty"/>
    <x v="0"/>
    <x v="0"/>
    <x v="1"/>
    <x v="2"/>
  </r>
  <r>
    <x v="9403"/>
    <x v="1"/>
    <x v="0"/>
    <x v="9377"/>
    <x v="9388"/>
    <x v="641"/>
    <n v="2023"/>
    <n v="5"/>
    <x v="4"/>
    <d v="1899-12-30T19:00:00"/>
    <x v="21"/>
    <x v="2"/>
    <x v="2"/>
    <x v="1"/>
    <x v="1"/>
    <x v="1"/>
    <n v="3"/>
    <n v="1"/>
    <x v="2"/>
    <x v="0"/>
    <n v="37"/>
    <s v="Low"/>
    <x v="0"/>
    <x v="2"/>
    <n v="4"/>
    <n v="1"/>
    <s v="Single Casualty"/>
    <x v="1"/>
    <x v="0"/>
    <x v="2"/>
    <x v="6"/>
  </r>
  <r>
    <x v="9404"/>
    <x v="2"/>
    <x v="1"/>
    <x v="9378"/>
    <x v="9389"/>
    <x v="325"/>
    <n v="2022"/>
    <n v="6"/>
    <x v="28"/>
    <d v="1899-12-30T19:00:00"/>
    <x v="21"/>
    <x v="3"/>
    <x v="3"/>
    <x v="1"/>
    <x v="1"/>
    <x v="1"/>
    <n v="1"/>
    <n v="1"/>
    <x v="0"/>
    <x v="0"/>
    <n v="34"/>
    <s v="High"/>
    <x v="4"/>
    <x v="2"/>
    <n v="3"/>
    <n v="2"/>
    <s v="Multiple Casualties"/>
    <x v="1"/>
    <x v="0"/>
    <x v="0"/>
    <x v="9"/>
  </r>
  <r>
    <x v="9405"/>
    <x v="6"/>
    <x v="5"/>
    <x v="9379"/>
    <x v="9390"/>
    <x v="1016"/>
    <n v="2022"/>
    <n v="5"/>
    <x v="14"/>
    <d v="1899-12-30T00:00:00"/>
    <x v="14"/>
    <x v="5"/>
    <x v="5"/>
    <x v="1"/>
    <x v="1"/>
    <x v="2"/>
    <n v="2"/>
    <n v="0"/>
    <x v="2"/>
    <x v="2"/>
    <n v="37"/>
    <s v="Low"/>
    <x v="3"/>
    <x v="2"/>
    <n v="3"/>
    <n v="0"/>
    <s v="No Casualty"/>
    <x v="0"/>
    <x v="0"/>
    <x v="1"/>
    <x v="5"/>
  </r>
  <r>
    <x v="9406"/>
    <x v="5"/>
    <x v="4"/>
    <x v="9380"/>
    <x v="9391"/>
    <x v="189"/>
    <n v="2023"/>
    <n v="9"/>
    <x v="17"/>
    <d v="1899-12-30T16:00:00"/>
    <x v="4"/>
    <x v="3"/>
    <x v="3"/>
    <x v="1"/>
    <x v="1"/>
    <x v="2"/>
    <n v="2"/>
    <n v="1"/>
    <x v="2"/>
    <x v="0"/>
    <n v="23"/>
    <s v="High"/>
    <x v="0"/>
    <x v="1"/>
    <n v="5"/>
    <n v="5"/>
    <s v="Multiple Casualties"/>
    <x v="0"/>
    <x v="0"/>
    <x v="2"/>
    <x v="3"/>
  </r>
  <r>
    <x v="9407"/>
    <x v="6"/>
    <x v="5"/>
    <x v="9381"/>
    <x v="9392"/>
    <x v="785"/>
    <n v="2022"/>
    <n v="9"/>
    <x v="25"/>
    <d v="1899-12-30T22:00:00"/>
    <x v="18"/>
    <x v="5"/>
    <x v="5"/>
    <x v="1"/>
    <x v="1"/>
    <x v="1"/>
    <n v="1"/>
    <n v="0"/>
    <x v="2"/>
    <x v="2"/>
    <n v="33"/>
    <s v="High"/>
    <x v="1"/>
    <x v="2"/>
    <n v="4"/>
    <n v="1"/>
    <s v="Single Casualty"/>
    <x v="0"/>
    <x v="0"/>
    <x v="1"/>
    <x v="2"/>
  </r>
  <r>
    <x v="9408"/>
    <x v="6"/>
    <x v="5"/>
    <x v="9382"/>
    <x v="9393"/>
    <x v="150"/>
    <n v="2023"/>
    <n v="2"/>
    <x v="17"/>
    <d v="1899-12-30T18:00:00"/>
    <x v="11"/>
    <x v="6"/>
    <x v="6"/>
    <x v="0"/>
    <x v="0"/>
    <x v="1"/>
    <n v="2"/>
    <n v="0"/>
    <x v="2"/>
    <x v="0"/>
    <n v="29"/>
    <s v="Low"/>
    <x v="2"/>
    <x v="1"/>
    <n v="5"/>
    <n v="4"/>
    <s v="Multiple Casualties"/>
    <x v="1"/>
    <x v="0"/>
    <x v="2"/>
    <x v="6"/>
  </r>
  <r>
    <x v="9409"/>
    <x v="2"/>
    <x v="1"/>
    <x v="9383"/>
    <x v="9394"/>
    <x v="1009"/>
    <n v="2022"/>
    <n v="4"/>
    <x v="18"/>
    <d v="1899-12-30T13:00:00"/>
    <x v="2"/>
    <x v="1"/>
    <x v="1"/>
    <x v="1"/>
    <x v="1"/>
    <x v="1"/>
    <n v="6"/>
    <n v="1"/>
    <x v="2"/>
    <x v="2"/>
    <n v="34"/>
    <s v="Medium"/>
    <x v="2"/>
    <x v="0"/>
    <n v="4"/>
    <n v="4"/>
    <s v="Multiple Casualties"/>
    <x v="0"/>
    <x v="0"/>
    <x v="1"/>
    <x v="2"/>
  </r>
  <r>
    <x v="9410"/>
    <x v="5"/>
    <x v="4"/>
    <x v="9384"/>
    <x v="9395"/>
    <x v="259"/>
    <n v="2022"/>
    <n v="12"/>
    <x v="14"/>
    <d v="1899-12-30T06:00:00"/>
    <x v="6"/>
    <x v="6"/>
    <x v="6"/>
    <x v="0"/>
    <x v="0"/>
    <x v="2"/>
    <n v="5"/>
    <n v="0"/>
    <x v="2"/>
    <x v="2"/>
    <n v="22"/>
    <s v="Medium"/>
    <x v="4"/>
    <x v="1"/>
    <n v="4"/>
    <n v="0"/>
    <s v="No Casualty"/>
    <x v="0"/>
    <x v="0"/>
    <x v="1"/>
    <x v="5"/>
  </r>
  <r>
    <x v="9411"/>
    <x v="3"/>
    <x v="2"/>
    <x v="9385"/>
    <x v="9396"/>
    <x v="694"/>
    <n v="2023"/>
    <n v="10"/>
    <x v="19"/>
    <d v="1899-12-30T01:00:00"/>
    <x v="13"/>
    <x v="3"/>
    <x v="3"/>
    <x v="1"/>
    <x v="1"/>
    <x v="2"/>
    <n v="3"/>
    <n v="1"/>
    <x v="0"/>
    <x v="0"/>
    <n v="15"/>
    <s v="Low"/>
    <x v="1"/>
    <x v="2"/>
    <n v="1"/>
    <n v="0"/>
    <s v="No Casualty"/>
    <x v="0"/>
    <x v="0"/>
    <x v="1"/>
    <x v="2"/>
  </r>
  <r>
    <x v="9412"/>
    <x v="3"/>
    <x v="2"/>
    <x v="9386"/>
    <x v="9397"/>
    <x v="1124"/>
    <n v="2024"/>
    <n v="8"/>
    <x v="20"/>
    <d v="1899-12-30T15:00:00"/>
    <x v="19"/>
    <x v="0"/>
    <x v="0"/>
    <x v="0"/>
    <x v="0"/>
    <x v="0"/>
    <n v="1"/>
    <n v="1"/>
    <x v="2"/>
    <x v="0"/>
    <n v="22"/>
    <s v="High"/>
    <x v="2"/>
    <x v="0"/>
    <n v="2"/>
    <n v="2"/>
    <s v="Multiple Casualties"/>
    <x v="0"/>
    <x v="0"/>
    <x v="0"/>
    <x v="0"/>
  </r>
  <r>
    <x v="9413"/>
    <x v="6"/>
    <x v="5"/>
    <x v="9387"/>
    <x v="9398"/>
    <x v="315"/>
    <n v="2023"/>
    <n v="5"/>
    <x v="11"/>
    <d v="1899-12-30T10:00:00"/>
    <x v="20"/>
    <x v="0"/>
    <x v="0"/>
    <x v="0"/>
    <x v="0"/>
    <x v="1"/>
    <n v="2"/>
    <n v="1"/>
    <x v="0"/>
    <x v="0"/>
    <n v="36"/>
    <s v="High"/>
    <x v="1"/>
    <x v="2"/>
    <n v="3"/>
    <n v="0"/>
    <s v="No Casualty"/>
    <x v="1"/>
    <x v="0"/>
    <x v="0"/>
    <x v="9"/>
  </r>
  <r>
    <x v="9414"/>
    <x v="1"/>
    <x v="0"/>
    <x v="9388"/>
    <x v="9399"/>
    <x v="653"/>
    <n v="2024"/>
    <n v="5"/>
    <x v="12"/>
    <d v="1899-12-30T05:00:00"/>
    <x v="0"/>
    <x v="2"/>
    <x v="2"/>
    <x v="1"/>
    <x v="1"/>
    <x v="0"/>
    <n v="3"/>
    <n v="1"/>
    <x v="1"/>
    <x v="1"/>
    <n v="33"/>
    <s v="Low"/>
    <x v="3"/>
    <x v="1"/>
    <n v="5"/>
    <n v="0"/>
    <s v="No Casualty"/>
    <x v="0"/>
    <x v="0"/>
    <x v="1"/>
    <x v="1"/>
  </r>
  <r>
    <x v="9415"/>
    <x v="6"/>
    <x v="5"/>
    <x v="9389"/>
    <x v="9400"/>
    <x v="245"/>
    <n v="2022"/>
    <n v="6"/>
    <x v="24"/>
    <d v="1899-12-30T14:00:00"/>
    <x v="7"/>
    <x v="1"/>
    <x v="1"/>
    <x v="1"/>
    <x v="1"/>
    <x v="1"/>
    <n v="6"/>
    <n v="1"/>
    <x v="2"/>
    <x v="0"/>
    <n v="22"/>
    <s v="Medium"/>
    <x v="1"/>
    <x v="1"/>
    <n v="5"/>
    <n v="1"/>
    <s v="Single Casualty"/>
    <x v="0"/>
    <x v="0"/>
    <x v="1"/>
    <x v="2"/>
  </r>
  <r>
    <x v="9416"/>
    <x v="6"/>
    <x v="5"/>
    <x v="9390"/>
    <x v="9401"/>
    <x v="102"/>
    <n v="2023"/>
    <n v="11"/>
    <x v="0"/>
    <d v="1899-12-30T03:00:00"/>
    <x v="8"/>
    <x v="1"/>
    <x v="1"/>
    <x v="1"/>
    <x v="1"/>
    <x v="0"/>
    <n v="4"/>
    <n v="0"/>
    <x v="0"/>
    <x v="0"/>
    <n v="36"/>
    <s v="High"/>
    <x v="1"/>
    <x v="0"/>
    <n v="1"/>
    <n v="1"/>
    <s v="Single Casualty"/>
    <x v="0"/>
    <x v="0"/>
    <x v="0"/>
    <x v="0"/>
  </r>
  <r>
    <x v="9417"/>
    <x v="0"/>
    <x v="0"/>
    <x v="9391"/>
    <x v="9402"/>
    <x v="457"/>
    <n v="2022"/>
    <n v="9"/>
    <x v="30"/>
    <d v="1899-12-30T04:00:00"/>
    <x v="1"/>
    <x v="3"/>
    <x v="3"/>
    <x v="1"/>
    <x v="1"/>
    <x v="0"/>
    <n v="1"/>
    <n v="0"/>
    <x v="0"/>
    <x v="0"/>
    <n v="32"/>
    <s v="Medium"/>
    <x v="1"/>
    <x v="2"/>
    <n v="2"/>
    <n v="1"/>
    <s v="Single Casualty"/>
    <x v="0"/>
    <x v="0"/>
    <x v="1"/>
    <x v="2"/>
  </r>
  <r>
    <x v="9418"/>
    <x v="7"/>
    <x v="6"/>
    <x v="9392"/>
    <x v="9403"/>
    <x v="561"/>
    <n v="2022"/>
    <n v="10"/>
    <x v="2"/>
    <d v="1899-12-30T01:00:00"/>
    <x v="13"/>
    <x v="3"/>
    <x v="3"/>
    <x v="1"/>
    <x v="1"/>
    <x v="0"/>
    <n v="4"/>
    <n v="1"/>
    <x v="2"/>
    <x v="2"/>
    <n v="38"/>
    <s v="Medium"/>
    <x v="3"/>
    <x v="2"/>
    <n v="3"/>
    <n v="3"/>
    <s v="Multiple Casualties"/>
    <x v="0"/>
    <x v="0"/>
    <x v="1"/>
    <x v="5"/>
  </r>
  <r>
    <x v="9419"/>
    <x v="2"/>
    <x v="1"/>
    <x v="9393"/>
    <x v="9404"/>
    <x v="437"/>
    <n v="2023"/>
    <n v="6"/>
    <x v="7"/>
    <d v="1899-12-30T02:00:00"/>
    <x v="9"/>
    <x v="1"/>
    <x v="1"/>
    <x v="1"/>
    <x v="1"/>
    <x v="1"/>
    <n v="3"/>
    <n v="0"/>
    <x v="2"/>
    <x v="0"/>
    <n v="36"/>
    <s v="High"/>
    <x v="1"/>
    <x v="2"/>
    <n v="1"/>
    <n v="0"/>
    <s v="No Casualty"/>
    <x v="0"/>
    <x v="0"/>
    <x v="2"/>
    <x v="3"/>
  </r>
  <r>
    <x v="9420"/>
    <x v="4"/>
    <x v="3"/>
    <x v="9394"/>
    <x v="9405"/>
    <x v="269"/>
    <n v="2022"/>
    <n v="12"/>
    <x v="27"/>
    <d v="1899-12-30T09:00:00"/>
    <x v="10"/>
    <x v="4"/>
    <x v="4"/>
    <x v="1"/>
    <x v="1"/>
    <x v="0"/>
    <n v="6"/>
    <n v="1"/>
    <x v="2"/>
    <x v="0"/>
    <n v="40"/>
    <s v="High"/>
    <x v="0"/>
    <x v="2"/>
    <n v="2"/>
    <n v="1"/>
    <s v="Single Casualty"/>
    <x v="1"/>
    <x v="0"/>
    <x v="0"/>
    <x v="9"/>
  </r>
  <r>
    <x v="9421"/>
    <x v="2"/>
    <x v="1"/>
    <x v="9395"/>
    <x v="9406"/>
    <x v="229"/>
    <n v="2024"/>
    <n v="12"/>
    <x v="0"/>
    <d v="1899-12-30T20:00:00"/>
    <x v="23"/>
    <x v="0"/>
    <x v="0"/>
    <x v="0"/>
    <x v="0"/>
    <x v="2"/>
    <n v="6"/>
    <n v="0"/>
    <x v="2"/>
    <x v="2"/>
    <n v="18"/>
    <s v="Low"/>
    <x v="0"/>
    <x v="2"/>
    <n v="3"/>
    <n v="0"/>
    <s v="No Casualty"/>
    <x v="0"/>
    <x v="0"/>
    <x v="1"/>
    <x v="5"/>
  </r>
  <r>
    <x v="9422"/>
    <x v="2"/>
    <x v="1"/>
    <x v="9396"/>
    <x v="9407"/>
    <x v="643"/>
    <n v="2022"/>
    <n v="1"/>
    <x v="9"/>
    <d v="1899-12-30T20:00:00"/>
    <x v="23"/>
    <x v="0"/>
    <x v="0"/>
    <x v="0"/>
    <x v="0"/>
    <x v="2"/>
    <n v="1"/>
    <n v="1"/>
    <x v="0"/>
    <x v="0"/>
    <n v="38"/>
    <s v="Low"/>
    <x v="3"/>
    <x v="1"/>
    <n v="4"/>
    <n v="0"/>
    <s v="No Casualty"/>
    <x v="0"/>
    <x v="0"/>
    <x v="1"/>
    <x v="2"/>
  </r>
  <r>
    <x v="9423"/>
    <x v="3"/>
    <x v="2"/>
    <x v="9397"/>
    <x v="9408"/>
    <x v="449"/>
    <n v="2024"/>
    <n v="12"/>
    <x v="22"/>
    <d v="1899-12-30T16:00:00"/>
    <x v="4"/>
    <x v="0"/>
    <x v="0"/>
    <x v="0"/>
    <x v="0"/>
    <x v="0"/>
    <n v="2"/>
    <n v="1"/>
    <x v="2"/>
    <x v="2"/>
    <n v="30"/>
    <s v="Medium"/>
    <x v="3"/>
    <x v="2"/>
    <n v="5"/>
    <n v="5"/>
    <s v="Multiple Casualties"/>
    <x v="0"/>
    <x v="0"/>
    <x v="1"/>
    <x v="5"/>
  </r>
  <r>
    <x v="9424"/>
    <x v="7"/>
    <x v="6"/>
    <x v="9398"/>
    <x v="9409"/>
    <x v="747"/>
    <n v="2024"/>
    <n v="6"/>
    <x v="3"/>
    <d v="1899-12-30T08:00:00"/>
    <x v="5"/>
    <x v="0"/>
    <x v="0"/>
    <x v="0"/>
    <x v="0"/>
    <x v="2"/>
    <n v="6"/>
    <n v="1"/>
    <x v="1"/>
    <x v="1"/>
    <n v="24"/>
    <s v="High"/>
    <x v="0"/>
    <x v="2"/>
    <n v="2"/>
    <n v="2"/>
    <s v="Multiple Casualties"/>
    <x v="1"/>
    <x v="0"/>
    <x v="1"/>
    <x v="2"/>
  </r>
  <r>
    <x v="9425"/>
    <x v="2"/>
    <x v="1"/>
    <x v="9399"/>
    <x v="9410"/>
    <x v="1005"/>
    <n v="2023"/>
    <n v="8"/>
    <x v="8"/>
    <d v="1899-12-30T09:00:00"/>
    <x v="10"/>
    <x v="2"/>
    <x v="2"/>
    <x v="1"/>
    <x v="1"/>
    <x v="0"/>
    <n v="2"/>
    <n v="0"/>
    <x v="2"/>
    <x v="0"/>
    <n v="31"/>
    <s v="High"/>
    <x v="2"/>
    <x v="2"/>
    <n v="1"/>
    <n v="0"/>
    <s v="No Casualty"/>
    <x v="1"/>
    <x v="0"/>
    <x v="0"/>
    <x v="9"/>
  </r>
  <r>
    <x v="9426"/>
    <x v="2"/>
    <x v="1"/>
    <x v="9400"/>
    <x v="9411"/>
    <x v="487"/>
    <n v="2022"/>
    <n v="2"/>
    <x v="0"/>
    <d v="1899-12-30T10:00:00"/>
    <x v="20"/>
    <x v="5"/>
    <x v="5"/>
    <x v="1"/>
    <x v="1"/>
    <x v="1"/>
    <n v="2"/>
    <n v="0"/>
    <x v="2"/>
    <x v="2"/>
    <n v="38"/>
    <s v="High"/>
    <x v="4"/>
    <x v="2"/>
    <n v="4"/>
    <n v="0"/>
    <s v="No Casualty"/>
    <x v="1"/>
    <x v="0"/>
    <x v="2"/>
    <x v="6"/>
  </r>
  <r>
    <x v="9427"/>
    <x v="5"/>
    <x v="4"/>
    <x v="9401"/>
    <x v="9412"/>
    <x v="5"/>
    <n v="2024"/>
    <n v="7"/>
    <x v="5"/>
    <d v="1899-12-30T21:00:00"/>
    <x v="12"/>
    <x v="3"/>
    <x v="3"/>
    <x v="1"/>
    <x v="1"/>
    <x v="0"/>
    <n v="6"/>
    <n v="0"/>
    <x v="0"/>
    <x v="0"/>
    <n v="25"/>
    <s v="High"/>
    <x v="3"/>
    <x v="2"/>
    <n v="5"/>
    <n v="3"/>
    <s v="Multiple Casualties"/>
    <x v="0"/>
    <x v="0"/>
    <x v="2"/>
    <x v="3"/>
  </r>
  <r>
    <x v="9428"/>
    <x v="2"/>
    <x v="1"/>
    <x v="9402"/>
    <x v="9413"/>
    <x v="1106"/>
    <n v="2024"/>
    <n v="3"/>
    <x v="25"/>
    <d v="1899-12-30T22:00:00"/>
    <x v="18"/>
    <x v="1"/>
    <x v="1"/>
    <x v="1"/>
    <x v="1"/>
    <x v="2"/>
    <n v="6"/>
    <n v="0"/>
    <x v="0"/>
    <x v="0"/>
    <n v="39"/>
    <s v="High"/>
    <x v="1"/>
    <x v="2"/>
    <n v="5"/>
    <n v="4"/>
    <s v="Multiple Casualties"/>
    <x v="0"/>
    <x v="0"/>
    <x v="2"/>
    <x v="3"/>
  </r>
  <r>
    <x v="9429"/>
    <x v="2"/>
    <x v="1"/>
    <x v="9403"/>
    <x v="9414"/>
    <x v="1064"/>
    <n v="2024"/>
    <n v="5"/>
    <x v="11"/>
    <d v="1899-12-30T18:00:00"/>
    <x v="11"/>
    <x v="5"/>
    <x v="5"/>
    <x v="1"/>
    <x v="1"/>
    <x v="1"/>
    <n v="2"/>
    <n v="1"/>
    <x v="2"/>
    <x v="2"/>
    <n v="23"/>
    <s v="High"/>
    <x v="4"/>
    <x v="2"/>
    <n v="4"/>
    <n v="2"/>
    <s v="Multiple Casualties"/>
    <x v="1"/>
    <x v="0"/>
    <x v="2"/>
    <x v="6"/>
  </r>
  <r>
    <x v="9430"/>
    <x v="6"/>
    <x v="5"/>
    <x v="9404"/>
    <x v="9415"/>
    <x v="465"/>
    <n v="2022"/>
    <n v="7"/>
    <x v="13"/>
    <d v="1899-12-30T04:00:00"/>
    <x v="1"/>
    <x v="3"/>
    <x v="3"/>
    <x v="1"/>
    <x v="1"/>
    <x v="0"/>
    <n v="3"/>
    <n v="0"/>
    <x v="0"/>
    <x v="0"/>
    <n v="36"/>
    <s v="Low"/>
    <x v="4"/>
    <x v="1"/>
    <n v="2"/>
    <n v="1"/>
    <s v="Single Casualty"/>
    <x v="0"/>
    <x v="0"/>
    <x v="1"/>
    <x v="2"/>
  </r>
  <r>
    <x v="9431"/>
    <x v="3"/>
    <x v="2"/>
    <x v="9405"/>
    <x v="9416"/>
    <x v="656"/>
    <n v="2024"/>
    <n v="9"/>
    <x v="5"/>
    <d v="1899-12-30T05:00:00"/>
    <x v="0"/>
    <x v="0"/>
    <x v="0"/>
    <x v="0"/>
    <x v="0"/>
    <x v="1"/>
    <n v="1"/>
    <n v="0"/>
    <x v="2"/>
    <x v="0"/>
    <n v="40"/>
    <s v="Medium"/>
    <x v="2"/>
    <x v="2"/>
    <n v="5"/>
    <n v="0"/>
    <s v="No Casualty"/>
    <x v="0"/>
    <x v="0"/>
    <x v="1"/>
    <x v="2"/>
  </r>
  <r>
    <x v="9432"/>
    <x v="3"/>
    <x v="2"/>
    <x v="9406"/>
    <x v="9417"/>
    <x v="231"/>
    <n v="2023"/>
    <n v="10"/>
    <x v="28"/>
    <d v="1899-12-30T11:00:00"/>
    <x v="3"/>
    <x v="4"/>
    <x v="4"/>
    <x v="1"/>
    <x v="1"/>
    <x v="0"/>
    <n v="1"/>
    <n v="1"/>
    <x v="1"/>
    <x v="1"/>
    <n v="19"/>
    <s v="Medium"/>
    <x v="4"/>
    <x v="0"/>
    <n v="1"/>
    <n v="1"/>
    <s v="Single Casualty"/>
    <x v="0"/>
    <x v="0"/>
    <x v="1"/>
    <x v="4"/>
  </r>
  <r>
    <x v="9433"/>
    <x v="1"/>
    <x v="0"/>
    <x v="9407"/>
    <x v="9418"/>
    <x v="381"/>
    <n v="2022"/>
    <n v="8"/>
    <x v="21"/>
    <d v="1899-12-30T02:00:00"/>
    <x v="9"/>
    <x v="4"/>
    <x v="4"/>
    <x v="1"/>
    <x v="1"/>
    <x v="0"/>
    <n v="2"/>
    <n v="0"/>
    <x v="2"/>
    <x v="0"/>
    <n v="20"/>
    <s v="Medium"/>
    <x v="1"/>
    <x v="1"/>
    <n v="3"/>
    <n v="0"/>
    <s v="No Casualty"/>
    <x v="0"/>
    <x v="0"/>
    <x v="1"/>
    <x v="2"/>
  </r>
  <r>
    <x v="9434"/>
    <x v="7"/>
    <x v="6"/>
    <x v="9408"/>
    <x v="9419"/>
    <x v="27"/>
    <n v="2023"/>
    <n v="9"/>
    <x v="21"/>
    <d v="1899-12-30T01:00:00"/>
    <x v="13"/>
    <x v="5"/>
    <x v="5"/>
    <x v="1"/>
    <x v="1"/>
    <x v="2"/>
    <n v="3"/>
    <n v="0"/>
    <x v="1"/>
    <x v="1"/>
    <n v="34"/>
    <s v="Low"/>
    <x v="0"/>
    <x v="1"/>
    <n v="5"/>
    <n v="0"/>
    <s v="No Casualty"/>
    <x v="0"/>
    <x v="0"/>
    <x v="1"/>
    <x v="1"/>
  </r>
  <r>
    <x v="9435"/>
    <x v="3"/>
    <x v="2"/>
    <x v="9409"/>
    <x v="9420"/>
    <x v="727"/>
    <n v="2022"/>
    <n v="12"/>
    <x v="7"/>
    <d v="1899-12-30T19:00:00"/>
    <x v="21"/>
    <x v="1"/>
    <x v="1"/>
    <x v="1"/>
    <x v="1"/>
    <x v="0"/>
    <n v="1"/>
    <n v="0"/>
    <x v="1"/>
    <x v="1"/>
    <n v="24"/>
    <s v="Medium"/>
    <x v="3"/>
    <x v="2"/>
    <n v="2"/>
    <n v="1"/>
    <s v="Single Casualty"/>
    <x v="1"/>
    <x v="0"/>
    <x v="1"/>
    <x v="5"/>
  </r>
  <r>
    <x v="9436"/>
    <x v="7"/>
    <x v="6"/>
    <x v="9410"/>
    <x v="9421"/>
    <x v="642"/>
    <n v="2023"/>
    <n v="11"/>
    <x v="4"/>
    <d v="1899-12-30T16:00:00"/>
    <x v="4"/>
    <x v="6"/>
    <x v="6"/>
    <x v="0"/>
    <x v="0"/>
    <x v="0"/>
    <n v="5"/>
    <n v="1"/>
    <x v="1"/>
    <x v="1"/>
    <n v="28"/>
    <s v="Medium"/>
    <x v="1"/>
    <x v="2"/>
    <n v="3"/>
    <n v="3"/>
    <s v="Multiple Casualties"/>
    <x v="0"/>
    <x v="0"/>
    <x v="1"/>
    <x v="1"/>
  </r>
  <r>
    <x v="9437"/>
    <x v="5"/>
    <x v="4"/>
    <x v="9411"/>
    <x v="9422"/>
    <x v="970"/>
    <n v="2022"/>
    <n v="7"/>
    <x v="3"/>
    <d v="1899-12-30T23:00:00"/>
    <x v="15"/>
    <x v="6"/>
    <x v="6"/>
    <x v="0"/>
    <x v="0"/>
    <x v="0"/>
    <n v="1"/>
    <n v="1"/>
    <x v="2"/>
    <x v="2"/>
    <n v="25"/>
    <s v="Medium"/>
    <x v="2"/>
    <x v="0"/>
    <n v="3"/>
    <n v="3"/>
    <s v="Multiple Casualties"/>
    <x v="0"/>
    <x v="0"/>
    <x v="1"/>
    <x v="2"/>
  </r>
  <r>
    <x v="9438"/>
    <x v="1"/>
    <x v="0"/>
    <x v="9412"/>
    <x v="9423"/>
    <x v="57"/>
    <n v="2025"/>
    <n v="3"/>
    <x v="11"/>
    <d v="1899-12-30T15:00:00"/>
    <x v="19"/>
    <x v="4"/>
    <x v="4"/>
    <x v="1"/>
    <x v="1"/>
    <x v="1"/>
    <n v="1"/>
    <n v="0"/>
    <x v="1"/>
    <x v="1"/>
    <n v="37"/>
    <s v="High"/>
    <x v="2"/>
    <x v="2"/>
    <n v="2"/>
    <n v="2"/>
    <s v="Multiple Casualties"/>
    <x v="0"/>
    <x v="0"/>
    <x v="1"/>
    <x v="4"/>
  </r>
  <r>
    <x v="9439"/>
    <x v="4"/>
    <x v="3"/>
    <x v="9413"/>
    <x v="9424"/>
    <x v="380"/>
    <n v="2022"/>
    <n v="3"/>
    <x v="5"/>
    <d v="1899-12-30T15:00:00"/>
    <x v="19"/>
    <x v="5"/>
    <x v="5"/>
    <x v="1"/>
    <x v="1"/>
    <x v="0"/>
    <n v="3"/>
    <n v="1"/>
    <x v="2"/>
    <x v="2"/>
    <n v="31"/>
    <s v="High"/>
    <x v="1"/>
    <x v="2"/>
    <n v="1"/>
    <n v="1"/>
    <s v="Single Casualty"/>
    <x v="0"/>
    <x v="0"/>
    <x v="1"/>
    <x v="2"/>
  </r>
  <r>
    <x v="9440"/>
    <x v="0"/>
    <x v="0"/>
    <x v="9414"/>
    <x v="9425"/>
    <x v="548"/>
    <n v="2024"/>
    <n v="2"/>
    <x v="24"/>
    <d v="1899-12-30T15:00:00"/>
    <x v="19"/>
    <x v="2"/>
    <x v="2"/>
    <x v="1"/>
    <x v="1"/>
    <x v="1"/>
    <n v="6"/>
    <n v="1"/>
    <x v="0"/>
    <x v="0"/>
    <n v="33"/>
    <s v="Low"/>
    <x v="4"/>
    <x v="0"/>
    <n v="5"/>
    <n v="5"/>
    <s v="Multiple Casualties"/>
    <x v="0"/>
    <x v="0"/>
    <x v="2"/>
    <x v="3"/>
  </r>
  <r>
    <x v="9441"/>
    <x v="5"/>
    <x v="4"/>
    <x v="9415"/>
    <x v="9426"/>
    <x v="297"/>
    <n v="2025"/>
    <n v="3"/>
    <x v="1"/>
    <d v="1899-12-30T12:00:00"/>
    <x v="22"/>
    <x v="4"/>
    <x v="4"/>
    <x v="1"/>
    <x v="1"/>
    <x v="2"/>
    <n v="4"/>
    <n v="0"/>
    <x v="1"/>
    <x v="1"/>
    <n v="35"/>
    <s v="Medium"/>
    <x v="0"/>
    <x v="2"/>
    <n v="5"/>
    <n v="0"/>
    <s v="No Casualty"/>
    <x v="0"/>
    <x v="0"/>
    <x v="1"/>
    <x v="1"/>
  </r>
  <r>
    <x v="9442"/>
    <x v="5"/>
    <x v="4"/>
    <x v="9416"/>
    <x v="9427"/>
    <x v="732"/>
    <n v="2024"/>
    <n v="12"/>
    <x v="18"/>
    <d v="1899-12-30T14:00:00"/>
    <x v="7"/>
    <x v="4"/>
    <x v="4"/>
    <x v="1"/>
    <x v="1"/>
    <x v="0"/>
    <n v="3"/>
    <n v="1"/>
    <x v="1"/>
    <x v="1"/>
    <n v="21"/>
    <s v="Medium"/>
    <x v="0"/>
    <x v="1"/>
    <n v="4"/>
    <n v="1"/>
    <s v="Single Casualty"/>
    <x v="0"/>
    <x v="0"/>
    <x v="1"/>
    <x v="1"/>
  </r>
  <r>
    <x v="9443"/>
    <x v="1"/>
    <x v="0"/>
    <x v="9417"/>
    <x v="9428"/>
    <x v="1081"/>
    <n v="2024"/>
    <n v="2"/>
    <x v="7"/>
    <d v="1899-12-30T12:00:00"/>
    <x v="22"/>
    <x v="1"/>
    <x v="1"/>
    <x v="1"/>
    <x v="1"/>
    <x v="2"/>
    <n v="3"/>
    <n v="0"/>
    <x v="1"/>
    <x v="1"/>
    <n v="26"/>
    <s v="Medium"/>
    <x v="3"/>
    <x v="0"/>
    <n v="4"/>
    <n v="4"/>
    <s v="Multiple Casualties"/>
    <x v="0"/>
    <x v="0"/>
    <x v="1"/>
    <x v="4"/>
  </r>
  <r>
    <x v="9444"/>
    <x v="6"/>
    <x v="5"/>
    <x v="9418"/>
    <x v="9429"/>
    <x v="1169"/>
    <n v="2023"/>
    <n v="6"/>
    <x v="26"/>
    <d v="1899-12-30T22:00:00"/>
    <x v="18"/>
    <x v="6"/>
    <x v="6"/>
    <x v="0"/>
    <x v="0"/>
    <x v="2"/>
    <n v="5"/>
    <n v="1"/>
    <x v="1"/>
    <x v="1"/>
    <n v="29"/>
    <s v="Medium"/>
    <x v="2"/>
    <x v="2"/>
    <n v="5"/>
    <n v="1"/>
    <s v="Single Casualty"/>
    <x v="0"/>
    <x v="0"/>
    <x v="1"/>
    <x v="1"/>
  </r>
  <r>
    <x v="9445"/>
    <x v="5"/>
    <x v="4"/>
    <x v="9419"/>
    <x v="9430"/>
    <x v="610"/>
    <n v="2024"/>
    <n v="6"/>
    <x v="14"/>
    <d v="1899-12-30T11:00:00"/>
    <x v="3"/>
    <x v="3"/>
    <x v="3"/>
    <x v="1"/>
    <x v="1"/>
    <x v="2"/>
    <n v="1"/>
    <n v="0"/>
    <x v="2"/>
    <x v="0"/>
    <n v="31"/>
    <s v="High"/>
    <x v="0"/>
    <x v="2"/>
    <n v="4"/>
    <n v="1"/>
    <s v="Single Casualty"/>
    <x v="0"/>
    <x v="0"/>
    <x v="2"/>
    <x v="3"/>
  </r>
  <r>
    <x v="9446"/>
    <x v="5"/>
    <x v="4"/>
    <x v="9420"/>
    <x v="9431"/>
    <x v="139"/>
    <n v="2023"/>
    <n v="1"/>
    <x v="10"/>
    <d v="1899-12-30T18:00:00"/>
    <x v="11"/>
    <x v="4"/>
    <x v="4"/>
    <x v="1"/>
    <x v="1"/>
    <x v="2"/>
    <n v="1"/>
    <n v="0"/>
    <x v="2"/>
    <x v="0"/>
    <n v="35"/>
    <s v="High"/>
    <x v="3"/>
    <x v="1"/>
    <n v="4"/>
    <n v="1"/>
    <s v="Single Casualty"/>
    <x v="1"/>
    <x v="0"/>
    <x v="0"/>
    <x v="9"/>
  </r>
  <r>
    <x v="9447"/>
    <x v="0"/>
    <x v="0"/>
    <x v="9421"/>
    <x v="9432"/>
    <x v="162"/>
    <n v="2023"/>
    <n v="8"/>
    <x v="6"/>
    <d v="1899-12-30T15:00:00"/>
    <x v="19"/>
    <x v="2"/>
    <x v="2"/>
    <x v="1"/>
    <x v="1"/>
    <x v="2"/>
    <n v="4"/>
    <n v="0"/>
    <x v="1"/>
    <x v="1"/>
    <n v="27"/>
    <s v="Medium"/>
    <x v="3"/>
    <x v="1"/>
    <n v="1"/>
    <n v="1"/>
    <s v="Single Casualty"/>
    <x v="0"/>
    <x v="0"/>
    <x v="1"/>
    <x v="1"/>
  </r>
  <r>
    <x v="9448"/>
    <x v="7"/>
    <x v="6"/>
    <x v="9422"/>
    <x v="9433"/>
    <x v="742"/>
    <n v="2025"/>
    <n v="1"/>
    <x v="19"/>
    <d v="1899-12-30T21:00:00"/>
    <x v="12"/>
    <x v="2"/>
    <x v="2"/>
    <x v="1"/>
    <x v="1"/>
    <x v="0"/>
    <n v="4"/>
    <n v="1"/>
    <x v="2"/>
    <x v="2"/>
    <n v="24"/>
    <s v="Medium"/>
    <x v="2"/>
    <x v="2"/>
    <n v="2"/>
    <n v="2"/>
    <s v="Multiple Casualties"/>
    <x v="0"/>
    <x v="0"/>
    <x v="1"/>
    <x v="5"/>
  </r>
  <r>
    <x v="9449"/>
    <x v="2"/>
    <x v="1"/>
    <x v="9423"/>
    <x v="9434"/>
    <x v="822"/>
    <n v="2022"/>
    <n v="9"/>
    <x v="5"/>
    <d v="1899-12-30T16:00:00"/>
    <x v="4"/>
    <x v="2"/>
    <x v="2"/>
    <x v="1"/>
    <x v="1"/>
    <x v="2"/>
    <n v="2"/>
    <n v="1"/>
    <x v="1"/>
    <x v="1"/>
    <n v="26"/>
    <s v="Medium"/>
    <x v="3"/>
    <x v="2"/>
    <n v="4"/>
    <n v="4"/>
    <s v="Multiple Casualties"/>
    <x v="0"/>
    <x v="0"/>
    <x v="1"/>
    <x v="1"/>
  </r>
  <r>
    <x v="9450"/>
    <x v="0"/>
    <x v="0"/>
    <x v="9424"/>
    <x v="9435"/>
    <x v="322"/>
    <n v="2023"/>
    <n v="9"/>
    <x v="11"/>
    <d v="1899-12-30T00:00:00"/>
    <x v="14"/>
    <x v="2"/>
    <x v="2"/>
    <x v="1"/>
    <x v="1"/>
    <x v="2"/>
    <n v="1"/>
    <n v="0"/>
    <x v="2"/>
    <x v="0"/>
    <n v="28"/>
    <s v="Low"/>
    <x v="1"/>
    <x v="2"/>
    <n v="1"/>
    <n v="0"/>
    <s v="No Casualty"/>
    <x v="0"/>
    <x v="0"/>
    <x v="1"/>
    <x v="2"/>
  </r>
  <r>
    <x v="9451"/>
    <x v="2"/>
    <x v="1"/>
    <x v="9425"/>
    <x v="9436"/>
    <x v="789"/>
    <n v="2024"/>
    <n v="5"/>
    <x v="8"/>
    <d v="1899-12-30T02:00:00"/>
    <x v="9"/>
    <x v="4"/>
    <x v="4"/>
    <x v="1"/>
    <x v="1"/>
    <x v="0"/>
    <n v="6"/>
    <n v="1"/>
    <x v="0"/>
    <x v="0"/>
    <n v="26"/>
    <s v="Low"/>
    <x v="2"/>
    <x v="1"/>
    <n v="4"/>
    <n v="2"/>
    <s v="Multiple Casualties"/>
    <x v="0"/>
    <x v="0"/>
    <x v="1"/>
    <x v="2"/>
  </r>
  <r>
    <x v="9452"/>
    <x v="6"/>
    <x v="5"/>
    <x v="9426"/>
    <x v="9437"/>
    <x v="710"/>
    <n v="2022"/>
    <n v="6"/>
    <x v="17"/>
    <d v="1899-12-30T19:00:00"/>
    <x v="21"/>
    <x v="6"/>
    <x v="6"/>
    <x v="0"/>
    <x v="0"/>
    <x v="0"/>
    <n v="2"/>
    <n v="0"/>
    <x v="0"/>
    <x v="0"/>
    <n v="32"/>
    <s v="High"/>
    <x v="4"/>
    <x v="2"/>
    <n v="3"/>
    <n v="0"/>
    <s v="No Casualty"/>
    <x v="1"/>
    <x v="0"/>
    <x v="0"/>
    <x v="9"/>
  </r>
  <r>
    <x v="9453"/>
    <x v="2"/>
    <x v="1"/>
    <x v="9427"/>
    <x v="9438"/>
    <x v="965"/>
    <n v="2022"/>
    <n v="6"/>
    <x v="15"/>
    <d v="1899-12-30T06:00:00"/>
    <x v="6"/>
    <x v="0"/>
    <x v="0"/>
    <x v="0"/>
    <x v="0"/>
    <x v="1"/>
    <n v="1"/>
    <n v="1"/>
    <x v="0"/>
    <x v="0"/>
    <n v="25"/>
    <s v="Medium"/>
    <x v="2"/>
    <x v="1"/>
    <n v="3"/>
    <n v="1"/>
    <s v="Single Casualty"/>
    <x v="0"/>
    <x v="0"/>
    <x v="1"/>
    <x v="2"/>
  </r>
  <r>
    <x v="9454"/>
    <x v="5"/>
    <x v="4"/>
    <x v="9428"/>
    <x v="9439"/>
    <x v="281"/>
    <n v="2022"/>
    <n v="8"/>
    <x v="29"/>
    <d v="1899-12-30T11:00:00"/>
    <x v="3"/>
    <x v="3"/>
    <x v="3"/>
    <x v="1"/>
    <x v="1"/>
    <x v="2"/>
    <n v="2"/>
    <n v="1"/>
    <x v="1"/>
    <x v="1"/>
    <n v="30"/>
    <s v="High"/>
    <x v="3"/>
    <x v="2"/>
    <n v="3"/>
    <n v="3"/>
    <s v="Multiple Casualties"/>
    <x v="0"/>
    <x v="0"/>
    <x v="1"/>
    <x v="4"/>
  </r>
  <r>
    <x v="9455"/>
    <x v="1"/>
    <x v="0"/>
    <x v="9429"/>
    <x v="9440"/>
    <x v="844"/>
    <n v="2023"/>
    <n v="3"/>
    <x v="8"/>
    <d v="1899-12-30T22:00:00"/>
    <x v="18"/>
    <x v="4"/>
    <x v="4"/>
    <x v="1"/>
    <x v="1"/>
    <x v="1"/>
    <n v="4"/>
    <n v="0"/>
    <x v="1"/>
    <x v="1"/>
    <n v="27"/>
    <s v="Medium"/>
    <x v="1"/>
    <x v="0"/>
    <n v="2"/>
    <n v="2"/>
    <s v="Multiple Casualties"/>
    <x v="0"/>
    <x v="0"/>
    <x v="1"/>
    <x v="4"/>
  </r>
  <r>
    <x v="9456"/>
    <x v="7"/>
    <x v="6"/>
    <x v="9430"/>
    <x v="9441"/>
    <x v="727"/>
    <n v="2022"/>
    <n v="12"/>
    <x v="7"/>
    <d v="1899-12-30T14:00:00"/>
    <x v="7"/>
    <x v="1"/>
    <x v="1"/>
    <x v="1"/>
    <x v="1"/>
    <x v="2"/>
    <n v="2"/>
    <n v="1"/>
    <x v="2"/>
    <x v="0"/>
    <n v="34"/>
    <s v="High"/>
    <x v="3"/>
    <x v="2"/>
    <n v="2"/>
    <n v="1"/>
    <s v="Single Casualty"/>
    <x v="0"/>
    <x v="0"/>
    <x v="2"/>
    <x v="3"/>
  </r>
  <r>
    <x v="9457"/>
    <x v="3"/>
    <x v="2"/>
    <x v="9431"/>
    <x v="9442"/>
    <x v="276"/>
    <n v="2024"/>
    <n v="3"/>
    <x v="6"/>
    <d v="1899-12-30T09:00:00"/>
    <x v="10"/>
    <x v="0"/>
    <x v="0"/>
    <x v="0"/>
    <x v="0"/>
    <x v="1"/>
    <n v="2"/>
    <n v="0"/>
    <x v="1"/>
    <x v="1"/>
    <n v="39"/>
    <s v="High"/>
    <x v="2"/>
    <x v="2"/>
    <n v="3"/>
    <n v="0"/>
    <s v="No Casualty"/>
    <x v="1"/>
    <x v="0"/>
    <x v="1"/>
    <x v="2"/>
  </r>
  <r>
    <x v="9458"/>
    <x v="3"/>
    <x v="2"/>
    <x v="9432"/>
    <x v="9443"/>
    <x v="637"/>
    <n v="2023"/>
    <n v="5"/>
    <x v="3"/>
    <d v="1899-12-30T11:00:00"/>
    <x v="3"/>
    <x v="5"/>
    <x v="5"/>
    <x v="1"/>
    <x v="1"/>
    <x v="1"/>
    <n v="6"/>
    <n v="1"/>
    <x v="1"/>
    <x v="1"/>
    <n v="37"/>
    <s v="High"/>
    <x v="1"/>
    <x v="2"/>
    <n v="2"/>
    <n v="0"/>
    <s v="No Casualty"/>
    <x v="0"/>
    <x v="0"/>
    <x v="1"/>
    <x v="4"/>
  </r>
  <r>
    <x v="9459"/>
    <x v="5"/>
    <x v="4"/>
    <x v="9433"/>
    <x v="9444"/>
    <x v="92"/>
    <n v="2022"/>
    <n v="9"/>
    <x v="21"/>
    <d v="1899-12-30T05:00:00"/>
    <x v="0"/>
    <x v="3"/>
    <x v="3"/>
    <x v="1"/>
    <x v="1"/>
    <x v="2"/>
    <n v="1"/>
    <n v="1"/>
    <x v="0"/>
    <x v="0"/>
    <n v="20"/>
    <s v="Low"/>
    <x v="3"/>
    <x v="2"/>
    <n v="4"/>
    <n v="0"/>
    <s v="No Casualty"/>
    <x v="0"/>
    <x v="0"/>
    <x v="1"/>
    <x v="2"/>
  </r>
  <r>
    <x v="9460"/>
    <x v="6"/>
    <x v="5"/>
    <x v="9434"/>
    <x v="9445"/>
    <x v="845"/>
    <n v="2024"/>
    <n v="7"/>
    <x v="17"/>
    <d v="1899-12-30T10:00:00"/>
    <x v="20"/>
    <x v="2"/>
    <x v="2"/>
    <x v="1"/>
    <x v="1"/>
    <x v="2"/>
    <n v="6"/>
    <n v="1"/>
    <x v="0"/>
    <x v="0"/>
    <n v="19"/>
    <s v="Medium"/>
    <x v="0"/>
    <x v="2"/>
    <n v="3"/>
    <n v="2"/>
    <s v="Multiple Casualties"/>
    <x v="1"/>
    <x v="0"/>
    <x v="2"/>
    <x v="6"/>
  </r>
  <r>
    <x v="9461"/>
    <x v="3"/>
    <x v="2"/>
    <x v="9435"/>
    <x v="9446"/>
    <x v="825"/>
    <n v="2022"/>
    <n v="8"/>
    <x v="22"/>
    <d v="1899-12-30T06:00:00"/>
    <x v="6"/>
    <x v="3"/>
    <x v="3"/>
    <x v="1"/>
    <x v="1"/>
    <x v="1"/>
    <n v="6"/>
    <n v="1"/>
    <x v="1"/>
    <x v="1"/>
    <n v="38"/>
    <s v="Medium"/>
    <x v="3"/>
    <x v="2"/>
    <n v="4"/>
    <n v="1"/>
    <s v="Single Casualty"/>
    <x v="0"/>
    <x v="0"/>
    <x v="1"/>
    <x v="1"/>
  </r>
  <r>
    <x v="9462"/>
    <x v="0"/>
    <x v="0"/>
    <x v="9436"/>
    <x v="9447"/>
    <x v="922"/>
    <n v="2022"/>
    <n v="2"/>
    <x v="23"/>
    <d v="1899-12-30T18:00:00"/>
    <x v="11"/>
    <x v="6"/>
    <x v="6"/>
    <x v="0"/>
    <x v="0"/>
    <x v="1"/>
    <n v="3"/>
    <n v="1"/>
    <x v="0"/>
    <x v="0"/>
    <n v="33"/>
    <s v="Medium"/>
    <x v="1"/>
    <x v="2"/>
    <n v="3"/>
    <n v="1"/>
    <s v="Single Casualty"/>
    <x v="1"/>
    <x v="0"/>
    <x v="2"/>
    <x v="6"/>
  </r>
  <r>
    <x v="9463"/>
    <x v="3"/>
    <x v="2"/>
    <x v="9437"/>
    <x v="9448"/>
    <x v="428"/>
    <n v="2022"/>
    <n v="9"/>
    <x v="4"/>
    <d v="1899-12-30T04:00:00"/>
    <x v="1"/>
    <x v="0"/>
    <x v="0"/>
    <x v="0"/>
    <x v="0"/>
    <x v="0"/>
    <n v="3"/>
    <n v="0"/>
    <x v="0"/>
    <x v="0"/>
    <n v="28"/>
    <s v="Low"/>
    <x v="0"/>
    <x v="1"/>
    <n v="2"/>
    <n v="1"/>
    <s v="Single Casualty"/>
    <x v="0"/>
    <x v="0"/>
    <x v="1"/>
    <x v="2"/>
  </r>
  <r>
    <x v="9464"/>
    <x v="4"/>
    <x v="3"/>
    <x v="9438"/>
    <x v="9449"/>
    <x v="1147"/>
    <n v="2023"/>
    <n v="8"/>
    <x v="13"/>
    <d v="1899-12-30T01:00:00"/>
    <x v="13"/>
    <x v="4"/>
    <x v="4"/>
    <x v="1"/>
    <x v="1"/>
    <x v="2"/>
    <n v="3"/>
    <n v="1"/>
    <x v="2"/>
    <x v="2"/>
    <n v="26"/>
    <s v="Low"/>
    <x v="2"/>
    <x v="2"/>
    <n v="4"/>
    <n v="3"/>
    <s v="Multiple Casualties"/>
    <x v="0"/>
    <x v="0"/>
    <x v="1"/>
    <x v="5"/>
  </r>
  <r>
    <x v="9465"/>
    <x v="4"/>
    <x v="3"/>
    <x v="9439"/>
    <x v="9450"/>
    <x v="294"/>
    <n v="2022"/>
    <n v="2"/>
    <x v="14"/>
    <d v="1899-12-30T14:00:00"/>
    <x v="7"/>
    <x v="2"/>
    <x v="2"/>
    <x v="1"/>
    <x v="1"/>
    <x v="0"/>
    <n v="5"/>
    <n v="0"/>
    <x v="1"/>
    <x v="1"/>
    <n v="36"/>
    <s v="Low"/>
    <x v="0"/>
    <x v="2"/>
    <n v="5"/>
    <n v="3"/>
    <s v="Multiple Casualties"/>
    <x v="0"/>
    <x v="0"/>
    <x v="1"/>
    <x v="1"/>
  </r>
  <r>
    <x v="9466"/>
    <x v="3"/>
    <x v="2"/>
    <x v="9440"/>
    <x v="9451"/>
    <x v="249"/>
    <n v="2023"/>
    <n v="10"/>
    <x v="7"/>
    <d v="1899-12-30T20:00:00"/>
    <x v="23"/>
    <x v="6"/>
    <x v="6"/>
    <x v="0"/>
    <x v="0"/>
    <x v="0"/>
    <n v="6"/>
    <n v="0"/>
    <x v="1"/>
    <x v="1"/>
    <n v="27"/>
    <s v="High"/>
    <x v="0"/>
    <x v="2"/>
    <n v="3"/>
    <n v="2"/>
    <s v="Multiple Casualties"/>
    <x v="0"/>
    <x v="0"/>
    <x v="1"/>
    <x v="4"/>
  </r>
  <r>
    <x v="9467"/>
    <x v="2"/>
    <x v="1"/>
    <x v="9441"/>
    <x v="9452"/>
    <x v="538"/>
    <n v="2022"/>
    <n v="7"/>
    <x v="21"/>
    <d v="1899-12-30T14:00:00"/>
    <x v="7"/>
    <x v="5"/>
    <x v="5"/>
    <x v="1"/>
    <x v="1"/>
    <x v="0"/>
    <n v="3"/>
    <n v="0"/>
    <x v="2"/>
    <x v="2"/>
    <n v="17"/>
    <s v="High"/>
    <x v="3"/>
    <x v="1"/>
    <n v="3"/>
    <n v="0"/>
    <s v="No Casualty"/>
    <x v="0"/>
    <x v="0"/>
    <x v="1"/>
    <x v="2"/>
  </r>
  <r>
    <x v="9468"/>
    <x v="4"/>
    <x v="3"/>
    <x v="9442"/>
    <x v="9453"/>
    <x v="1118"/>
    <n v="2023"/>
    <n v="2"/>
    <x v="27"/>
    <d v="1899-12-30T04:00:00"/>
    <x v="1"/>
    <x v="2"/>
    <x v="2"/>
    <x v="1"/>
    <x v="1"/>
    <x v="2"/>
    <n v="6"/>
    <n v="1"/>
    <x v="1"/>
    <x v="1"/>
    <n v="27"/>
    <s v="High"/>
    <x v="3"/>
    <x v="0"/>
    <n v="2"/>
    <n v="2"/>
    <s v="Multiple Casualties"/>
    <x v="0"/>
    <x v="0"/>
    <x v="2"/>
    <x v="11"/>
  </r>
  <r>
    <x v="9469"/>
    <x v="7"/>
    <x v="6"/>
    <x v="9443"/>
    <x v="9454"/>
    <x v="40"/>
    <n v="2022"/>
    <n v="3"/>
    <x v="24"/>
    <d v="1899-12-30T00:00:00"/>
    <x v="14"/>
    <x v="5"/>
    <x v="5"/>
    <x v="1"/>
    <x v="1"/>
    <x v="2"/>
    <n v="5"/>
    <n v="0"/>
    <x v="2"/>
    <x v="0"/>
    <n v="33"/>
    <s v="Low"/>
    <x v="2"/>
    <x v="0"/>
    <n v="5"/>
    <n v="5"/>
    <s v="Multiple Casualties"/>
    <x v="0"/>
    <x v="0"/>
    <x v="2"/>
    <x v="3"/>
  </r>
  <r>
    <x v="9470"/>
    <x v="7"/>
    <x v="6"/>
    <x v="9444"/>
    <x v="9455"/>
    <x v="161"/>
    <n v="2023"/>
    <n v="12"/>
    <x v="22"/>
    <d v="1899-12-30T10:00:00"/>
    <x v="20"/>
    <x v="4"/>
    <x v="4"/>
    <x v="1"/>
    <x v="1"/>
    <x v="2"/>
    <n v="3"/>
    <n v="0"/>
    <x v="0"/>
    <x v="0"/>
    <n v="29"/>
    <s v="Low"/>
    <x v="3"/>
    <x v="0"/>
    <n v="3"/>
    <n v="3"/>
    <s v="Multiple Casualties"/>
    <x v="1"/>
    <x v="0"/>
    <x v="0"/>
    <x v="9"/>
  </r>
  <r>
    <x v="9471"/>
    <x v="4"/>
    <x v="3"/>
    <x v="9445"/>
    <x v="9456"/>
    <x v="330"/>
    <n v="2023"/>
    <n v="5"/>
    <x v="9"/>
    <d v="1899-12-30T05:00:00"/>
    <x v="0"/>
    <x v="5"/>
    <x v="5"/>
    <x v="1"/>
    <x v="1"/>
    <x v="2"/>
    <n v="2"/>
    <n v="1"/>
    <x v="2"/>
    <x v="0"/>
    <n v="16"/>
    <s v="Low"/>
    <x v="2"/>
    <x v="0"/>
    <n v="1"/>
    <n v="1"/>
    <s v="Single Casualty"/>
    <x v="0"/>
    <x v="0"/>
    <x v="2"/>
    <x v="3"/>
  </r>
  <r>
    <x v="9472"/>
    <x v="4"/>
    <x v="3"/>
    <x v="9446"/>
    <x v="9457"/>
    <x v="805"/>
    <n v="2025"/>
    <n v="2"/>
    <x v="1"/>
    <d v="1899-12-30T07:00:00"/>
    <x v="17"/>
    <x v="4"/>
    <x v="4"/>
    <x v="1"/>
    <x v="1"/>
    <x v="1"/>
    <n v="4"/>
    <n v="1"/>
    <x v="2"/>
    <x v="2"/>
    <n v="15"/>
    <s v="High"/>
    <x v="0"/>
    <x v="2"/>
    <n v="1"/>
    <n v="0"/>
    <s v="No Casualty"/>
    <x v="0"/>
    <x v="0"/>
    <x v="1"/>
    <x v="2"/>
  </r>
  <r>
    <x v="9473"/>
    <x v="5"/>
    <x v="4"/>
    <x v="9447"/>
    <x v="9458"/>
    <x v="796"/>
    <n v="2024"/>
    <n v="4"/>
    <x v="18"/>
    <d v="1899-12-30T22:00:00"/>
    <x v="18"/>
    <x v="6"/>
    <x v="6"/>
    <x v="0"/>
    <x v="0"/>
    <x v="0"/>
    <n v="2"/>
    <n v="1"/>
    <x v="0"/>
    <x v="0"/>
    <n v="30"/>
    <s v="High"/>
    <x v="4"/>
    <x v="2"/>
    <n v="4"/>
    <n v="4"/>
    <s v="Multiple Casualties"/>
    <x v="0"/>
    <x v="0"/>
    <x v="2"/>
    <x v="3"/>
  </r>
  <r>
    <x v="9474"/>
    <x v="0"/>
    <x v="0"/>
    <x v="9448"/>
    <x v="9459"/>
    <x v="1134"/>
    <n v="2024"/>
    <n v="7"/>
    <x v="27"/>
    <d v="1899-12-30T04:00:00"/>
    <x v="1"/>
    <x v="5"/>
    <x v="5"/>
    <x v="1"/>
    <x v="1"/>
    <x v="0"/>
    <n v="2"/>
    <n v="1"/>
    <x v="1"/>
    <x v="1"/>
    <n v="39"/>
    <s v="Low"/>
    <x v="1"/>
    <x v="1"/>
    <n v="2"/>
    <n v="1"/>
    <s v="Single Casualty"/>
    <x v="0"/>
    <x v="0"/>
    <x v="1"/>
    <x v="1"/>
  </r>
  <r>
    <x v="9475"/>
    <x v="2"/>
    <x v="1"/>
    <x v="9449"/>
    <x v="9460"/>
    <x v="861"/>
    <n v="2024"/>
    <n v="12"/>
    <x v="3"/>
    <d v="1899-12-30T16:00:00"/>
    <x v="4"/>
    <x v="3"/>
    <x v="3"/>
    <x v="1"/>
    <x v="1"/>
    <x v="1"/>
    <n v="2"/>
    <n v="0"/>
    <x v="2"/>
    <x v="0"/>
    <n v="35"/>
    <s v="Medium"/>
    <x v="4"/>
    <x v="2"/>
    <n v="2"/>
    <n v="0"/>
    <s v="No Casualty"/>
    <x v="0"/>
    <x v="0"/>
    <x v="1"/>
    <x v="2"/>
  </r>
  <r>
    <x v="9476"/>
    <x v="3"/>
    <x v="2"/>
    <x v="9450"/>
    <x v="9461"/>
    <x v="1158"/>
    <n v="2022"/>
    <n v="1"/>
    <x v="2"/>
    <d v="1899-12-30T09:00:00"/>
    <x v="10"/>
    <x v="3"/>
    <x v="3"/>
    <x v="1"/>
    <x v="1"/>
    <x v="0"/>
    <n v="4"/>
    <n v="1"/>
    <x v="1"/>
    <x v="1"/>
    <n v="34"/>
    <s v="High"/>
    <x v="1"/>
    <x v="0"/>
    <n v="4"/>
    <n v="4"/>
    <s v="Multiple Casualties"/>
    <x v="1"/>
    <x v="0"/>
    <x v="2"/>
    <x v="3"/>
  </r>
  <r>
    <x v="9477"/>
    <x v="1"/>
    <x v="0"/>
    <x v="9451"/>
    <x v="9462"/>
    <x v="835"/>
    <n v="2022"/>
    <n v="3"/>
    <x v="8"/>
    <d v="1899-12-30T06:00:00"/>
    <x v="6"/>
    <x v="2"/>
    <x v="2"/>
    <x v="1"/>
    <x v="1"/>
    <x v="1"/>
    <n v="4"/>
    <n v="0"/>
    <x v="1"/>
    <x v="1"/>
    <n v="35"/>
    <s v="Low"/>
    <x v="1"/>
    <x v="1"/>
    <n v="3"/>
    <n v="3"/>
    <s v="Multiple Casualties"/>
    <x v="0"/>
    <x v="0"/>
    <x v="1"/>
    <x v="1"/>
  </r>
  <r>
    <x v="9478"/>
    <x v="4"/>
    <x v="3"/>
    <x v="9452"/>
    <x v="9463"/>
    <x v="309"/>
    <n v="2022"/>
    <n v="8"/>
    <x v="20"/>
    <d v="1899-12-30T13:00:00"/>
    <x v="2"/>
    <x v="2"/>
    <x v="2"/>
    <x v="1"/>
    <x v="1"/>
    <x v="2"/>
    <n v="4"/>
    <n v="0"/>
    <x v="1"/>
    <x v="1"/>
    <n v="15"/>
    <s v="Low"/>
    <x v="4"/>
    <x v="2"/>
    <n v="3"/>
    <n v="0"/>
    <s v="No Casualty"/>
    <x v="0"/>
    <x v="0"/>
    <x v="1"/>
    <x v="1"/>
  </r>
  <r>
    <x v="9479"/>
    <x v="2"/>
    <x v="1"/>
    <x v="9453"/>
    <x v="9464"/>
    <x v="78"/>
    <n v="2024"/>
    <n v="11"/>
    <x v="21"/>
    <d v="1899-12-30T21:00:00"/>
    <x v="12"/>
    <x v="5"/>
    <x v="5"/>
    <x v="1"/>
    <x v="1"/>
    <x v="2"/>
    <n v="3"/>
    <n v="1"/>
    <x v="0"/>
    <x v="0"/>
    <n v="23"/>
    <s v="Medium"/>
    <x v="0"/>
    <x v="0"/>
    <n v="2"/>
    <n v="2"/>
    <s v="Multiple Casualties"/>
    <x v="0"/>
    <x v="0"/>
    <x v="2"/>
    <x v="3"/>
  </r>
  <r>
    <x v="9480"/>
    <x v="2"/>
    <x v="1"/>
    <x v="9454"/>
    <x v="9465"/>
    <x v="208"/>
    <n v="2023"/>
    <n v="5"/>
    <x v="24"/>
    <d v="1899-12-30T21:00:00"/>
    <x v="12"/>
    <x v="3"/>
    <x v="3"/>
    <x v="1"/>
    <x v="1"/>
    <x v="0"/>
    <n v="2"/>
    <n v="1"/>
    <x v="0"/>
    <x v="0"/>
    <n v="32"/>
    <s v="Low"/>
    <x v="3"/>
    <x v="2"/>
    <n v="3"/>
    <n v="1"/>
    <s v="Single Casualty"/>
    <x v="0"/>
    <x v="0"/>
    <x v="1"/>
    <x v="2"/>
  </r>
  <r>
    <x v="9481"/>
    <x v="4"/>
    <x v="3"/>
    <x v="9455"/>
    <x v="9466"/>
    <x v="1041"/>
    <n v="2022"/>
    <n v="11"/>
    <x v="3"/>
    <d v="1899-12-30T07:00:00"/>
    <x v="17"/>
    <x v="1"/>
    <x v="1"/>
    <x v="1"/>
    <x v="1"/>
    <x v="1"/>
    <n v="2"/>
    <n v="0"/>
    <x v="2"/>
    <x v="2"/>
    <n v="35"/>
    <s v="Medium"/>
    <x v="1"/>
    <x v="0"/>
    <n v="5"/>
    <n v="5"/>
    <s v="Multiple Casualties"/>
    <x v="0"/>
    <x v="0"/>
    <x v="1"/>
    <x v="2"/>
  </r>
  <r>
    <x v="9482"/>
    <x v="5"/>
    <x v="4"/>
    <x v="9456"/>
    <x v="9467"/>
    <x v="790"/>
    <n v="2025"/>
    <n v="1"/>
    <x v="22"/>
    <d v="1899-12-30T16:00:00"/>
    <x v="4"/>
    <x v="1"/>
    <x v="1"/>
    <x v="1"/>
    <x v="1"/>
    <x v="0"/>
    <n v="1"/>
    <n v="0"/>
    <x v="1"/>
    <x v="1"/>
    <n v="29"/>
    <s v="High"/>
    <x v="4"/>
    <x v="2"/>
    <n v="4"/>
    <n v="0"/>
    <s v="No Casualty"/>
    <x v="0"/>
    <x v="0"/>
    <x v="1"/>
    <x v="4"/>
  </r>
  <r>
    <x v="9483"/>
    <x v="4"/>
    <x v="3"/>
    <x v="9457"/>
    <x v="9468"/>
    <x v="185"/>
    <n v="2024"/>
    <n v="4"/>
    <x v="28"/>
    <d v="1899-12-30T03:00:00"/>
    <x v="8"/>
    <x v="6"/>
    <x v="6"/>
    <x v="0"/>
    <x v="0"/>
    <x v="1"/>
    <n v="6"/>
    <n v="1"/>
    <x v="1"/>
    <x v="1"/>
    <n v="16"/>
    <s v="Low"/>
    <x v="2"/>
    <x v="2"/>
    <n v="4"/>
    <n v="4"/>
    <s v="Multiple Casualties"/>
    <x v="0"/>
    <x v="0"/>
    <x v="1"/>
    <x v="1"/>
  </r>
  <r>
    <x v="9484"/>
    <x v="4"/>
    <x v="3"/>
    <x v="9458"/>
    <x v="9469"/>
    <x v="1001"/>
    <n v="2024"/>
    <n v="2"/>
    <x v="11"/>
    <d v="1899-12-30T15:00:00"/>
    <x v="19"/>
    <x v="1"/>
    <x v="1"/>
    <x v="1"/>
    <x v="1"/>
    <x v="0"/>
    <n v="6"/>
    <n v="0"/>
    <x v="0"/>
    <x v="0"/>
    <n v="22"/>
    <s v="Low"/>
    <x v="3"/>
    <x v="2"/>
    <n v="4"/>
    <n v="1"/>
    <s v="Single Casualty"/>
    <x v="0"/>
    <x v="0"/>
    <x v="1"/>
    <x v="2"/>
  </r>
  <r>
    <x v="9485"/>
    <x v="0"/>
    <x v="0"/>
    <x v="9459"/>
    <x v="9470"/>
    <x v="287"/>
    <n v="2022"/>
    <n v="11"/>
    <x v="14"/>
    <d v="1899-12-30T13:00:00"/>
    <x v="2"/>
    <x v="2"/>
    <x v="2"/>
    <x v="1"/>
    <x v="1"/>
    <x v="2"/>
    <n v="1"/>
    <n v="0"/>
    <x v="0"/>
    <x v="0"/>
    <n v="31"/>
    <s v="High"/>
    <x v="0"/>
    <x v="0"/>
    <n v="4"/>
    <n v="4"/>
    <s v="Multiple Casualties"/>
    <x v="0"/>
    <x v="0"/>
    <x v="0"/>
    <x v="0"/>
  </r>
  <r>
    <x v="9486"/>
    <x v="2"/>
    <x v="1"/>
    <x v="9460"/>
    <x v="9471"/>
    <x v="768"/>
    <n v="2025"/>
    <n v="3"/>
    <x v="21"/>
    <d v="1899-12-30T12:00:00"/>
    <x v="22"/>
    <x v="1"/>
    <x v="1"/>
    <x v="1"/>
    <x v="1"/>
    <x v="1"/>
    <n v="1"/>
    <n v="0"/>
    <x v="0"/>
    <x v="0"/>
    <n v="39"/>
    <s v="Low"/>
    <x v="0"/>
    <x v="2"/>
    <n v="1"/>
    <n v="1"/>
    <s v="Single Casualty"/>
    <x v="0"/>
    <x v="0"/>
    <x v="1"/>
    <x v="2"/>
  </r>
  <r>
    <x v="9487"/>
    <x v="2"/>
    <x v="1"/>
    <x v="9461"/>
    <x v="9472"/>
    <x v="962"/>
    <n v="2024"/>
    <n v="6"/>
    <x v="4"/>
    <d v="1899-12-30T10:00:00"/>
    <x v="20"/>
    <x v="5"/>
    <x v="5"/>
    <x v="1"/>
    <x v="1"/>
    <x v="2"/>
    <n v="1"/>
    <n v="0"/>
    <x v="1"/>
    <x v="1"/>
    <n v="31"/>
    <s v="High"/>
    <x v="0"/>
    <x v="2"/>
    <n v="2"/>
    <n v="0"/>
    <s v="No Casualty"/>
    <x v="1"/>
    <x v="0"/>
    <x v="1"/>
    <x v="2"/>
  </r>
  <r>
    <x v="9488"/>
    <x v="1"/>
    <x v="0"/>
    <x v="9462"/>
    <x v="9473"/>
    <x v="89"/>
    <n v="2025"/>
    <n v="3"/>
    <x v="16"/>
    <d v="1899-12-30T17:00:00"/>
    <x v="16"/>
    <x v="4"/>
    <x v="4"/>
    <x v="1"/>
    <x v="1"/>
    <x v="0"/>
    <n v="6"/>
    <n v="0"/>
    <x v="0"/>
    <x v="0"/>
    <n v="23"/>
    <s v="Low"/>
    <x v="1"/>
    <x v="1"/>
    <n v="3"/>
    <n v="3"/>
    <s v="Multiple Casualties"/>
    <x v="1"/>
    <x v="0"/>
    <x v="2"/>
    <x v="6"/>
  </r>
  <r>
    <x v="9489"/>
    <x v="1"/>
    <x v="0"/>
    <x v="9463"/>
    <x v="9474"/>
    <x v="363"/>
    <n v="2023"/>
    <n v="12"/>
    <x v="19"/>
    <d v="1899-12-30T18:00:00"/>
    <x v="11"/>
    <x v="6"/>
    <x v="6"/>
    <x v="0"/>
    <x v="0"/>
    <x v="0"/>
    <n v="6"/>
    <n v="0"/>
    <x v="0"/>
    <x v="0"/>
    <n v="24"/>
    <s v="Low"/>
    <x v="0"/>
    <x v="0"/>
    <n v="4"/>
    <n v="4"/>
    <s v="Multiple Casualties"/>
    <x v="1"/>
    <x v="0"/>
    <x v="0"/>
    <x v="9"/>
  </r>
  <r>
    <x v="9490"/>
    <x v="3"/>
    <x v="2"/>
    <x v="9464"/>
    <x v="9475"/>
    <x v="927"/>
    <n v="2022"/>
    <n v="3"/>
    <x v="13"/>
    <d v="1899-12-30T01:00:00"/>
    <x v="13"/>
    <x v="4"/>
    <x v="4"/>
    <x v="1"/>
    <x v="1"/>
    <x v="1"/>
    <n v="1"/>
    <n v="1"/>
    <x v="0"/>
    <x v="0"/>
    <n v="32"/>
    <s v="Low"/>
    <x v="1"/>
    <x v="1"/>
    <n v="5"/>
    <n v="2"/>
    <s v="Multiple Casualties"/>
    <x v="0"/>
    <x v="0"/>
    <x v="1"/>
    <x v="2"/>
  </r>
  <r>
    <x v="9491"/>
    <x v="5"/>
    <x v="4"/>
    <x v="9465"/>
    <x v="9476"/>
    <x v="100"/>
    <n v="2023"/>
    <n v="12"/>
    <x v="2"/>
    <d v="1899-12-30T03:00:00"/>
    <x v="8"/>
    <x v="0"/>
    <x v="0"/>
    <x v="0"/>
    <x v="0"/>
    <x v="1"/>
    <n v="5"/>
    <n v="1"/>
    <x v="0"/>
    <x v="0"/>
    <n v="36"/>
    <s v="High"/>
    <x v="4"/>
    <x v="2"/>
    <n v="3"/>
    <n v="3"/>
    <s v="Multiple Casualties"/>
    <x v="0"/>
    <x v="0"/>
    <x v="2"/>
    <x v="3"/>
  </r>
  <r>
    <x v="9492"/>
    <x v="1"/>
    <x v="0"/>
    <x v="9466"/>
    <x v="9477"/>
    <x v="1074"/>
    <n v="2025"/>
    <n v="1"/>
    <x v="29"/>
    <d v="1899-12-30T14:00:00"/>
    <x v="7"/>
    <x v="1"/>
    <x v="1"/>
    <x v="1"/>
    <x v="1"/>
    <x v="1"/>
    <n v="6"/>
    <n v="0"/>
    <x v="2"/>
    <x v="0"/>
    <n v="30"/>
    <s v="High"/>
    <x v="2"/>
    <x v="2"/>
    <n v="5"/>
    <n v="3"/>
    <s v="Multiple Casualties"/>
    <x v="0"/>
    <x v="0"/>
    <x v="2"/>
    <x v="3"/>
  </r>
  <r>
    <x v="9493"/>
    <x v="1"/>
    <x v="0"/>
    <x v="9467"/>
    <x v="9478"/>
    <x v="1097"/>
    <n v="2024"/>
    <n v="3"/>
    <x v="19"/>
    <d v="1899-12-30T16:00:00"/>
    <x v="4"/>
    <x v="6"/>
    <x v="6"/>
    <x v="0"/>
    <x v="0"/>
    <x v="1"/>
    <n v="4"/>
    <n v="1"/>
    <x v="0"/>
    <x v="0"/>
    <n v="36"/>
    <s v="Low"/>
    <x v="2"/>
    <x v="0"/>
    <n v="4"/>
    <n v="4"/>
    <s v="Multiple Casualties"/>
    <x v="0"/>
    <x v="0"/>
    <x v="2"/>
    <x v="3"/>
  </r>
  <r>
    <x v="9494"/>
    <x v="5"/>
    <x v="4"/>
    <x v="9468"/>
    <x v="9479"/>
    <x v="274"/>
    <n v="2024"/>
    <n v="10"/>
    <x v="12"/>
    <d v="1899-12-30T11:00:00"/>
    <x v="3"/>
    <x v="1"/>
    <x v="1"/>
    <x v="1"/>
    <x v="1"/>
    <x v="2"/>
    <n v="2"/>
    <n v="1"/>
    <x v="2"/>
    <x v="0"/>
    <n v="29"/>
    <s v="Medium"/>
    <x v="0"/>
    <x v="0"/>
    <n v="3"/>
    <n v="3"/>
    <s v="Multiple Casualties"/>
    <x v="0"/>
    <x v="0"/>
    <x v="2"/>
    <x v="3"/>
  </r>
  <r>
    <x v="9495"/>
    <x v="4"/>
    <x v="3"/>
    <x v="9469"/>
    <x v="9480"/>
    <x v="486"/>
    <n v="2024"/>
    <n v="7"/>
    <x v="23"/>
    <d v="1899-12-30T03:00:00"/>
    <x v="8"/>
    <x v="4"/>
    <x v="4"/>
    <x v="1"/>
    <x v="1"/>
    <x v="0"/>
    <n v="3"/>
    <n v="1"/>
    <x v="0"/>
    <x v="0"/>
    <n v="26"/>
    <s v="Low"/>
    <x v="1"/>
    <x v="0"/>
    <n v="4"/>
    <n v="4"/>
    <s v="Multiple Casualties"/>
    <x v="0"/>
    <x v="0"/>
    <x v="2"/>
    <x v="3"/>
  </r>
  <r>
    <x v="9496"/>
    <x v="1"/>
    <x v="0"/>
    <x v="9470"/>
    <x v="9481"/>
    <x v="817"/>
    <n v="2025"/>
    <n v="3"/>
    <x v="18"/>
    <d v="1899-12-30T03:00:00"/>
    <x v="8"/>
    <x v="2"/>
    <x v="2"/>
    <x v="1"/>
    <x v="1"/>
    <x v="1"/>
    <n v="3"/>
    <n v="0"/>
    <x v="1"/>
    <x v="1"/>
    <n v="22"/>
    <s v="Low"/>
    <x v="1"/>
    <x v="1"/>
    <n v="2"/>
    <n v="2"/>
    <s v="Multiple Casualties"/>
    <x v="0"/>
    <x v="0"/>
    <x v="1"/>
    <x v="1"/>
  </r>
  <r>
    <x v="9497"/>
    <x v="3"/>
    <x v="2"/>
    <x v="9471"/>
    <x v="9482"/>
    <x v="423"/>
    <n v="2024"/>
    <n v="4"/>
    <x v="11"/>
    <d v="1899-12-30T12:00:00"/>
    <x v="22"/>
    <x v="0"/>
    <x v="0"/>
    <x v="0"/>
    <x v="0"/>
    <x v="2"/>
    <n v="3"/>
    <n v="0"/>
    <x v="2"/>
    <x v="2"/>
    <n v="19"/>
    <s v="Low"/>
    <x v="2"/>
    <x v="2"/>
    <n v="4"/>
    <n v="4"/>
    <s v="Multiple Casualties"/>
    <x v="0"/>
    <x v="0"/>
    <x v="1"/>
    <x v="5"/>
  </r>
  <r>
    <x v="9498"/>
    <x v="2"/>
    <x v="1"/>
    <x v="9472"/>
    <x v="9483"/>
    <x v="1176"/>
    <n v="2023"/>
    <n v="7"/>
    <x v="28"/>
    <d v="1899-12-30T07:00:00"/>
    <x v="17"/>
    <x v="2"/>
    <x v="2"/>
    <x v="1"/>
    <x v="1"/>
    <x v="2"/>
    <n v="1"/>
    <n v="1"/>
    <x v="0"/>
    <x v="0"/>
    <n v="20"/>
    <s v="Low"/>
    <x v="4"/>
    <x v="1"/>
    <n v="4"/>
    <n v="3"/>
    <s v="Multiple Casualties"/>
    <x v="0"/>
    <x v="0"/>
    <x v="1"/>
    <x v="2"/>
  </r>
  <r>
    <x v="9499"/>
    <x v="1"/>
    <x v="0"/>
    <x v="9473"/>
    <x v="9484"/>
    <x v="921"/>
    <n v="2022"/>
    <n v="6"/>
    <x v="4"/>
    <d v="1899-12-30T17:00:00"/>
    <x v="16"/>
    <x v="6"/>
    <x v="6"/>
    <x v="0"/>
    <x v="0"/>
    <x v="0"/>
    <n v="4"/>
    <n v="1"/>
    <x v="2"/>
    <x v="2"/>
    <n v="20"/>
    <s v="Medium"/>
    <x v="1"/>
    <x v="2"/>
    <n v="3"/>
    <n v="2"/>
    <s v="Multiple Casualties"/>
    <x v="1"/>
    <x v="0"/>
    <x v="1"/>
    <x v="10"/>
  </r>
  <r>
    <x v="9500"/>
    <x v="6"/>
    <x v="5"/>
    <x v="9474"/>
    <x v="9485"/>
    <x v="710"/>
    <n v="2022"/>
    <n v="6"/>
    <x v="17"/>
    <d v="1899-12-30T04:00:00"/>
    <x v="1"/>
    <x v="6"/>
    <x v="6"/>
    <x v="0"/>
    <x v="0"/>
    <x v="1"/>
    <n v="1"/>
    <n v="1"/>
    <x v="2"/>
    <x v="0"/>
    <n v="35"/>
    <s v="Low"/>
    <x v="2"/>
    <x v="2"/>
    <n v="4"/>
    <n v="1"/>
    <s v="Single Casualty"/>
    <x v="0"/>
    <x v="0"/>
    <x v="1"/>
    <x v="2"/>
  </r>
  <r>
    <x v="9501"/>
    <x v="4"/>
    <x v="3"/>
    <x v="9475"/>
    <x v="9486"/>
    <x v="582"/>
    <n v="2023"/>
    <n v="8"/>
    <x v="24"/>
    <d v="1899-12-30T21:00:00"/>
    <x v="12"/>
    <x v="5"/>
    <x v="5"/>
    <x v="1"/>
    <x v="1"/>
    <x v="0"/>
    <n v="2"/>
    <n v="0"/>
    <x v="0"/>
    <x v="0"/>
    <n v="29"/>
    <s v="Medium"/>
    <x v="0"/>
    <x v="2"/>
    <n v="1"/>
    <n v="0"/>
    <s v="No Casualty"/>
    <x v="0"/>
    <x v="0"/>
    <x v="1"/>
    <x v="2"/>
  </r>
  <r>
    <x v="9502"/>
    <x v="7"/>
    <x v="6"/>
    <x v="9476"/>
    <x v="9487"/>
    <x v="617"/>
    <n v="2023"/>
    <n v="2"/>
    <x v="21"/>
    <d v="1899-12-30T02:00:00"/>
    <x v="9"/>
    <x v="0"/>
    <x v="0"/>
    <x v="0"/>
    <x v="0"/>
    <x v="1"/>
    <n v="6"/>
    <n v="0"/>
    <x v="0"/>
    <x v="0"/>
    <n v="32"/>
    <s v="Low"/>
    <x v="2"/>
    <x v="1"/>
    <n v="3"/>
    <n v="2"/>
    <s v="Multiple Casualties"/>
    <x v="0"/>
    <x v="0"/>
    <x v="1"/>
    <x v="2"/>
  </r>
  <r>
    <x v="9503"/>
    <x v="7"/>
    <x v="6"/>
    <x v="9477"/>
    <x v="9488"/>
    <x v="482"/>
    <n v="2023"/>
    <n v="11"/>
    <x v="12"/>
    <d v="1899-12-30T16:00:00"/>
    <x v="4"/>
    <x v="2"/>
    <x v="2"/>
    <x v="1"/>
    <x v="1"/>
    <x v="1"/>
    <n v="5"/>
    <n v="0"/>
    <x v="2"/>
    <x v="0"/>
    <n v="17"/>
    <s v="High"/>
    <x v="1"/>
    <x v="0"/>
    <n v="5"/>
    <n v="5"/>
    <s v="Multiple Casualties"/>
    <x v="0"/>
    <x v="0"/>
    <x v="0"/>
    <x v="0"/>
  </r>
  <r>
    <x v="9504"/>
    <x v="3"/>
    <x v="2"/>
    <x v="9478"/>
    <x v="9489"/>
    <x v="795"/>
    <n v="2023"/>
    <n v="1"/>
    <x v="30"/>
    <d v="1899-12-30T20:00:00"/>
    <x v="23"/>
    <x v="2"/>
    <x v="2"/>
    <x v="1"/>
    <x v="1"/>
    <x v="0"/>
    <n v="4"/>
    <n v="0"/>
    <x v="1"/>
    <x v="1"/>
    <n v="25"/>
    <s v="Low"/>
    <x v="1"/>
    <x v="2"/>
    <n v="5"/>
    <n v="1"/>
    <s v="Single Casualty"/>
    <x v="0"/>
    <x v="0"/>
    <x v="1"/>
    <x v="1"/>
  </r>
  <r>
    <x v="9505"/>
    <x v="0"/>
    <x v="0"/>
    <x v="9479"/>
    <x v="9490"/>
    <x v="178"/>
    <n v="2024"/>
    <n v="3"/>
    <x v="18"/>
    <d v="1899-12-30T03:00:00"/>
    <x v="8"/>
    <x v="1"/>
    <x v="1"/>
    <x v="1"/>
    <x v="1"/>
    <x v="1"/>
    <n v="2"/>
    <n v="0"/>
    <x v="2"/>
    <x v="2"/>
    <n v="32"/>
    <s v="Low"/>
    <x v="0"/>
    <x v="2"/>
    <n v="3"/>
    <n v="1"/>
    <s v="Single Casualty"/>
    <x v="0"/>
    <x v="0"/>
    <x v="1"/>
    <x v="5"/>
  </r>
  <r>
    <x v="9506"/>
    <x v="6"/>
    <x v="5"/>
    <x v="9480"/>
    <x v="9491"/>
    <x v="566"/>
    <n v="2023"/>
    <n v="5"/>
    <x v="30"/>
    <d v="1899-12-30T23:00:00"/>
    <x v="15"/>
    <x v="4"/>
    <x v="4"/>
    <x v="1"/>
    <x v="1"/>
    <x v="2"/>
    <n v="4"/>
    <n v="1"/>
    <x v="2"/>
    <x v="2"/>
    <n v="15"/>
    <s v="Medium"/>
    <x v="3"/>
    <x v="1"/>
    <n v="2"/>
    <n v="0"/>
    <s v="No Casualty"/>
    <x v="0"/>
    <x v="0"/>
    <x v="1"/>
    <x v="5"/>
  </r>
  <r>
    <x v="9507"/>
    <x v="2"/>
    <x v="1"/>
    <x v="9481"/>
    <x v="9492"/>
    <x v="785"/>
    <n v="2022"/>
    <n v="9"/>
    <x v="25"/>
    <d v="1899-12-30T08:00:00"/>
    <x v="5"/>
    <x v="5"/>
    <x v="5"/>
    <x v="1"/>
    <x v="1"/>
    <x v="0"/>
    <n v="2"/>
    <n v="0"/>
    <x v="1"/>
    <x v="1"/>
    <n v="25"/>
    <s v="High"/>
    <x v="4"/>
    <x v="1"/>
    <n v="4"/>
    <n v="4"/>
    <s v="Multiple Casualties"/>
    <x v="1"/>
    <x v="0"/>
    <x v="1"/>
    <x v="2"/>
  </r>
  <r>
    <x v="9508"/>
    <x v="3"/>
    <x v="2"/>
    <x v="9482"/>
    <x v="9493"/>
    <x v="880"/>
    <n v="2024"/>
    <n v="12"/>
    <x v="1"/>
    <d v="1899-12-30T03:00:00"/>
    <x v="8"/>
    <x v="6"/>
    <x v="6"/>
    <x v="0"/>
    <x v="0"/>
    <x v="0"/>
    <n v="6"/>
    <n v="1"/>
    <x v="1"/>
    <x v="1"/>
    <n v="24"/>
    <s v="Medium"/>
    <x v="4"/>
    <x v="1"/>
    <n v="4"/>
    <n v="4"/>
    <s v="Multiple Casualties"/>
    <x v="0"/>
    <x v="0"/>
    <x v="1"/>
    <x v="1"/>
  </r>
  <r>
    <x v="9509"/>
    <x v="7"/>
    <x v="6"/>
    <x v="9483"/>
    <x v="9494"/>
    <x v="248"/>
    <n v="2022"/>
    <n v="4"/>
    <x v="7"/>
    <d v="1899-12-30T21:00:00"/>
    <x v="12"/>
    <x v="2"/>
    <x v="2"/>
    <x v="1"/>
    <x v="1"/>
    <x v="1"/>
    <n v="3"/>
    <n v="1"/>
    <x v="1"/>
    <x v="1"/>
    <n v="16"/>
    <s v="Low"/>
    <x v="1"/>
    <x v="1"/>
    <n v="1"/>
    <n v="1"/>
    <s v="Single Casualty"/>
    <x v="0"/>
    <x v="0"/>
    <x v="1"/>
    <x v="1"/>
  </r>
  <r>
    <x v="9510"/>
    <x v="2"/>
    <x v="1"/>
    <x v="9484"/>
    <x v="9495"/>
    <x v="831"/>
    <n v="2024"/>
    <n v="8"/>
    <x v="21"/>
    <d v="1899-12-30T07:00:00"/>
    <x v="17"/>
    <x v="3"/>
    <x v="3"/>
    <x v="1"/>
    <x v="1"/>
    <x v="1"/>
    <n v="3"/>
    <n v="1"/>
    <x v="0"/>
    <x v="0"/>
    <n v="19"/>
    <s v="Low"/>
    <x v="0"/>
    <x v="1"/>
    <n v="2"/>
    <n v="0"/>
    <s v="No Casualty"/>
    <x v="0"/>
    <x v="0"/>
    <x v="1"/>
    <x v="2"/>
  </r>
  <r>
    <x v="9511"/>
    <x v="4"/>
    <x v="3"/>
    <x v="9485"/>
    <x v="9496"/>
    <x v="957"/>
    <n v="2022"/>
    <n v="12"/>
    <x v="20"/>
    <d v="1899-12-30T01:00:00"/>
    <x v="13"/>
    <x v="0"/>
    <x v="0"/>
    <x v="0"/>
    <x v="0"/>
    <x v="2"/>
    <n v="4"/>
    <n v="1"/>
    <x v="1"/>
    <x v="1"/>
    <n v="18"/>
    <s v="High"/>
    <x v="3"/>
    <x v="2"/>
    <n v="1"/>
    <n v="0"/>
    <s v="No Casualty"/>
    <x v="0"/>
    <x v="0"/>
    <x v="1"/>
    <x v="4"/>
  </r>
  <r>
    <x v="9512"/>
    <x v="5"/>
    <x v="4"/>
    <x v="9486"/>
    <x v="9497"/>
    <x v="858"/>
    <n v="2024"/>
    <n v="1"/>
    <x v="2"/>
    <d v="1899-12-30T02:00:00"/>
    <x v="9"/>
    <x v="1"/>
    <x v="1"/>
    <x v="1"/>
    <x v="1"/>
    <x v="2"/>
    <n v="2"/>
    <n v="0"/>
    <x v="0"/>
    <x v="0"/>
    <n v="26"/>
    <s v="Low"/>
    <x v="3"/>
    <x v="0"/>
    <n v="3"/>
    <n v="3"/>
    <s v="Multiple Casualties"/>
    <x v="0"/>
    <x v="0"/>
    <x v="2"/>
    <x v="3"/>
  </r>
  <r>
    <x v="9513"/>
    <x v="4"/>
    <x v="3"/>
    <x v="9487"/>
    <x v="9498"/>
    <x v="891"/>
    <n v="2023"/>
    <n v="8"/>
    <x v="0"/>
    <d v="1899-12-30T13:00:00"/>
    <x v="2"/>
    <x v="5"/>
    <x v="5"/>
    <x v="1"/>
    <x v="1"/>
    <x v="1"/>
    <n v="5"/>
    <n v="0"/>
    <x v="2"/>
    <x v="2"/>
    <n v="17"/>
    <s v="Medium"/>
    <x v="3"/>
    <x v="2"/>
    <n v="4"/>
    <n v="1"/>
    <s v="Single Casualty"/>
    <x v="0"/>
    <x v="0"/>
    <x v="1"/>
    <x v="5"/>
  </r>
  <r>
    <x v="9514"/>
    <x v="6"/>
    <x v="5"/>
    <x v="9488"/>
    <x v="9499"/>
    <x v="777"/>
    <n v="2024"/>
    <n v="6"/>
    <x v="10"/>
    <d v="1899-12-30T10:00:00"/>
    <x v="20"/>
    <x v="2"/>
    <x v="2"/>
    <x v="1"/>
    <x v="1"/>
    <x v="2"/>
    <n v="5"/>
    <n v="1"/>
    <x v="1"/>
    <x v="1"/>
    <n v="20"/>
    <s v="High"/>
    <x v="0"/>
    <x v="1"/>
    <n v="3"/>
    <n v="1"/>
    <s v="Single Casualty"/>
    <x v="1"/>
    <x v="0"/>
    <x v="1"/>
    <x v="2"/>
  </r>
  <r>
    <x v="9515"/>
    <x v="2"/>
    <x v="1"/>
    <x v="9489"/>
    <x v="9500"/>
    <x v="427"/>
    <n v="2023"/>
    <n v="6"/>
    <x v="18"/>
    <d v="1899-12-30T10:00:00"/>
    <x v="20"/>
    <x v="5"/>
    <x v="5"/>
    <x v="1"/>
    <x v="1"/>
    <x v="2"/>
    <n v="1"/>
    <n v="1"/>
    <x v="0"/>
    <x v="0"/>
    <n v="16"/>
    <s v="Medium"/>
    <x v="1"/>
    <x v="0"/>
    <n v="1"/>
    <n v="1"/>
    <s v="Single Casualty"/>
    <x v="1"/>
    <x v="0"/>
    <x v="0"/>
    <x v="9"/>
  </r>
  <r>
    <x v="9516"/>
    <x v="4"/>
    <x v="3"/>
    <x v="9490"/>
    <x v="9501"/>
    <x v="915"/>
    <n v="2022"/>
    <n v="12"/>
    <x v="1"/>
    <d v="1899-12-30T23:00:00"/>
    <x v="15"/>
    <x v="1"/>
    <x v="1"/>
    <x v="1"/>
    <x v="1"/>
    <x v="0"/>
    <n v="4"/>
    <n v="1"/>
    <x v="0"/>
    <x v="0"/>
    <n v="29"/>
    <s v="High"/>
    <x v="2"/>
    <x v="2"/>
    <n v="4"/>
    <n v="1"/>
    <s v="Single Casualty"/>
    <x v="0"/>
    <x v="0"/>
    <x v="2"/>
    <x v="3"/>
  </r>
  <r>
    <x v="9517"/>
    <x v="6"/>
    <x v="5"/>
    <x v="9491"/>
    <x v="9502"/>
    <x v="448"/>
    <n v="2022"/>
    <n v="3"/>
    <x v="16"/>
    <d v="1899-12-30T15:00:00"/>
    <x v="19"/>
    <x v="3"/>
    <x v="3"/>
    <x v="1"/>
    <x v="1"/>
    <x v="0"/>
    <n v="5"/>
    <n v="1"/>
    <x v="1"/>
    <x v="1"/>
    <n v="25"/>
    <s v="High"/>
    <x v="0"/>
    <x v="2"/>
    <n v="5"/>
    <n v="5"/>
    <s v="Multiple Casualties"/>
    <x v="0"/>
    <x v="0"/>
    <x v="1"/>
    <x v="4"/>
  </r>
  <r>
    <x v="9518"/>
    <x v="7"/>
    <x v="6"/>
    <x v="9492"/>
    <x v="9503"/>
    <x v="707"/>
    <n v="2022"/>
    <n v="4"/>
    <x v="12"/>
    <d v="1899-12-30T07:00:00"/>
    <x v="17"/>
    <x v="6"/>
    <x v="6"/>
    <x v="0"/>
    <x v="0"/>
    <x v="0"/>
    <n v="2"/>
    <n v="1"/>
    <x v="2"/>
    <x v="0"/>
    <n v="36"/>
    <s v="Low"/>
    <x v="0"/>
    <x v="2"/>
    <n v="5"/>
    <n v="0"/>
    <s v="No Casualty"/>
    <x v="0"/>
    <x v="0"/>
    <x v="1"/>
    <x v="2"/>
  </r>
  <r>
    <x v="9519"/>
    <x v="6"/>
    <x v="5"/>
    <x v="9493"/>
    <x v="9504"/>
    <x v="773"/>
    <n v="2023"/>
    <n v="1"/>
    <x v="29"/>
    <d v="1899-12-30T10:00:00"/>
    <x v="20"/>
    <x v="0"/>
    <x v="0"/>
    <x v="0"/>
    <x v="0"/>
    <x v="2"/>
    <n v="4"/>
    <n v="1"/>
    <x v="1"/>
    <x v="1"/>
    <n v="21"/>
    <s v="Medium"/>
    <x v="0"/>
    <x v="2"/>
    <n v="3"/>
    <n v="1"/>
    <s v="Single Casualty"/>
    <x v="1"/>
    <x v="0"/>
    <x v="1"/>
    <x v="5"/>
  </r>
  <r>
    <x v="9520"/>
    <x v="2"/>
    <x v="1"/>
    <x v="9494"/>
    <x v="9505"/>
    <x v="864"/>
    <n v="2024"/>
    <n v="5"/>
    <x v="13"/>
    <d v="1899-12-30T17:00:00"/>
    <x v="16"/>
    <x v="6"/>
    <x v="6"/>
    <x v="0"/>
    <x v="0"/>
    <x v="0"/>
    <n v="6"/>
    <n v="1"/>
    <x v="0"/>
    <x v="0"/>
    <n v="34"/>
    <s v="Medium"/>
    <x v="0"/>
    <x v="2"/>
    <n v="2"/>
    <n v="1"/>
    <s v="Single Casualty"/>
    <x v="1"/>
    <x v="0"/>
    <x v="2"/>
    <x v="6"/>
  </r>
  <r>
    <x v="9521"/>
    <x v="2"/>
    <x v="1"/>
    <x v="9495"/>
    <x v="9506"/>
    <x v="118"/>
    <n v="2022"/>
    <n v="9"/>
    <x v="12"/>
    <d v="1899-12-30T18:00:00"/>
    <x v="11"/>
    <x v="4"/>
    <x v="4"/>
    <x v="1"/>
    <x v="1"/>
    <x v="2"/>
    <n v="3"/>
    <n v="1"/>
    <x v="1"/>
    <x v="1"/>
    <n v="27"/>
    <s v="High"/>
    <x v="2"/>
    <x v="1"/>
    <n v="1"/>
    <n v="0"/>
    <s v="No Casualty"/>
    <x v="1"/>
    <x v="0"/>
    <x v="1"/>
    <x v="2"/>
  </r>
  <r>
    <x v="9522"/>
    <x v="1"/>
    <x v="0"/>
    <x v="9496"/>
    <x v="9507"/>
    <x v="152"/>
    <n v="2023"/>
    <n v="2"/>
    <x v="4"/>
    <d v="1899-12-30T15:00:00"/>
    <x v="19"/>
    <x v="6"/>
    <x v="6"/>
    <x v="0"/>
    <x v="0"/>
    <x v="0"/>
    <n v="5"/>
    <n v="1"/>
    <x v="1"/>
    <x v="1"/>
    <n v="23"/>
    <s v="High"/>
    <x v="4"/>
    <x v="2"/>
    <n v="1"/>
    <n v="1"/>
    <s v="Single Casualty"/>
    <x v="0"/>
    <x v="0"/>
    <x v="1"/>
    <x v="4"/>
  </r>
  <r>
    <x v="9523"/>
    <x v="3"/>
    <x v="2"/>
    <x v="9497"/>
    <x v="9508"/>
    <x v="376"/>
    <n v="2024"/>
    <n v="12"/>
    <x v="26"/>
    <d v="1899-12-30T13:00:00"/>
    <x v="2"/>
    <x v="5"/>
    <x v="5"/>
    <x v="1"/>
    <x v="1"/>
    <x v="0"/>
    <n v="3"/>
    <n v="1"/>
    <x v="2"/>
    <x v="0"/>
    <n v="34"/>
    <s v="High"/>
    <x v="1"/>
    <x v="1"/>
    <n v="4"/>
    <n v="2"/>
    <s v="Multiple Casualties"/>
    <x v="0"/>
    <x v="0"/>
    <x v="2"/>
    <x v="3"/>
  </r>
  <r>
    <x v="9524"/>
    <x v="6"/>
    <x v="5"/>
    <x v="9498"/>
    <x v="9509"/>
    <x v="763"/>
    <n v="2022"/>
    <n v="7"/>
    <x v="19"/>
    <d v="1899-12-30T19:00:00"/>
    <x v="21"/>
    <x v="6"/>
    <x v="6"/>
    <x v="0"/>
    <x v="0"/>
    <x v="0"/>
    <n v="4"/>
    <n v="0"/>
    <x v="0"/>
    <x v="0"/>
    <n v="36"/>
    <s v="Medium"/>
    <x v="3"/>
    <x v="1"/>
    <n v="3"/>
    <n v="2"/>
    <s v="Multiple Casualties"/>
    <x v="1"/>
    <x v="0"/>
    <x v="2"/>
    <x v="6"/>
  </r>
  <r>
    <x v="9525"/>
    <x v="1"/>
    <x v="0"/>
    <x v="9499"/>
    <x v="9510"/>
    <x v="1182"/>
    <n v="2022"/>
    <n v="7"/>
    <x v="16"/>
    <d v="1899-12-30T02:00:00"/>
    <x v="9"/>
    <x v="2"/>
    <x v="2"/>
    <x v="1"/>
    <x v="1"/>
    <x v="2"/>
    <n v="6"/>
    <n v="1"/>
    <x v="2"/>
    <x v="2"/>
    <n v="17"/>
    <s v="Low"/>
    <x v="0"/>
    <x v="2"/>
    <n v="2"/>
    <n v="1"/>
    <s v="Single Casualty"/>
    <x v="0"/>
    <x v="0"/>
    <x v="1"/>
    <x v="5"/>
  </r>
  <r>
    <x v="9526"/>
    <x v="4"/>
    <x v="3"/>
    <x v="9500"/>
    <x v="9511"/>
    <x v="617"/>
    <n v="2023"/>
    <n v="2"/>
    <x v="21"/>
    <d v="1899-12-30T17:00:00"/>
    <x v="16"/>
    <x v="0"/>
    <x v="0"/>
    <x v="0"/>
    <x v="0"/>
    <x v="2"/>
    <n v="4"/>
    <n v="0"/>
    <x v="2"/>
    <x v="0"/>
    <n v="21"/>
    <s v="Medium"/>
    <x v="4"/>
    <x v="0"/>
    <n v="4"/>
    <n v="4"/>
    <s v="Multiple Casualties"/>
    <x v="1"/>
    <x v="0"/>
    <x v="0"/>
    <x v="9"/>
  </r>
  <r>
    <x v="9527"/>
    <x v="3"/>
    <x v="2"/>
    <x v="9501"/>
    <x v="9512"/>
    <x v="492"/>
    <n v="2024"/>
    <n v="1"/>
    <x v="23"/>
    <d v="1899-12-30T02:00:00"/>
    <x v="9"/>
    <x v="4"/>
    <x v="4"/>
    <x v="1"/>
    <x v="1"/>
    <x v="0"/>
    <n v="6"/>
    <n v="0"/>
    <x v="0"/>
    <x v="0"/>
    <n v="40"/>
    <s v="Low"/>
    <x v="3"/>
    <x v="2"/>
    <n v="3"/>
    <n v="3"/>
    <s v="Multiple Casualties"/>
    <x v="0"/>
    <x v="0"/>
    <x v="1"/>
    <x v="2"/>
  </r>
  <r>
    <x v="9528"/>
    <x v="6"/>
    <x v="5"/>
    <x v="9502"/>
    <x v="9513"/>
    <x v="1085"/>
    <n v="2023"/>
    <n v="11"/>
    <x v="30"/>
    <d v="1899-12-30T17:00:00"/>
    <x v="16"/>
    <x v="0"/>
    <x v="0"/>
    <x v="0"/>
    <x v="0"/>
    <x v="2"/>
    <n v="5"/>
    <n v="1"/>
    <x v="2"/>
    <x v="0"/>
    <n v="39"/>
    <s v="High"/>
    <x v="4"/>
    <x v="2"/>
    <n v="5"/>
    <n v="5"/>
    <s v="Multiple Casualties"/>
    <x v="1"/>
    <x v="2"/>
    <x v="0"/>
    <x v="15"/>
  </r>
  <r>
    <x v="9529"/>
    <x v="1"/>
    <x v="0"/>
    <x v="9503"/>
    <x v="9514"/>
    <x v="801"/>
    <n v="2025"/>
    <n v="4"/>
    <x v="18"/>
    <d v="1899-12-30T08:00:00"/>
    <x v="5"/>
    <x v="0"/>
    <x v="0"/>
    <x v="0"/>
    <x v="0"/>
    <x v="0"/>
    <n v="1"/>
    <n v="0"/>
    <x v="2"/>
    <x v="2"/>
    <n v="31"/>
    <s v="Medium"/>
    <x v="0"/>
    <x v="2"/>
    <n v="3"/>
    <n v="3"/>
    <s v="Multiple Casualties"/>
    <x v="1"/>
    <x v="0"/>
    <x v="1"/>
    <x v="10"/>
  </r>
  <r>
    <x v="9530"/>
    <x v="4"/>
    <x v="3"/>
    <x v="9504"/>
    <x v="9515"/>
    <x v="899"/>
    <n v="2023"/>
    <n v="3"/>
    <x v="4"/>
    <d v="1899-12-30T10:00:00"/>
    <x v="20"/>
    <x v="6"/>
    <x v="6"/>
    <x v="0"/>
    <x v="0"/>
    <x v="0"/>
    <n v="1"/>
    <n v="1"/>
    <x v="1"/>
    <x v="1"/>
    <n v="34"/>
    <s v="High"/>
    <x v="2"/>
    <x v="1"/>
    <n v="1"/>
    <n v="0"/>
    <s v="No Casualty"/>
    <x v="1"/>
    <x v="0"/>
    <x v="1"/>
    <x v="2"/>
  </r>
  <r>
    <x v="9531"/>
    <x v="4"/>
    <x v="3"/>
    <x v="9505"/>
    <x v="9516"/>
    <x v="967"/>
    <n v="2023"/>
    <n v="11"/>
    <x v="26"/>
    <d v="1899-12-30T05:00:00"/>
    <x v="0"/>
    <x v="4"/>
    <x v="4"/>
    <x v="1"/>
    <x v="1"/>
    <x v="0"/>
    <n v="1"/>
    <n v="1"/>
    <x v="0"/>
    <x v="0"/>
    <n v="33"/>
    <s v="Medium"/>
    <x v="1"/>
    <x v="0"/>
    <n v="3"/>
    <n v="3"/>
    <s v="Multiple Casualties"/>
    <x v="0"/>
    <x v="0"/>
    <x v="2"/>
    <x v="3"/>
  </r>
  <r>
    <x v="9532"/>
    <x v="4"/>
    <x v="3"/>
    <x v="9506"/>
    <x v="9517"/>
    <x v="113"/>
    <n v="2024"/>
    <n v="11"/>
    <x v="11"/>
    <d v="1899-12-30T08:00:00"/>
    <x v="5"/>
    <x v="2"/>
    <x v="2"/>
    <x v="1"/>
    <x v="1"/>
    <x v="2"/>
    <n v="2"/>
    <n v="0"/>
    <x v="2"/>
    <x v="0"/>
    <n v="38"/>
    <s v="Medium"/>
    <x v="3"/>
    <x v="2"/>
    <n v="2"/>
    <n v="1"/>
    <s v="Single Casualty"/>
    <x v="1"/>
    <x v="0"/>
    <x v="2"/>
    <x v="6"/>
  </r>
  <r>
    <x v="9533"/>
    <x v="1"/>
    <x v="0"/>
    <x v="9507"/>
    <x v="9518"/>
    <x v="132"/>
    <n v="2022"/>
    <n v="11"/>
    <x v="11"/>
    <d v="1899-12-30T11:00:00"/>
    <x v="3"/>
    <x v="3"/>
    <x v="3"/>
    <x v="1"/>
    <x v="1"/>
    <x v="2"/>
    <n v="2"/>
    <n v="1"/>
    <x v="0"/>
    <x v="0"/>
    <n v="33"/>
    <s v="Low"/>
    <x v="0"/>
    <x v="1"/>
    <n v="4"/>
    <n v="0"/>
    <s v="No Casualty"/>
    <x v="0"/>
    <x v="0"/>
    <x v="1"/>
    <x v="2"/>
  </r>
  <r>
    <x v="9534"/>
    <x v="2"/>
    <x v="1"/>
    <x v="9508"/>
    <x v="9519"/>
    <x v="1155"/>
    <n v="2024"/>
    <n v="11"/>
    <x v="28"/>
    <d v="1899-12-30T09:00:00"/>
    <x v="10"/>
    <x v="1"/>
    <x v="1"/>
    <x v="1"/>
    <x v="1"/>
    <x v="1"/>
    <n v="1"/>
    <n v="1"/>
    <x v="0"/>
    <x v="0"/>
    <n v="32"/>
    <s v="Medium"/>
    <x v="2"/>
    <x v="2"/>
    <n v="5"/>
    <n v="4"/>
    <s v="Multiple Casualties"/>
    <x v="1"/>
    <x v="0"/>
    <x v="2"/>
    <x v="6"/>
  </r>
  <r>
    <x v="9535"/>
    <x v="3"/>
    <x v="2"/>
    <x v="9509"/>
    <x v="9520"/>
    <x v="556"/>
    <n v="2025"/>
    <n v="2"/>
    <x v="26"/>
    <d v="1899-12-30T03:00:00"/>
    <x v="8"/>
    <x v="3"/>
    <x v="3"/>
    <x v="1"/>
    <x v="1"/>
    <x v="2"/>
    <n v="5"/>
    <n v="0"/>
    <x v="2"/>
    <x v="2"/>
    <n v="22"/>
    <s v="High"/>
    <x v="3"/>
    <x v="2"/>
    <n v="3"/>
    <n v="1"/>
    <s v="Single Casualty"/>
    <x v="0"/>
    <x v="0"/>
    <x v="1"/>
    <x v="2"/>
  </r>
  <r>
    <x v="9536"/>
    <x v="7"/>
    <x v="6"/>
    <x v="9510"/>
    <x v="9521"/>
    <x v="357"/>
    <n v="2024"/>
    <n v="8"/>
    <x v="24"/>
    <d v="1899-12-30T19:00:00"/>
    <x v="21"/>
    <x v="2"/>
    <x v="2"/>
    <x v="1"/>
    <x v="1"/>
    <x v="1"/>
    <n v="2"/>
    <n v="0"/>
    <x v="2"/>
    <x v="0"/>
    <n v="29"/>
    <s v="High"/>
    <x v="0"/>
    <x v="2"/>
    <n v="4"/>
    <n v="3"/>
    <s v="Multiple Casualties"/>
    <x v="1"/>
    <x v="0"/>
    <x v="0"/>
    <x v="9"/>
  </r>
  <r>
    <x v="9537"/>
    <x v="1"/>
    <x v="0"/>
    <x v="9511"/>
    <x v="9522"/>
    <x v="159"/>
    <n v="2022"/>
    <n v="1"/>
    <x v="0"/>
    <d v="1899-12-30T17:00:00"/>
    <x v="16"/>
    <x v="6"/>
    <x v="6"/>
    <x v="0"/>
    <x v="0"/>
    <x v="1"/>
    <n v="1"/>
    <n v="0"/>
    <x v="2"/>
    <x v="0"/>
    <n v="17"/>
    <s v="High"/>
    <x v="3"/>
    <x v="1"/>
    <n v="5"/>
    <n v="1"/>
    <s v="Single Casualty"/>
    <x v="1"/>
    <x v="0"/>
    <x v="0"/>
    <x v="9"/>
  </r>
  <r>
    <x v="9538"/>
    <x v="7"/>
    <x v="6"/>
    <x v="9512"/>
    <x v="9523"/>
    <x v="397"/>
    <n v="2024"/>
    <n v="1"/>
    <x v="30"/>
    <d v="1899-12-30T03:00:00"/>
    <x v="8"/>
    <x v="4"/>
    <x v="4"/>
    <x v="1"/>
    <x v="1"/>
    <x v="2"/>
    <n v="1"/>
    <n v="1"/>
    <x v="1"/>
    <x v="1"/>
    <n v="16"/>
    <s v="Low"/>
    <x v="0"/>
    <x v="1"/>
    <n v="4"/>
    <n v="3"/>
    <s v="Multiple Casualties"/>
    <x v="0"/>
    <x v="0"/>
    <x v="1"/>
    <x v="1"/>
  </r>
  <r>
    <x v="9539"/>
    <x v="1"/>
    <x v="0"/>
    <x v="9513"/>
    <x v="9524"/>
    <x v="1077"/>
    <n v="2023"/>
    <n v="8"/>
    <x v="5"/>
    <d v="1899-12-30T23:00:00"/>
    <x v="15"/>
    <x v="5"/>
    <x v="5"/>
    <x v="1"/>
    <x v="1"/>
    <x v="2"/>
    <n v="1"/>
    <n v="1"/>
    <x v="0"/>
    <x v="0"/>
    <n v="29"/>
    <s v="Low"/>
    <x v="0"/>
    <x v="1"/>
    <n v="4"/>
    <n v="3"/>
    <s v="Multiple Casualties"/>
    <x v="0"/>
    <x v="0"/>
    <x v="1"/>
    <x v="2"/>
  </r>
  <r>
    <x v="9540"/>
    <x v="6"/>
    <x v="5"/>
    <x v="9514"/>
    <x v="9525"/>
    <x v="53"/>
    <n v="2022"/>
    <n v="11"/>
    <x v="26"/>
    <d v="1899-12-30T23:00:00"/>
    <x v="15"/>
    <x v="2"/>
    <x v="2"/>
    <x v="1"/>
    <x v="1"/>
    <x v="1"/>
    <n v="4"/>
    <n v="0"/>
    <x v="0"/>
    <x v="0"/>
    <n v="23"/>
    <s v="High"/>
    <x v="1"/>
    <x v="2"/>
    <n v="2"/>
    <n v="0"/>
    <s v="No Casualty"/>
    <x v="0"/>
    <x v="0"/>
    <x v="2"/>
    <x v="3"/>
  </r>
  <r>
    <x v="9541"/>
    <x v="6"/>
    <x v="5"/>
    <x v="9515"/>
    <x v="9526"/>
    <x v="980"/>
    <n v="2022"/>
    <n v="8"/>
    <x v="12"/>
    <d v="1899-12-30T03:00:00"/>
    <x v="8"/>
    <x v="5"/>
    <x v="5"/>
    <x v="1"/>
    <x v="1"/>
    <x v="0"/>
    <n v="6"/>
    <n v="1"/>
    <x v="2"/>
    <x v="2"/>
    <n v="36"/>
    <s v="Low"/>
    <x v="2"/>
    <x v="2"/>
    <n v="4"/>
    <n v="1"/>
    <s v="Single Casualty"/>
    <x v="0"/>
    <x v="0"/>
    <x v="1"/>
    <x v="5"/>
  </r>
  <r>
    <x v="9542"/>
    <x v="4"/>
    <x v="3"/>
    <x v="9516"/>
    <x v="9527"/>
    <x v="924"/>
    <n v="2022"/>
    <n v="5"/>
    <x v="29"/>
    <d v="1899-12-30T04:00:00"/>
    <x v="1"/>
    <x v="0"/>
    <x v="0"/>
    <x v="0"/>
    <x v="0"/>
    <x v="1"/>
    <n v="5"/>
    <n v="0"/>
    <x v="1"/>
    <x v="1"/>
    <n v="34"/>
    <s v="Low"/>
    <x v="1"/>
    <x v="2"/>
    <n v="2"/>
    <n v="2"/>
    <s v="Multiple Casualties"/>
    <x v="0"/>
    <x v="0"/>
    <x v="1"/>
    <x v="1"/>
  </r>
  <r>
    <x v="9543"/>
    <x v="6"/>
    <x v="5"/>
    <x v="9517"/>
    <x v="9528"/>
    <x v="455"/>
    <n v="2023"/>
    <n v="1"/>
    <x v="12"/>
    <d v="1899-12-30T11:00:00"/>
    <x v="3"/>
    <x v="3"/>
    <x v="3"/>
    <x v="1"/>
    <x v="1"/>
    <x v="0"/>
    <n v="4"/>
    <n v="0"/>
    <x v="2"/>
    <x v="2"/>
    <n v="34"/>
    <s v="Low"/>
    <x v="4"/>
    <x v="2"/>
    <n v="4"/>
    <n v="0"/>
    <s v="No Casualty"/>
    <x v="0"/>
    <x v="0"/>
    <x v="1"/>
    <x v="5"/>
  </r>
  <r>
    <x v="9544"/>
    <x v="2"/>
    <x v="1"/>
    <x v="9518"/>
    <x v="9529"/>
    <x v="581"/>
    <n v="2023"/>
    <n v="10"/>
    <x v="13"/>
    <d v="1899-12-30T00:00:00"/>
    <x v="14"/>
    <x v="1"/>
    <x v="1"/>
    <x v="1"/>
    <x v="1"/>
    <x v="1"/>
    <n v="2"/>
    <n v="1"/>
    <x v="2"/>
    <x v="2"/>
    <n v="17"/>
    <s v="High"/>
    <x v="4"/>
    <x v="2"/>
    <n v="5"/>
    <n v="1"/>
    <s v="Single Casualty"/>
    <x v="0"/>
    <x v="0"/>
    <x v="1"/>
    <x v="2"/>
  </r>
  <r>
    <x v="9545"/>
    <x v="6"/>
    <x v="5"/>
    <x v="9519"/>
    <x v="9530"/>
    <x v="951"/>
    <n v="2024"/>
    <n v="4"/>
    <x v="13"/>
    <d v="1899-12-30T01:00:00"/>
    <x v="13"/>
    <x v="2"/>
    <x v="2"/>
    <x v="1"/>
    <x v="1"/>
    <x v="2"/>
    <n v="1"/>
    <n v="0"/>
    <x v="2"/>
    <x v="0"/>
    <n v="30"/>
    <s v="Low"/>
    <x v="1"/>
    <x v="2"/>
    <n v="4"/>
    <n v="2"/>
    <s v="Multiple Casualties"/>
    <x v="0"/>
    <x v="0"/>
    <x v="1"/>
    <x v="2"/>
  </r>
  <r>
    <x v="9546"/>
    <x v="0"/>
    <x v="0"/>
    <x v="9520"/>
    <x v="9531"/>
    <x v="271"/>
    <n v="2023"/>
    <n v="11"/>
    <x v="18"/>
    <d v="1899-12-30T22:00:00"/>
    <x v="18"/>
    <x v="3"/>
    <x v="3"/>
    <x v="1"/>
    <x v="1"/>
    <x v="1"/>
    <n v="5"/>
    <n v="1"/>
    <x v="0"/>
    <x v="0"/>
    <n v="35"/>
    <s v="High"/>
    <x v="3"/>
    <x v="2"/>
    <n v="2"/>
    <n v="1"/>
    <s v="Single Casualty"/>
    <x v="0"/>
    <x v="0"/>
    <x v="2"/>
    <x v="3"/>
  </r>
  <r>
    <x v="9547"/>
    <x v="5"/>
    <x v="4"/>
    <x v="9521"/>
    <x v="9532"/>
    <x v="766"/>
    <n v="2024"/>
    <n v="1"/>
    <x v="29"/>
    <d v="1899-12-30T17:00:00"/>
    <x v="16"/>
    <x v="3"/>
    <x v="3"/>
    <x v="1"/>
    <x v="1"/>
    <x v="0"/>
    <n v="3"/>
    <n v="1"/>
    <x v="0"/>
    <x v="0"/>
    <n v="34"/>
    <s v="High"/>
    <x v="0"/>
    <x v="2"/>
    <n v="4"/>
    <n v="1"/>
    <s v="Single Casualty"/>
    <x v="1"/>
    <x v="0"/>
    <x v="0"/>
    <x v="9"/>
  </r>
  <r>
    <x v="9548"/>
    <x v="4"/>
    <x v="3"/>
    <x v="9522"/>
    <x v="9533"/>
    <x v="224"/>
    <n v="2022"/>
    <n v="6"/>
    <x v="5"/>
    <d v="1899-12-30T04:00:00"/>
    <x v="1"/>
    <x v="1"/>
    <x v="1"/>
    <x v="1"/>
    <x v="1"/>
    <x v="2"/>
    <n v="4"/>
    <n v="0"/>
    <x v="2"/>
    <x v="0"/>
    <n v="19"/>
    <s v="High"/>
    <x v="1"/>
    <x v="2"/>
    <n v="3"/>
    <n v="3"/>
    <s v="Multiple Casualties"/>
    <x v="0"/>
    <x v="0"/>
    <x v="2"/>
    <x v="3"/>
  </r>
  <r>
    <x v="9549"/>
    <x v="6"/>
    <x v="5"/>
    <x v="9523"/>
    <x v="9534"/>
    <x v="783"/>
    <n v="2024"/>
    <n v="1"/>
    <x v="25"/>
    <d v="1899-12-30T03:00:00"/>
    <x v="8"/>
    <x v="6"/>
    <x v="6"/>
    <x v="0"/>
    <x v="0"/>
    <x v="0"/>
    <n v="3"/>
    <n v="1"/>
    <x v="1"/>
    <x v="1"/>
    <n v="22"/>
    <s v="Low"/>
    <x v="3"/>
    <x v="0"/>
    <n v="4"/>
    <n v="4"/>
    <s v="Multiple Casualties"/>
    <x v="0"/>
    <x v="0"/>
    <x v="1"/>
    <x v="4"/>
  </r>
  <r>
    <x v="9550"/>
    <x v="1"/>
    <x v="0"/>
    <x v="9524"/>
    <x v="9535"/>
    <x v="1073"/>
    <n v="2022"/>
    <n v="3"/>
    <x v="30"/>
    <d v="1899-12-30T13:00:00"/>
    <x v="2"/>
    <x v="6"/>
    <x v="6"/>
    <x v="0"/>
    <x v="0"/>
    <x v="0"/>
    <n v="4"/>
    <n v="0"/>
    <x v="2"/>
    <x v="0"/>
    <n v="15"/>
    <s v="High"/>
    <x v="0"/>
    <x v="2"/>
    <n v="2"/>
    <n v="2"/>
    <s v="Multiple Casualties"/>
    <x v="0"/>
    <x v="0"/>
    <x v="2"/>
    <x v="3"/>
  </r>
  <r>
    <x v="9551"/>
    <x v="3"/>
    <x v="2"/>
    <x v="9525"/>
    <x v="9536"/>
    <x v="367"/>
    <n v="2022"/>
    <n v="10"/>
    <x v="28"/>
    <d v="1899-12-30T12:00:00"/>
    <x v="22"/>
    <x v="2"/>
    <x v="2"/>
    <x v="1"/>
    <x v="1"/>
    <x v="0"/>
    <n v="2"/>
    <n v="0"/>
    <x v="2"/>
    <x v="2"/>
    <n v="17"/>
    <s v="High"/>
    <x v="1"/>
    <x v="1"/>
    <n v="5"/>
    <n v="3"/>
    <s v="Multiple Casualties"/>
    <x v="0"/>
    <x v="0"/>
    <x v="1"/>
    <x v="2"/>
  </r>
  <r>
    <x v="9552"/>
    <x v="3"/>
    <x v="2"/>
    <x v="9526"/>
    <x v="9537"/>
    <x v="465"/>
    <n v="2022"/>
    <n v="7"/>
    <x v="13"/>
    <d v="1899-12-30T17:00:00"/>
    <x v="16"/>
    <x v="3"/>
    <x v="3"/>
    <x v="1"/>
    <x v="1"/>
    <x v="1"/>
    <n v="1"/>
    <n v="0"/>
    <x v="1"/>
    <x v="1"/>
    <n v="29"/>
    <s v="High"/>
    <x v="0"/>
    <x v="0"/>
    <n v="4"/>
    <n v="4"/>
    <s v="Multiple Casualties"/>
    <x v="1"/>
    <x v="0"/>
    <x v="2"/>
    <x v="3"/>
  </r>
  <r>
    <x v="9553"/>
    <x v="5"/>
    <x v="4"/>
    <x v="9527"/>
    <x v="9538"/>
    <x v="876"/>
    <n v="2024"/>
    <n v="6"/>
    <x v="28"/>
    <d v="1899-12-30T13:00:00"/>
    <x v="2"/>
    <x v="2"/>
    <x v="2"/>
    <x v="1"/>
    <x v="1"/>
    <x v="2"/>
    <n v="6"/>
    <n v="0"/>
    <x v="1"/>
    <x v="1"/>
    <n v="30"/>
    <s v="High"/>
    <x v="1"/>
    <x v="0"/>
    <n v="5"/>
    <n v="5"/>
    <s v="Multiple Casualties"/>
    <x v="0"/>
    <x v="0"/>
    <x v="2"/>
    <x v="11"/>
  </r>
  <r>
    <x v="9554"/>
    <x v="1"/>
    <x v="0"/>
    <x v="9528"/>
    <x v="9539"/>
    <x v="46"/>
    <n v="2022"/>
    <n v="5"/>
    <x v="9"/>
    <d v="1899-12-30T14:00:00"/>
    <x v="7"/>
    <x v="3"/>
    <x v="3"/>
    <x v="1"/>
    <x v="1"/>
    <x v="2"/>
    <n v="3"/>
    <n v="1"/>
    <x v="1"/>
    <x v="1"/>
    <n v="27"/>
    <s v="Low"/>
    <x v="4"/>
    <x v="1"/>
    <n v="5"/>
    <n v="5"/>
    <s v="Multiple Casualties"/>
    <x v="0"/>
    <x v="0"/>
    <x v="1"/>
    <x v="1"/>
  </r>
  <r>
    <x v="9555"/>
    <x v="3"/>
    <x v="2"/>
    <x v="9529"/>
    <x v="9540"/>
    <x v="1018"/>
    <n v="2022"/>
    <n v="10"/>
    <x v="14"/>
    <d v="1899-12-30T14:00:00"/>
    <x v="7"/>
    <x v="3"/>
    <x v="3"/>
    <x v="1"/>
    <x v="1"/>
    <x v="0"/>
    <n v="6"/>
    <n v="0"/>
    <x v="2"/>
    <x v="2"/>
    <n v="31"/>
    <s v="High"/>
    <x v="2"/>
    <x v="2"/>
    <n v="1"/>
    <n v="1"/>
    <s v="Single Casualty"/>
    <x v="0"/>
    <x v="0"/>
    <x v="1"/>
    <x v="2"/>
  </r>
  <r>
    <x v="9556"/>
    <x v="7"/>
    <x v="6"/>
    <x v="9530"/>
    <x v="9541"/>
    <x v="1017"/>
    <n v="2022"/>
    <n v="3"/>
    <x v="6"/>
    <d v="1899-12-30T12:00:00"/>
    <x v="22"/>
    <x v="2"/>
    <x v="2"/>
    <x v="1"/>
    <x v="1"/>
    <x v="2"/>
    <n v="6"/>
    <n v="0"/>
    <x v="2"/>
    <x v="0"/>
    <n v="20"/>
    <s v="Medium"/>
    <x v="1"/>
    <x v="2"/>
    <n v="4"/>
    <n v="4"/>
    <s v="Multiple Casualties"/>
    <x v="0"/>
    <x v="0"/>
    <x v="1"/>
    <x v="2"/>
  </r>
  <r>
    <x v="9557"/>
    <x v="0"/>
    <x v="0"/>
    <x v="9531"/>
    <x v="9542"/>
    <x v="1133"/>
    <n v="2022"/>
    <n v="6"/>
    <x v="20"/>
    <d v="1899-12-30T14:00:00"/>
    <x v="7"/>
    <x v="6"/>
    <x v="6"/>
    <x v="0"/>
    <x v="0"/>
    <x v="0"/>
    <n v="6"/>
    <n v="1"/>
    <x v="0"/>
    <x v="0"/>
    <n v="31"/>
    <s v="High"/>
    <x v="0"/>
    <x v="2"/>
    <n v="1"/>
    <n v="1"/>
    <s v="Single Casualty"/>
    <x v="0"/>
    <x v="0"/>
    <x v="2"/>
    <x v="3"/>
  </r>
  <r>
    <x v="9558"/>
    <x v="5"/>
    <x v="4"/>
    <x v="9532"/>
    <x v="9543"/>
    <x v="640"/>
    <n v="2024"/>
    <n v="8"/>
    <x v="13"/>
    <d v="1899-12-30T06:00:00"/>
    <x v="6"/>
    <x v="0"/>
    <x v="0"/>
    <x v="0"/>
    <x v="0"/>
    <x v="0"/>
    <n v="4"/>
    <n v="0"/>
    <x v="2"/>
    <x v="2"/>
    <n v="25"/>
    <s v="High"/>
    <x v="1"/>
    <x v="1"/>
    <n v="2"/>
    <n v="1"/>
    <s v="Single Casualty"/>
    <x v="0"/>
    <x v="0"/>
    <x v="1"/>
    <x v="2"/>
  </r>
  <r>
    <x v="9559"/>
    <x v="7"/>
    <x v="6"/>
    <x v="9533"/>
    <x v="9544"/>
    <x v="5"/>
    <n v="2024"/>
    <n v="7"/>
    <x v="5"/>
    <d v="1899-12-30T13:00:00"/>
    <x v="2"/>
    <x v="3"/>
    <x v="3"/>
    <x v="1"/>
    <x v="1"/>
    <x v="1"/>
    <n v="2"/>
    <n v="1"/>
    <x v="2"/>
    <x v="2"/>
    <n v="30"/>
    <s v="High"/>
    <x v="2"/>
    <x v="2"/>
    <n v="3"/>
    <n v="1"/>
    <s v="Single Casualty"/>
    <x v="0"/>
    <x v="0"/>
    <x v="1"/>
    <x v="2"/>
  </r>
  <r>
    <x v="9560"/>
    <x v="6"/>
    <x v="5"/>
    <x v="9534"/>
    <x v="9545"/>
    <x v="196"/>
    <n v="2023"/>
    <n v="9"/>
    <x v="20"/>
    <d v="1899-12-30T17:00:00"/>
    <x v="16"/>
    <x v="3"/>
    <x v="3"/>
    <x v="1"/>
    <x v="1"/>
    <x v="0"/>
    <n v="1"/>
    <n v="1"/>
    <x v="2"/>
    <x v="0"/>
    <n v="15"/>
    <s v="High"/>
    <x v="3"/>
    <x v="0"/>
    <n v="1"/>
    <n v="1"/>
    <s v="Single Casualty"/>
    <x v="1"/>
    <x v="0"/>
    <x v="0"/>
    <x v="8"/>
  </r>
  <r>
    <x v="9561"/>
    <x v="1"/>
    <x v="0"/>
    <x v="9535"/>
    <x v="9546"/>
    <x v="1176"/>
    <n v="2023"/>
    <n v="7"/>
    <x v="28"/>
    <d v="1899-12-30T13:00:00"/>
    <x v="2"/>
    <x v="2"/>
    <x v="2"/>
    <x v="1"/>
    <x v="1"/>
    <x v="2"/>
    <n v="2"/>
    <n v="0"/>
    <x v="1"/>
    <x v="1"/>
    <n v="16"/>
    <s v="Medium"/>
    <x v="1"/>
    <x v="1"/>
    <n v="4"/>
    <n v="0"/>
    <s v="No Casualty"/>
    <x v="0"/>
    <x v="0"/>
    <x v="1"/>
    <x v="1"/>
  </r>
  <r>
    <x v="9562"/>
    <x v="4"/>
    <x v="3"/>
    <x v="9536"/>
    <x v="9547"/>
    <x v="1087"/>
    <n v="2024"/>
    <n v="11"/>
    <x v="26"/>
    <d v="1899-12-30T00:00:00"/>
    <x v="14"/>
    <x v="0"/>
    <x v="0"/>
    <x v="0"/>
    <x v="0"/>
    <x v="0"/>
    <n v="3"/>
    <n v="0"/>
    <x v="0"/>
    <x v="0"/>
    <n v="28"/>
    <s v="Medium"/>
    <x v="1"/>
    <x v="1"/>
    <n v="4"/>
    <n v="3"/>
    <s v="Multiple Casualties"/>
    <x v="0"/>
    <x v="0"/>
    <x v="1"/>
    <x v="2"/>
  </r>
  <r>
    <x v="9563"/>
    <x v="2"/>
    <x v="1"/>
    <x v="9537"/>
    <x v="9548"/>
    <x v="734"/>
    <n v="2023"/>
    <n v="6"/>
    <x v="29"/>
    <d v="1899-12-30T19:00:00"/>
    <x v="21"/>
    <x v="2"/>
    <x v="2"/>
    <x v="1"/>
    <x v="1"/>
    <x v="0"/>
    <n v="6"/>
    <n v="0"/>
    <x v="1"/>
    <x v="1"/>
    <n v="20"/>
    <s v="Low"/>
    <x v="3"/>
    <x v="2"/>
    <n v="5"/>
    <n v="4"/>
    <s v="Multiple Casualties"/>
    <x v="1"/>
    <x v="0"/>
    <x v="1"/>
    <x v="5"/>
  </r>
  <r>
    <x v="9564"/>
    <x v="3"/>
    <x v="2"/>
    <x v="9538"/>
    <x v="9549"/>
    <x v="443"/>
    <n v="2023"/>
    <n v="8"/>
    <x v="22"/>
    <d v="1899-12-30T04:00:00"/>
    <x v="1"/>
    <x v="5"/>
    <x v="5"/>
    <x v="1"/>
    <x v="1"/>
    <x v="1"/>
    <n v="3"/>
    <n v="1"/>
    <x v="0"/>
    <x v="0"/>
    <n v="32"/>
    <s v="Low"/>
    <x v="0"/>
    <x v="1"/>
    <n v="3"/>
    <n v="1"/>
    <s v="Single Casualty"/>
    <x v="0"/>
    <x v="0"/>
    <x v="1"/>
    <x v="2"/>
  </r>
  <r>
    <x v="9565"/>
    <x v="4"/>
    <x v="3"/>
    <x v="9539"/>
    <x v="9550"/>
    <x v="44"/>
    <n v="2025"/>
    <n v="4"/>
    <x v="20"/>
    <d v="1899-12-30T08:00:00"/>
    <x v="5"/>
    <x v="4"/>
    <x v="4"/>
    <x v="1"/>
    <x v="1"/>
    <x v="1"/>
    <n v="2"/>
    <n v="1"/>
    <x v="0"/>
    <x v="0"/>
    <n v="36"/>
    <s v="Low"/>
    <x v="3"/>
    <x v="2"/>
    <n v="5"/>
    <n v="2"/>
    <s v="Multiple Casualties"/>
    <x v="1"/>
    <x v="0"/>
    <x v="2"/>
    <x v="6"/>
  </r>
  <r>
    <x v="9566"/>
    <x v="4"/>
    <x v="3"/>
    <x v="9540"/>
    <x v="9551"/>
    <x v="603"/>
    <n v="2023"/>
    <n v="8"/>
    <x v="28"/>
    <d v="1899-12-30T18:00:00"/>
    <x v="11"/>
    <x v="0"/>
    <x v="0"/>
    <x v="0"/>
    <x v="0"/>
    <x v="0"/>
    <n v="1"/>
    <n v="0"/>
    <x v="0"/>
    <x v="0"/>
    <n v="28"/>
    <s v="High"/>
    <x v="0"/>
    <x v="2"/>
    <n v="5"/>
    <n v="3"/>
    <s v="Multiple Casualties"/>
    <x v="1"/>
    <x v="0"/>
    <x v="0"/>
    <x v="9"/>
  </r>
  <r>
    <x v="9567"/>
    <x v="2"/>
    <x v="1"/>
    <x v="9541"/>
    <x v="9552"/>
    <x v="664"/>
    <n v="2023"/>
    <n v="5"/>
    <x v="20"/>
    <d v="1899-12-30T06:00:00"/>
    <x v="6"/>
    <x v="2"/>
    <x v="2"/>
    <x v="1"/>
    <x v="1"/>
    <x v="0"/>
    <n v="5"/>
    <n v="0"/>
    <x v="0"/>
    <x v="0"/>
    <n v="29"/>
    <s v="High"/>
    <x v="2"/>
    <x v="1"/>
    <n v="3"/>
    <n v="3"/>
    <s v="Multiple Casualties"/>
    <x v="0"/>
    <x v="0"/>
    <x v="2"/>
    <x v="3"/>
  </r>
  <r>
    <x v="9568"/>
    <x v="3"/>
    <x v="2"/>
    <x v="9542"/>
    <x v="9553"/>
    <x v="106"/>
    <n v="2022"/>
    <n v="9"/>
    <x v="7"/>
    <d v="1899-12-30T15:00:00"/>
    <x v="19"/>
    <x v="1"/>
    <x v="1"/>
    <x v="1"/>
    <x v="1"/>
    <x v="1"/>
    <n v="4"/>
    <n v="1"/>
    <x v="1"/>
    <x v="1"/>
    <n v="23"/>
    <s v="Low"/>
    <x v="3"/>
    <x v="0"/>
    <n v="2"/>
    <n v="2"/>
    <s v="Multiple Casualties"/>
    <x v="0"/>
    <x v="0"/>
    <x v="1"/>
    <x v="4"/>
  </r>
  <r>
    <x v="9569"/>
    <x v="6"/>
    <x v="5"/>
    <x v="9543"/>
    <x v="9554"/>
    <x v="63"/>
    <n v="2022"/>
    <n v="9"/>
    <x v="0"/>
    <d v="1899-12-30T12:00:00"/>
    <x v="22"/>
    <x v="2"/>
    <x v="2"/>
    <x v="1"/>
    <x v="1"/>
    <x v="1"/>
    <n v="6"/>
    <n v="0"/>
    <x v="1"/>
    <x v="1"/>
    <n v="18"/>
    <s v="High"/>
    <x v="0"/>
    <x v="1"/>
    <n v="3"/>
    <n v="1"/>
    <s v="Single Casualty"/>
    <x v="0"/>
    <x v="0"/>
    <x v="1"/>
    <x v="4"/>
  </r>
  <r>
    <x v="9570"/>
    <x v="0"/>
    <x v="0"/>
    <x v="9544"/>
    <x v="9555"/>
    <x v="1087"/>
    <n v="2024"/>
    <n v="11"/>
    <x v="26"/>
    <d v="1899-12-30T20:00:00"/>
    <x v="23"/>
    <x v="0"/>
    <x v="0"/>
    <x v="0"/>
    <x v="0"/>
    <x v="0"/>
    <n v="4"/>
    <n v="1"/>
    <x v="2"/>
    <x v="2"/>
    <n v="15"/>
    <s v="High"/>
    <x v="3"/>
    <x v="1"/>
    <n v="4"/>
    <n v="4"/>
    <s v="Multiple Casualties"/>
    <x v="0"/>
    <x v="0"/>
    <x v="1"/>
    <x v="2"/>
  </r>
  <r>
    <x v="9571"/>
    <x v="0"/>
    <x v="0"/>
    <x v="9545"/>
    <x v="9556"/>
    <x v="312"/>
    <n v="2022"/>
    <n v="4"/>
    <x v="21"/>
    <d v="1899-12-30T18:00:00"/>
    <x v="11"/>
    <x v="5"/>
    <x v="5"/>
    <x v="1"/>
    <x v="1"/>
    <x v="0"/>
    <n v="3"/>
    <n v="0"/>
    <x v="1"/>
    <x v="1"/>
    <n v="20"/>
    <s v="Low"/>
    <x v="2"/>
    <x v="2"/>
    <n v="1"/>
    <n v="0"/>
    <s v="No Casualty"/>
    <x v="1"/>
    <x v="0"/>
    <x v="1"/>
    <x v="5"/>
  </r>
  <r>
    <x v="9572"/>
    <x v="7"/>
    <x v="6"/>
    <x v="9546"/>
    <x v="9557"/>
    <x v="412"/>
    <n v="2022"/>
    <n v="6"/>
    <x v="9"/>
    <d v="1899-12-30T11:00:00"/>
    <x v="3"/>
    <x v="2"/>
    <x v="2"/>
    <x v="1"/>
    <x v="1"/>
    <x v="0"/>
    <n v="6"/>
    <n v="0"/>
    <x v="2"/>
    <x v="0"/>
    <n v="25"/>
    <s v="Medium"/>
    <x v="1"/>
    <x v="1"/>
    <n v="4"/>
    <n v="3"/>
    <s v="Multiple Casualties"/>
    <x v="0"/>
    <x v="0"/>
    <x v="1"/>
    <x v="2"/>
  </r>
  <r>
    <x v="9573"/>
    <x v="6"/>
    <x v="5"/>
    <x v="9547"/>
    <x v="9558"/>
    <x v="504"/>
    <n v="2022"/>
    <n v="7"/>
    <x v="4"/>
    <d v="1899-12-30T17:00:00"/>
    <x v="16"/>
    <x v="3"/>
    <x v="3"/>
    <x v="1"/>
    <x v="1"/>
    <x v="1"/>
    <n v="3"/>
    <n v="0"/>
    <x v="1"/>
    <x v="1"/>
    <n v="40"/>
    <s v="High"/>
    <x v="1"/>
    <x v="1"/>
    <n v="1"/>
    <n v="0"/>
    <s v="No Casualty"/>
    <x v="1"/>
    <x v="0"/>
    <x v="1"/>
    <x v="2"/>
  </r>
  <r>
    <x v="9574"/>
    <x v="0"/>
    <x v="0"/>
    <x v="9548"/>
    <x v="9559"/>
    <x v="832"/>
    <n v="2022"/>
    <n v="4"/>
    <x v="1"/>
    <d v="1899-12-30T14:00:00"/>
    <x v="7"/>
    <x v="2"/>
    <x v="2"/>
    <x v="1"/>
    <x v="1"/>
    <x v="2"/>
    <n v="3"/>
    <n v="0"/>
    <x v="0"/>
    <x v="0"/>
    <n v="24"/>
    <s v="Low"/>
    <x v="0"/>
    <x v="2"/>
    <n v="4"/>
    <n v="4"/>
    <s v="Multiple Casualties"/>
    <x v="0"/>
    <x v="0"/>
    <x v="1"/>
    <x v="2"/>
  </r>
  <r>
    <x v="9575"/>
    <x v="4"/>
    <x v="3"/>
    <x v="9549"/>
    <x v="9560"/>
    <x v="321"/>
    <n v="2022"/>
    <n v="6"/>
    <x v="12"/>
    <d v="1899-12-30T05:00:00"/>
    <x v="0"/>
    <x v="2"/>
    <x v="2"/>
    <x v="1"/>
    <x v="1"/>
    <x v="2"/>
    <n v="2"/>
    <n v="0"/>
    <x v="0"/>
    <x v="0"/>
    <n v="18"/>
    <s v="High"/>
    <x v="4"/>
    <x v="2"/>
    <n v="3"/>
    <n v="2"/>
    <s v="Multiple Casualties"/>
    <x v="0"/>
    <x v="0"/>
    <x v="2"/>
    <x v="3"/>
  </r>
  <r>
    <x v="9576"/>
    <x v="3"/>
    <x v="2"/>
    <x v="9550"/>
    <x v="9561"/>
    <x v="1079"/>
    <n v="2023"/>
    <n v="2"/>
    <x v="6"/>
    <d v="1899-12-30T08:00:00"/>
    <x v="5"/>
    <x v="4"/>
    <x v="4"/>
    <x v="1"/>
    <x v="1"/>
    <x v="1"/>
    <n v="3"/>
    <n v="0"/>
    <x v="0"/>
    <x v="0"/>
    <n v="35"/>
    <s v="High"/>
    <x v="0"/>
    <x v="0"/>
    <n v="4"/>
    <n v="4"/>
    <s v="Multiple Casualties"/>
    <x v="1"/>
    <x v="0"/>
    <x v="0"/>
    <x v="8"/>
  </r>
  <r>
    <x v="9577"/>
    <x v="4"/>
    <x v="3"/>
    <x v="9551"/>
    <x v="9562"/>
    <x v="1083"/>
    <n v="2023"/>
    <n v="4"/>
    <x v="9"/>
    <d v="1899-12-30T20:00:00"/>
    <x v="23"/>
    <x v="0"/>
    <x v="0"/>
    <x v="0"/>
    <x v="0"/>
    <x v="2"/>
    <n v="1"/>
    <n v="0"/>
    <x v="0"/>
    <x v="0"/>
    <n v="38"/>
    <s v="High"/>
    <x v="2"/>
    <x v="2"/>
    <n v="5"/>
    <n v="0"/>
    <s v="No Casualty"/>
    <x v="0"/>
    <x v="0"/>
    <x v="2"/>
    <x v="3"/>
  </r>
  <r>
    <x v="9578"/>
    <x v="7"/>
    <x v="6"/>
    <x v="9552"/>
    <x v="9563"/>
    <x v="1075"/>
    <n v="2023"/>
    <n v="6"/>
    <x v="30"/>
    <d v="1899-12-30T07:00:00"/>
    <x v="17"/>
    <x v="3"/>
    <x v="3"/>
    <x v="1"/>
    <x v="1"/>
    <x v="2"/>
    <n v="6"/>
    <n v="1"/>
    <x v="0"/>
    <x v="0"/>
    <n v="31"/>
    <s v="High"/>
    <x v="4"/>
    <x v="0"/>
    <n v="1"/>
    <n v="1"/>
    <s v="Single Casualty"/>
    <x v="0"/>
    <x v="0"/>
    <x v="0"/>
    <x v="0"/>
  </r>
  <r>
    <x v="9579"/>
    <x v="2"/>
    <x v="1"/>
    <x v="9553"/>
    <x v="9564"/>
    <x v="373"/>
    <n v="2024"/>
    <n v="2"/>
    <x v="30"/>
    <d v="1899-12-30T01:00:00"/>
    <x v="13"/>
    <x v="3"/>
    <x v="3"/>
    <x v="1"/>
    <x v="1"/>
    <x v="1"/>
    <n v="4"/>
    <n v="1"/>
    <x v="0"/>
    <x v="0"/>
    <n v="38"/>
    <s v="High"/>
    <x v="0"/>
    <x v="1"/>
    <n v="3"/>
    <n v="3"/>
    <s v="Multiple Casualties"/>
    <x v="0"/>
    <x v="0"/>
    <x v="2"/>
    <x v="3"/>
  </r>
  <r>
    <x v="9580"/>
    <x v="1"/>
    <x v="0"/>
    <x v="9554"/>
    <x v="9565"/>
    <x v="178"/>
    <n v="2024"/>
    <n v="3"/>
    <x v="18"/>
    <d v="1899-12-30T20:00:00"/>
    <x v="23"/>
    <x v="1"/>
    <x v="1"/>
    <x v="1"/>
    <x v="1"/>
    <x v="0"/>
    <n v="2"/>
    <n v="1"/>
    <x v="2"/>
    <x v="2"/>
    <n v="24"/>
    <s v="High"/>
    <x v="2"/>
    <x v="2"/>
    <n v="5"/>
    <n v="1"/>
    <s v="Single Casualty"/>
    <x v="0"/>
    <x v="0"/>
    <x v="1"/>
    <x v="2"/>
  </r>
  <r>
    <x v="9581"/>
    <x v="6"/>
    <x v="5"/>
    <x v="9555"/>
    <x v="9566"/>
    <x v="93"/>
    <n v="2024"/>
    <n v="8"/>
    <x v="14"/>
    <d v="1899-12-30T05:00:00"/>
    <x v="0"/>
    <x v="6"/>
    <x v="6"/>
    <x v="0"/>
    <x v="0"/>
    <x v="1"/>
    <n v="1"/>
    <n v="0"/>
    <x v="0"/>
    <x v="0"/>
    <n v="33"/>
    <s v="Low"/>
    <x v="4"/>
    <x v="2"/>
    <n v="2"/>
    <n v="0"/>
    <s v="No Casualty"/>
    <x v="0"/>
    <x v="0"/>
    <x v="1"/>
    <x v="2"/>
  </r>
  <r>
    <x v="9582"/>
    <x v="4"/>
    <x v="3"/>
    <x v="9556"/>
    <x v="9567"/>
    <x v="458"/>
    <n v="2023"/>
    <n v="12"/>
    <x v="9"/>
    <d v="1899-12-30T07:00:00"/>
    <x v="17"/>
    <x v="6"/>
    <x v="6"/>
    <x v="0"/>
    <x v="0"/>
    <x v="0"/>
    <n v="5"/>
    <n v="1"/>
    <x v="2"/>
    <x v="2"/>
    <n v="29"/>
    <s v="Medium"/>
    <x v="0"/>
    <x v="1"/>
    <n v="4"/>
    <n v="4"/>
    <s v="Multiple Casualties"/>
    <x v="0"/>
    <x v="0"/>
    <x v="1"/>
    <x v="5"/>
  </r>
  <r>
    <x v="9583"/>
    <x v="0"/>
    <x v="0"/>
    <x v="9557"/>
    <x v="9568"/>
    <x v="354"/>
    <n v="2022"/>
    <n v="7"/>
    <x v="30"/>
    <d v="1899-12-30T04:00:00"/>
    <x v="1"/>
    <x v="5"/>
    <x v="5"/>
    <x v="1"/>
    <x v="1"/>
    <x v="0"/>
    <n v="1"/>
    <n v="1"/>
    <x v="2"/>
    <x v="0"/>
    <n v="26"/>
    <s v="Medium"/>
    <x v="0"/>
    <x v="2"/>
    <n v="1"/>
    <n v="0"/>
    <s v="No Casualty"/>
    <x v="0"/>
    <x v="0"/>
    <x v="1"/>
    <x v="2"/>
  </r>
  <r>
    <x v="9584"/>
    <x v="7"/>
    <x v="6"/>
    <x v="9558"/>
    <x v="9569"/>
    <x v="4"/>
    <n v="2024"/>
    <n v="1"/>
    <x v="4"/>
    <d v="1899-12-30T04:00:00"/>
    <x v="1"/>
    <x v="2"/>
    <x v="2"/>
    <x v="1"/>
    <x v="1"/>
    <x v="2"/>
    <n v="5"/>
    <n v="1"/>
    <x v="0"/>
    <x v="0"/>
    <n v="15"/>
    <s v="High"/>
    <x v="2"/>
    <x v="0"/>
    <n v="1"/>
    <n v="1"/>
    <s v="Single Casualty"/>
    <x v="0"/>
    <x v="0"/>
    <x v="0"/>
    <x v="0"/>
  </r>
  <r>
    <x v="9585"/>
    <x v="7"/>
    <x v="6"/>
    <x v="9559"/>
    <x v="9570"/>
    <x v="432"/>
    <n v="2024"/>
    <n v="7"/>
    <x v="30"/>
    <d v="1899-12-30T04:00:00"/>
    <x v="1"/>
    <x v="4"/>
    <x v="4"/>
    <x v="1"/>
    <x v="1"/>
    <x v="2"/>
    <n v="3"/>
    <n v="0"/>
    <x v="0"/>
    <x v="0"/>
    <n v="27"/>
    <s v="Medium"/>
    <x v="1"/>
    <x v="2"/>
    <n v="1"/>
    <n v="1"/>
    <s v="Single Casualty"/>
    <x v="0"/>
    <x v="0"/>
    <x v="1"/>
    <x v="2"/>
  </r>
  <r>
    <x v="9586"/>
    <x v="2"/>
    <x v="1"/>
    <x v="9560"/>
    <x v="9571"/>
    <x v="824"/>
    <n v="2022"/>
    <n v="11"/>
    <x v="20"/>
    <d v="1899-12-30T23:00:00"/>
    <x v="15"/>
    <x v="4"/>
    <x v="4"/>
    <x v="1"/>
    <x v="1"/>
    <x v="1"/>
    <n v="5"/>
    <n v="0"/>
    <x v="0"/>
    <x v="0"/>
    <n v="26"/>
    <s v="Medium"/>
    <x v="3"/>
    <x v="0"/>
    <n v="4"/>
    <n v="4"/>
    <s v="Multiple Casualties"/>
    <x v="0"/>
    <x v="0"/>
    <x v="2"/>
    <x v="3"/>
  </r>
  <r>
    <x v="9587"/>
    <x v="6"/>
    <x v="5"/>
    <x v="9561"/>
    <x v="9572"/>
    <x v="761"/>
    <n v="2023"/>
    <n v="4"/>
    <x v="28"/>
    <d v="1899-12-30T07:00:00"/>
    <x v="17"/>
    <x v="2"/>
    <x v="2"/>
    <x v="1"/>
    <x v="1"/>
    <x v="0"/>
    <n v="4"/>
    <n v="1"/>
    <x v="2"/>
    <x v="0"/>
    <n v="34"/>
    <s v="High"/>
    <x v="3"/>
    <x v="2"/>
    <n v="5"/>
    <n v="1"/>
    <s v="Single Casualty"/>
    <x v="0"/>
    <x v="0"/>
    <x v="2"/>
    <x v="3"/>
  </r>
  <r>
    <x v="9588"/>
    <x v="2"/>
    <x v="1"/>
    <x v="9562"/>
    <x v="9573"/>
    <x v="1094"/>
    <n v="2022"/>
    <n v="1"/>
    <x v="29"/>
    <d v="1899-12-30T07:00:00"/>
    <x v="17"/>
    <x v="6"/>
    <x v="6"/>
    <x v="0"/>
    <x v="0"/>
    <x v="1"/>
    <n v="6"/>
    <n v="1"/>
    <x v="2"/>
    <x v="2"/>
    <n v="35"/>
    <s v="Medium"/>
    <x v="1"/>
    <x v="1"/>
    <n v="1"/>
    <n v="1"/>
    <s v="Single Casualty"/>
    <x v="0"/>
    <x v="0"/>
    <x v="1"/>
    <x v="5"/>
  </r>
  <r>
    <x v="9589"/>
    <x v="4"/>
    <x v="3"/>
    <x v="9563"/>
    <x v="9574"/>
    <x v="1019"/>
    <n v="2025"/>
    <n v="3"/>
    <x v="19"/>
    <d v="1899-12-30T11:00:00"/>
    <x v="3"/>
    <x v="0"/>
    <x v="0"/>
    <x v="0"/>
    <x v="0"/>
    <x v="1"/>
    <n v="5"/>
    <n v="0"/>
    <x v="2"/>
    <x v="2"/>
    <n v="35"/>
    <s v="Medium"/>
    <x v="1"/>
    <x v="1"/>
    <n v="2"/>
    <n v="2"/>
    <s v="Multiple Casualties"/>
    <x v="0"/>
    <x v="0"/>
    <x v="1"/>
    <x v="5"/>
  </r>
  <r>
    <x v="9590"/>
    <x v="1"/>
    <x v="0"/>
    <x v="9564"/>
    <x v="9575"/>
    <x v="383"/>
    <n v="2023"/>
    <n v="11"/>
    <x v="1"/>
    <d v="1899-12-30T20:00:00"/>
    <x v="23"/>
    <x v="5"/>
    <x v="5"/>
    <x v="1"/>
    <x v="1"/>
    <x v="1"/>
    <n v="6"/>
    <n v="0"/>
    <x v="2"/>
    <x v="0"/>
    <n v="15"/>
    <s v="Low"/>
    <x v="0"/>
    <x v="2"/>
    <n v="3"/>
    <n v="3"/>
    <s v="Multiple Casualties"/>
    <x v="0"/>
    <x v="0"/>
    <x v="1"/>
    <x v="2"/>
  </r>
  <r>
    <x v="9591"/>
    <x v="4"/>
    <x v="3"/>
    <x v="9565"/>
    <x v="9576"/>
    <x v="964"/>
    <n v="2023"/>
    <n v="3"/>
    <x v="23"/>
    <d v="1899-12-30T05:00:00"/>
    <x v="0"/>
    <x v="0"/>
    <x v="0"/>
    <x v="0"/>
    <x v="0"/>
    <x v="2"/>
    <n v="4"/>
    <n v="0"/>
    <x v="1"/>
    <x v="1"/>
    <n v="19"/>
    <s v="High"/>
    <x v="1"/>
    <x v="1"/>
    <n v="4"/>
    <n v="1"/>
    <s v="Single Casualty"/>
    <x v="0"/>
    <x v="0"/>
    <x v="1"/>
    <x v="4"/>
  </r>
  <r>
    <x v="9592"/>
    <x v="5"/>
    <x v="4"/>
    <x v="9566"/>
    <x v="9577"/>
    <x v="1027"/>
    <n v="2024"/>
    <n v="2"/>
    <x v="21"/>
    <d v="1899-12-30T06:00:00"/>
    <x v="6"/>
    <x v="3"/>
    <x v="3"/>
    <x v="1"/>
    <x v="1"/>
    <x v="1"/>
    <n v="3"/>
    <n v="1"/>
    <x v="2"/>
    <x v="2"/>
    <n v="32"/>
    <s v="Medium"/>
    <x v="2"/>
    <x v="0"/>
    <n v="2"/>
    <n v="2"/>
    <s v="Multiple Casualties"/>
    <x v="0"/>
    <x v="0"/>
    <x v="1"/>
    <x v="2"/>
  </r>
  <r>
    <x v="9593"/>
    <x v="4"/>
    <x v="3"/>
    <x v="9567"/>
    <x v="9578"/>
    <x v="170"/>
    <n v="2023"/>
    <n v="10"/>
    <x v="2"/>
    <d v="1899-12-30T04:00:00"/>
    <x v="1"/>
    <x v="5"/>
    <x v="5"/>
    <x v="1"/>
    <x v="1"/>
    <x v="0"/>
    <n v="3"/>
    <n v="1"/>
    <x v="0"/>
    <x v="0"/>
    <n v="18"/>
    <s v="Medium"/>
    <x v="1"/>
    <x v="2"/>
    <n v="4"/>
    <n v="0"/>
    <s v="No Casualty"/>
    <x v="0"/>
    <x v="0"/>
    <x v="1"/>
    <x v="2"/>
  </r>
  <r>
    <x v="9594"/>
    <x v="3"/>
    <x v="2"/>
    <x v="9568"/>
    <x v="9579"/>
    <x v="875"/>
    <n v="2023"/>
    <n v="2"/>
    <x v="22"/>
    <d v="1899-12-30T09:00:00"/>
    <x v="10"/>
    <x v="1"/>
    <x v="1"/>
    <x v="1"/>
    <x v="1"/>
    <x v="1"/>
    <n v="5"/>
    <n v="0"/>
    <x v="2"/>
    <x v="0"/>
    <n v="26"/>
    <s v="High"/>
    <x v="1"/>
    <x v="1"/>
    <n v="2"/>
    <n v="1"/>
    <s v="Single Casualty"/>
    <x v="1"/>
    <x v="0"/>
    <x v="0"/>
    <x v="9"/>
  </r>
  <r>
    <x v="9595"/>
    <x v="1"/>
    <x v="0"/>
    <x v="9569"/>
    <x v="9580"/>
    <x v="626"/>
    <n v="2025"/>
    <n v="3"/>
    <x v="5"/>
    <d v="1899-12-30T05:00:00"/>
    <x v="0"/>
    <x v="6"/>
    <x v="6"/>
    <x v="0"/>
    <x v="0"/>
    <x v="1"/>
    <n v="1"/>
    <n v="0"/>
    <x v="1"/>
    <x v="1"/>
    <n v="40"/>
    <s v="Medium"/>
    <x v="3"/>
    <x v="1"/>
    <n v="1"/>
    <n v="0"/>
    <s v="No Casualty"/>
    <x v="0"/>
    <x v="0"/>
    <x v="1"/>
    <x v="1"/>
  </r>
  <r>
    <x v="9596"/>
    <x v="7"/>
    <x v="6"/>
    <x v="9570"/>
    <x v="9581"/>
    <x v="868"/>
    <n v="2024"/>
    <n v="10"/>
    <x v="18"/>
    <d v="1899-12-30T15:00:00"/>
    <x v="19"/>
    <x v="0"/>
    <x v="0"/>
    <x v="0"/>
    <x v="0"/>
    <x v="1"/>
    <n v="4"/>
    <n v="1"/>
    <x v="2"/>
    <x v="0"/>
    <n v="32"/>
    <s v="Medium"/>
    <x v="4"/>
    <x v="2"/>
    <n v="3"/>
    <n v="1"/>
    <s v="Single Casualty"/>
    <x v="0"/>
    <x v="0"/>
    <x v="1"/>
    <x v="2"/>
  </r>
  <r>
    <x v="9597"/>
    <x v="7"/>
    <x v="6"/>
    <x v="9571"/>
    <x v="9582"/>
    <x v="870"/>
    <n v="2022"/>
    <n v="5"/>
    <x v="25"/>
    <d v="1899-12-30T01:00:00"/>
    <x v="13"/>
    <x v="4"/>
    <x v="4"/>
    <x v="1"/>
    <x v="1"/>
    <x v="0"/>
    <n v="5"/>
    <n v="1"/>
    <x v="2"/>
    <x v="2"/>
    <n v="32"/>
    <s v="Low"/>
    <x v="1"/>
    <x v="2"/>
    <n v="3"/>
    <n v="1"/>
    <s v="Single Casualty"/>
    <x v="0"/>
    <x v="0"/>
    <x v="1"/>
    <x v="5"/>
  </r>
  <r>
    <x v="9598"/>
    <x v="0"/>
    <x v="0"/>
    <x v="9572"/>
    <x v="9583"/>
    <x v="472"/>
    <n v="2025"/>
    <n v="1"/>
    <x v="16"/>
    <d v="1899-12-30T20:00:00"/>
    <x v="23"/>
    <x v="5"/>
    <x v="5"/>
    <x v="1"/>
    <x v="1"/>
    <x v="2"/>
    <n v="4"/>
    <n v="0"/>
    <x v="2"/>
    <x v="2"/>
    <n v="33"/>
    <s v="Medium"/>
    <x v="4"/>
    <x v="2"/>
    <n v="5"/>
    <n v="5"/>
    <s v="Multiple Casualties"/>
    <x v="0"/>
    <x v="0"/>
    <x v="1"/>
    <x v="5"/>
  </r>
  <r>
    <x v="9599"/>
    <x v="0"/>
    <x v="0"/>
    <x v="9573"/>
    <x v="9584"/>
    <x v="581"/>
    <n v="2023"/>
    <n v="10"/>
    <x v="13"/>
    <d v="1899-12-30T20:00:00"/>
    <x v="23"/>
    <x v="1"/>
    <x v="1"/>
    <x v="1"/>
    <x v="1"/>
    <x v="0"/>
    <n v="3"/>
    <n v="1"/>
    <x v="0"/>
    <x v="0"/>
    <n v="38"/>
    <s v="Medium"/>
    <x v="1"/>
    <x v="1"/>
    <n v="1"/>
    <n v="1"/>
    <s v="Single Casualty"/>
    <x v="0"/>
    <x v="0"/>
    <x v="1"/>
    <x v="2"/>
  </r>
  <r>
    <x v="9600"/>
    <x v="6"/>
    <x v="5"/>
    <x v="9574"/>
    <x v="9585"/>
    <x v="651"/>
    <n v="2023"/>
    <n v="1"/>
    <x v="5"/>
    <d v="1899-12-30T09:00:00"/>
    <x v="10"/>
    <x v="0"/>
    <x v="0"/>
    <x v="0"/>
    <x v="0"/>
    <x v="2"/>
    <n v="6"/>
    <n v="0"/>
    <x v="1"/>
    <x v="1"/>
    <n v="22"/>
    <s v="High"/>
    <x v="0"/>
    <x v="2"/>
    <n v="2"/>
    <n v="2"/>
    <s v="Multiple Casualties"/>
    <x v="1"/>
    <x v="0"/>
    <x v="1"/>
    <x v="2"/>
  </r>
  <r>
    <x v="9601"/>
    <x v="4"/>
    <x v="3"/>
    <x v="9575"/>
    <x v="9586"/>
    <x v="202"/>
    <n v="2024"/>
    <n v="10"/>
    <x v="2"/>
    <d v="1899-12-30T23:00:00"/>
    <x v="15"/>
    <x v="2"/>
    <x v="2"/>
    <x v="1"/>
    <x v="1"/>
    <x v="0"/>
    <n v="2"/>
    <n v="0"/>
    <x v="0"/>
    <x v="0"/>
    <n v="22"/>
    <s v="Medium"/>
    <x v="1"/>
    <x v="2"/>
    <n v="1"/>
    <n v="0"/>
    <s v="No Casualty"/>
    <x v="0"/>
    <x v="0"/>
    <x v="1"/>
    <x v="2"/>
  </r>
  <r>
    <x v="9602"/>
    <x v="4"/>
    <x v="3"/>
    <x v="9576"/>
    <x v="9587"/>
    <x v="29"/>
    <n v="2025"/>
    <n v="4"/>
    <x v="22"/>
    <d v="1899-12-30T06:00:00"/>
    <x v="6"/>
    <x v="5"/>
    <x v="5"/>
    <x v="1"/>
    <x v="1"/>
    <x v="2"/>
    <n v="5"/>
    <n v="1"/>
    <x v="1"/>
    <x v="1"/>
    <n v="24"/>
    <s v="High"/>
    <x v="0"/>
    <x v="2"/>
    <n v="3"/>
    <n v="0"/>
    <s v="No Casualty"/>
    <x v="0"/>
    <x v="0"/>
    <x v="1"/>
    <x v="4"/>
  </r>
  <r>
    <x v="9603"/>
    <x v="1"/>
    <x v="0"/>
    <x v="9577"/>
    <x v="9588"/>
    <x v="105"/>
    <n v="2025"/>
    <n v="2"/>
    <x v="29"/>
    <d v="1899-12-30T16:00:00"/>
    <x v="4"/>
    <x v="6"/>
    <x v="6"/>
    <x v="0"/>
    <x v="0"/>
    <x v="1"/>
    <n v="6"/>
    <n v="1"/>
    <x v="0"/>
    <x v="0"/>
    <n v="33"/>
    <s v="Medium"/>
    <x v="4"/>
    <x v="2"/>
    <n v="2"/>
    <n v="2"/>
    <s v="Multiple Casualties"/>
    <x v="0"/>
    <x v="0"/>
    <x v="1"/>
    <x v="2"/>
  </r>
  <r>
    <x v="9604"/>
    <x v="5"/>
    <x v="4"/>
    <x v="9578"/>
    <x v="9589"/>
    <x v="1078"/>
    <n v="2023"/>
    <n v="10"/>
    <x v="14"/>
    <d v="1899-12-30T22:00:00"/>
    <x v="18"/>
    <x v="5"/>
    <x v="5"/>
    <x v="1"/>
    <x v="1"/>
    <x v="1"/>
    <n v="3"/>
    <n v="1"/>
    <x v="1"/>
    <x v="1"/>
    <n v="15"/>
    <s v="Low"/>
    <x v="2"/>
    <x v="1"/>
    <n v="1"/>
    <n v="1"/>
    <s v="Single Casualty"/>
    <x v="0"/>
    <x v="0"/>
    <x v="1"/>
    <x v="1"/>
  </r>
  <r>
    <x v="9605"/>
    <x v="2"/>
    <x v="1"/>
    <x v="9579"/>
    <x v="9590"/>
    <x v="1126"/>
    <n v="2024"/>
    <n v="3"/>
    <x v="7"/>
    <d v="1899-12-30T09:00:00"/>
    <x v="10"/>
    <x v="2"/>
    <x v="2"/>
    <x v="1"/>
    <x v="1"/>
    <x v="1"/>
    <n v="5"/>
    <n v="1"/>
    <x v="1"/>
    <x v="1"/>
    <n v="19"/>
    <s v="Low"/>
    <x v="1"/>
    <x v="2"/>
    <n v="5"/>
    <n v="5"/>
    <s v="Multiple Casualties"/>
    <x v="1"/>
    <x v="0"/>
    <x v="1"/>
    <x v="5"/>
  </r>
  <r>
    <x v="9606"/>
    <x v="6"/>
    <x v="5"/>
    <x v="9580"/>
    <x v="9591"/>
    <x v="213"/>
    <n v="2024"/>
    <n v="2"/>
    <x v="13"/>
    <d v="1899-12-30T16:00:00"/>
    <x v="4"/>
    <x v="0"/>
    <x v="0"/>
    <x v="0"/>
    <x v="0"/>
    <x v="1"/>
    <n v="1"/>
    <n v="1"/>
    <x v="1"/>
    <x v="1"/>
    <n v="37"/>
    <s v="Low"/>
    <x v="3"/>
    <x v="0"/>
    <n v="3"/>
    <n v="3"/>
    <s v="Multiple Casualties"/>
    <x v="0"/>
    <x v="0"/>
    <x v="1"/>
    <x v="4"/>
  </r>
  <r>
    <x v="9607"/>
    <x v="0"/>
    <x v="0"/>
    <x v="9581"/>
    <x v="9592"/>
    <x v="105"/>
    <n v="2025"/>
    <n v="2"/>
    <x v="29"/>
    <d v="1899-12-30T03:00:00"/>
    <x v="8"/>
    <x v="6"/>
    <x v="6"/>
    <x v="0"/>
    <x v="0"/>
    <x v="1"/>
    <n v="4"/>
    <n v="1"/>
    <x v="1"/>
    <x v="1"/>
    <n v="33"/>
    <s v="High"/>
    <x v="2"/>
    <x v="1"/>
    <n v="3"/>
    <n v="3"/>
    <s v="Multiple Casualties"/>
    <x v="0"/>
    <x v="0"/>
    <x v="1"/>
    <x v="4"/>
  </r>
  <r>
    <x v="9608"/>
    <x v="5"/>
    <x v="4"/>
    <x v="9582"/>
    <x v="9593"/>
    <x v="653"/>
    <n v="2024"/>
    <n v="5"/>
    <x v="12"/>
    <d v="1899-12-30T22:00:00"/>
    <x v="18"/>
    <x v="2"/>
    <x v="2"/>
    <x v="1"/>
    <x v="1"/>
    <x v="0"/>
    <n v="4"/>
    <n v="0"/>
    <x v="0"/>
    <x v="0"/>
    <n v="37"/>
    <s v="High"/>
    <x v="0"/>
    <x v="2"/>
    <n v="3"/>
    <n v="0"/>
    <s v="No Casualty"/>
    <x v="0"/>
    <x v="0"/>
    <x v="2"/>
    <x v="3"/>
  </r>
  <r>
    <x v="9609"/>
    <x v="5"/>
    <x v="4"/>
    <x v="9583"/>
    <x v="9594"/>
    <x v="648"/>
    <n v="2022"/>
    <n v="11"/>
    <x v="5"/>
    <d v="1899-12-30T21:00:00"/>
    <x v="12"/>
    <x v="5"/>
    <x v="5"/>
    <x v="1"/>
    <x v="1"/>
    <x v="1"/>
    <n v="2"/>
    <n v="1"/>
    <x v="1"/>
    <x v="1"/>
    <n v="28"/>
    <s v="Medium"/>
    <x v="2"/>
    <x v="2"/>
    <n v="1"/>
    <n v="1"/>
    <s v="Single Casualty"/>
    <x v="0"/>
    <x v="0"/>
    <x v="1"/>
    <x v="1"/>
  </r>
  <r>
    <x v="9610"/>
    <x v="2"/>
    <x v="1"/>
    <x v="9584"/>
    <x v="9595"/>
    <x v="255"/>
    <n v="2023"/>
    <n v="9"/>
    <x v="16"/>
    <d v="1899-12-30T15:00:00"/>
    <x v="19"/>
    <x v="2"/>
    <x v="2"/>
    <x v="1"/>
    <x v="1"/>
    <x v="0"/>
    <n v="4"/>
    <n v="1"/>
    <x v="1"/>
    <x v="1"/>
    <n v="37"/>
    <s v="High"/>
    <x v="2"/>
    <x v="1"/>
    <n v="4"/>
    <n v="0"/>
    <s v="No Casualty"/>
    <x v="0"/>
    <x v="0"/>
    <x v="1"/>
    <x v="4"/>
  </r>
  <r>
    <x v="9611"/>
    <x v="0"/>
    <x v="0"/>
    <x v="9585"/>
    <x v="9596"/>
    <x v="28"/>
    <n v="2024"/>
    <n v="1"/>
    <x v="12"/>
    <d v="1899-12-30T17:00:00"/>
    <x v="16"/>
    <x v="5"/>
    <x v="5"/>
    <x v="1"/>
    <x v="1"/>
    <x v="0"/>
    <n v="5"/>
    <n v="1"/>
    <x v="2"/>
    <x v="2"/>
    <n v="18"/>
    <s v="High"/>
    <x v="1"/>
    <x v="1"/>
    <n v="2"/>
    <n v="0"/>
    <s v="No Casualty"/>
    <x v="1"/>
    <x v="0"/>
    <x v="2"/>
    <x v="6"/>
  </r>
  <r>
    <x v="9612"/>
    <x v="7"/>
    <x v="6"/>
    <x v="9586"/>
    <x v="9597"/>
    <x v="977"/>
    <n v="2025"/>
    <n v="2"/>
    <x v="20"/>
    <d v="1899-12-30T07:00:00"/>
    <x v="17"/>
    <x v="5"/>
    <x v="5"/>
    <x v="1"/>
    <x v="1"/>
    <x v="1"/>
    <n v="4"/>
    <n v="1"/>
    <x v="1"/>
    <x v="1"/>
    <n v="38"/>
    <s v="Low"/>
    <x v="1"/>
    <x v="2"/>
    <n v="5"/>
    <n v="3"/>
    <s v="Multiple Casualties"/>
    <x v="0"/>
    <x v="0"/>
    <x v="1"/>
    <x v="1"/>
  </r>
  <r>
    <x v="9613"/>
    <x v="4"/>
    <x v="3"/>
    <x v="9587"/>
    <x v="9598"/>
    <x v="631"/>
    <n v="2022"/>
    <n v="4"/>
    <x v="9"/>
    <d v="1899-12-30T11:00:00"/>
    <x v="3"/>
    <x v="6"/>
    <x v="6"/>
    <x v="0"/>
    <x v="0"/>
    <x v="1"/>
    <n v="5"/>
    <n v="1"/>
    <x v="0"/>
    <x v="0"/>
    <n v="36"/>
    <s v="Medium"/>
    <x v="2"/>
    <x v="1"/>
    <n v="2"/>
    <n v="0"/>
    <s v="No Casualty"/>
    <x v="0"/>
    <x v="0"/>
    <x v="1"/>
    <x v="2"/>
  </r>
  <r>
    <x v="9614"/>
    <x v="2"/>
    <x v="1"/>
    <x v="9588"/>
    <x v="9599"/>
    <x v="263"/>
    <n v="2024"/>
    <n v="9"/>
    <x v="2"/>
    <d v="1899-12-30T19:00:00"/>
    <x v="21"/>
    <x v="5"/>
    <x v="5"/>
    <x v="1"/>
    <x v="1"/>
    <x v="1"/>
    <n v="3"/>
    <n v="0"/>
    <x v="1"/>
    <x v="1"/>
    <n v="20"/>
    <s v="High"/>
    <x v="1"/>
    <x v="1"/>
    <n v="2"/>
    <n v="0"/>
    <s v="No Casualty"/>
    <x v="1"/>
    <x v="0"/>
    <x v="1"/>
    <x v="2"/>
  </r>
  <r>
    <x v="9615"/>
    <x v="5"/>
    <x v="4"/>
    <x v="9589"/>
    <x v="9600"/>
    <x v="841"/>
    <n v="2024"/>
    <n v="5"/>
    <x v="7"/>
    <d v="1899-12-30T08:00:00"/>
    <x v="5"/>
    <x v="5"/>
    <x v="5"/>
    <x v="1"/>
    <x v="1"/>
    <x v="1"/>
    <n v="5"/>
    <n v="0"/>
    <x v="0"/>
    <x v="0"/>
    <n v="22"/>
    <s v="High"/>
    <x v="1"/>
    <x v="2"/>
    <n v="1"/>
    <n v="1"/>
    <s v="Single Casualty"/>
    <x v="1"/>
    <x v="0"/>
    <x v="0"/>
    <x v="9"/>
  </r>
  <r>
    <x v="9616"/>
    <x v="5"/>
    <x v="4"/>
    <x v="9590"/>
    <x v="9601"/>
    <x v="967"/>
    <n v="2023"/>
    <n v="11"/>
    <x v="26"/>
    <d v="1899-12-30T18:00:00"/>
    <x v="11"/>
    <x v="4"/>
    <x v="4"/>
    <x v="1"/>
    <x v="1"/>
    <x v="0"/>
    <n v="4"/>
    <n v="0"/>
    <x v="1"/>
    <x v="1"/>
    <n v="22"/>
    <s v="Low"/>
    <x v="2"/>
    <x v="2"/>
    <n v="5"/>
    <n v="0"/>
    <s v="No Casualty"/>
    <x v="1"/>
    <x v="0"/>
    <x v="1"/>
    <x v="5"/>
  </r>
  <r>
    <x v="9617"/>
    <x v="1"/>
    <x v="0"/>
    <x v="9591"/>
    <x v="9602"/>
    <x v="748"/>
    <n v="2025"/>
    <n v="4"/>
    <x v="14"/>
    <d v="1899-12-30T11:00:00"/>
    <x v="3"/>
    <x v="2"/>
    <x v="2"/>
    <x v="1"/>
    <x v="1"/>
    <x v="1"/>
    <n v="5"/>
    <n v="1"/>
    <x v="1"/>
    <x v="1"/>
    <n v="16"/>
    <s v="Low"/>
    <x v="2"/>
    <x v="2"/>
    <n v="5"/>
    <n v="5"/>
    <s v="Multiple Casualties"/>
    <x v="0"/>
    <x v="0"/>
    <x v="1"/>
    <x v="1"/>
  </r>
  <r>
    <x v="9618"/>
    <x v="0"/>
    <x v="0"/>
    <x v="9592"/>
    <x v="9603"/>
    <x v="645"/>
    <n v="2023"/>
    <n v="4"/>
    <x v="2"/>
    <d v="1899-12-30T12:00:00"/>
    <x v="22"/>
    <x v="3"/>
    <x v="3"/>
    <x v="1"/>
    <x v="1"/>
    <x v="0"/>
    <n v="6"/>
    <n v="1"/>
    <x v="1"/>
    <x v="1"/>
    <n v="34"/>
    <s v="Low"/>
    <x v="0"/>
    <x v="0"/>
    <n v="2"/>
    <n v="2"/>
    <s v="Multiple Casualties"/>
    <x v="0"/>
    <x v="0"/>
    <x v="1"/>
    <x v="4"/>
  </r>
  <r>
    <x v="9619"/>
    <x v="2"/>
    <x v="1"/>
    <x v="9593"/>
    <x v="9604"/>
    <x v="225"/>
    <n v="2024"/>
    <n v="8"/>
    <x v="17"/>
    <d v="1899-12-30T03:00:00"/>
    <x v="8"/>
    <x v="0"/>
    <x v="0"/>
    <x v="0"/>
    <x v="0"/>
    <x v="1"/>
    <n v="2"/>
    <n v="0"/>
    <x v="1"/>
    <x v="1"/>
    <n v="38"/>
    <s v="Low"/>
    <x v="3"/>
    <x v="1"/>
    <n v="2"/>
    <n v="1"/>
    <s v="Single Casualty"/>
    <x v="0"/>
    <x v="0"/>
    <x v="1"/>
    <x v="1"/>
  </r>
  <r>
    <x v="9620"/>
    <x v="1"/>
    <x v="0"/>
    <x v="9594"/>
    <x v="9605"/>
    <x v="580"/>
    <n v="2023"/>
    <n v="7"/>
    <x v="12"/>
    <d v="1899-12-30T18:00:00"/>
    <x v="11"/>
    <x v="0"/>
    <x v="0"/>
    <x v="0"/>
    <x v="0"/>
    <x v="1"/>
    <n v="4"/>
    <n v="0"/>
    <x v="1"/>
    <x v="1"/>
    <n v="24"/>
    <s v="Medium"/>
    <x v="2"/>
    <x v="1"/>
    <n v="2"/>
    <n v="1"/>
    <s v="Single Casualty"/>
    <x v="1"/>
    <x v="0"/>
    <x v="1"/>
    <x v="5"/>
  </r>
  <r>
    <x v="9621"/>
    <x v="4"/>
    <x v="3"/>
    <x v="9595"/>
    <x v="9606"/>
    <x v="317"/>
    <n v="2022"/>
    <n v="12"/>
    <x v="28"/>
    <d v="1899-12-30T01:00:00"/>
    <x v="13"/>
    <x v="5"/>
    <x v="5"/>
    <x v="1"/>
    <x v="1"/>
    <x v="1"/>
    <n v="2"/>
    <n v="1"/>
    <x v="1"/>
    <x v="1"/>
    <n v="16"/>
    <s v="High"/>
    <x v="2"/>
    <x v="0"/>
    <n v="4"/>
    <n v="4"/>
    <s v="Multiple Casualties"/>
    <x v="0"/>
    <x v="0"/>
    <x v="2"/>
    <x v="11"/>
  </r>
  <r>
    <x v="9622"/>
    <x v="5"/>
    <x v="4"/>
    <x v="9596"/>
    <x v="9607"/>
    <x v="424"/>
    <n v="2022"/>
    <n v="12"/>
    <x v="11"/>
    <d v="1899-12-30T11:00:00"/>
    <x v="3"/>
    <x v="1"/>
    <x v="1"/>
    <x v="1"/>
    <x v="1"/>
    <x v="1"/>
    <n v="6"/>
    <n v="0"/>
    <x v="1"/>
    <x v="1"/>
    <n v="31"/>
    <s v="High"/>
    <x v="1"/>
    <x v="2"/>
    <n v="2"/>
    <n v="2"/>
    <s v="Multiple Casualties"/>
    <x v="0"/>
    <x v="0"/>
    <x v="1"/>
    <x v="4"/>
  </r>
  <r>
    <x v="9623"/>
    <x v="0"/>
    <x v="0"/>
    <x v="9597"/>
    <x v="9608"/>
    <x v="206"/>
    <n v="2023"/>
    <n v="8"/>
    <x v="7"/>
    <d v="1899-12-30T13:00:00"/>
    <x v="2"/>
    <x v="3"/>
    <x v="3"/>
    <x v="1"/>
    <x v="1"/>
    <x v="0"/>
    <n v="5"/>
    <n v="1"/>
    <x v="0"/>
    <x v="0"/>
    <n v="21"/>
    <s v="High"/>
    <x v="4"/>
    <x v="2"/>
    <n v="1"/>
    <n v="1"/>
    <s v="Single Casualty"/>
    <x v="0"/>
    <x v="0"/>
    <x v="2"/>
    <x v="3"/>
  </r>
  <r>
    <x v="9624"/>
    <x v="6"/>
    <x v="5"/>
    <x v="9598"/>
    <x v="9609"/>
    <x v="879"/>
    <n v="2022"/>
    <n v="12"/>
    <x v="17"/>
    <d v="1899-12-30T23:00:00"/>
    <x v="15"/>
    <x v="0"/>
    <x v="0"/>
    <x v="0"/>
    <x v="0"/>
    <x v="1"/>
    <n v="5"/>
    <n v="0"/>
    <x v="2"/>
    <x v="0"/>
    <n v="27"/>
    <s v="Low"/>
    <x v="0"/>
    <x v="2"/>
    <n v="5"/>
    <n v="5"/>
    <s v="Multiple Casualties"/>
    <x v="0"/>
    <x v="0"/>
    <x v="1"/>
    <x v="2"/>
  </r>
  <r>
    <x v="9625"/>
    <x v="6"/>
    <x v="5"/>
    <x v="9599"/>
    <x v="9610"/>
    <x v="81"/>
    <n v="2025"/>
    <n v="1"/>
    <x v="9"/>
    <d v="1899-12-30T00:00:00"/>
    <x v="14"/>
    <x v="2"/>
    <x v="2"/>
    <x v="1"/>
    <x v="1"/>
    <x v="2"/>
    <n v="4"/>
    <n v="0"/>
    <x v="0"/>
    <x v="0"/>
    <n v="26"/>
    <s v="High"/>
    <x v="2"/>
    <x v="2"/>
    <n v="2"/>
    <n v="1"/>
    <s v="Single Casualty"/>
    <x v="0"/>
    <x v="0"/>
    <x v="2"/>
    <x v="3"/>
  </r>
  <r>
    <x v="9626"/>
    <x v="6"/>
    <x v="5"/>
    <x v="9600"/>
    <x v="9611"/>
    <x v="725"/>
    <n v="2024"/>
    <n v="2"/>
    <x v="19"/>
    <d v="1899-12-30T11:00:00"/>
    <x v="3"/>
    <x v="4"/>
    <x v="4"/>
    <x v="1"/>
    <x v="1"/>
    <x v="1"/>
    <n v="1"/>
    <n v="0"/>
    <x v="2"/>
    <x v="0"/>
    <n v="20"/>
    <s v="High"/>
    <x v="1"/>
    <x v="1"/>
    <n v="4"/>
    <n v="3"/>
    <s v="Multiple Casualties"/>
    <x v="0"/>
    <x v="0"/>
    <x v="2"/>
    <x v="3"/>
  </r>
  <r>
    <x v="9627"/>
    <x v="6"/>
    <x v="5"/>
    <x v="9601"/>
    <x v="9612"/>
    <x v="490"/>
    <n v="2022"/>
    <n v="1"/>
    <x v="20"/>
    <d v="1899-12-30T21:00:00"/>
    <x v="12"/>
    <x v="5"/>
    <x v="5"/>
    <x v="1"/>
    <x v="1"/>
    <x v="0"/>
    <n v="5"/>
    <n v="0"/>
    <x v="0"/>
    <x v="0"/>
    <n v="26"/>
    <s v="Medium"/>
    <x v="4"/>
    <x v="2"/>
    <n v="1"/>
    <n v="0"/>
    <s v="No Casualty"/>
    <x v="0"/>
    <x v="0"/>
    <x v="1"/>
    <x v="2"/>
  </r>
  <r>
    <x v="9628"/>
    <x v="1"/>
    <x v="0"/>
    <x v="9602"/>
    <x v="9613"/>
    <x v="44"/>
    <n v="2025"/>
    <n v="4"/>
    <x v="20"/>
    <d v="1899-12-30T12:00:00"/>
    <x v="22"/>
    <x v="4"/>
    <x v="4"/>
    <x v="1"/>
    <x v="1"/>
    <x v="2"/>
    <n v="4"/>
    <n v="0"/>
    <x v="2"/>
    <x v="0"/>
    <n v="23"/>
    <s v="Medium"/>
    <x v="1"/>
    <x v="2"/>
    <n v="2"/>
    <n v="0"/>
    <s v="No Casualty"/>
    <x v="0"/>
    <x v="0"/>
    <x v="1"/>
    <x v="2"/>
  </r>
  <r>
    <x v="9629"/>
    <x v="6"/>
    <x v="5"/>
    <x v="9603"/>
    <x v="9614"/>
    <x v="1179"/>
    <n v="2022"/>
    <n v="7"/>
    <x v="28"/>
    <d v="1899-12-30T15:00:00"/>
    <x v="19"/>
    <x v="1"/>
    <x v="1"/>
    <x v="1"/>
    <x v="1"/>
    <x v="0"/>
    <n v="4"/>
    <n v="1"/>
    <x v="2"/>
    <x v="2"/>
    <n v="20"/>
    <s v="Medium"/>
    <x v="0"/>
    <x v="1"/>
    <n v="4"/>
    <n v="1"/>
    <s v="Single Casualty"/>
    <x v="0"/>
    <x v="0"/>
    <x v="1"/>
    <x v="5"/>
  </r>
  <r>
    <x v="9630"/>
    <x v="6"/>
    <x v="5"/>
    <x v="9604"/>
    <x v="9615"/>
    <x v="1086"/>
    <n v="2023"/>
    <n v="10"/>
    <x v="1"/>
    <d v="1899-12-30T13:00:00"/>
    <x v="2"/>
    <x v="6"/>
    <x v="6"/>
    <x v="0"/>
    <x v="0"/>
    <x v="2"/>
    <n v="4"/>
    <n v="0"/>
    <x v="1"/>
    <x v="1"/>
    <n v="26"/>
    <s v="High"/>
    <x v="3"/>
    <x v="0"/>
    <n v="2"/>
    <n v="2"/>
    <s v="Multiple Casualties"/>
    <x v="0"/>
    <x v="0"/>
    <x v="2"/>
    <x v="11"/>
  </r>
  <r>
    <x v="9631"/>
    <x v="1"/>
    <x v="0"/>
    <x v="9605"/>
    <x v="9616"/>
    <x v="491"/>
    <n v="2025"/>
    <n v="1"/>
    <x v="5"/>
    <d v="1899-12-30T01:00:00"/>
    <x v="13"/>
    <x v="1"/>
    <x v="1"/>
    <x v="1"/>
    <x v="1"/>
    <x v="2"/>
    <n v="6"/>
    <n v="0"/>
    <x v="1"/>
    <x v="1"/>
    <n v="32"/>
    <s v="Low"/>
    <x v="4"/>
    <x v="1"/>
    <n v="2"/>
    <n v="1"/>
    <s v="Single Casualty"/>
    <x v="0"/>
    <x v="0"/>
    <x v="1"/>
    <x v="1"/>
  </r>
  <r>
    <x v="9632"/>
    <x v="7"/>
    <x v="6"/>
    <x v="9606"/>
    <x v="9617"/>
    <x v="399"/>
    <n v="2023"/>
    <n v="12"/>
    <x v="29"/>
    <d v="1899-12-30T06:00:00"/>
    <x v="6"/>
    <x v="4"/>
    <x v="4"/>
    <x v="1"/>
    <x v="1"/>
    <x v="1"/>
    <n v="5"/>
    <n v="1"/>
    <x v="2"/>
    <x v="2"/>
    <n v="19"/>
    <s v="High"/>
    <x v="0"/>
    <x v="2"/>
    <n v="3"/>
    <n v="3"/>
    <s v="Multiple Casualties"/>
    <x v="0"/>
    <x v="0"/>
    <x v="1"/>
    <x v="2"/>
  </r>
  <r>
    <x v="9633"/>
    <x v="6"/>
    <x v="5"/>
    <x v="9607"/>
    <x v="9618"/>
    <x v="67"/>
    <n v="2024"/>
    <n v="11"/>
    <x v="15"/>
    <d v="1899-12-30T09:00:00"/>
    <x v="10"/>
    <x v="5"/>
    <x v="5"/>
    <x v="1"/>
    <x v="1"/>
    <x v="2"/>
    <n v="6"/>
    <n v="1"/>
    <x v="0"/>
    <x v="0"/>
    <n v="16"/>
    <s v="Medium"/>
    <x v="1"/>
    <x v="1"/>
    <n v="5"/>
    <n v="5"/>
    <s v="Multiple Casualties"/>
    <x v="1"/>
    <x v="0"/>
    <x v="2"/>
    <x v="6"/>
  </r>
  <r>
    <x v="9634"/>
    <x v="6"/>
    <x v="5"/>
    <x v="9608"/>
    <x v="9619"/>
    <x v="111"/>
    <n v="2022"/>
    <n v="4"/>
    <x v="28"/>
    <d v="1899-12-30T09:00:00"/>
    <x v="10"/>
    <x v="1"/>
    <x v="1"/>
    <x v="1"/>
    <x v="1"/>
    <x v="0"/>
    <n v="2"/>
    <n v="0"/>
    <x v="1"/>
    <x v="1"/>
    <n v="21"/>
    <s v="High"/>
    <x v="0"/>
    <x v="2"/>
    <n v="4"/>
    <n v="0"/>
    <s v="No Casualty"/>
    <x v="1"/>
    <x v="0"/>
    <x v="1"/>
    <x v="2"/>
  </r>
  <r>
    <x v="9635"/>
    <x v="5"/>
    <x v="4"/>
    <x v="9609"/>
    <x v="9620"/>
    <x v="475"/>
    <n v="2024"/>
    <n v="1"/>
    <x v="22"/>
    <d v="1899-12-30T23:00:00"/>
    <x v="15"/>
    <x v="3"/>
    <x v="3"/>
    <x v="1"/>
    <x v="1"/>
    <x v="0"/>
    <n v="6"/>
    <n v="1"/>
    <x v="0"/>
    <x v="0"/>
    <n v="27"/>
    <s v="High"/>
    <x v="0"/>
    <x v="1"/>
    <n v="1"/>
    <n v="0"/>
    <s v="No Casualty"/>
    <x v="0"/>
    <x v="0"/>
    <x v="2"/>
    <x v="3"/>
  </r>
  <r>
    <x v="9636"/>
    <x v="1"/>
    <x v="0"/>
    <x v="9610"/>
    <x v="9621"/>
    <x v="1153"/>
    <n v="2024"/>
    <n v="6"/>
    <x v="7"/>
    <d v="1899-12-30T04:00:00"/>
    <x v="1"/>
    <x v="4"/>
    <x v="4"/>
    <x v="1"/>
    <x v="1"/>
    <x v="0"/>
    <n v="3"/>
    <n v="1"/>
    <x v="1"/>
    <x v="1"/>
    <n v="23"/>
    <s v="Low"/>
    <x v="0"/>
    <x v="2"/>
    <n v="3"/>
    <n v="0"/>
    <s v="No Casualty"/>
    <x v="0"/>
    <x v="0"/>
    <x v="1"/>
    <x v="1"/>
  </r>
  <r>
    <x v="9637"/>
    <x v="5"/>
    <x v="4"/>
    <x v="9611"/>
    <x v="9622"/>
    <x v="495"/>
    <n v="2023"/>
    <n v="6"/>
    <x v="6"/>
    <d v="1899-12-30T15:00:00"/>
    <x v="19"/>
    <x v="6"/>
    <x v="6"/>
    <x v="0"/>
    <x v="0"/>
    <x v="1"/>
    <n v="1"/>
    <n v="1"/>
    <x v="0"/>
    <x v="0"/>
    <n v="32"/>
    <s v="Medium"/>
    <x v="0"/>
    <x v="2"/>
    <n v="2"/>
    <n v="2"/>
    <s v="Multiple Casualties"/>
    <x v="0"/>
    <x v="0"/>
    <x v="1"/>
    <x v="2"/>
  </r>
  <r>
    <x v="9638"/>
    <x v="6"/>
    <x v="5"/>
    <x v="9612"/>
    <x v="9623"/>
    <x v="60"/>
    <n v="2024"/>
    <n v="4"/>
    <x v="19"/>
    <d v="1899-12-30T14:00:00"/>
    <x v="7"/>
    <x v="5"/>
    <x v="5"/>
    <x v="1"/>
    <x v="1"/>
    <x v="0"/>
    <n v="3"/>
    <n v="0"/>
    <x v="0"/>
    <x v="0"/>
    <n v="37"/>
    <s v="Medium"/>
    <x v="2"/>
    <x v="1"/>
    <n v="2"/>
    <n v="0"/>
    <s v="No Casualty"/>
    <x v="0"/>
    <x v="0"/>
    <x v="1"/>
    <x v="2"/>
  </r>
  <r>
    <x v="9639"/>
    <x v="4"/>
    <x v="3"/>
    <x v="9613"/>
    <x v="9624"/>
    <x v="154"/>
    <n v="2022"/>
    <n v="5"/>
    <x v="26"/>
    <d v="1899-12-30T00:00:00"/>
    <x v="14"/>
    <x v="5"/>
    <x v="5"/>
    <x v="1"/>
    <x v="1"/>
    <x v="1"/>
    <n v="3"/>
    <n v="0"/>
    <x v="2"/>
    <x v="2"/>
    <n v="40"/>
    <s v="Low"/>
    <x v="3"/>
    <x v="2"/>
    <n v="1"/>
    <n v="0"/>
    <s v="No Casualty"/>
    <x v="0"/>
    <x v="0"/>
    <x v="1"/>
    <x v="5"/>
  </r>
  <r>
    <x v="9640"/>
    <x v="3"/>
    <x v="2"/>
    <x v="9614"/>
    <x v="9625"/>
    <x v="963"/>
    <n v="2022"/>
    <n v="3"/>
    <x v="28"/>
    <d v="1899-12-30T17:00:00"/>
    <x v="16"/>
    <x v="0"/>
    <x v="0"/>
    <x v="0"/>
    <x v="0"/>
    <x v="0"/>
    <n v="1"/>
    <n v="0"/>
    <x v="2"/>
    <x v="2"/>
    <n v="24"/>
    <s v="High"/>
    <x v="3"/>
    <x v="2"/>
    <n v="3"/>
    <n v="2"/>
    <s v="Multiple Casualties"/>
    <x v="1"/>
    <x v="0"/>
    <x v="2"/>
    <x v="6"/>
  </r>
  <r>
    <x v="9641"/>
    <x v="5"/>
    <x v="4"/>
    <x v="9615"/>
    <x v="9626"/>
    <x v="1124"/>
    <n v="2024"/>
    <n v="8"/>
    <x v="20"/>
    <d v="1899-12-30T10:00:00"/>
    <x v="20"/>
    <x v="0"/>
    <x v="0"/>
    <x v="0"/>
    <x v="0"/>
    <x v="1"/>
    <n v="6"/>
    <n v="0"/>
    <x v="0"/>
    <x v="0"/>
    <n v="22"/>
    <s v="High"/>
    <x v="0"/>
    <x v="1"/>
    <n v="4"/>
    <n v="3"/>
    <s v="Multiple Casualties"/>
    <x v="1"/>
    <x v="0"/>
    <x v="0"/>
    <x v="9"/>
  </r>
  <r>
    <x v="9642"/>
    <x v="0"/>
    <x v="0"/>
    <x v="9616"/>
    <x v="9627"/>
    <x v="464"/>
    <n v="2024"/>
    <n v="6"/>
    <x v="2"/>
    <d v="1899-12-30T03:00:00"/>
    <x v="8"/>
    <x v="3"/>
    <x v="3"/>
    <x v="1"/>
    <x v="1"/>
    <x v="2"/>
    <n v="5"/>
    <n v="0"/>
    <x v="1"/>
    <x v="1"/>
    <n v="21"/>
    <s v="Low"/>
    <x v="3"/>
    <x v="1"/>
    <n v="1"/>
    <n v="1"/>
    <s v="Single Casualty"/>
    <x v="0"/>
    <x v="0"/>
    <x v="1"/>
    <x v="1"/>
  </r>
  <r>
    <x v="9643"/>
    <x v="2"/>
    <x v="1"/>
    <x v="9617"/>
    <x v="9628"/>
    <x v="788"/>
    <n v="2025"/>
    <n v="3"/>
    <x v="24"/>
    <d v="1899-12-30T01:00:00"/>
    <x v="13"/>
    <x v="6"/>
    <x v="6"/>
    <x v="0"/>
    <x v="0"/>
    <x v="0"/>
    <n v="2"/>
    <n v="0"/>
    <x v="0"/>
    <x v="0"/>
    <n v="31"/>
    <s v="Medium"/>
    <x v="1"/>
    <x v="2"/>
    <n v="3"/>
    <n v="0"/>
    <s v="No Casualty"/>
    <x v="0"/>
    <x v="0"/>
    <x v="1"/>
    <x v="2"/>
  </r>
  <r>
    <x v="9644"/>
    <x v="6"/>
    <x v="5"/>
    <x v="9618"/>
    <x v="9629"/>
    <x v="908"/>
    <n v="2022"/>
    <n v="2"/>
    <x v="11"/>
    <d v="1899-12-30T18:00:00"/>
    <x v="11"/>
    <x v="3"/>
    <x v="3"/>
    <x v="1"/>
    <x v="1"/>
    <x v="1"/>
    <n v="2"/>
    <n v="1"/>
    <x v="0"/>
    <x v="0"/>
    <n v="24"/>
    <s v="Medium"/>
    <x v="2"/>
    <x v="2"/>
    <n v="5"/>
    <n v="2"/>
    <s v="Multiple Casualties"/>
    <x v="1"/>
    <x v="0"/>
    <x v="2"/>
    <x v="6"/>
  </r>
  <r>
    <x v="9645"/>
    <x v="4"/>
    <x v="3"/>
    <x v="9619"/>
    <x v="9630"/>
    <x v="782"/>
    <n v="2024"/>
    <n v="9"/>
    <x v="0"/>
    <d v="1899-12-30T18:00:00"/>
    <x v="11"/>
    <x v="0"/>
    <x v="0"/>
    <x v="0"/>
    <x v="0"/>
    <x v="1"/>
    <n v="4"/>
    <n v="1"/>
    <x v="0"/>
    <x v="0"/>
    <n v="30"/>
    <s v="High"/>
    <x v="2"/>
    <x v="2"/>
    <n v="3"/>
    <n v="1"/>
    <s v="Single Casualty"/>
    <x v="1"/>
    <x v="0"/>
    <x v="0"/>
    <x v="9"/>
  </r>
  <r>
    <x v="9646"/>
    <x v="1"/>
    <x v="0"/>
    <x v="9620"/>
    <x v="9631"/>
    <x v="840"/>
    <n v="2025"/>
    <n v="2"/>
    <x v="9"/>
    <d v="1899-12-30T08:00:00"/>
    <x v="5"/>
    <x v="0"/>
    <x v="0"/>
    <x v="0"/>
    <x v="0"/>
    <x v="0"/>
    <n v="2"/>
    <n v="1"/>
    <x v="1"/>
    <x v="1"/>
    <n v="32"/>
    <s v="High"/>
    <x v="3"/>
    <x v="2"/>
    <n v="4"/>
    <n v="4"/>
    <s v="Multiple Casualties"/>
    <x v="1"/>
    <x v="0"/>
    <x v="1"/>
    <x v="2"/>
  </r>
  <r>
    <x v="9647"/>
    <x v="2"/>
    <x v="1"/>
    <x v="9621"/>
    <x v="9632"/>
    <x v="1154"/>
    <n v="2024"/>
    <n v="12"/>
    <x v="17"/>
    <d v="1899-12-30T06:00:00"/>
    <x v="6"/>
    <x v="1"/>
    <x v="1"/>
    <x v="1"/>
    <x v="1"/>
    <x v="1"/>
    <n v="1"/>
    <n v="1"/>
    <x v="0"/>
    <x v="0"/>
    <n v="16"/>
    <s v="High"/>
    <x v="0"/>
    <x v="2"/>
    <n v="4"/>
    <n v="3"/>
    <s v="Multiple Casualties"/>
    <x v="0"/>
    <x v="0"/>
    <x v="2"/>
    <x v="3"/>
  </r>
  <r>
    <x v="9648"/>
    <x v="4"/>
    <x v="3"/>
    <x v="9622"/>
    <x v="9633"/>
    <x v="570"/>
    <n v="2025"/>
    <n v="3"/>
    <x v="29"/>
    <d v="1899-12-30T06:00:00"/>
    <x v="6"/>
    <x v="6"/>
    <x v="6"/>
    <x v="0"/>
    <x v="0"/>
    <x v="2"/>
    <n v="4"/>
    <n v="0"/>
    <x v="2"/>
    <x v="0"/>
    <n v="38"/>
    <s v="High"/>
    <x v="3"/>
    <x v="2"/>
    <n v="1"/>
    <n v="0"/>
    <s v="No Casualty"/>
    <x v="0"/>
    <x v="0"/>
    <x v="2"/>
    <x v="3"/>
  </r>
  <r>
    <x v="9649"/>
    <x v="0"/>
    <x v="0"/>
    <x v="9623"/>
    <x v="9634"/>
    <x v="573"/>
    <n v="2025"/>
    <n v="3"/>
    <x v="10"/>
    <d v="1899-12-30T17:00:00"/>
    <x v="16"/>
    <x v="2"/>
    <x v="2"/>
    <x v="1"/>
    <x v="1"/>
    <x v="1"/>
    <n v="5"/>
    <n v="1"/>
    <x v="1"/>
    <x v="1"/>
    <n v="39"/>
    <s v="High"/>
    <x v="2"/>
    <x v="2"/>
    <n v="2"/>
    <n v="2"/>
    <s v="Multiple Casualties"/>
    <x v="1"/>
    <x v="0"/>
    <x v="1"/>
    <x v="2"/>
  </r>
  <r>
    <x v="9650"/>
    <x v="7"/>
    <x v="6"/>
    <x v="9624"/>
    <x v="9635"/>
    <x v="163"/>
    <n v="2023"/>
    <n v="5"/>
    <x v="12"/>
    <d v="1899-12-30T11:00:00"/>
    <x v="3"/>
    <x v="5"/>
    <x v="5"/>
    <x v="1"/>
    <x v="1"/>
    <x v="0"/>
    <n v="1"/>
    <n v="0"/>
    <x v="2"/>
    <x v="0"/>
    <n v="32"/>
    <s v="Low"/>
    <x v="3"/>
    <x v="0"/>
    <n v="2"/>
    <n v="2"/>
    <s v="Multiple Casualties"/>
    <x v="0"/>
    <x v="0"/>
    <x v="2"/>
    <x v="3"/>
  </r>
  <r>
    <x v="9651"/>
    <x v="2"/>
    <x v="1"/>
    <x v="9625"/>
    <x v="9636"/>
    <x v="1172"/>
    <n v="2023"/>
    <n v="7"/>
    <x v="11"/>
    <d v="1899-12-30T19:00:00"/>
    <x v="21"/>
    <x v="4"/>
    <x v="4"/>
    <x v="1"/>
    <x v="1"/>
    <x v="1"/>
    <n v="3"/>
    <n v="1"/>
    <x v="1"/>
    <x v="1"/>
    <n v="20"/>
    <s v="High"/>
    <x v="2"/>
    <x v="1"/>
    <n v="4"/>
    <n v="2"/>
    <s v="Multiple Casualties"/>
    <x v="1"/>
    <x v="0"/>
    <x v="1"/>
    <x v="2"/>
  </r>
  <r>
    <x v="9652"/>
    <x v="3"/>
    <x v="2"/>
    <x v="9626"/>
    <x v="9637"/>
    <x v="205"/>
    <n v="2022"/>
    <n v="12"/>
    <x v="3"/>
    <d v="1899-12-30T17:00:00"/>
    <x v="16"/>
    <x v="4"/>
    <x v="4"/>
    <x v="1"/>
    <x v="1"/>
    <x v="0"/>
    <n v="1"/>
    <n v="0"/>
    <x v="0"/>
    <x v="0"/>
    <n v="24"/>
    <s v="High"/>
    <x v="3"/>
    <x v="0"/>
    <n v="3"/>
    <n v="3"/>
    <s v="Multiple Casualties"/>
    <x v="1"/>
    <x v="0"/>
    <x v="0"/>
    <x v="8"/>
  </r>
  <r>
    <x v="9653"/>
    <x v="0"/>
    <x v="0"/>
    <x v="9627"/>
    <x v="9638"/>
    <x v="1091"/>
    <n v="2022"/>
    <n v="7"/>
    <x v="8"/>
    <d v="1899-12-30T14:00:00"/>
    <x v="7"/>
    <x v="0"/>
    <x v="0"/>
    <x v="0"/>
    <x v="0"/>
    <x v="0"/>
    <n v="3"/>
    <n v="0"/>
    <x v="2"/>
    <x v="0"/>
    <n v="32"/>
    <s v="Low"/>
    <x v="1"/>
    <x v="2"/>
    <n v="5"/>
    <n v="1"/>
    <s v="Single Casualty"/>
    <x v="0"/>
    <x v="0"/>
    <x v="1"/>
    <x v="2"/>
  </r>
  <r>
    <x v="9654"/>
    <x v="7"/>
    <x v="6"/>
    <x v="9628"/>
    <x v="9639"/>
    <x v="792"/>
    <n v="2023"/>
    <n v="5"/>
    <x v="13"/>
    <d v="1899-12-30T02:00:00"/>
    <x v="9"/>
    <x v="2"/>
    <x v="2"/>
    <x v="1"/>
    <x v="1"/>
    <x v="2"/>
    <n v="4"/>
    <n v="0"/>
    <x v="0"/>
    <x v="0"/>
    <n v="39"/>
    <s v="Low"/>
    <x v="2"/>
    <x v="2"/>
    <n v="2"/>
    <n v="1"/>
    <s v="Single Casualty"/>
    <x v="0"/>
    <x v="0"/>
    <x v="1"/>
    <x v="2"/>
  </r>
  <r>
    <x v="9655"/>
    <x v="6"/>
    <x v="5"/>
    <x v="9629"/>
    <x v="9640"/>
    <x v="34"/>
    <n v="2024"/>
    <n v="1"/>
    <x v="19"/>
    <d v="1899-12-30T09:00:00"/>
    <x v="10"/>
    <x v="5"/>
    <x v="5"/>
    <x v="1"/>
    <x v="1"/>
    <x v="1"/>
    <n v="1"/>
    <n v="0"/>
    <x v="0"/>
    <x v="0"/>
    <n v="39"/>
    <s v="High"/>
    <x v="4"/>
    <x v="1"/>
    <n v="4"/>
    <n v="2"/>
    <s v="Multiple Casualties"/>
    <x v="1"/>
    <x v="0"/>
    <x v="0"/>
    <x v="9"/>
  </r>
  <r>
    <x v="9656"/>
    <x v="5"/>
    <x v="4"/>
    <x v="9630"/>
    <x v="9641"/>
    <x v="138"/>
    <n v="2022"/>
    <n v="6"/>
    <x v="21"/>
    <d v="1899-12-30T10:00:00"/>
    <x v="20"/>
    <x v="0"/>
    <x v="0"/>
    <x v="0"/>
    <x v="0"/>
    <x v="1"/>
    <n v="5"/>
    <n v="1"/>
    <x v="2"/>
    <x v="2"/>
    <n v="22"/>
    <s v="High"/>
    <x v="0"/>
    <x v="0"/>
    <n v="2"/>
    <n v="2"/>
    <s v="Multiple Casualties"/>
    <x v="1"/>
    <x v="0"/>
    <x v="0"/>
    <x v="9"/>
  </r>
  <r>
    <x v="9657"/>
    <x v="0"/>
    <x v="0"/>
    <x v="9631"/>
    <x v="9642"/>
    <x v="120"/>
    <n v="2023"/>
    <n v="10"/>
    <x v="6"/>
    <d v="1899-12-30T23:00:00"/>
    <x v="15"/>
    <x v="5"/>
    <x v="5"/>
    <x v="1"/>
    <x v="1"/>
    <x v="0"/>
    <n v="6"/>
    <n v="0"/>
    <x v="0"/>
    <x v="0"/>
    <n v="24"/>
    <s v="Medium"/>
    <x v="3"/>
    <x v="2"/>
    <n v="1"/>
    <n v="0"/>
    <s v="No Casualty"/>
    <x v="0"/>
    <x v="0"/>
    <x v="1"/>
    <x v="2"/>
  </r>
  <r>
    <x v="9658"/>
    <x v="4"/>
    <x v="3"/>
    <x v="9632"/>
    <x v="9643"/>
    <x v="657"/>
    <n v="2023"/>
    <n v="1"/>
    <x v="9"/>
    <d v="1899-12-30T22:00:00"/>
    <x v="18"/>
    <x v="3"/>
    <x v="3"/>
    <x v="1"/>
    <x v="1"/>
    <x v="2"/>
    <n v="6"/>
    <n v="1"/>
    <x v="1"/>
    <x v="1"/>
    <n v="18"/>
    <s v="Low"/>
    <x v="0"/>
    <x v="1"/>
    <n v="3"/>
    <n v="0"/>
    <s v="No Casualty"/>
    <x v="0"/>
    <x v="0"/>
    <x v="1"/>
    <x v="1"/>
  </r>
  <r>
    <x v="9659"/>
    <x v="0"/>
    <x v="0"/>
    <x v="9633"/>
    <x v="9644"/>
    <x v="683"/>
    <n v="2024"/>
    <n v="7"/>
    <x v="15"/>
    <d v="1899-12-30T02:00:00"/>
    <x v="9"/>
    <x v="4"/>
    <x v="4"/>
    <x v="1"/>
    <x v="1"/>
    <x v="2"/>
    <n v="4"/>
    <n v="1"/>
    <x v="0"/>
    <x v="0"/>
    <n v="37"/>
    <s v="Medium"/>
    <x v="4"/>
    <x v="2"/>
    <n v="2"/>
    <n v="1"/>
    <s v="Single Casualty"/>
    <x v="0"/>
    <x v="0"/>
    <x v="1"/>
    <x v="2"/>
  </r>
  <r>
    <x v="9660"/>
    <x v="3"/>
    <x v="2"/>
    <x v="9634"/>
    <x v="9645"/>
    <x v="793"/>
    <n v="2022"/>
    <n v="12"/>
    <x v="2"/>
    <d v="1899-12-30T19:00:00"/>
    <x v="21"/>
    <x v="6"/>
    <x v="6"/>
    <x v="0"/>
    <x v="0"/>
    <x v="1"/>
    <n v="3"/>
    <n v="0"/>
    <x v="0"/>
    <x v="0"/>
    <n v="37"/>
    <s v="High"/>
    <x v="2"/>
    <x v="2"/>
    <n v="5"/>
    <n v="5"/>
    <s v="Multiple Casualties"/>
    <x v="1"/>
    <x v="0"/>
    <x v="0"/>
    <x v="9"/>
  </r>
  <r>
    <x v="9661"/>
    <x v="4"/>
    <x v="3"/>
    <x v="9635"/>
    <x v="9646"/>
    <x v="960"/>
    <n v="2022"/>
    <n v="4"/>
    <x v="10"/>
    <d v="1899-12-30T19:00:00"/>
    <x v="21"/>
    <x v="1"/>
    <x v="1"/>
    <x v="1"/>
    <x v="1"/>
    <x v="2"/>
    <n v="4"/>
    <n v="1"/>
    <x v="0"/>
    <x v="0"/>
    <n v="32"/>
    <s v="Low"/>
    <x v="0"/>
    <x v="0"/>
    <n v="5"/>
    <n v="5"/>
    <s v="Multiple Casualties"/>
    <x v="1"/>
    <x v="0"/>
    <x v="0"/>
    <x v="9"/>
  </r>
  <r>
    <x v="9662"/>
    <x v="0"/>
    <x v="0"/>
    <x v="9636"/>
    <x v="9647"/>
    <x v="887"/>
    <n v="2022"/>
    <n v="5"/>
    <x v="22"/>
    <d v="1899-12-30T14:00:00"/>
    <x v="7"/>
    <x v="0"/>
    <x v="0"/>
    <x v="0"/>
    <x v="0"/>
    <x v="2"/>
    <n v="2"/>
    <n v="1"/>
    <x v="1"/>
    <x v="1"/>
    <n v="25"/>
    <s v="High"/>
    <x v="4"/>
    <x v="2"/>
    <n v="2"/>
    <n v="2"/>
    <s v="Multiple Casualties"/>
    <x v="0"/>
    <x v="0"/>
    <x v="1"/>
    <x v="4"/>
  </r>
  <r>
    <x v="9663"/>
    <x v="7"/>
    <x v="6"/>
    <x v="9637"/>
    <x v="9648"/>
    <x v="1159"/>
    <n v="2024"/>
    <n v="3"/>
    <x v="5"/>
    <d v="1899-12-30T06:00:00"/>
    <x v="6"/>
    <x v="4"/>
    <x v="4"/>
    <x v="1"/>
    <x v="1"/>
    <x v="1"/>
    <n v="3"/>
    <n v="0"/>
    <x v="0"/>
    <x v="0"/>
    <n v="27"/>
    <s v="Low"/>
    <x v="1"/>
    <x v="1"/>
    <n v="5"/>
    <n v="2"/>
    <s v="Multiple Casualties"/>
    <x v="0"/>
    <x v="0"/>
    <x v="1"/>
    <x v="2"/>
  </r>
  <r>
    <x v="9664"/>
    <x v="2"/>
    <x v="1"/>
    <x v="9638"/>
    <x v="9649"/>
    <x v="367"/>
    <n v="2022"/>
    <n v="10"/>
    <x v="28"/>
    <d v="1899-12-30T08:00:00"/>
    <x v="5"/>
    <x v="2"/>
    <x v="2"/>
    <x v="1"/>
    <x v="1"/>
    <x v="2"/>
    <n v="3"/>
    <n v="0"/>
    <x v="0"/>
    <x v="0"/>
    <n v="35"/>
    <s v="Medium"/>
    <x v="0"/>
    <x v="2"/>
    <n v="3"/>
    <n v="2"/>
    <s v="Multiple Casualties"/>
    <x v="1"/>
    <x v="0"/>
    <x v="2"/>
    <x v="6"/>
  </r>
  <r>
    <x v="9665"/>
    <x v="7"/>
    <x v="6"/>
    <x v="9639"/>
    <x v="9650"/>
    <x v="1083"/>
    <n v="2023"/>
    <n v="4"/>
    <x v="9"/>
    <d v="1899-12-30T11:00:00"/>
    <x v="3"/>
    <x v="0"/>
    <x v="0"/>
    <x v="0"/>
    <x v="0"/>
    <x v="1"/>
    <n v="1"/>
    <n v="0"/>
    <x v="1"/>
    <x v="1"/>
    <n v="18"/>
    <s v="Low"/>
    <x v="3"/>
    <x v="0"/>
    <n v="1"/>
    <n v="1"/>
    <s v="Single Casualty"/>
    <x v="0"/>
    <x v="0"/>
    <x v="1"/>
    <x v="4"/>
  </r>
  <r>
    <x v="9666"/>
    <x v="2"/>
    <x v="1"/>
    <x v="9640"/>
    <x v="9651"/>
    <x v="963"/>
    <n v="2022"/>
    <n v="3"/>
    <x v="28"/>
    <d v="1899-12-30T04:00:00"/>
    <x v="1"/>
    <x v="0"/>
    <x v="0"/>
    <x v="0"/>
    <x v="0"/>
    <x v="1"/>
    <n v="1"/>
    <n v="0"/>
    <x v="0"/>
    <x v="0"/>
    <n v="16"/>
    <s v="Low"/>
    <x v="1"/>
    <x v="2"/>
    <n v="3"/>
    <n v="2"/>
    <s v="Multiple Casualties"/>
    <x v="0"/>
    <x v="0"/>
    <x v="1"/>
    <x v="2"/>
  </r>
  <r>
    <x v="9667"/>
    <x v="1"/>
    <x v="0"/>
    <x v="9641"/>
    <x v="9652"/>
    <x v="620"/>
    <n v="2023"/>
    <n v="9"/>
    <x v="14"/>
    <d v="1899-12-30T02:00:00"/>
    <x v="9"/>
    <x v="0"/>
    <x v="0"/>
    <x v="0"/>
    <x v="0"/>
    <x v="1"/>
    <n v="2"/>
    <n v="1"/>
    <x v="2"/>
    <x v="0"/>
    <n v="19"/>
    <s v="Low"/>
    <x v="1"/>
    <x v="1"/>
    <n v="5"/>
    <n v="2"/>
    <s v="Multiple Casualties"/>
    <x v="0"/>
    <x v="0"/>
    <x v="1"/>
    <x v="2"/>
  </r>
  <r>
    <x v="9668"/>
    <x v="7"/>
    <x v="6"/>
    <x v="9642"/>
    <x v="9653"/>
    <x v="700"/>
    <n v="2023"/>
    <n v="1"/>
    <x v="20"/>
    <d v="1899-12-30T19:00:00"/>
    <x v="21"/>
    <x v="1"/>
    <x v="1"/>
    <x v="1"/>
    <x v="1"/>
    <x v="2"/>
    <n v="6"/>
    <n v="1"/>
    <x v="0"/>
    <x v="0"/>
    <n v="18"/>
    <s v="Low"/>
    <x v="4"/>
    <x v="0"/>
    <n v="4"/>
    <n v="4"/>
    <s v="Multiple Casualties"/>
    <x v="1"/>
    <x v="0"/>
    <x v="0"/>
    <x v="9"/>
  </r>
  <r>
    <x v="9669"/>
    <x v="0"/>
    <x v="0"/>
    <x v="9643"/>
    <x v="9654"/>
    <x v="676"/>
    <n v="2025"/>
    <n v="1"/>
    <x v="30"/>
    <d v="1899-12-30T03:00:00"/>
    <x v="8"/>
    <x v="0"/>
    <x v="0"/>
    <x v="0"/>
    <x v="0"/>
    <x v="2"/>
    <n v="4"/>
    <n v="1"/>
    <x v="1"/>
    <x v="1"/>
    <n v="30"/>
    <s v="Low"/>
    <x v="0"/>
    <x v="1"/>
    <n v="1"/>
    <n v="1"/>
    <s v="Single Casualty"/>
    <x v="0"/>
    <x v="0"/>
    <x v="1"/>
    <x v="1"/>
  </r>
  <r>
    <x v="9670"/>
    <x v="2"/>
    <x v="1"/>
    <x v="9644"/>
    <x v="9655"/>
    <x v="928"/>
    <n v="2022"/>
    <n v="2"/>
    <x v="24"/>
    <d v="1899-12-30T03:00:00"/>
    <x v="8"/>
    <x v="5"/>
    <x v="5"/>
    <x v="1"/>
    <x v="1"/>
    <x v="1"/>
    <n v="4"/>
    <n v="0"/>
    <x v="1"/>
    <x v="1"/>
    <n v="15"/>
    <s v="Low"/>
    <x v="3"/>
    <x v="1"/>
    <n v="3"/>
    <n v="1"/>
    <s v="Single Casualty"/>
    <x v="0"/>
    <x v="0"/>
    <x v="1"/>
    <x v="1"/>
  </r>
  <r>
    <x v="9671"/>
    <x v="0"/>
    <x v="0"/>
    <x v="9645"/>
    <x v="9656"/>
    <x v="1123"/>
    <n v="2024"/>
    <n v="11"/>
    <x v="12"/>
    <d v="1899-12-30T18:00:00"/>
    <x v="11"/>
    <x v="6"/>
    <x v="6"/>
    <x v="0"/>
    <x v="0"/>
    <x v="2"/>
    <n v="2"/>
    <n v="1"/>
    <x v="0"/>
    <x v="0"/>
    <n v="19"/>
    <s v="Medium"/>
    <x v="3"/>
    <x v="0"/>
    <n v="5"/>
    <n v="5"/>
    <s v="Multiple Casualties"/>
    <x v="1"/>
    <x v="0"/>
    <x v="0"/>
    <x v="9"/>
  </r>
  <r>
    <x v="9672"/>
    <x v="2"/>
    <x v="1"/>
    <x v="9646"/>
    <x v="9657"/>
    <x v="254"/>
    <n v="2024"/>
    <n v="9"/>
    <x v="20"/>
    <d v="1899-12-30T04:00:00"/>
    <x v="1"/>
    <x v="1"/>
    <x v="1"/>
    <x v="1"/>
    <x v="1"/>
    <x v="1"/>
    <n v="5"/>
    <n v="1"/>
    <x v="2"/>
    <x v="0"/>
    <n v="29"/>
    <s v="Medium"/>
    <x v="3"/>
    <x v="0"/>
    <n v="1"/>
    <n v="1"/>
    <s v="Single Casualty"/>
    <x v="0"/>
    <x v="0"/>
    <x v="2"/>
    <x v="3"/>
  </r>
  <r>
    <x v="9673"/>
    <x v="7"/>
    <x v="6"/>
    <x v="9647"/>
    <x v="9658"/>
    <x v="576"/>
    <n v="2023"/>
    <n v="3"/>
    <x v="12"/>
    <d v="1899-12-30T23:00:00"/>
    <x v="15"/>
    <x v="2"/>
    <x v="2"/>
    <x v="1"/>
    <x v="1"/>
    <x v="2"/>
    <n v="1"/>
    <n v="1"/>
    <x v="1"/>
    <x v="1"/>
    <n v="39"/>
    <s v="High"/>
    <x v="1"/>
    <x v="1"/>
    <n v="4"/>
    <n v="2"/>
    <s v="Multiple Casualties"/>
    <x v="0"/>
    <x v="0"/>
    <x v="1"/>
    <x v="4"/>
  </r>
  <r>
    <x v="9674"/>
    <x v="7"/>
    <x v="6"/>
    <x v="9648"/>
    <x v="9659"/>
    <x v="324"/>
    <n v="2024"/>
    <n v="11"/>
    <x v="1"/>
    <d v="1899-12-30T13:00:00"/>
    <x v="2"/>
    <x v="2"/>
    <x v="2"/>
    <x v="1"/>
    <x v="1"/>
    <x v="2"/>
    <n v="4"/>
    <n v="0"/>
    <x v="1"/>
    <x v="1"/>
    <n v="27"/>
    <s v="High"/>
    <x v="0"/>
    <x v="2"/>
    <n v="5"/>
    <n v="4"/>
    <s v="Multiple Casualties"/>
    <x v="0"/>
    <x v="0"/>
    <x v="1"/>
    <x v="4"/>
  </r>
  <r>
    <x v="9675"/>
    <x v="5"/>
    <x v="4"/>
    <x v="9649"/>
    <x v="9660"/>
    <x v="379"/>
    <n v="2024"/>
    <n v="9"/>
    <x v="24"/>
    <d v="1899-12-30T08:00:00"/>
    <x v="5"/>
    <x v="0"/>
    <x v="0"/>
    <x v="0"/>
    <x v="0"/>
    <x v="0"/>
    <n v="1"/>
    <n v="0"/>
    <x v="1"/>
    <x v="1"/>
    <n v="27"/>
    <s v="High"/>
    <x v="3"/>
    <x v="2"/>
    <n v="1"/>
    <n v="0"/>
    <s v="No Casualty"/>
    <x v="1"/>
    <x v="0"/>
    <x v="1"/>
    <x v="2"/>
  </r>
  <r>
    <x v="9676"/>
    <x v="7"/>
    <x v="6"/>
    <x v="9650"/>
    <x v="9661"/>
    <x v="738"/>
    <n v="2023"/>
    <n v="6"/>
    <x v="24"/>
    <d v="1899-12-30T20:00:00"/>
    <x v="23"/>
    <x v="2"/>
    <x v="2"/>
    <x v="1"/>
    <x v="1"/>
    <x v="2"/>
    <n v="4"/>
    <n v="1"/>
    <x v="1"/>
    <x v="1"/>
    <n v="33"/>
    <s v="High"/>
    <x v="3"/>
    <x v="1"/>
    <n v="2"/>
    <n v="1"/>
    <s v="Single Casualty"/>
    <x v="0"/>
    <x v="0"/>
    <x v="1"/>
    <x v="4"/>
  </r>
  <r>
    <x v="9677"/>
    <x v="0"/>
    <x v="0"/>
    <x v="9651"/>
    <x v="9662"/>
    <x v="528"/>
    <n v="2023"/>
    <n v="5"/>
    <x v="6"/>
    <d v="1899-12-30T12:00:00"/>
    <x v="22"/>
    <x v="1"/>
    <x v="1"/>
    <x v="1"/>
    <x v="1"/>
    <x v="0"/>
    <n v="3"/>
    <n v="0"/>
    <x v="1"/>
    <x v="1"/>
    <n v="17"/>
    <s v="Medium"/>
    <x v="1"/>
    <x v="2"/>
    <n v="1"/>
    <n v="1"/>
    <s v="Single Casualty"/>
    <x v="0"/>
    <x v="0"/>
    <x v="1"/>
    <x v="1"/>
  </r>
  <r>
    <x v="9678"/>
    <x v="2"/>
    <x v="1"/>
    <x v="9652"/>
    <x v="9663"/>
    <x v="120"/>
    <n v="2023"/>
    <n v="10"/>
    <x v="6"/>
    <d v="1899-12-30T04:00:00"/>
    <x v="1"/>
    <x v="5"/>
    <x v="5"/>
    <x v="1"/>
    <x v="1"/>
    <x v="1"/>
    <n v="6"/>
    <n v="0"/>
    <x v="1"/>
    <x v="1"/>
    <n v="27"/>
    <s v="Low"/>
    <x v="0"/>
    <x v="2"/>
    <n v="2"/>
    <n v="2"/>
    <s v="Multiple Casualties"/>
    <x v="0"/>
    <x v="0"/>
    <x v="1"/>
    <x v="1"/>
  </r>
  <r>
    <x v="9679"/>
    <x v="4"/>
    <x v="3"/>
    <x v="9653"/>
    <x v="9664"/>
    <x v="1027"/>
    <n v="2024"/>
    <n v="2"/>
    <x v="21"/>
    <d v="1899-12-30T18:00:00"/>
    <x v="11"/>
    <x v="3"/>
    <x v="3"/>
    <x v="1"/>
    <x v="1"/>
    <x v="2"/>
    <n v="4"/>
    <n v="1"/>
    <x v="2"/>
    <x v="0"/>
    <n v="19"/>
    <s v="High"/>
    <x v="1"/>
    <x v="2"/>
    <n v="4"/>
    <n v="4"/>
    <s v="Multiple Casualties"/>
    <x v="1"/>
    <x v="0"/>
    <x v="0"/>
    <x v="9"/>
  </r>
  <r>
    <x v="9680"/>
    <x v="0"/>
    <x v="0"/>
    <x v="9654"/>
    <x v="9665"/>
    <x v="156"/>
    <n v="2022"/>
    <n v="4"/>
    <x v="30"/>
    <d v="1899-12-30T19:00:00"/>
    <x v="21"/>
    <x v="5"/>
    <x v="5"/>
    <x v="1"/>
    <x v="1"/>
    <x v="0"/>
    <n v="5"/>
    <n v="1"/>
    <x v="1"/>
    <x v="1"/>
    <n v="28"/>
    <s v="Low"/>
    <x v="0"/>
    <x v="2"/>
    <n v="1"/>
    <n v="1"/>
    <s v="Single Casualty"/>
    <x v="1"/>
    <x v="0"/>
    <x v="1"/>
    <x v="5"/>
  </r>
  <r>
    <x v="9681"/>
    <x v="2"/>
    <x v="1"/>
    <x v="9655"/>
    <x v="9666"/>
    <x v="468"/>
    <n v="2024"/>
    <n v="3"/>
    <x v="9"/>
    <d v="1899-12-30T02:00:00"/>
    <x v="9"/>
    <x v="6"/>
    <x v="6"/>
    <x v="0"/>
    <x v="0"/>
    <x v="1"/>
    <n v="2"/>
    <n v="0"/>
    <x v="1"/>
    <x v="1"/>
    <n v="30"/>
    <s v="Low"/>
    <x v="0"/>
    <x v="2"/>
    <n v="3"/>
    <n v="0"/>
    <s v="No Casualty"/>
    <x v="0"/>
    <x v="0"/>
    <x v="1"/>
    <x v="1"/>
  </r>
  <r>
    <x v="9682"/>
    <x v="4"/>
    <x v="3"/>
    <x v="9656"/>
    <x v="9667"/>
    <x v="883"/>
    <n v="2024"/>
    <n v="11"/>
    <x v="30"/>
    <d v="1899-12-30T08:00:00"/>
    <x v="5"/>
    <x v="5"/>
    <x v="5"/>
    <x v="1"/>
    <x v="1"/>
    <x v="2"/>
    <n v="5"/>
    <n v="0"/>
    <x v="2"/>
    <x v="2"/>
    <n v="20"/>
    <s v="High"/>
    <x v="4"/>
    <x v="2"/>
    <n v="4"/>
    <n v="2"/>
    <s v="Multiple Casualties"/>
    <x v="1"/>
    <x v="0"/>
    <x v="2"/>
    <x v="6"/>
  </r>
  <r>
    <x v="9683"/>
    <x v="7"/>
    <x v="6"/>
    <x v="9657"/>
    <x v="9668"/>
    <x v="593"/>
    <n v="2023"/>
    <n v="9"/>
    <x v="22"/>
    <d v="1899-12-30T13:00:00"/>
    <x v="2"/>
    <x v="4"/>
    <x v="4"/>
    <x v="1"/>
    <x v="1"/>
    <x v="0"/>
    <n v="6"/>
    <n v="0"/>
    <x v="2"/>
    <x v="0"/>
    <n v="23"/>
    <s v="High"/>
    <x v="2"/>
    <x v="2"/>
    <n v="3"/>
    <n v="2"/>
    <s v="Multiple Casualties"/>
    <x v="0"/>
    <x v="0"/>
    <x v="2"/>
    <x v="3"/>
  </r>
  <r>
    <x v="9684"/>
    <x v="7"/>
    <x v="6"/>
    <x v="9658"/>
    <x v="9669"/>
    <x v="139"/>
    <n v="2023"/>
    <n v="1"/>
    <x v="10"/>
    <d v="1899-12-30T09:00:00"/>
    <x v="10"/>
    <x v="4"/>
    <x v="4"/>
    <x v="1"/>
    <x v="1"/>
    <x v="1"/>
    <n v="1"/>
    <n v="0"/>
    <x v="2"/>
    <x v="0"/>
    <n v="27"/>
    <s v="High"/>
    <x v="0"/>
    <x v="2"/>
    <n v="1"/>
    <n v="0"/>
    <s v="No Casualty"/>
    <x v="1"/>
    <x v="0"/>
    <x v="0"/>
    <x v="9"/>
  </r>
  <r>
    <x v="9685"/>
    <x v="0"/>
    <x v="0"/>
    <x v="9659"/>
    <x v="9670"/>
    <x v="473"/>
    <n v="2023"/>
    <n v="4"/>
    <x v="15"/>
    <d v="1899-12-30T23:00:00"/>
    <x v="15"/>
    <x v="1"/>
    <x v="1"/>
    <x v="1"/>
    <x v="1"/>
    <x v="1"/>
    <n v="3"/>
    <n v="1"/>
    <x v="0"/>
    <x v="0"/>
    <n v="28"/>
    <s v="Low"/>
    <x v="1"/>
    <x v="2"/>
    <n v="4"/>
    <n v="0"/>
    <s v="No Casualty"/>
    <x v="0"/>
    <x v="0"/>
    <x v="1"/>
    <x v="2"/>
  </r>
  <r>
    <x v="9686"/>
    <x v="4"/>
    <x v="3"/>
    <x v="9660"/>
    <x v="9671"/>
    <x v="1183"/>
    <n v="2024"/>
    <n v="2"/>
    <x v="0"/>
    <d v="1899-12-30T10:00:00"/>
    <x v="20"/>
    <x v="2"/>
    <x v="2"/>
    <x v="1"/>
    <x v="1"/>
    <x v="1"/>
    <n v="3"/>
    <n v="1"/>
    <x v="0"/>
    <x v="0"/>
    <n v="15"/>
    <s v="Medium"/>
    <x v="0"/>
    <x v="2"/>
    <n v="2"/>
    <n v="1"/>
    <s v="Single Casualty"/>
    <x v="1"/>
    <x v="0"/>
    <x v="2"/>
    <x v="6"/>
  </r>
  <r>
    <x v="9687"/>
    <x v="7"/>
    <x v="6"/>
    <x v="9661"/>
    <x v="9672"/>
    <x v="582"/>
    <n v="2023"/>
    <n v="8"/>
    <x v="24"/>
    <d v="1899-12-30T14:00:00"/>
    <x v="7"/>
    <x v="5"/>
    <x v="5"/>
    <x v="1"/>
    <x v="1"/>
    <x v="0"/>
    <n v="5"/>
    <n v="1"/>
    <x v="1"/>
    <x v="1"/>
    <n v="40"/>
    <s v="High"/>
    <x v="3"/>
    <x v="2"/>
    <n v="2"/>
    <n v="0"/>
    <s v="No Casualty"/>
    <x v="0"/>
    <x v="0"/>
    <x v="1"/>
    <x v="4"/>
  </r>
  <r>
    <x v="9688"/>
    <x v="4"/>
    <x v="3"/>
    <x v="9662"/>
    <x v="9673"/>
    <x v="359"/>
    <n v="2023"/>
    <n v="11"/>
    <x v="5"/>
    <d v="1899-12-30T14:00:00"/>
    <x v="7"/>
    <x v="1"/>
    <x v="1"/>
    <x v="1"/>
    <x v="1"/>
    <x v="1"/>
    <n v="1"/>
    <n v="1"/>
    <x v="0"/>
    <x v="0"/>
    <n v="36"/>
    <s v="Low"/>
    <x v="3"/>
    <x v="2"/>
    <n v="4"/>
    <n v="2"/>
    <s v="Multiple Casualties"/>
    <x v="0"/>
    <x v="0"/>
    <x v="1"/>
    <x v="2"/>
  </r>
  <r>
    <x v="9689"/>
    <x v="0"/>
    <x v="0"/>
    <x v="9663"/>
    <x v="9674"/>
    <x v="538"/>
    <n v="2022"/>
    <n v="7"/>
    <x v="21"/>
    <d v="1899-12-30T09:00:00"/>
    <x v="10"/>
    <x v="5"/>
    <x v="5"/>
    <x v="1"/>
    <x v="1"/>
    <x v="1"/>
    <n v="1"/>
    <n v="1"/>
    <x v="0"/>
    <x v="0"/>
    <n v="37"/>
    <s v="Medium"/>
    <x v="1"/>
    <x v="2"/>
    <n v="1"/>
    <n v="1"/>
    <s v="Single Casualty"/>
    <x v="1"/>
    <x v="0"/>
    <x v="2"/>
    <x v="6"/>
  </r>
  <r>
    <x v="9690"/>
    <x v="4"/>
    <x v="3"/>
    <x v="9664"/>
    <x v="9675"/>
    <x v="487"/>
    <n v="2022"/>
    <n v="2"/>
    <x v="0"/>
    <d v="1899-12-30T00:00:00"/>
    <x v="14"/>
    <x v="5"/>
    <x v="5"/>
    <x v="1"/>
    <x v="1"/>
    <x v="0"/>
    <n v="6"/>
    <n v="0"/>
    <x v="0"/>
    <x v="0"/>
    <n v="16"/>
    <s v="Low"/>
    <x v="3"/>
    <x v="0"/>
    <n v="4"/>
    <n v="4"/>
    <s v="Multiple Casualties"/>
    <x v="0"/>
    <x v="0"/>
    <x v="2"/>
    <x v="3"/>
  </r>
  <r>
    <x v="9691"/>
    <x v="0"/>
    <x v="0"/>
    <x v="9665"/>
    <x v="9676"/>
    <x v="589"/>
    <n v="2024"/>
    <n v="11"/>
    <x v="3"/>
    <d v="1899-12-30T04:00:00"/>
    <x v="1"/>
    <x v="6"/>
    <x v="6"/>
    <x v="0"/>
    <x v="0"/>
    <x v="0"/>
    <n v="6"/>
    <n v="0"/>
    <x v="0"/>
    <x v="0"/>
    <n v="31"/>
    <s v="Low"/>
    <x v="0"/>
    <x v="2"/>
    <n v="5"/>
    <n v="4"/>
    <s v="Multiple Casualties"/>
    <x v="0"/>
    <x v="0"/>
    <x v="1"/>
    <x v="2"/>
  </r>
  <r>
    <x v="9692"/>
    <x v="1"/>
    <x v="0"/>
    <x v="9666"/>
    <x v="9677"/>
    <x v="1185"/>
    <n v="2022"/>
    <n v="11"/>
    <x v="15"/>
    <d v="1899-12-30T07:00:00"/>
    <x v="17"/>
    <x v="6"/>
    <x v="6"/>
    <x v="0"/>
    <x v="0"/>
    <x v="2"/>
    <n v="4"/>
    <n v="1"/>
    <x v="1"/>
    <x v="1"/>
    <n v="24"/>
    <s v="Medium"/>
    <x v="4"/>
    <x v="1"/>
    <n v="2"/>
    <n v="2"/>
    <s v="Multiple Casualties"/>
    <x v="0"/>
    <x v="0"/>
    <x v="1"/>
    <x v="1"/>
  </r>
  <r>
    <x v="9693"/>
    <x v="2"/>
    <x v="1"/>
    <x v="9667"/>
    <x v="9678"/>
    <x v="958"/>
    <n v="2023"/>
    <n v="8"/>
    <x v="23"/>
    <d v="1899-12-30T16:00:00"/>
    <x v="4"/>
    <x v="6"/>
    <x v="6"/>
    <x v="0"/>
    <x v="0"/>
    <x v="2"/>
    <n v="4"/>
    <n v="0"/>
    <x v="0"/>
    <x v="0"/>
    <n v="19"/>
    <s v="Medium"/>
    <x v="0"/>
    <x v="1"/>
    <n v="4"/>
    <n v="0"/>
    <s v="No Casualty"/>
    <x v="0"/>
    <x v="0"/>
    <x v="1"/>
    <x v="2"/>
  </r>
  <r>
    <x v="9694"/>
    <x v="5"/>
    <x v="4"/>
    <x v="8610"/>
    <x v="9679"/>
    <x v="397"/>
    <n v="2024"/>
    <n v="1"/>
    <x v="30"/>
    <d v="1899-12-30T23:00:00"/>
    <x v="15"/>
    <x v="4"/>
    <x v="4"/>
    <x v="1"/>
    <x v="1"/>
    <x v="1"/>
    <n v="2"/>
    <n v="1"/>
    <x v="0"/>
    <x v="0"/>
    <n v="28"/>
    <s v="Medium"/>
    <x v="3"/>
    <x v="0"/>
    <n v="4"/>
    <n v="4"/>
    <s v="Multiple Casualties"/>
    <x v="0"/>
    <x v="0"/>
    <x v="2"/>
    <x v="3"/>
  </r>
  <r>
    <x v="9695"/>
    <x v="7"/>
    <x v="6"/>
    <x v="9668"/>
    <x v="9680"/>
    <x v="193"/>
    <n v="2022"/>
    <n v="12"/>
    <x v="10"/>
    <d v="1899-12-30T23:00:00"/>
    <x v="15"/>
    <x v="5"/>
    <x v="5"/>
    <x v="1"/>
    <x v="1"/>
    <x v="1"/>
    <n v="6"/>
    <n v="1"/>
    <x v="1"/>
    <x v="1"/>
    <n v="38"/>
    <s v="Low"/>
    <x v="2"/>
    <x v="0"/>
    <n v="5"/>
    <n v="5"/>
    <s v="Multiple Casualties"/>
    <x v="0"/>
    <x v="0"/>
    <x v="1"/>
    <x v="4"/>
  </r>
  <r>
    <x v="9696"/>
    <x v="7"/>
    <x v="6"/>
    <x v="9669"/>
    <x v="9681"/>
    <x v="65"/>
    <n v="2024"/>
    <n v="4"/>
    <x v="9"/>
    <d v="1899-12-30T01:00:00"/>
    <x v="13"/>
    <x v="5"/>
    <x v="5"/>
    <x v="1"/>
    <x v="1"/>
    <x v="0"/>
    <n v="5"/>
    <n v="1"/>
    <x v="0"/>
    <x v="0"/>
    <n v="38"/>
    <s v="Low"/>
    <x v="0"/>
    <x v="2"/>
    <n v="5"/>
    <n v="4"/>
    <s v="Multiple Casualties"/>
    <x v="0"/>
    <x v="0"/>
    <x v="1"/>
    <x v="2"/>
  </r>
  <r>
    <x v="9697"/>
    <x v="6"/>
    <x v="5"/>
    <x v="9670"/>
    <x v="9682"/>
    <x v="611"/>
    <n v="2023"/>
    <n v="7"/>
    <x v="10"/>
    <d v="1899-12-30T13:00:00"/>
    <x v="2"/>
    <x v="2"/>
    <x v="2"/>
    <x v="1"/>
    <x v="1"/>
    <x v="2"/>
    <n v="4"/>
    <n v="1"/>
    <x v="2"/>
    <x v="2"/>
    <n v="17"/>
    <s v="High"/>
    <x v="0"/>
    <x v="1"/>
    <n v="1"/>
    <n v="1"/>
    <s v="Single Casualty"/>
    <x v="0"/>
    <x v="0"/>
    <x v="1"/>
    <x v="2"/>
  </r>
  <r>
    <x v="9698"/>
    <x v="2"/>
    <x v="1"/>
    <x v="9671"/>
    <x v="9683"/>
    <x v="1159"/>
    <n v="2024"/>
    <n v="3"/>
    <x v="5"/>
    <d v="1899-12-30T04:00:00"/>
    <x v="1"/>
    <x v="4"/>
    <x v="4"/>
    <x v="1"/>
    <x v="1"/>
    <x v="1"/>
    <n v="4"/>
    <n v="1"/>
    <x v="0"/>
    <x v="0"/>
    <n v="28"/>
    <s v="Low"/>
    <x v="1"/>
    <x v="2"/>
    <n v="3"/>
    <n v="1"/>
    <s v="Single Casualty"/>
    <x v="0"/>
    <x v="0"/>
    <x v="1"/>
    <x v="2"/>
  </r>
  <r>
    <x v="9699"/>
    <x v="3"/>
    <x v="2"/>
    <x v="9672"/>
    <x v="9684"/>
    <x v="785"/>
    <n v="2022"/>
    <n v="9"/>
    <x v="25"/>
    <d v="1899-12-30T12:00:00"/>
    <x v="22"/>
    <x v="5"/>
    <x v="5"/>
    <x v="1"/>
    <x v="1"/>
    <x v="2"/>
    <n v="1"/>
    <n v="0"/>
    <x v="1"/>
    <x v="1"/>
    <n v="17"/>
    <s v="Medium"/>
    <x v="1"/>
    <x v="2"/>
    <n v="3"/>
    <n v="0"/>
    <s v="No Casualty"/>
    <x v="0"/>
    <x v="0"/>
    <x v="1"/>
    <x v="1"/>
  </r>
  <r>
    <x v="9700"/>
    <x v="7"/>
    <x v="6"/>
    <x v="9673"/>
    <x v="9685"/>
    <x v="739"/>
    <n v="2022"/>
    <n v="6"/>
    <x v="25"/>
    <d v="1899-12-30T00:00:00"/>
    <x v="14"/>
    <x v="3"/>
    <x v="3"/>
    <x v="1"/>
    <x v="1"/>
    <x v="0"/>
    <n v="4"/>
    <n v="1"/>
    <x v="2"/>
    <x v="2"/>
    <n v="17"/>
    <s v="Low"/>
    <x v="4"/>
    <x v="1"/>
    <n v="4"/>
    <n v="4"/>
    <s v="Multiple Casualties"/>
    <x v="0"/>
    <x v="0"/>
    <x v="1"/>
    <x v="5"/>
  </r>
  <r>
    <x v="9701"/>
    <x v="5"/>
    <x v="4"/>
    <x v="9674"/>
    <x v="9686"/>
    <x v="492"/>
    <n v="2024"/>
    <n v="1"/>
    <x v="23"/>
    <d v="1899-12-30T18:00:00"/>
    <x v="11"/>
    <x v="4"/>
    <x v="4"/>
    <x v="1"/>
    <x v="1"/>
    <x v="1"/>
    <n v="1"/>
    <n v="0"/>
    <x v="2"/>
    <x v="0"/>
    <n v="27"/>
    <s v="Medium"/>
    <x v="3"/>
    <x v="2"/>
    <n v="3"/>
    <n v="3"/>
    <s v="Multiple Casualties"/>
    <x v="1"/>
    <x v="0"/>
    <x v="2"/>
    <x v="6"/>
  </r>
  <r>
    <x v="9702"/>
    <x v="0"/>
    <x v="0"/>
    <x v="9675"/>
    <x v="9687"/>
    <x v="658"/>
    <n v="2022"/>
    <n v="6"/>
    <x v="1"/>
    <d v="1899-12-30T03:00:00"/>
    <x v="8"/>
    <x v="5"/>
    <x v="5"/>
    <x v="1"/>
    <x v="1"/>
    <x v="1"/>
    <n v="1"/>
    <n v="0"/>
    <x v="1"/>
    <x v="1"/>
    <n v="38"/>
    <s v="High"/>
    <x v="2"/>
    <x v="1"/>
    <n v="1"/>
    <n v="0"/>
    <s v="No Casualty"/>
    <x v="0"/>
    <x v="0"/>
    <x v="1"/>
    <x v="4"/>
  </r>
  <r>
    <x v="9703"/>
    <x v="3"/>
    <x v="2"/>
    <x v="9676"/>
    <x v="9688"/>
    <x v="233"/>
    <n v="2022"/>
    <n v="5"/>
    <x v="27"/>
    <d v="1899-12-30T14:00:00"/>
    <x v="7"/>
    <x v="3"/>
    <x v="3"/>
    <x v="1"/>
    <x v="1"/>
    <x v="2"/>
    <n v="4"/>
    <n v="1"/>
    <x v="2"/>
    <x v="0"/>
    <n v="38"/>
    <s v="Low"/>
    <x v="2"/>
    <x v="2"/>
    <n v="2"/>
    <n v="2"/>
    <s v="Multiple Casualties"/>
    <x v="0"/>
    <x v="0"/>
    <x v="1"/>
    <x v="2"/>
  </r>
  <r>
    <x v="9704"/>
    <x v="7"/>
    <x v="6"/>
    <x v="9677"/>
    <x v="9689"/>
    <x v="899"/>
    <n v="2023"/>
    <n v="3"/>
    <x v="4"/>
    <d v="1899-12-30T22:00:00"/>
    <x v="18"/>
    <x v="6"/>
    <x v="6"/>
    <x v="0"/>
    <x v="0"/>
    <x v="2"/>
    <n v="3"/>
    <n v="1"/>
    <x v="2"/>
    <x v="2"/>
    <n v="28"/>
    <s v="Medium"/>
    <x v="0"/>
    <x v="2"/>
    <n v="2"/>
    <n v="1"/>
    <s v="Single Casualty"/>
    <x v="0"/>
    <x v="0"/>
    <x v="1"/>
    <x v="5"/>
  </r>
  <r>
    <x v="9705"/>
    <x v="3"/>
    <x v="2"/>
    <x v="9678"/>
    <x v="9690"/>
    <x v="668"/>
    <n v="2022"/>
    <n v="7"/>
    <x v="2"/>
    <d v="1899-12-30T18:00:00"/>
    <x v="11"/>
    <x v="0"/>
    <x v="0"/>
    <x v="0"/>
    <x v="0"/>
    <x v="1"/>
    <n v="5"/>
    <n v="0"/>
    <x v="1"/>
    <x v="1"/>
    <n v="29"/>
    <s v="High"/>
    <x v="0"/>
    <x v="1"/>
    <n v="3"/>
    <n v="0"/>
    <s v="No Casualty"/>
    <x v="1"/>
    <x v="0"/>
    <x v="1"/>
    <x v="2"/>
  </r>
  <r>
    <x v="9706"/>
    <x v="0"/>
    <x v="0"/>
    <x v="9679"/>
    <x v="9691"/>
    <x v="794"/>
    <n v="2022"/>
    <n v="4"/>
    <x v="22"/>
    <d v="1899-12-30T09:00:00"/>
    <x v="10"/>
    <x v="4"/>
    <x v="4"/>
    <x v="1"/>
    <x v="1"/>
    <x v="0"/>
    <n v="4"/>
    <n v="0"/>
    <x v="2"/>
    <x v="0"/>
    <n v="34"/>
    <s v="Medium"/>
    <x v="4"/>
    <x v="2"/>
    <n v="2"/>
    <n v="1"/>
    <s v="Single Casualty"/>
    <x v="1"/>
    <x v="0"/>
    <x v="2"/>
    <x v="6"/>
  </r>
  <r>
    <x v="9707"/>
    <x v="7"/>
    <x v="6"/>
    <x v="9680"/>
    <x v="9692"/>
    <x v="851"/>
    <n v="2025"/>
    <n v="2"/>
    <x v="23"/>
    <d v="1899-12-30T12:00:00"/>
    <x v="22"/>
    <x v="1"/>
    <x v="1"/>
    <x v="1"/>
    <x v="1"/>
    <x v="0"/>
    <n v="6"/>
    <n v="0"/>
    <x v="1"/>
    <x v="1"/>
    <n v="30"/>
    <s v="Low"/>
    <x v="2"/>
    <x v="2"/>
    <n v="5"/>
    <n v="1"/>
    <s v="Single Casualty"/>
    <x v="0"/>
    <x v="0"/>
    <x v="1"/>
    <x v="1"/>
  </r>
  <r>
    <x v="9708"/>
    <x v="0"/>
    <x v="0"/>
    <x v="9681"/>
    <x v="9693"/>
    <x v="725"/>
    <n v="2024"/>
    <n v="2"/>
    <x v="19"/>
    <d v="1899-12-30T10:00:00"/>
    <x v="20"/>
    <x v="4"/>
    <x v="4"/>
    <x v="1"/>
    <x v="1"/>
    <x v="1"/>
    <n v="2"/>
    <n v="1"/>
    <x v="0"/>
    <x v="0"/>
    <n v="30"/>
    <s v="High"/>
    <x v="2"/>
    <x v="2"/>
    <n v="4"/>
    <n v="0"/>
    <s v="No Casualty"/>
    <x v="1"/>
    <x v="0"/>
    <x v="0"/>
    <x v="9"/>
  </r>
  <r>
    <x v="9709"/>
    <x v="4"/>
    <x v="3"/>
    <x v="9682"/>
    <x v="9694"/>
    <x v="534"/>
    <n v="2024"/>
    <n v="9"/>
    <x v="22"/>
    <d v="1899-12-30T16:00:00"/>
    <x v="4"/>
    <x v="0"/>
    <x v="0"/>
    <x v="0"/>
    <x v="0"/>
    <x v="0"/>
    <n v="4"/>
    <n v="0"/>
    <x v="2"/>
    <x v="2"/>
    <n v="40"/>
    <s v="High"/>
    <x v="4"/>
    <x v="2"/>
    <n v="2"/>
    <n v="2"/>
    <s v="Multiple Casualties"/>
    <x v="0"/>
    <x v="0"/>
    <x v="1"/>
    <x v="2"/>
  </r>
  <r>
    <x v="9710"/>
    <x v="4"/>
    <x v="3"/>
    <x v="9683"/>
    <x v="9695"/>
    <x v="758"/>
    <n v="2025"/>
    <n v="1"/>
    <x v="6"/>
    <d v="1899-12-30T20:00:00"/>
    <x v="23"/>
    <x v="4"/>
    <x v="4"/>
    <x v="1"/>
    <x v="1"/>
    <x v="1"/>
    <n v="3"/>
    <n v="1"/>
    <x v="0"/>
    <x v="0"/>
    <n v="25"/>
    <s v="Low"/>
    <x v="3"/>
    <x v="1"/>
    <n v="2"/>
    <n v="2"/>
    <s v="Multiple Casualties"/>
    <x v="0"/>
    <x v="0"/>
    <x v="1"/>
    <x v="2"/>
  </r>
  <r>
    <x v="9711"/>
    <x v="5"/>
    <x v="4"/>
    <x v="9684"/>
    <x v="9696"/>
    <x v="1126"/>
    <n v="2024"/>
    <n v="3"/>
    <x v="7"/>
    <d v="1899-12-30T07:00:00"/>
    <x v="17"/>
    <x v="2"/>
    <x v="2"/>
    <x v="1"/>
    <x v="1"/>
    <x v="1"/>
    <n v="3"/>
    <n v="0"/>
    <x v="2"/>
    <x v="2"/>
    <n v="38"/>
    <s v="Medium"/>
    <x v="1"/>
    <x v="1"/>
    <n v="4"/>
    <n v="4"/>
    <s v="Multiple Casualties"/>
    <x v="0"/>
    <x v="0"/>
    <x v="1"/>
    <x v="5"/>
  </r>
  <r>
    <x v="9712"/>
    <x v="1"/>
    <x v="0"/>
    <x v="9685"/>
    <x v="9697"/>
    <x v="470"/>
    <n v="2022"/>
    <n v="5"/>
    <x v="10"/>
    <d v="1899-12-30T13:00:00"/>
    <x v="2"/>
    <x v="4"/>
    <x v="4"/>
    <x v="1"/>
    <x v="1"/>
    <x v="0"/>
    <n v="3"/>
    <n v="0"/>
    <x v="1"/>
    <x v="1"/>
    <n v="38"/>
    <s v="Medium"/>
    <x v="0"/>
    <x v="2"/>
    <n v="5"/>
    <n v="1"/>
    <s v="Single Casualty"/>
    <x v="0"/>
    <x v="0"/>
    <x v="1"/>
    <x v="1"/>
  </r>
  <r>
    <x v="9713"/>
    <x v="5"/>
    <x v="4"/>
    <x v="9686"/>
    <x v="9698"/>
    <x v="623"/>
    <n v="2025"/>
    <n v="1"/>
    <x v="13"/>
    <d v="1899-12-30T23:00:00"/>
    <x v="15"/>
    <x v="6"/>
    <x v="6"/>
    <x v="0"/>
    <x v="0"/>
    <x v="1"/>
    <n v="6"/>
    <n v="0"/>
    <x v="0"/>
    <x v="0"/>
    <n v="26"/>
    <s v="Medium"/>
    <x v="3"/>
    <x v="2"/>
    <n v="5"/>
    <n v="0"/>
    <s v="No Casualty"/>
    <x v="0"/>
    <x v="0"/>
    <x v="1"/>
    <x v="2"/>
  </r>
  <r>
    <x v="9714"/>
    <x v="7"/>
    <x v="6"/>
    <x v="9687"/>
    <x v="9699"/>
    <x v="69"/>
    <n v="2023"/>
    <n v="3"/>
    <x v="6"/>
    <d v="1899-12-30T16:00:00"/>
    <x v="4"/>
    <x v="4"/>
    <x v="4"/>
    <x v="1"/>
    <x v="1"/>
    <x v="2"/>
    <n v="2"/>
    <n v="0"/>
    <x v="1"/>
    <x v="1"/>
    <n v="21"/>
    <s v="Low"/>
    <x v="3"/>
    <x v="2"/>
    <n v="2"/>
    <n v="2"/>
    <s v="Multiple Casualties"/>
    <x v="0"/>
    <x v="0"/>
    <x v="1"/>
    <x v="1"/>
  </r>
  <r>
    <x v="9715"/>
    <x v="5"/>
    <x v="4"/>
    <x v="9688"/>
    <x v="9700"/>
    <x v="129"/>
    <n v="2023"/>
    <n v="9"/>
    <x v="6"/>
    <d v="1899-12-30T13:00:00"/>
    <x v="2"/>
    <x v="0"/>
    <x v="0"/>
    <x v="0"/>
    <x v="0"/>
    <x v="1"/>
    <n v="4"/>
    <n v="0"/>
    <x v="1"/>
    <x v="1"/>
    <n v="37"/>
    <s v="Low"/>
    <x v="3"/>
    <x v="1"/>
    <n v="4"/>
    <n v="0"/>
    <s v="No Casualty"/>
    <x v="0"/>
    <x v="0"/>
    <x v="1"/>
    <x v="1"/>
  </r>
  <r>
    <x v="9716"/>
    <x v="6"/>
    <x v="5"/>
    <x v="9689"/>
    <x v="9701"/>
    <x v="227"/>
    <n v="2022"/>
    <n v="11"/>
    <x v="0"/>
    <d v="1899-12-30T12:00:00"/>
    <x v="22"/>
    <x v="5"/>
    <x v="5"/>
    <x v="1"/>
    <x v="1"/>
    <x v="1"/>
    <n v="6"/>
    <n v="0"/>
    <x v="2"/>
    <x v="2"/>
    <n v="33"/>
    <s v="High"/>
    <x v="1"/>
    <x v="2"/>
    <n v="4"/>
    <n v="3"/>
    <s v="Multiple Casualties"/>
    <x v="0"/>
    <x v="0"/>
    <x v="1"/>
    <x v="2"/>
  </r>
  <r>
    <x v="9717"/>
    <x v="6"/>
    <x v="5"/>
    <x v="9690"/>
    <x v="9702"/>
    <x v="1031"/>
    <n v="2023"/>
    <n v="8"/>
    <x v="4"/>
    <d v="1899-12-30T11:00:00"/>
    <x v="3"/>
    <x v="4"/>
    <x v="4"/>
    <x v="1"/>
    <x v="1"/>
    <x v="1"/>
    <n v="2"/>
    <n v="1"/>
    <x v="2"/>
    <x v="2"/>
    <n v="18"/>
    <s v="High"/>
    <x v="3"/>
    <x v="1"/>
    <n v="4"/>
    <n v="2"/>
    <s v="Multiple Casualties"/>
    <x v="0"/>
    <x v="0"/>
    <x v="1"/>
    <x v="2"/>
  </r>
  <r>
    <x v="9718"/>
    <x v="2"/>
    <x v="1"/>
    <x v="9691"/>
    <x v="9703"/>
    <x v="934"/>
    <n v="2023"/>
    <n v="7"/>
    <x v="16"/>
    <d v="1899-12-30T12:00:00"/>
    <x v="22"/>
    <x v="4"/>
    <x v="4"/>
    <x v="1"/>
    <x v="1"/>
    <x v="1"/>
    <n v="3"/>
    <n v="1"/>
    <x v="1"/>
    <x v="1"/>
    <n v="32"/>
    <s v="Low"/>
    <x v="4"/>
    <x v="0"/>
    <n v="5"/>
    <n v="5"/>
    <s v="Multiple Casualties"/>
    <x v="0"/>
    <x v="0"/>
    <x v="1"/>
    <x v="4"/>
  </r>
  <r>
    <x v="9719"/>
    <x v="7"/>
    <x v="6"/>
    <x v="9692"/>
    <x v="9704"/>
    <x v="933"/>
    <n v="2023"/>
    <n v="10"/>
    <x v="9"/>
    <d v="1899-12-30T12:00:00"/>
    <x v="22"/>
    <x v="3"/>
    <x v="3"/>
    <x v="1"/>
    <x v="1"/>
    <x v="0"/>
    <n v="5"/>
    <n v="0"/>
    <x v="0"/>
    <x v="0"/>
    <n v="35"/>
    <s v="Low"/>
    <x v="2"/>
    <x v="2"/>
    <n v="5"/>
    <n v="0"/>
    <s v="No Casualty"/>
    <x v="0"/>
    <x v="0"/>
    <x v="1"/>
    <x v="2"/>
  </r>
  <r>
    <x v="9720"/>
    <x v="1"/>
    <x v="0"/>
    <x v="9693"/>
    <x v="9705"/>
    <x v="716"/>
    <n v="2022"/>
    <n v="6"/>
    <x v="22"/>
    <d v="1899-12-30T13:00:00"/>
    <x v="2"/>
    <x v="1"/>
    <x v="1"/>
    <x v="1"/>
    <x v="1"/>
    <x v="2"/>
    <n v="3"/>
    <n v="0"/>
    <x v="1"/>
    <x v="1"/>
    <n v="29"/>
    <s v="High"/>
    <x v="0"/>
    <x v="1"/>
    <n v="4"/>
    <n v="1"/>
    <s v="Single Casualty"/>
    <x v="0"/>
    <x v="0"/>
    <x v="1"/>
    <x v="4"/>
  </r>
  <r>
    <x v="9721"/>
    <x v="0"/>
    <x v="0"/>
    <x v="9694"/>
    <x v="9706"/>
    <x v="167"/>
    <n v="2023"/>
    <n v="4"/>
    <x v="3"/>
    <d v="1899-12-30T09:00:00"/>
    <x v="10"/>
    <x v="0"/>
    <x v="0"/>
    <x v="0"/>
    <x v="0"/>
    <x v="0"/>
    <n v="1"/>
    <n v="1"/>
    <x v="1"/>
    <x v="1"/>
    <n v="24"/>
    <s v="High"/>
    <x v="4"/>
    <x v="2"/>
    <n v="3"/>
    <n v="3"/>
    <s v="Multiple Casualties"/>
    <x v="1"/>
    <x v="0"/>
    <x v="1"/>
    <x v="2"/>
  </r>
  <r>
    <x v="9722"/>
    <x v="7"/>
    <x v="6"/>
    <x v="9695"/>
    <x v="9707"/>
    <x v="405"/>
    <n v="2023"/>
    <n v="8"/>
    <x v="20"/>
    <d v="1899-12-30T12:00:00"/>
    <x v="22"/>
    <x v="4"/>
    <x v="4"/>
    <x v="1"/>
    <x v="1"/>
    <x v="1"/>
    <n v="5"/>
    <n v="1"/>
    <x v="2"/>
    <x v="0"/>
    <n v="23"/>
    <s v="High"/>
    <x v="4"/>
    <x v="2"/>
    <n v="4"/>
    <n v="4"/>
    <s v="Multiple Casualties"/>
    <x v="0"/>
    <x v="0"/>
    <x v="2"/>
    <x v="3"/>
  </r>
  <r>
    <x v="9723"/>
    <x v="0"/>
    <x v="0"/>
    <x v="9696"/>
    <x v="9708"/>
    <x v="769"/>
    <n v="2023"/>
    <n v="9"/>
    <x v="25"/>
    <d v="1899-12-30T00:00:00"/>
    <x v="14"/>
    <x v="1"/>
    <x v="1"/>
    <x v="1"/>
    <x v="1"/>
    <x v="1"/>
    <n v="6"/>
    <n v="0"/>
    <x v="0"/>
    <x v="0"/>
    <n v="34"/>
    <s v="High"/>
    <x v="0"/>
    <x v="1"/>
    <n v="4"/>
    <n v="4"/>
    <s v="Multiple Casualties"/>
    <x v="0"/>
    <x v="0"/>
    <x v="2"/>
    <x v="3"/>
  </r>
  <r>
    <x v="9724"/>
    <x v="6"/>
    <x v="5"/>
    <x v="9697"/>
    <x v="9709"/>
    <x v="1094"/>
    <n v="2022"/>
    <n v="1"/>
    <x v="29"/>
    <d v="1899-12-30T04:00:00"/>
    <x v="1"/>
    <x v="6"/>
    <x v="6"/>
    <x v="0"/>
    <x v="0"/>
    <x v="0"/>
    <n v="4"/>
    <n v="1"/>
    <x v="1"/>
    <x v="1"/>
    <n v="23"/>
    <s v="Low"/>
    <x v="4"/>
    <x v="0"/>
    <n v="3"/>
    <n v="3"/>
    <s v="Multiple Casualties"/>
    <x v="0"/>
    <x v="0"/>
    <x v="1"/>
    <x v="4"/>
  </r>
  <r>
    <x v="9725"/>
    <x v="6"/>
    <x v="5"/>
    <x v="9698"/>
    <x v="9710"/>
    <x v="378"/>
    <n v="2024"/>
    <n v="12"/>
    <x v="24"/>
    <d v="1899-12-30T21:00:00"/>
    <x v="12"/>
    <x v="0"/>
    <x v="0"/>
    <x v="0"/>
    <x v="0"/>
    <x v="1"/>
    <n v="5"/>
    <n v="1"/>
    <x v="1"/>
    <x v="1"/>
    <n v="35"/>
    <s v="High"/>
    <x v="2"/>
    <x v="1"/>
    <n v="1"/>
    <n v="0"/>
    <s v="No Casualty"/>
    <x v="0"/>
    <x v="0"/>
    <x v="1"/>
    <x v="4"/>
  </r>
  <r>
    <x v="9726"/>
    <x v="3"/>
    <x v="2"/>
    <x v="9699"/>
    <x v="9711"/>
    <x v="812"/>
    <n v="2024"/>
    <n v="12"/>
    <x v="27"/>
    <d v="1899-12-30T07:00:00"/>
    <x v="17"/>
    <x v="3"/>
    <x v="3"/>
    <x v="1"/>
    <x v="1"/>
    <x v="2"/>
    <n v="4"/>
    <n v="0"/>
    <x v="0"/>
    <x v="0"/>
    <n v="30"/>
    <s v="Low"/>
    <x v="1"/>
    <x v="0"/>
    <n v="3"/>
    <n v="3"/>
    <s v="Multiple Casualties"/>
    <x v="0"/>
    <x v="0"/>
    <x v="2"/>
    <x v="3"/>
  </r>
  <r>
    <x v="9727"/>
    <x v="1"/>
    <x v="0"/>
    <x v="9700"/>
    <x v="9712"/>
    <x v="820"/>
    <n v="2024"/>
    <n v="10"/>
    <x v="23"/>
    <d v="1899-12-30T17:00:00"/>
    <x v="16"/>
    <x v="6"/>
    <x v="6"/>
    <x v="0"/>
    <x v="0"/>
    <x v="2"/>
    <n v="1"/>
    <n v="0"/>
    <x v="0"/>
    <x v="0"/>
    <n v="25"/>
    <s v="High"/>
    <x v="3"/>
    <x v="2"/>
    <n v="3"/>
    <n v="0"/>
    <s v="No Casualty"/>
    <x v="1"/>
    <x v="0"/>
    <x v="0"/>
    <x v="9"/>
  </r>
  <r>
    <x v="9728"/>
    <x v="5"/>
    <x v="4"/>
    <x v="9701"/>
    <x v="9713"/>
    <x v="660"/>
    <n v="2023"/>
    <n v="9"/>
    <x v="28"/>
    <d v="1899-12-30T18:00:00"/>
    <x v="11"/>
    <x v="1"/>
    <x v="1"/>
    <x v="1"/>
    <x v="1"/>
    <x v="0"/>
    <n v="1"/>
    <n v="0"/>
    <x v="0"/>
    <x v="0"/>
    <n v="34"/>
    <s v="Low"/>
    <x v="2"/>
    <x v="0"/>
    <n v="2"/>
    <n v="2"/>
    <s v="Multiple Casualties"/>
    <x v="1"/>
    <x v="0"/>
    <x v="0"/>
    <x v="9"/>
  </r>
  <r>
    <x v="9729"/>
    <x v="6"/>
    <x v="5"/>
    <x v="9702"/>
    <x v="9714"/>
    <x v="963"/>
    <n v="2022"/>
    <n v="3"/>
    <x v="28"/>
    <d v="1899-12-30T16:00:00"/>
    <x v="4"/>
    <x v="0"/>
    <x v="0"/>
    <x v="0"/>
    <x v="0"/>
    <x v="0"/>
    <n v="4"/>
    <n v="1"/>
    <x v="1"/>
    <x v="1"/>
    <n v="17"/>
    <s v="High"/>
    <x v="3"/>
    <x v="0"/>
    <n v="4"/>
    <n v="4"/>
    <s v="Multiple Casualties"/>
    <x v="0"/>
    <x v="0"/>
    <x v="2"/>
    <x v="11"/>
  </r>
  <r>
    <x v="9730"/>
    <x v="0"/>
    <x v="0"/>
    <x v="9703"/>
    <x v="9715"/>
    <x v="670"/>
    <n v="2022"/>
    <n v="5"/>
    <x v="12"/>
    <d v="1899-12-30T12:00:00"/>
    <x v="22"/>
    <x v="3"/>
    <x v="3"/>
    <x v="1"/>
    <x v="1"/>
    <x v="1"/>
    <n v="3"/>
    <n v="0"/>
    <x v="1"/>
    <x v="1"/>
    <n v="37"/>
    <s v="Medium"/>
    <x v="0"/>
    <x v="0"/>
    <n v="3"/>
    <n v="3"/>
    <s v="Multiple Casualties"/>
    <x v="0"/>
    <x v="0"/>
    <x v="1"/>
    <x v="4"/>
  </r>
  <r>
    <x v="9731"/>
    <x v="3"/>
    <x v="2"/>
    <x v="9704"/>
    <x v="9716"/>
    <x v="367"/>
    <n v="2022"/>
    <n v="10"/>
    <x v="28"/>
    <d v="1899-12-30T18:00:00"/>
    <x v="11"/>
    <x v="2"/>
    <x v="2"/>
    <x v="1"/>
    <x v="1"/>
    <x v="0"/>
    <n v="1"/>
    <n v="0"/>
    <x v="0"/>
    <x v="0"/>
    <n v="23"/>
    <s v="High"/>
    <x v="1"/>
    <x v="2"/>
    <n v="2"/>
    <n v="1"/>
    <s v="Single Casualty"/>
    <x v="1"/>
    <x v="0"/>
    <x v="0"/>
    <x v="9"/>
  </r>
  <r>
    <x v="9732"/>
    <x v="4"/>
    <x v="3"/>
    <x v="9705"/>
    <x v="9717"/>
    <x v="416"/>
    <n v="2022"/>
    <n v="1"/>
    <x v="5"/>
    <d v="1899-12-30T17:00:00"/>
    <x v="16"/>
    <x v="6"/>
    <x v="6"/>
    <x v="0"/>
    <x v="0"/>
    <x v="2"/>
    <n v="4"/>
    <n v="1"/>
    <x v="2"/>
    <x v="0"/>
    <n v="28"/>
    <s v="High"/>
    <x v="0"/>
    <x v="2"/>
    <n v="2"/>
    <n v="2"/>
    <s v="Multiple Casualties"/>
    <x v="1"/>
    <x v="0"/>
    <x v="0"/>
    <x v="9"/>
  </r>
  <r>
    <x v="9733"/>
    <x v="4"/>
    <x v="3"/>
    <x v="9706"/>
    <x v="9718"/>
    <x v="187"/>
    <n v="2023"/>
    <n v="1"/>
    <x v="11"/>
    <d v="1899-12-30T10:00:00"/>
    <x v="20"/>
    <x v="6"/>
    <x v="6"/>
    <x v="0"/>
    <x v="0"/>
    <x v="0"/>
    <n v="4"/>
    <n v="1"/>
    <x v="2"/>
    <x v="2"/>
    <n v="21"/>
    <s v="High"/>
    <x v="1"/>
    <x v="1"/>
    <n v="4"/>
    <n v="4"/>
    <s v="Multiple Casualties"/>
    <x v="1"/>
    <x v="0"/>
    <x v="2"/>
    <x v="6"/>
  </r>
  <r>
    <x v="9734"/>
    <x v="1"/>
    <x v="0"/>
    <x v="9707"/>
    <x v="9719"/>
    <x v="477"/>
    <n v="2024"/>
    <n v="4"/>
    <x v="24"/>
    <d v="1899-12-30T03:00:00"/>
    <x v="8"/>
    <x v="3"/>
    <x v="3"/>
    <x v="1"/>
    <x v="1"/>
    <x v="0"/>
    <n v="1"/>
    <n v="1"/>
    <x v="0"/>
    <x v="0"/>
    <n v="15"/>
    <s v="Low"/>
    <x v="0"/>
    <x v="2"/>
    <n v="3"/>
    <n v="1"/>
    <s v="Single Casualty"/>
    <x v="0"/>
    <x v="0"/>
    <x v="1"/>
    <x v="2"/>
  </r>
  <r>
    <x v="9735"/>
    <x v="4"/>
    <x v="3"/>
    <x v="9708"/>
    <x v="9720"/>
    <x v="483"/>
    <n v="2022"/>
    <n v="3"/>
    <x v="27"/>
    <d v="1899-12-30T12:00:00"/>
    <x v="22"/>
    <x v="1"/>
    <x v="1"/>
    <x v="1"/>
    <x v="1"/>
    <x v="0"/>
    <n v="2"/>
    <n v="1"/>
    <x v="2"/>
    <x v="0"/>
    <n v="22"/>
    <s v="High"/>
    <x v="1"/>
    <x v="0"/>
    <n v="1"/>
    <n v="1"/>
    <s v="Single Casualty"/>
    <x v="0"/>
    <x v="0"/>
    <x v="0"/>
    <x v="0"/>
  </r>
  <r>
    <x v="9736"/>
    <x v="6"/>
    <x v="5"/>
    <x v="9709"/>
    <x v="9721"/>
    <x v="1167"/>
    <n v="2024"/>
    <n v="11"/>
    <x v="19"/>
    <d v="1899-12-30T02:00:00"/>
    <x v="9"/>
    <x v="6"/>
    <x v="6"/>
    <x v="0"/>
    <x v="0"/>
    <x v="0"/>
    <n v="5"/>
    <n v="1"/>
    <x v="0"/>
    <x v="0"/>
    <n v="40"/>
    <s v="Low"/>
    <x v="1"/>
    <x v="0"/>
    <n v="3"/>
    <n v="3"/>
    <s v="Multiple Casualties"/>
    <x v="0"/>
    <x v="0"/>
    <x v="2"/>
    <x v="3"/>
  </r>
  <r>
    <x v="9737"/>
    <x v="2"/>
    <x v="1"/>
    <x v="9710"/>
    <x v="9722"/>
    <x v="776"/>
    <n v="2024"/>
    <n v="4"/>
    <x v="17"/>
    <d v="1899-12-30T20:00:00"/>
    <x v="23"/>
    <x v="2"/>
    <x v="2"/>
    <x v="1"/>
    <x v="1"/>
    <x v="1"/>
    <n v="5"/>
    <n v="0"/>
    <x v="0"/>
    <x v="0"/>
    <n v="28"/>
    <s v="Low"/>
    <x v="0"/>
    <x v="2"/>
    <n v="5"/>
    <n v="0"/>
    <s v="No Casualty"/>
    <x v="0"/>
    <x v="0"/>
    <x v="1"/>
    <x v="2"/>
  </r>
  <r>
    <x v="9738"/>
    <x v="6"/>
    <x v="5"/>
    <x v="9711"/>
    <x v="9723"/>
    <x v="892"/>
    <n v="2024"/>
    <n v="8"/>
    <x v="10"/>
    <d v="1899-12-30T15:00:00"/>
    <x v="19"/>
    <x v="5"/>
    <x v="5"/>
    <x v="1"/>
    <x v="1"/>
    <x v="1"/>
    <n v="1"/>
    <n v="0"/>
    <x v="0"/>
    <x v="0"/>
    <n v="38"/>
    <s v="Medium"/>
    <x v="2"/>
    <x v="1"/>
    <n v="4"/>
    <n v="0"/>
    <s v="No Casualty"/>
    <x v="0"/>
    <x v="0"/>
    <x v="1"/>
    <x v="2"/>
  </r>
  <r>
    <x v="9739"/>
    <x v="1"/>
    <x v="0"/>
    <x v="9712"/>
    <x v="9724"/>
    <x v="180"/>
    <n v="2023"/>
    <n v="1"/>
    <x v="4"/>
    <d v="1899-12-30T03:00:00"/>
    <x v="8"/>
    <x v="1"/>
    <x v="1"/>
    <x v="1"/>
    <x v="1"/>
    <x v="1"/>
    <n v="6"/>
    <n v="1"/>
    <x v="1"/>
    <x v="1"/>
    <n v="22"/>
    <s v="Medium"/>
    <x v="1"/>
    <x v="2"/>
    <n v="3"/>
    <n v="2"/>
    <s v="Multiple Casualties"/>
    <x v="0"/>
    <x v="0"/>
    <x v="1"/>
    <x v="1"/>
  </r>
  <r>
    <x v="9740"/>
    <x v="1"/>
    <x v="0"/>
    <x v="9713"/>
    <x v="9725"/>
    <x v="495"/>
    <n v="2023"/>
    <n v="6"/>
    <x v="6"/>
    <d v="1899-12-30T08:00:00"/>
    <x v="5"/>
    <x v="6"/>
    <x v="6"/>
    <x v="0"/>
    <x v="0"/>
    <x v="2"/>
    <n v="3"/>
    <n v="0"/>
    <x v="1"/>
    <x v="1"/>
    <n v="20"/>
    <s v="High"/>
    <x v="4"/>
    <x v="1"/>
    <n v="1"/>
    <n v="1"/>
    <s v="Single Casualty"/>
    <x v="1"/>
    <x v="0"/>
    <x v="1"/>
    <x v="2"/>
  </r>
  <r>
    <x v="9741"/>
    <x v="0"/>
    <x v="0"/>
    <x v="9714"/>
    <x v="9726"/>
    <x v="38"/>
    <n v="2024"/>
    <n v="11"/>
    <x v="23"/>
    <d v="1899-12-30T06:00:00"/>
    <x v="6"/>
    <x v="5"/>
    <x v="5"/>
    <x v="1"/>
    <x v="1"/>
    <x v="0"/>
    <n v="1"/>
    <n v="0"/>
    <x v="2"/>
    <x v="2"/>
    <n v="15"/>
    <s v="Medium"/>
    <x v="2"/>
    <x v="2"/>
    <n v="2"/>
    <n v="2"/>
    <s v="Multiple Casualties"/>
    <x v="0"/>
    <x v="0"/>
    <x v="1"/>
    <x v="5"/>
  </r>
  <r>
    <x v="9742"/>
    <x v="3"/>
    <x v="2"/>
    <x v="9715"/>
    <x v="9727"/>
    <x v="691"/>
    <n v="2022"/>
    <n v="5"/>
    <x v="16"/>
    <d v="1899-12-30T15:00:00"/>
    <x v="19"/>
    <x v="6"/>
    <x v="6"/>
    <x v="0"/>
    <x v="0"/>
    <x v="1"/>
    <n v="1"/>
    <n v="0"/>
    <x v="1"/>
    <x v="1"/>
    <n v="17"/>
    <s v="High"/>
    <x v="0"/>
    <x v="1"/>
    <n v="4"/>
    <n v="4"/>
    <s v="Multiple Casualties"/>
    <x v="0"/>
    <x v="0"/>
    <x v="1"/>
    <x v="4"/>
  </r>
  <r>
    <x v="9743"/>
    <x v="5"/>
    <x v="4"/>
    <x v="9716"/>
    <x v="9728"/>
    <x v="5"/>
    <n v="2024"/>
    <n v="7"/>
    <x v="5"/>
    <d v="1899-12-30T20:00:00"/>
    <x v="23"/>
    <x v="3"/>
    <x v="3"/>
    <x v="1"/>
    <x v="1"/>
    <x v="1"/>
    <n v="5"/>
    <n v="0"/>
    <x v="1"/>
    <x v="1"/>
    <n v="37"/>
    <s v="Medium"/>
    <x v="0"/>
    <x v="2"/>
    <n v="2"/>
    <n v="2"/>
    <s v="Multiple Casualties"/>
    <x v="0"/>
    <x v="0"/>
    <x v="1"/>
    <x v="1"/>
  </r>
  <r>
    <x v="9744"/>
    <x v="0"/>
    <x v="0"/>
    <x v="9717"/>
    <x v="9729"/>
    <x v="710"/>
    <n v="2022"/>
    <n v="6"/>
    <x v="17"/>
    <d v="1899-12-30T16:00:00"/>
    <x v="4"/>
    <x v="6"/>
    <x v="6"/>
    <x v="0"/>
    <x v="0"/>
    <x v="1"/>
    <n v="2"/>
    <n v="0"/>
    <x v="2"/>
    <x v="2"/>
    <n v="35"/>
    <s v="Medium"/>
    <x v="0"/>
    <x v="1"/>
    <n v="5"/>
    <n v="0"/>
    <s v="No Casualty"/>
    <x v="0"/>
    <x v="0"/>
    <x v="1"/>
    <x v="5"/>
  </r>
  <r>
    <x v="9745"/>
    <x v="0"/>
    <x v="0"/>
    <x v="9718"/>
    <x v="9730"/>
    <x v="460"/>
    <n v="2023"/>
    <n v="8"/>
    <x v="19"/>
    <d v="1899-12-30T00:00:00"/>
    <x v="14"/>
    <x v="1"/>
    <x v="1"/>
    <x v="1"/>
    <x v="1"/>
    <x v="1"/>
    <n v="2"/>
    <n v="0"/>
    <x v="0"/>
    <x v="0"/>
    <n v="17"/>
    <s v="High"/>
    <x v="3"/>
    <x v="0"/>
    <n v="5"/>
    <n v="5"/>
    <s v="Multiple Casualties"/>
    <x v="0"/>
    <x v="0"/>
    <x v="0"/>
    <x v="0"/>
  </r>
  <r>
    <x v="9746"/>
    <x v="7"/>
    <x v="6"/>
    <x v="9719"/>
    <x v="9731"/>
    <x v="963"/>
    <n v="2022"/>
    <n v="3"/>
    <x v="28"/>
    <d v="1899-12-30T14:00:00"/>
    <x v="7"/>
    <x v="0"/>
    <x v="0"/>
    <x v="0"/>
    <x v="0"/>
    <x v="1"/>
    <n v="3"/>
    <n v="0"/>
    <x v="2"/>
    <x v="0"/>
    <n v="15"/>
    <s v="Low"/>
    <x v="2"/>
    <x v="2"/>
    <n v="5"/>
    <n v="0"/>
    <s v="No Casualty"/>
    <x v="0"/>
    <x v="0"/>
    <x v="1"/>
    <x v="2"/>
  </r>
  <r>
    <x v="9747"/>
    <x v="4"/>
    <x v="3"/>
    <x v="9720"/>
    <x v="9732"/>
    <x v="970"/>
    <n v="2022"/>
    <n v="7"/>
    <x v="3"/>
    <d v="1899-12-30T17:00:00"/>
    <x v="16"/>
    <x v="6"/>
    <x v="6"/>
    <x v="0"/>
    <x v="0"/>
    <x v="1"/>
    <n v="1"/>
    <n v="1"/>
    <x v="0"/>
    <x v="0"/>
    <n v="25"/>
    <s v="High"/>
    <x v="0"/>
    <x v="2"/>
    <n v="3"/>
    <n v="3"/>
    <s v="Multiple Casualties"/>
    <x v="1"/>
    <x v="0"/>
    <x v="0"/>
    <x v="9"/>
  </r>
  <r>
    <x v="9748"/>
    <x v="0"/>
    <x v="0"/>
    <x v="9721"/>
    <x v="9733"/>
    <x v="884"/>
    <n v="2022"/>
    <n v="5"/>
    <x v="13"/>
    <d v="1899-12-30T12:00:00"/>
    <x v="22"/>
    <x v="1"/>
    <x v="1"/>
    <x v="1"/>
    <x v="1"/>
    <x v="1"/>
    <n v="2"/>
    <n v="0"/>
    <x v="2"/>
    <x v="0"/>
    <n v="37"/>
    <s v="High"/>
    <x v="2"/>
    <x v="0"/>
    <n v="2"/>
    <n v="2"/>
    <s v="Multiple Casualties"/>
    <x v="0"/>
    <x v="0"/>
    <x v="0"/>
    <x v="0"/>
  </r>
  <r>
    <x v="9749"/>
    <x v="5"/>
    <x v="4"/>
    <x v="9722"/>
    <x v="9734"/>
    <x v="510"/>
    <n v="2023"/>
    <n v="3"/>
    <x v="22"/>
    <d v="1899-12-30T16:00:00"/>
    <x v="4"/>
    <x v="1"/>
    <x v="1"/>
    <x v="1"/>
    <x v="1"/>
    <x v="1"/>
    <n v="6"/>
    <n v="0"/>
    <x v="2"/>
    <x v="2"/>
    <n v="33"/>
    <s v="High"/>
    <x v="4"/>
    <x v="0"/>
    <n v="4"/>
    <n v="4"/>
    <s v="Multiple Casualties"/>
    <x v="0"/>
    <x v="1"/>
    <x v="0"/>
    <x v="13"/>
  </r>
  <r>
    <x v="9750"/>
    <x v="7"/>
    <x v="6"/>
    <x v="9723"/>
    <x v="9735"/>
    <x v="1052"/>
    <n v="2024"/>
    <n v="2"/>
    <x v="16"/>
    <d v="1899-12-30T21:00:00"/>
    <x v="12"/>
    <x v="1"/>
    <x v="1"/>
    <x v="1"/>
    <x v="1"/>
    <x v="2"/>
    <n v="4"/>
    <n v="1"/>
    <x v="1"/>
    <x v="1"/>
    <n v="35"/>
    <s v="Medium"/>
    <x v="0"/>
    <x v="2"/>
    <n v="3"/>
    <n v="2"/>
    <s v="Multiple Casualties"/>
    <x v="0"/>
    <x v="0"/>
    <x v="1"/>
    <x v="1"/>
  </r>
  <r>
    <x v="9751"/>
    <x v="6"/>
    <x v="5"/>
    <x v="9724"/>
    <x v="9736"/>
    <x v="1100"/>
    <n v="2024"/>
    <n v="12"/>
    <x v="7"/>
    <d v="1899-12-30T21:00:00"/>
    <x v="12"/>
    <x v="6"/>
    <x v="6"/>
    <x v="0"/>
    <x v="0"/>
    <x v="0"/>
    <n v="3"/>
    <n v="0"/>
    <x v="1"/>
    <x v="1"/>
    <n v="19"/>
    <s v="Medium"/>
    <x v="0"/>
    <x v="2"/>
    <n v="4"/>
    <n v="3"/>
    <s v="Multiple Casualties"/>
    <x v="0"/>
    <x v="0"/>
    <x v="1"/>
    <x v="1"/>
  </r>
  <r>
    <x v="9752"/>
    <x v="3"/>
    <x v="2"/>
    <x v="9725"/>
    <x v="9737"/>
    <x v="317"/>
    <n v="2022"/>
    <n v="12"/>
    <x v="28"/>
    <d v="1899-12-30T03:00:00"/>
    <x v="8"/>
    <x v="5"/>
    <x v="5"/>
    <x v="1"/>
    <x v="1"/>
    <x v="1"/>
    <n v="3"/>
    <n v="1"/>
    <x v="1"/>
    <x v="1"/>
    <n v="26"/>
    <s v="Low"/>
    <x v="0"/>
    <x v="2"/>
    <n v="5"/>
    <n v="1"/>
    <s v="Single Casualty"/>
    <x v="0"/>
    <x v="0"/>
    <x v="1"/>
    <x v="1"/>
  </r>
  <r>
    <x v="9753"/>
    <x v="4"/>
    <x v="3"/>
    <x v="9726"/>
    <x v="9738"/>
    <x v="970"/>
    <n v="2022"/>
    <n v="7"/>
    <x v="3"/>
    <d v="1899-12-30T04:00:00"/>
    <x v="1"/>
    <x v="6"/>
    <x v="6"/>
    <x v="0"/>
    <x v="0"/>
    <x v="0"/>
    <n v="4"/>
    <n v="0"/>
    <x v="0"/>
    <x v="0"/>
    <n v="23"/>
    <s v="Low"/>
    <x v="1"/>
    <x v="0"/>
    <n v="2"/>
    <n v="2"/>
    <s v="Multiple Casualties"/>
    <x v="0"/>
    <x v="0"/>
    <x v="2"/>
    <x v="3"/>
  </r>
  <r>
    <x v="9754"/>
    <x v="6"/>
    <x v="5"/>
    <x v="9727"/>
    <x v="9739"/>
    <x v="986"/>
    <n v="2024"/>
    <n v="5"/>
    <x v="6"/>
    <d v="1899-12-30T11:00:00"/>
    <x v="3"/>
    <x v="4"/>
    <x v="4"/>
    <x v="1"/>
    <x v="1"/>
    <x v="0"/>
    <n v="4"/>
    <n v="1"/>
    <x v="1"/>
    <x v="1"/>
    <n v="34"/>
    <s v="Low"/>
    <x v="2"/>
    <x v="1"/>
    <n v="3"/>
    <n v="2"/>
    <s v="Multiple Casualties"/>
    <x v="0"/>
    <x v="0"/>
    <x v="1"/>
    <x v="1"/>
  </r>
  <r>
    <x v="9755"/>
    <x v="4"/>
    <x v="3"/>
    <x v="9728"/>
    <x v="9740"/>
    <x v="721"/>
    <n v="2022"/>
    <n v="1"/>
    <x v="14"/>
    <d v="1899-12-30T02:00:00"/>
    <x v="9"/>
    <x v="3"/>
    <x v="3"/>
    <x v="1"/>
    <x v="1"/>
    <x v="1"/>
    <n v="6"/>
    <n v="0"/>
    <x v="1"/>
    <x v="1"/>
    <n v="39"/>
    <s v="Low"/>
    <x v="0"/>
    <x v="2"/>
    <n v="5"/>
    <n v="2"/>
    <s v="Multiple Casualties"/>
    <x v="0"/>
    <x v="0"/>
    <x v="1"/>
    <x v="1"/>
  </r>
  <r>
    <x v="9756"/>
    <x v="5"/>
    <x v="4"/>
    <x v="9729"/>
    <x v="9741"/>
    <x v="442"/>
    <n v="2022"/>
    <n v="3"/>
    <x v="18"/>
    <d v="1899-12-30T16:00:00"/>
    <x v="4"/>
    <x v="0"/>
    <x v="0"/>
    <x v="0"/>
    <x v="0"/>
    <x v="2"/>
    <n v="4"/>
    <n v="0"/>
    <x v="1"/>
    <x v="1"/>
    <n v="16"/>
    <s v="Medium"/>
    <x v="3"/>
    <x v="2"/>
    <n v="2"/>
    <n v="1"/>
    <s v="Single Casualty"/>
    <x v="0"/>
    <x v="0"/>
    <x v="1"/>
    <x v="1"/>
  </r>
  <r>
    <x v="9757"/>
    <x v="6"/>
    <x v="5"/>
    <x v="9730"/>
    <x v="9742"/>
    <x v="125"/>
    <n v="2024"/>
    <n v="1"/>
    <x v="26"/>
    <d v="1899-12-30T04:00:00"/>
    <x v="1"/>
    <x v="1"/>
    <x v="1"/>
    <x v="1"/>
    <x v="1"/>
    <x v="0"/>
    <n v="4"/>
    <n v="1"/>
    <x v="2"/>
    <x v="0"/>
    <n v="34"/>
    <s v="Medium"/>
    <x v="3"/>
    <x v="2"/>
    <n v="3"/>
    <n v="0"/>
    <s v="No Casualty"/>
    <x v="0"/>
    <x v="0"/>
    <x v="1"/>
    <x v="2"/>
  </r>
  <r>
    <x v="9758"/>
    <x v="1"/>
    <x v="0"/>
    <x v="9731"/>
    <x v="9743"/>
    <x v="91"/>
    <n v="2024"/>
    <n v="6"/>
    <x v="18"/>
    <d v="1899-12-30T23:00:00"/>
    <x v="15"/>
    <x v="2"/>
    <x v="2"/>
    <x v="1"/>
    <x v="1"/>
    <x v="1"/>
    <n v="5"/>
    <n v="0"/>
    <x v="0"/>
    <x v="0"/>
    <n v="26"/>
    <s v="Medium"/>
    <x v="2"/>
    <x v="2"/>
    <n v="2"/>
    <n v="0"/>
    <s v="No Casualty"/>
    <x v="0"/>
    <x v="0"/>
    <x v="1"/>
    <x v="2"/>
  </r>
  <r>
    <x v="9759"/>
    <x v="5"/>
    <x v="4"/>
    <x v="9732"/>
    <x v="9744"/>
    <x v="1160"/>
    <n v="2023"/>
    <n v="9"/>
    <x v="30"/>
    <d v="1899-12-30T02:00:00"/>
    <x v="9"/>
    <x v="5"/>
    <x v="5"/>
    <x v="1"/>
    <x v="1"/>
    <x v="1"/>
    <n v="1"/>
    <n v="0"/>
    <x v="0"/>
    <x v="0"/>
    <n v="36"/>
    <s v="Medium"/>
    <x v="3"/>
    <x v="1"/>
    <n v="3"/>
    <n v="0"/>
    <s v="No Casualty"/>
    <x v="0"/>
    <x v="0"/>
    <x v="1"/>
    <x v="2"/>
  </r>
  <r>
    <x v="9760"/>
    <x v="5"/>
    <x v="4"/>
    <x v="9733"/>
    <x v="9745"/>
    <x v="591"/>
    <n v="2022"/>
    <n v="4"/>
    <x v="14"/>
    <d v="1899-12-30T23:00:00"/>
    <x v="15"/>
    <x v="0"/>
    <x v="0"/>
    <x v="0"/>
    <x v="0"/>
    <x v="1"/>
    <n v="2"/>
    <n v="0"/>
    <x v="1"/>
    <x v="1"/>
    <n v="17"/>
    <s v="Low"/>
    <x v="0"/>
    <x v="0"/>
    <n v="3"/>
    <n v="3"/>
    <s v="Multiple Casualties"/>
    <x v="0"/>
    <x v="0"/>
    <x v="1"/>
    <x v="4"/>
  </r>
  <r>
    <x v="9761"/>
    <x v="2"/>
    <x v="1"/>
    <x v="9734"/>
    <x v="9746"/>
    <x v="515"/>
    <n v="2023"/>
    <n v="1"/>
    <x v="27"/>
    <d v="1899-12-30T21:00:00"/>
    <x v="12"/>
    <x v="3"/>
    <x v="3"/>
    <x v="1"/>
    <x v="1"/>
    <x v="2"/>
    <n v="4"/>
    <n v="0"/>
    <x v="1"/>
    <x v="1"/>
    <n v="37"/>
    <s v="Medium"/>
    <x v="3"/>
    <x v="2"/>
    <n v="3"/>
    <n v="0"/>
    <s v="No Casualty"/>
    <x v="0"/>
    <x v="0"/>
    <x v="1"/>
    <x v="1"/>
  </r>
  <r>
    <x v="9762"/>
    <x v="6"/>
    <x v="5"/>
    <x v="9735"/>
    <x v="9747"/>
    <x v="492"/>
    <n v="2024"/>
    <n v="1"/>
    <x v="23"/>
    <d v="1899-12-30T02:00:00"/>
    <x v="9"/>
    <x v="4"/>
    <x v="4"/>
    <x v="1"/>
    <x v="1"/>
    <x v="0"/>
    <n v="4"/>
    <n v="1"/>
    <x v="2"/>
    <x v="2"/>
    <n v="32"/>
    <s v="Low"/>
    <x v="3"/>
    <x v="1"/>
    <n v="5"/>
    <n v="3"/>
    <s v="Multiple Casualties"/>
    <x v="0"/>
    <x v="0"/>
    <x v="1"/>
    <x v="5"/>
  </r>
  <r>
    <x v="9763"/>
    <x v="5"/>
    <x v="4"/>
    <x v="9736"/>
    <x v="9748"/>
    <x v="514"/>
    <n v="2023"/>
    <n v="4"/>
    <x v="14"/>
    <d v="1899-12-30T01:00:00"/>
    <x v="13"/>
    <x v="3"/>
    <x v="3"/>
    <x v="1"/>
    <x v="1"/>
    <x v="1"/>
    <n v="1"/>
    <n v="1"/>
    <x v="1"/>
    <x v="1"/>
    <n v="22"/>
    <s v="Low"/>
    <x v="0"/>
    <x v="2"/>
    <n v="5"/>
    <n v="0"/>
    <s v="No Casualty"/>
    <x v="0"/>
    <x v="0"/>
    <x v="1"/>
    <x v="1"/>
  </r>
  <r>
    <x v="9764"/>
    <x v="7"/>
    <x v="6"/>
    <x v="9737"/>
    <x v="9749"/>
    <x v="842"/>
    <n v="2024"/>
    <n v="2"/>
    <x v="29"/>
    <d v="1899-12-30T22:00:00"/>
    <x v="18"/>
    <x v="2"/>
    <x v="2"/>
    <x v="1"/>
    <x v="1"/>
    <x v="1"/>
    <n v="1"/>
    <n v="1"/>
    <x v="0"/>
    <x v="0"/>
    <n v="30"/>
    <s v="Low"/>
    <x v="4"/>
    <x v="0"/>
    <n v="1"/>
    <n v="1"/>
    <s v="Single Casualty"/>
    <x v="0"/>
    <x v="0"/>
    <x v="2"/>
    <x v="3"/>
  </r>
  <r>
    <x v="9765"/>
    <x v="7"/>
    <x v="6"/>
    <x v="9738"/>
    <x v="9750"/>
    <x v="894"/>
    <n v="2022"/>
    <n v="9"/>
    <x v="17"/>
    <d v="1899-12-30T15:00:00"/>
    <x v="19"/>
    <x v="0"/>
    <x v="0"/>
    <x v="0"/>
    <x v="0"/>
    <x v="0"/>
    <n v="1"/>
    <n v="0"/>
    <x v="0"/>
    <x v="0"/>
    <n v="15"/>
    <s v="Low"/>
    <x v="2"/>
    <x v="1"/>
    <n v="4"/>
    <n v="4"/>
    <s v="Multiple Casualties"/>
    <x v="0"/>
    <x v="0"/>
    <x v="1"/>
    <x v="2"/>
  </r>
  <r>
    <x v="9766"/>
    <x v="1"/>
    <x v="0"/>
    <x v="9739"/>
    <x v="9751"/>
    <x v="283"/>
    <n v="2025"/>
    <n v="4"/>
    <x v="2"/>
    <d v="1899-12-30T11:00:00"/>
    <x v="3"/>
    <x v="2"/>
    <x v="2"/>
    <x v="1"/>
    <x v="1"/>
    <x v="0"/>
    <n v="2"/>
    <n v="0"/>
    <x v="2"/>
    <x v="0"/>
    <n v="27"/>
    <s v="High"/>
    <x v="2"/>
    <x v="2"/>
    <n v="2"/>
    <n v="2"/>
    <s v="Multiple Casualties"/>
    <x v="0"/>
    <x v="0"/>
    <x v="2"/>
    <x v="3"/>
  </r>
  <r>
    <x v="9767"/>
    <x v="7"/>
    <x v="6"/>
    <x v="9740"/>
    <x v="9752"/>
    <x v="97"/>
    <n v="2023"/>
    <n v="7"/>
    <x v="27"/>
    <d v="1899-12-30T18:00:00"/>
    <x v="11"/>
    <x v="0"/>
    <x v="0"/>
    <x v="0"/>
    <x v="0"/>
    <x v="2"/>
    <n v="1"/>
    <n v="1"/>
    <x v="0"/>
    <x v="0"/>
    <n v="35"/>
    <s v="High"/>
    <x v="2"/>
    <x v="1"/>
    <n v="5"/>
    <n v="4"/>
    <s v="Multiple Casualties"/>
    <x v="1"/>
    <x v="0"/>
    <x v="0"/>
    <x v="9"/>
  </r>
  <r>
    <x v="9768"/>
    <x v="7"/>
    <x v="6"/>
    <x v="9741"/>
    <x v="9753"/>
    <x v="491"/>
    <n v="2025"/>
    <n v="1"/>
    <x v="5"/>
    <d v="1899-12-30T08:00:00"/>
    <x v="5"/>
    <x v="1"/>
    <x v="1"/>
    <x v="1"/>
    <x v="1"/>
    <x v="2"/>
    <n v="5"/>
    <n v="0"/>
    <x v="0"/>
    <x v="0"/>
    <n v="19"/>
    <s v="Low"/>
    <x v="2"/>
    <x v="1"/>
    <n v="3"/>
    <n v="3"/>
    <s v="Multiple Casualties"/>
    <x v="1"/>
    <x v="0"/>
    <x v="2"/>
    <x v="6"/>
  </r>
  <r>
    <x v="9769"/>
    <x v="5"/>
    <x v="4"/>
    <x v="9742"/>
    <x v="9754"/>
    <x v="12"/>
    <n v="2023"/>
    <n v="11"/>
    <x v="11"/>
    <d v="1899-12-30T06:00:00"/>
    <x v="6"/>
    <x v="5"/>
    <x v="5"/>
    <x v="1"/>
    <x v="1"/>
    <x v="1"/>
    <n v="2"/>
    <n v="0"/>
    <x v="1"/>
    <x v="1"/>
    <n v="36"/>
    <s v="High"/>
    <x v="0"/>
    <x v="2"/>
    <n v="2"/>
    <n v="1"/>
    <s v="Single Casualty"/>
    <x v="0"/>
    <x v="0"/>
    <x v="1"/>
    <x v="4"/>
  </r>
  <r>
    <x v="9770"/>
    <x v="7"/>
    <x v="6"/>
    <x v="9743"/>
    <x v="9755"/>
    <x v="1079"/>
    <n v="2023"/>
    <n v="2"/>
    <x v="6"/>
    <d v="1899-12-30T05:00:00"/>
    <x v="0"/>
    <x v="4"/>
    <x v="4"/>
    <x v="1"/>
    <x v="1"/>
    <x v="1"/>
    <n v="4"/>
    <n v="1"/>
    <x v="2"/>
    <x v="0"/>
    <n v="36"/>
    <s v="High"/>
    <x v="1"/>
    <x v="2"/>
    <n v="4"/>
    <n v="2"/>
    <s v="Multiple Casualties"/>
    <x v="0"/>
    <x v="0"/>
    <x v="2"/>
    <x v="3"/>
  </r>
  <r>
    <x v="9771"/>
    <x v="0"/>
    <x v="0"/>
    <x v="9744"/>
    <x v="9756"/>
    <x v="855"/>
    <n v="2024"/>
    <n v="8"/>
    <x v="30"/>
    <d v="1899-12-30T21:00:00"/>
    <x v="12"/>
    <x v="3"/>
    <x v="3"/>
    <x v="1"/>
    <x v="1"/>
    <x v="0"/>
    <n v="6"/>
    <n v="0"/>
    <x v="1"/>
    <x v="1"/>
    <n v="26"/>
    <s v="Low"/>
    <x v="2"/>
    <x v="0"/>
    <n v="5"/>
    <n v="5"/>
    <s v="Multiple Casualties"/>
    <x v="0"/>
    <x v="0"/>
    <x v="1"/>
    <x v="4"/>
  </r>
  <r>
    <x v="9772"/>
    <x v="7"/>
    <x v="6"/>
    <x v="9745"/>
    <x v="9757"/>
    <x v="615"/>
    <n v="2022"/>
    <n v="12"/>
    <x v="8"/>
    <d v="1899-12-30T07:00:00"/>
    <x v="17"/>
    <x v="6"/>
    <x v="6"/>
    <x v="0"/>
    <x v="0"/>
    <x v="2"/>
    <n v="1"/>
    <n v="0"/>
    <x v="0"/>
    <x v="0"/>
    <n v="27"/>
    <s v="Low"/>
    <x v="2"/>
    <x v="1"/>
    <n v="4"/>
    <n v="0"/>
    <s v="No Casualty"/>
    <x v="0"/>
    <x v="0"/>
    <x v="1"/>
    <x v="2"/>
  </r>
  <r>
    <x v="9773"/>
    <x v="3"/>
    <x v="2"/>
    <x v="9746"/>
    <x v="9758"/>
    <x v="718"/>
    <n v="2024"/>
    <n v="11"/>
    <x v="17"/>
    <d v="1899-12-30T21:00:00"/>
    <x v="12"/>
    <x v="3"/>
    <x v="3"/>
    <x v="1"/>
    <x v="1"/>
    <x v="0"/>
    <n v="3"/>
    <n v="0"/>
    <x v="0"/>
    <x v="0"/>
    <n v="25"/>
    <s v="Low"/>
    <x v="4"/>
    <x v="2"/>
    <n v="1"/>
    <n v="0"/>
    <s v="No Casualty"/>
    <x v="0"/>
    <x v="0"/>
    <x v="1"/>
    <x v="2"/>
  </r>
  <r>
    <x v="9774"/>
    <x v="2"/>
    <x v="1"/>
    <x v="9747"/>
    <x v="9759"/>
    <x v="217"/>
    <n v="2023"/>
    <n v="1"/>
    <x v="14"/>
    <d v="1899-12-30T13:00:00"/>
    <x v="2"/>
    <x v="5"/>
    <x v="5"/>
    <x v="1"/>
    <x v="1"/>
    <x v="1"/>
    <n v="1"/>
    <n v="0"/>
    <x v="0"/>
    <x v="0"/>
    <n v="33"/>
    <s v="Low"/>
    <x v="4"/>
    <x v="2"/>
    <n v="4"/>
    <n v="4"/>
    <s v="Multiple Casualties"/>
    <x v="0"/>
    <x v="0"/>
    <x v="1"/>
    <x v="2"/>
  </r>
  <r>
    <x v="9775"/>
    <x v="2"/>
    <x v="1"/>
    <x v="9748"/>
    <x v="9760"/>
    <x v="105"/>
    <n v="2025"/>
    <n v="2"/>
    <x v="29"/>
    <d v="1899-12-30T23:00:00"/>
    <x v="15"/>
    <x v="6"/>
    <x v="6"/>
    <x v="0"/>
    <x v="0"/>
    <x v="0"/>
    <n v="3"/>
    <n v="1"/>
    <x v="2"/>
    <x v="0"/>
    <n v="25"/>
    <s v="Medium"/>
    <x v="1"/>
    <x v="1"/>
    <n v="1"/>
    <n v="0"/>
    <s v="No Casualty"/>
    <x v="0"/>
    <x v="0"/>
    <x v="1"/>
    <x v="2"/>
  </r>
  <r>
    <x v="9776"/>
    <x v="1"/>
    <x v="0"/>
    <x v="9749"/>
    <x v="9761"/>
    <x v="488"/>
    <n v="2022"/>
    <n v="8"/>
    <x v="25"/>
    <d v="1899-12-30T14:00:00"/>
    <x v="7"/>
    <x v="6"/>
    <x v="6"/>
    <x v="0"/>
    <x v="0"/>
    <x v="0"/>
    <n v="2"/>
    <n v="0"/>
    <x v="0"/>
    <x v="0"/>
    <n v="28"/>
    <s v="High"/>
    <x v="3"/>
    <x v="2"/>
    <n v="1"/>
    <n v="0"/>
    <s v="No Casualty"/>
    <x v="0"/>
    <x v="0"/>
    <x v="2"/>
    <x v="3"/>
  </r>
  <r>
    <x v="9777"/>
    <x v="6"/>
    <x v="5"/>
    <x v="9750"/>
    <x v="9762"/>
    <x v="996"/>
    <n v="2024"/>
    <n v="6"/>
    <x v="21"/>
    <d v="1899-12-30T13:00:00"/>
    <x v="2"/>
    <x v="1"/>
    <x v="1"/>
    <x v="1"/>
    <x v="1"/>
    <x v="2"/>
    <n v="5"/>
    <n v="1"/>
    <x v="2"/>
    <x v="0"/>
    <n v="16"/>
    <s v="Medium"/>
    <x v="4"/>
    <x v="1"/>
    <n v="4"/>
    <n v="4"/>
    <s v="Multiple Casualties"/>
    <x v="0"/>
    <x v="0"/>
    <x v="1"/>
    <x v="2"/>
  </r>
  <r>
    <x v="9778"/>
    <x v="5"/>
    <x v="4"/>
    <x v="9751"/>
    <x v="9763"/>
    <x v="92"/>
    <n v="2022"/>
    <n v="9"/>
    <x v="21"/>
    <d v="1899-12-30T12:00:00"/>
    <x v="22"/>
    <x v="3"/>
    <x v="3"/>
    <x v="1"/>
    <x v="1"/>
    <x v="0"/>
    <n v="3"/>
    <n v="0"/>
    <x v="1"/>
    <x v="1"/>
    <n v="37"/>
    <s v="High"/>
    <x v="0"/>
    <x v="2"/>
    <n v="1"/>
    <n v="0"/>
    <s v="No Casualty"/>
    <x v="0"/>
    <x v="0"/>
    <x v="1"/>
    <x v="4"/>
  </r>
  <r>
    <x v="9779"/>
    <x v="1"/>
    <x v="0"/>
    <x v="9752"/>
    <x v="9764"/>
    <x v="133"/>
    <n v="2024"/>
    <n v="2"/>
    <x v="25"/>
    <d v="1899-12-30T20:00:00"/>
    <x v="23"/>
    <x v="5"/>
    <x v="5"/>
    <x v="1"/>
    <x v="1"/>
    <x v="2"/>
    <n v="1"/>
    <n v="1"/>
    <x v="2"/>
    <x v="0"/>
    <n v="18"/>
    <s v="High"/>
    <x v="0"/>
    <x v="2"/>
    <n v="3"/>
    <n v="1"/>
    <s v="Single Casualty"/>
    <x v="0"/>
    <x v="0"/>
    <x v="2"/>
    <x v="3"/>
  </r>
  <r>
    <x v="9780"/>
    <x v="5"/>
    <x v="4"/>
    <x v="9753"/>
    <x v="9765"/>
    <x v="179"/>
    <n v="2025"/>
    <n v="1"/>
    <x v="11"/>
    <d v="1899-12-30T20:00:00"/>
    <x v="23"/>
    <x v="5"/>
    <x v="5"/>
    <x v="1"/>
    <x v="1"/>
    <x v="0"/>
    <n v="5"/>
    <n v="0"/>
    <x v="0"/>
    <x v="0"/>
    <n v="38"/>
    <s v="Low"/>
    <x v="2"/>
    <x v="1"/>
    <n v="3"/>
    <n v="3"/>
    <s v="Multiple Casualties"/>
    <x v="0"/>
    <x v="0"/>
    <x v="1"/>
    <x v="2"/>
  </r>
  <r>
    <x v="9781"/>
    <x v="4"/>
    <x v="3"/>
    <x v="9754"/>
    <x v="9766"/>
    <x v="16"/>
    <n v="2023"/>
    <n v="8"/>
    <x v="14"/>
    <d v="1899-12-30T22:00:00"/>
    <x v="18"/>
    <x v="2"/>
    <x v="2"/>
    <x v="1"/>
    <x v="1"/>
    <x v="0"/>
    <n v="3"/>
    <n v="1"/>
    <x v="1"/>
    <x v="1"/>
    <n v="15"/>
    <s v="Medium"/>
    <x v="4"/>
    <x v="1"/>
    <n v="3"/>
    <n v="1"/>
    <s v="Single Casualty"/>
    <x v="0"/>
    <x v="0"/>
    <x v="1"/>
    <x v="1"/>
  </r>
  <r>
    <x v="9782"/>
    <x v="4"/>
    <x v="3"/>
    <x v="9755"/>
    <x v="9767"/>
    <x v="1109"/>
    <n v="2022"/>
    <n v="11"/>
    <x v="28"/>
    <d v="1899-12-30T00:00:00"/>
    <x v="14"/>
    <x v="0"/>
    <x v="0"/>
    <x v="0"/>
    <x v="0"/>
    <x v="1"/>
    <n v="1"/>
    <n v="0"/>
    <x v="0"/>
    <x v="0"/>
    <n v="25"/>
    <s v="Low"/>
    <x v="4"/>
    <x v="1"/>
    <n v="3"/>
    <n v="0"/>
    <s v="No Casualty"/>
    <x v="0"/>
    <x v="0"/>
    <x v="1"/>
    <x v="2"/>
  </r>
  <r>
    <x v="9783"/>
    <x v="2"/>
    <x v="1"/>
    <x v="9756"/>
    <x v="9768"/>
    <x v="7"/>
    <n v="2023"/>
    <n v="5"/>
    <x v="7"/>
    <d v="1899-12-30T20:00:00"/>
    <x v="23"/>
    <x v="0"/>
    <x v="0"/>
    <x v="0"/>
    <x v="0"/>
    <x v="1"/>
    <n v="3"/>
    <n v="0"/>
    <x v="2"/>
    <x v="0"/>
    <n v="39"/>
    <s v="Low"/>
    <x v="4"/>
    <x v="0"/>
    <n v="1"/>
    <n v="1"/>
    <s v="Single Casualty"/>
    <x v="0"/>
    <x v="0"/>
    <x v="2"/>
    <x v="3"/>
  </r>
  <r>
    <x v="9784"/>
    <x v="2"/>
    <x v="1"/>
    <x v="9757"/>
    <x v="9769"/>
    <x v="443"/>
    <n v="2023"/>
    <n v="8"/>
    <x v="22"/>
    <d v="1899-12-30T15:00:00"/>
    <x v="19"/>
    <x v="5"/>
    <x v="5"/>
    <x v="1"/>
    <x v="1"/>
    <x v="2"/>
    <n v="6"/>
    <n v="0"/>
    <x v="1"/>
    <x v="1"/>
    <n v="19"/>
    <s v="High"/>
    <x v="4"/>
    <x v="0"/>
    <n v="5"/>
    <n v="5"/>
    <s v="Multiple Casualties"/>
    <x v="0"/>
    <x v="0"/>
    <x v="2"/>
    <x v="11"/>
  </r>
  <r>
    <x v="9785"/>
    <x v="1"/>
    <x v="0"/>
    <x v="9758"/>
    <x v="9770"/>
    <x v="716"/>
    <n v="2022"/>
    <n v="6"/>
    <x v="22"/>
    <d v="1899-12-30T18:00:00"/>
    <x v="11"/>
    <x v="1"/>
    <x v="1"/>
    <x v="1"/>
    <x v="1"/>
    <x v="0"/>
    <n v="1"/>
    <n v="1"/>
    <x v="2"/>
    <x v="2"/>
    <n v="37"/>
    <s v="High"/>
    <x v="3"/>
    <x v="1"/>
    <n v="2"/>
    <n v="1"/>
    <s v="Single Casualty"/>
    <x v="1"/>
    <x v="0"/>
    <x v="2"/>
    <x v="6"/>
  </r>
  <r>
    <x v="9786"/>
    <x v="4"/>
    <x v="3"/>
    <x v="9759"/>
    <x v="9771"/>
    <x v="547"/>
    <n v="2024"/>
    <n v="4"/>
    <x v="3"/>
    <d v="1899-12-30T14:00:00"/>
    <x v="7"/>
    <x v="5"/>
    <x v="5"/>
    <x v="1"/>
    <x v="1"/>
    <x v="1"/>
    <n v="4"/>
    <n v="0"/>
    <x v="0"/>
    <x v="0"/>
    <n v="40"/>
    <s v="High"/>
    <x v="2"/>
    <x v="2"/>
    <n v="2"/>
    <n v="0"/>
    <s v="No Casualty"/>
    <x v="0"/>
    <x v="0"/>
    <x v="2"/>
    <x v="3"/>
  </r>
  <r>
    <x v="9787"/>
    <x v="5"/>
    <x v="4"/>
    <x v="9760"/>
    <x v="9772"/>
    <x v="870"/>
    <n v="2022"/>
    <n v="5"/>
    <x v="25"/>
    <d v="1899-12-30T01:00:00"/>
    <x v="13"/>
    <x v="4"/>
    <x v="4"/>
    <x v="1"/>
    <x v="1"/>
    <x v="0"/>
    <n v="1"/>
    <n v="0"/>
    <x v="1"/>
    <x v="1"/>
    <n v="19"/>
    <s v="Low"/>
    <x v="3"/>
    <x v="1"/>
    <n v="2"/>
    <n v="2"/>
    <s v="Multiple Casualties"/>
    <x v="0"/>
    <x v="0"/>
    <x v="1"/>
    <x v="1"/>
  </r>
  <r>
    <x v="9788"/>
    <x v="5"/>
    <x v="4"/>
    <x v="9761"/>
    <x v="9773"/>
    <x v="526"/>
    <n v="2023"/>
    <n v="7"/>
    <x v="8"/>
    <d v="1899-12-30T00:00:00"/>
    <x v="14"/>
    <x v="3"/>
    <x v="3"/>
    <x v="1"/>
    <x v="1"/>
    <x v="1"/>
    <n v="3"/>
    <n v="1"/>
    <x v="2"/>
    <x v="2"/>
    <n v="35"/>
    <s v="Low"/>
    <x v="4"/>
    <x v="2"/>
    <n v="3"/>
    <n v="3"/>
    <s v="Multiple Casualties"/>
    <x v="0"/>
    <x v="0"/>
    <x v="1"/>
    <x v="5"/>
  </r>
  <r>
    <x v="9789"/>
    <x v="2"/>
    <x v="1"/>
    <x v="9762"/>
    <x v="9774"/>
    <x v="659"/>
    <n v="2024"/>
    <n v="5"/>
    <x v="26"/>
    <d v="1899-12-30T18:00:00"/>
    <x v="11"/>
    <x v="4"/>
    <x v="4"/>
    <x v="1"/>
    <x v="1"/>
    <x v="0"/>
    <n v="5"/>
    <n v="0"/>
    <x v="0"/>
    <x v="0"/>
    <n v="28"/>
    <s v="High"/>
    <x v="2"/>
    <x v="2"/>
    <n v="5"/>
    <n v="4"/>
    <s v="Multiple Casualties"/>
    <x v="1"/>
    <x v="0"/>
    <x v="0"/>
    <x v="9"/>
  </r>
  <r>
    <x v="9790"/>
    <x v="7"/>
    <x v="6"/>
    <x v="9763"/>
    <x v="9775"/>
    <x v="505"/>
    <n v="2024"/>
    <n v="3"/>
    <x v="26"/>
    <d v="1899-12-30T22:00:00"/>
    <x v="18"/>
    <x v="0"/>
    <x v="0"/>
    <x v="0"/>
    <x v="0"/>
    <x v="1"/>
    <n v="3"/>
    <n v="1"/>
    <x v="2"/>
    <x v="2"/>
    <n v="37"/>
    <s v="Medium"/>
    <x v="3"/>
    <x v="2"/>
    <n v="3"/>
    <n v="1"/>
    <s v="Single Casualty"/>
    <x v="0"/>
    <x v="0"/>
    <x v="1"/>
    <x v="5"/>
  </r>
  <r>
    <x v="9791"/>
    <x v="2"/>
    <x v="1"/>
    <x v="9764"/>
    <x v="9776"/>
    <x v="332"/>
    <n v="2022"/>
    <n v="5"/>
    <x v="0"/>
    <d v="1899-12-30T05:00:00"/>
    <x v="0"/>
    <x v="0"/>
    <x v="0"/>
    <x v="0"/>
    <x v="0"/>
    <x v="0"/>
    <n v="6"/>
    <n v="1"/>
    <x v="0"/>
    <x v="0"/>
    <n v="18"/>
    <s v="High"/>
    <x v="3"/>
    <x v="1"/>
    <n v="3"/>
    <n v="2"/>
    <s v="Multiple Casualties"/>
    <x v="0"/>
    <x v="0"/>
    <x v="2"/>
    <x v="3"/>
  </r>
  <r>
    <x v="9792"/>
    <x v="6"/>
    <x v="5"/>
    <x v="9765"/>
    <x v="9777"/>
    <x v="872"/>
    <n v="2023"/>
    <n v="5"/>
    <x v="19"/>
    <d v="1899-12-30T21:00:00"/>
    <x v="12"/>
    <x v="5"/>
    <x v="5"/>
    <x v="1"/>
    <x v="1"/>
    <x v="2"/>
    <n v="6"/>
    <n v="0"/>
    <x v="0"/>
    <x v="0"/>
    <n v="21"/>
    <s v="Medium"/>
    <x v="1"/>
    <x v="2"/>
    <n v="1"/>
    <n v="0"/>
    <s v="No Casualty"/>
    <x v="0"/>
    <x v="0"/>
    <x v="1"/>
    <x v="2"/>
  </r>
  <r>
    <x v="9793"/>
    <x v="3"/>
    <x v="2"/>
    <x v="9766"/>
    <x v="9778"/>
    <x v="613"/>
    <n v="2024"/>
    <n v="6"/>
    <x v="9"/>
    <d v="1899-12-30T23:00:00"/>
    <x v="15"/>
    <x v="0"/>
    <x v="0"/>
    <x v="0"/>
    <x v="0"/>
    <x v="0"/>
    <n v="5"/>
    <n v="0"/>
    <x v="2"/>
    <x v="0"/>
    <n v="20"/>
    <s v="High"/>
    <x v="2"/>
    <x v="0"/>
    <n v="3"/>
    <n v="3"/>
    <s v="Multiple Casualties"/>
    <x v="0"/>
    <x v="0"/>
    <x v="0"/>
    <x v="0"/>
  </r>
  <r>
    <x v="9794"/>
    <x v="5"/>
    <x v="4"/>
    <x v="9767"/>
    <x v="9779"/>
    <x v="955"/>
    <n v="2024"/>
    <n v="4"/>
    <x v="30"/>
    <d v="1899-12-30T14:00:00"/>
    <x v="7"/>
    <x v="4"/>
    <x v="4"/>
    <x v="1"/>
    <x v="1"/>
    <x v="0"/>
    <n v="2"/>
    <n v="1"/>
    <x v="2"/>
    <x v="0"/>
    <n v="30"/>
    <s v="Low"/>
    <x v="1"/>
    <x v="2"/>
    <n v="3"/>
    <n v="2"/>
    <s v="Multiple Casualties"/>
    <x v="0"/>
    <x v="0"/>
    <x v="1"/>
    <x v="2"/>
  </r>
  <r>
    <x v="9795"/>
    <x v="4"/>
    <x v="3"/>
    <x v="9768"/>
    <x v="9780"/>
    <x v="128"/>
    <n v="2023"/>
    <n v="10"/>
    <x v="3"/>
    <d v="1899-12-30T23:00:00"/>
    <x v="15"/>
    <x v="3"/>
    <x v="3"/>
    <x v="1"/>
    <x v="1"/>
    <x v="1"/>
    <n v="3"/>
    <n v="1"/>
    <x v="0"/>
    <x v="0"/>
    <n v="24"/>
    <s v="High"/>
    <x v="3"/>
    <x v="2"/>
    <n v="2"/>
    <n v="0"/>
    <s v="No Casualty"/>
    <x v="0"/>
    <x v="0"/>
    <x v="2"/>
    <x v="3"/>
  </r>
  <r>
    <x v="9796"/>
    <x v="5"/>
    <x v="4"/>
    <x v="9769"/>
    <x v="9781"/>
    <x v="726"/>
    <n v="2023"/>
    <n v="9"/>
    <x v="10"/>
    <d v="1899-12-30T08:00:00"/>
    <x v="5"/>
    <x v="1"/>
    <x v="1"/>
    <x v="1"/>
    <x v="1"/>
    <x v="0"/>
    <n v="1"/>
    <n v="1"/>
    <x v="0"/>
    <x v="0"/>
    <n v="20"/>
    <s v="High"/>
    <x v="0"/>
    <x v="2"/>
    <n v="3"/>
    <n v="2"/>
    <s v="Multiple Casualties"/>
    <x v="1"/>
    <x v="0"/>
    <x v="0"/>
    <x v="9"/>
  </r>
  <r>
    <x v="9797"/>
    <x v="1"/>
    <x v="0"/>
    <x v="9770"/>
    <x v="9782"/>
    <x v="807"/>
    <n v="2022"/>
    <n v="6"/>
    <x v="6"/>
    <d v="1899-12-30T12:00:00"/>
    <x v="22"/>
    <x v="4"/>
    <x v="4"/>
    <x v="1"/>
    <x v="1"/>
    <x v="1"/>
    <n v="6"/>
    <n v="1"/>
    <x v="0"/>
    <x v="0"/>
    <n v="15"/>
    <s v="High"/>
    <x v="2"/>
    <x v="2"/>
    <n v="3"/>
    <n v="1"/>
    <s v="Single Casualty"/>
    <x v="0"/>
    <x v="0"/>
    <x v="2"/>
    <x v="3"/>
  </r>
  <r>
    <x v="9798"/>
    <x v="4"/>
    <x v="3"/>
    <x v="9771"/>
    <x v="9783"/>
    <x v="411"/>
    <n v="2024"/>
    <n v="7"/>
    <x v="13"/>
    <d v="1899-12-30T10:00:00"/>
    <x v="20"/>
    <x v="2"/>
    <x v="2"/>
    <x v="1"/>
    <x v="1"/>
    <x v="0"/>
    <n v="1"/>
    <n v="0"/>
    <x v="2"/>
    <x v="2"/>
    <n v="30"/>
    <s v="Low"/>
    <x v="0"/>
    <x v="2"/>
    <n v="3"/>
    <n v="0"/>
    <s v="No Casualty"/>
    <x v="1"/>
    <x v="0"/>
    <x v="1"/>
    <x v="10"/>
  </r>
  <r>
    <x v="9799"/>
    <x v="5"/>
    <x v="4"/>
    <x v="9772"/>
    <x v="9784"/>
    <x v="1047"/>
    <n v="2022"/>
    <n v="9"/>
    <x v="23"/>
    <d v="1899-12-30T00:00:00"/>
    <x v="14"/>
    <x v="3"/>
    <x v="3"/>
    <x v="1"/>
    <x v="1"/>
    <x v="2"/>
    <n v="5"/>
    <n v="0"/>
    <x v="0"/>
    <x v="0"/>
    <n v="33"/>
    <s v="Low"/>
    <x v="4"/>
    <x v="2"/>
    <n v="4"/>
    <n v="1"/>
    <s v="Single Casualty"/>
    <x v="0"/>
    <x v="0"/>
    <x v="1"/>
    <x v="2"/>
  </r>
  <r>
    <x v="9800"/>
    <x v="0"/>
    <x v="0"/>
    <x v="9773"/>
    <x v="9785"/>
    <x v="525"/>
    <n v="2022"/>
    <n v="9"/>
    <x v="18"/>
    <d v="1899-12-30T07:00:00"/>
    <x v="17"/>
    <x v="5"/>
    <x v="5"/>
    <x v="1"/>
    <x v="1"/>
    <x v="0"/>
    <n v="5"/>
    <n v="1"/>
    <x v="1"/>
    <x v="1"/>
    <n v="22"/>
    <s v="High"/>
    <x v="0"/>
    <x v="2"/>
    <n v="1"/>
    <n v="0"/>
    <s v="No Casualty"/>
    <x v="0"/>
    <x v="0"/>
    <x v="1"/>
    <x v="4"/>
  </r>
  <r>
    <x v="9801"/>
    <x v="7"/>
    <x v="6"/>
    <x v="9774"/>
    <x v="9786"/>
    <x v="413"/>
    <n v="2023"/>
    <n v="5"/>
    <x v="26"/>
    <d v="1899-12-30T11:00:00"/>
    <x v="3"/>
    <x v="1"/>
    <x v="1"/>
    <x v="1"/>
    <x v="1"/>
    <x v="2"/>
    <n v="6"/>
    <n v="0"/>
    <x v="0"/>
    <x v="0"/>
    <n v="23"/>
    <s v="High"/>
    <x v="3"/>
    <x v="2"/>
    <n v="3"/>
    <n v="1"/>
    <s v="Single Casualty"/>
    <x v="0"/>
    <x v="0"/>
    <x v="2"/>
    <x v="3"/>
  </r>
  <r>
    <x v="9802"/>
    <x v="3"/>
    <x v="2"/>
    <x v="9775"/>
    <x v="9787"/>
    <x v="591"/>
    <n v="2022"/>
    <n v="4"/>
    <x v="14"/>
    <d v="1899-12-30T14:00:00"/>
    <x v="7"/>
    <x v="0"/>
    <x v="0"/>
    <x v="0"/>
    <x v="0"/>
    <x v="1"/>
    <n v="3"/>
    <n v="0"/>
    <x v="1"/>
    <x v="1"/>
    <n v="19"/>
    <s v="High"/>
    <x v="2"/>
    <x v="2"/>
    <n v="2"/>
    <n v="1"/>
    <s v="Single Casualty"/>
    <x v="0"/>
    <x v="0"/>
    <x v="1"/>
    <x v="4"/>
  </r>
  <r>
    <x v="9803"/>
    <x v="2"/>
    <x v="1"/>
    <x v="9776"/>
    <x v="9788"/>
    <x v="552"/>
    <n v="2024"/>
    <n v="11"/>
    <x v="7"/>
    <d v="1899-12-30T13:00:00"/>
    <x v="2"/>
    <x v="2"/>
    <x v="2"/>
    <x v="1"/>
    <x v="1"/>
    <x v="1"/>
    <n v="1"/>
    <n v="0"/>
    <x v="1"/>
    <x v="1"/>
    <n v="28"/>
    <s v="Medium"/>
    <x v="2"/>
    <x v="2"/>
    <n v="1"/>
    <n v="1"/>
    <s v="Single Casualty"/>
    <x v="0"/>
    <x v="0"/>
    <x v="1"/>
    <x v="1"/>
  </r>
  <r>
    <x v="9804"/>
    <x v="7"/>
    <x v="6"/>
    <x v="9777"/>
    <x v="9789"/>
    <x v="891"/>
    <n v="2023"/>
    <n v="8"/>
    <x v="0"/>
    <d v="1899-12-30T04:00:00"/>
    <x v="1"/>
    <x v="5"/>
    <x v="5"/>
    <x v="1"/>
    <x v="1"/>
    <x v="2"/>
    <n v="3"/>
    <n v="1"/>
    <x v="1"/>
    <x v="1"/>
    <n v="40"/>
    <s v="Low"/>
    <x v="3"/>
    <x v="2"/>
    <n v="3"/>
    <n v="0"/>
    <s v="No Casualty"/>
    <x v="0"/>
    <x v="0"/>
    <x v="1"/>
    <x v="1"/>
  </r>
  <r>
    <x v="9805"/>
    <x v="7"/>
    <x v="6"/>
    <x v="9778"/>
    <x v="9790"/>
    <x v="526"/>
    <n v="2023"/>
    <n v="7"/>
    <x v="8"/>
    <d v="1899-12-30T17:00:00"/>
    <x v="16"/>
    <x v="3"/>
    <x v="3"/>
    <x v="1"/>
    <x v="1"/>
    <x v="0"/>
    <n v="5"/>
    <n v="0"/>
    <x v="0"/>
    <x v="0"/>
    <n v="27"/>
    <s v="High"/>
    <x v="3"/>
    <x v="2"/>
    <n v="3"/>
    <n v="3"/>
    <s v="Multiple Casualties"/>
    <x v="1"/>
    <x v="0"/>
    <x v="0"/>
    <x v="9"/>
  </r>
  <r>
    <x v="9806"/>
    <x v="3"/>
    <x v="2"/>
    <x v="9779"/>
    <x v="9791"/>
    <x v="666"/>
    <n v="2024"/>
    <n v="9"/>
    <x v="17"/>
    <d v="1899-12-30T19:00:00"/>
    <x v="21"/>
    <x v="1"/>
    <x v="1"/>
    <x v="1"/>
    <x v="1"/>
    <x v="0"/>
    <n v="4"/>
    <n v="1"/>
    <x v="1"/>
    <x v="1"/>
    <n v="23"/>
    <s v="Medium"/>
    <x v="1"/>
    <x v="2"/>
    <n v="4"/>
    <n v="4"/>
    <s v="Multiple Casualties"/>
    <x v="1"/>
    <x v="0"/>
    <x v="1"/>
    <x v="5"/>
  </r>
  <r>
    <x v="9807"/>
    <x v="3"/>
    <x v="2"/>
    <x v="9780"/>
    <x v="9792"/>
    <x v="1153"/>
    <n v="2024"/>
    <n v="6"/>
    <x v="7"/>
    <d v="1899-12-30T23:00:00"/>
    <x v="15"/>
    <x v="4"/>
    <x v="4"/>
    <x v="1"/>
    <x v="1"/>
    <x v="0"/>
    <n v="6"/>
    <n v="1"/>
    <x v="0"/>
    <x v="0"/>
    <n v="31"/>
    <s v="High"/>
    <x v="0"/>
    <x v="2"/>
    <n v="3"/>
    <n v="2"/>
    <s v="Multiple Casualties"/>
    <x v="0"/>
    <x v="0"/>
    <x v="2"/>
    <x v="3"/>
  </r>
  <r>
    <x v="9808"/>
    <x v="4"/>
    <x v="3"/>
    <x v="9781"/>
    <x v="9793"/>
    <x v="474"/>
    <n v="2024"/>
    <n v="8"/>
    <x v="9"/>
    <d v="1899-12-30T16:00:00"/>
    <x v="4"/>
    <x v="4"/>
    <x v="4"/>
    <x v="1"/>
    <x v="1"/>
    <x v="2"/>
    <n v="3"/>
    <n v="0"/>
    <x v="2"/>
    <x v="2"/>
    <n v="32"/>
    <s v="Low"/>
    <x v="3"/>
    <x v="0"/>
    <n v="3"/>
    <n v="3"/>
    <s v="Multiple Casualties"/>
    <x v="0"/>
    <x v="0"/>
    <x v="1"/>
    <x v="2"/>
  </r>
  <r>
    <x v="9809"/>
    <x v="1"/>
    <x v="0"/>
    <x v="9782"/>
    <x v="9794"/>
    <x v="65"/>
    <n v="2024"/>
    <n v="4"/>
    <x v="9"/>
    <d v="1899-12-30T07:00:00"/>
    <x v="17"/>
    <x v="5"/>
    <x v="5"/>
    <x v="1"/>
    <x v="1"/>
    <x v="1"/>
    <n v="5"/>
    <n v="1"/>
    <x v="2"/>
    <x v="2"/>
    <n v="19"/>
    <s v="High"/>
    <x v="4"/>
    <x v="2"/>
    <n v="3"/>
    <n v="2"/>
    <s v="Multiple Casualties"/>
    <x v="0"/>
    <x v="0"/>
    <x v="1"/>
    <x v="2"/>
  </r>
  <r>
    <x v="9810"/>
    <x v="1"/>
    <x v="0"/>
    <x v="9783"/>
    <x v="9795"/>
    <x v="231"/>
    <n v="2023"/>
    <n v="10"/>
    <x v="28"/>
    <d v="1899-12-30T11:00:00"/>
    <x v="3"/>
    <x v="4"/>
    <x v="4"/>
    <x v="1"/>
    <x v="1"/>
    <x v="1"/>
    <n v="5"/>
    <n v="0"/>
    <x v="2"/>
    <x v="0"/>
    <n v="32"/>
    <s v="Medium"/>
    <x v="3"/>
    <x v="2"/>
    <n v="5"/>
    <n v="2"/>
    <s v="Multiple Casualties"/>
    <x v="0"/>
    <x v="0"/>
    <x v="1"/>
    <x v="2"/>
  </r>
  <r>
    <x v="9811"/>
    <x v="0"/>
    <x v="0"/>
    <x v="9784"/>
    <x v="9796"/>
    <x v="277"/>
    <n v="2023"/>
    <n v="5"/>
    <x v="27"/>
    <d v="1899-12-30T05:00:00"/>
    <x v="0"/>
    <x v="5"/>
    <x v="5"/>
    <x v="1"/>
    <x v="1"/>
    <x v="1"/>
    <n v="6"/>
    <n v="0"/>
    <x v="0"/>
    <x v="0"/>
    <n v="31"/>
    <s v="Medium"/>
    <x v="4"/>
    <x v="2"/>
    <n v="4"/>
    <n v="4"/>
    <s v="Multiple Casualties"/>
    <x v="0"/>
    <x v="0"/>
    <x v="1"/>
    <x v="2"/>
  </r>
  <r>
    <x v="9812"/>
    <x v="4"/>
    <x v="3"/>
    <x v="9785"/>
    <x v="9797"/>
    <x v="835"/>
    <n v="2022"/>
    <n v="3"/>
    <x v="8"/>
    <d v="1899-12-30T10:00:00"/>
    <x v="20"/>
    <x v="2"/>
    <x v="2"/>
    <x v="1"/>
    <x v="1"/>
    <x v="0"/>
    <n v="1"/>
    <n v="0"/>
    <x v="0"/>
    <x v="0"/>
    <n v="33"/>
    <s v="Medium"/>
    <x v="2"/>
    <x v="2"/>
    <n v="3"/>
    <n v="2"/>
    <s v="Multiple Casualties"/>
    <x v="1"/>
    <x v="0"/>
    <x v="2"/>
    <x v="6"/>
  </r>
  <r>
    <x v="9813"/>
    <x v="4"/>
    <x v="3"/>
    <x v="9786"/>
    <x v="9798"/>
    <x v="1166"/>
    <n v="2023"/>
    <n v="5"/>
    <x v="21"/>
    <d v="1899-12-30T09:00:00"/>
    <x v="10"/>
    <x v="4"/>
    <x v="4"/>
    <x v="1"/>
    <x v="1"/>
    <x v="2"/>
    <n v="1"/>
    <n v="1"/>
    <x v="2"/>
    <x v="0"/>
    <n v="33"/>
    <s v="High"/>
    <x v="1"/>
    <x v="2"/>
    <n v="1"/>
    <n v="1"/>
    <s v="Single Casualty"/>
    <x v="1"/>
    <x v="0"/>
    <x v="0"/>
    <x v="9"/>
  </r>
  <r>
    <x v="9814"/>
    <x v="5"/>
    <x v="4"/>
    <x v="9787"/>
    <x v="9799"/>
    <x v="911"/>
    <n v="2022"/>
    <n v="7"/>
    <x v="5"/>
    <d v="1899-12-30T19:00:00"/>
    <x v="21"/>
    <x v="4"/>
    <x v="4"/>
    <x v="1"/>
    <x v="1"/>
    <x v="1"/>
    <n v="5"/>
    <n v="1"/>
    <x v="0"/>
    <x v="0"/>
    <n v="19"/>
    <s v="High"/>
    <x v="4"/>
    <x v="2"/>
    <n v="4"/>
    <n v="4"/>
    <s v="Multiple Casualties"/>
    <x v="1"/>
    <x v="0"/>
    <x v="0"/>
    <x v="9"/>
  </r>
  <r>
    <x v="9815"/>
    <x v="7"/>
    <x v="6"/>
    <x v="9788"/>
    <x v="9800"/>
    <x v="1083"/>
    <n v="2023"/>
    <n v="4"/>
    <x v="9"/>
    <d v="1899-12-30T15:00:00"/>
    <x v="19"/>
    <x v="0"/>
    <x v="0"/>
    <x v="0"/>
    <x v="0"/>
    <x v="2"/>
    <n v="6"/>
    <n v="1"/>
    <x v="1"/>
    <x v="1"/>
    <n v="17"/>
    <s v="Medium"/>
    <x v="0"/>
    <x v="1"/>
    <n v="3"/>
    <n v="2"/>
    <s v="Multiple Casualties"/>
    <x v="0"/>
    <x v="0"/>
    <x v="1"/>
    <x v="1"/>
  </r>
  <r>
    <x v="9816"/>
    <x v="7"/>
    <x v="6"/>
    <x v="9789"/>
    <x v="9801"/>
    <x v="956"/>
    <n v="2024"/>
    <n v="10"/>
    <x v="24"/>
    <d v="1899-12-30T18:00:00"/>
    <x v="11"/>
    <x v="5"/>
    <x v="5"/>
    <x v="1"/>
    <x v="1"/>
    <x v="1"/>
    <n v="6"/>
    <n v="1"/>
    <x v="0"/>
    <x v="0"/>
    <n v="40"/>
    <s v="High"/>
    <x v="1"/>
    <x v="2"/>
    <n v="5"/>
    <n v="5"/>
    <s v="Multiple Casualties"/>
    <x v="1"/>
    <x v="0"/>
    <x v="0"/>
    <x v="9"/>
  </r>
  <r>
    <x v="9817"/>
    <x v="3"/>
    <x v="2"/>
    <x v="9790"/>
    <x v="9802"/>
    <x v="968"/>
    <n v="2022"/>
    <n v="10"/>
    <x v="5"/>
    <d v="1899-12-30T04:00:00"/>
    <x v="1"/>
    <x v="6"/>
    <x v="6"/>
    <x v="0"/>
    <x v="0"/>
    <x v="0"/>
    <n v="5"/>
    <n v="1"/>
    <x v="2"/>
    <x v="0"/>
    <n v="27"/>
    <s v="Low"/>
    <x v="0"/>
    <x v="2"/>
    <n v="1"/>
    <n v="1"/>
    <s v="Single Casualty"/>
    <x v="0"/>
    <x v="0"/>
    <x v="1"/>
    <x v="2"/>
  </r>
  <r>
    <x v="9818"/>
    <x v="2"/>
    <x v="1"/>
    <x v="9791"/>
    <x v="9803"/>
    <x v="412"/>
    <n v="2022"/>
    <n v="6"/>
    <x v="9"/>
    <d v="1899-12-30T18:00:00"/>
    <x v="11"/>
    <x v="2"/>
    <x v="2"/>
    <x v="1"/>
    <x v="1"/>
    <x v="1"/>
    <n v="3"/>
    <n v="0"/>
    <x v="0"/>
    <x v="0"/>
    <n v="35"/>
    <s v="High"/>
    <x v="4"/>
    <x v="2"/>
    <n v="2"/>
    <n v="0"/>
    <s v="No Casualty"/>
    <x v="1"/>
    <x v="0"/>
    <x v="0"/>
    <x v="9"/>
  </r>
  <r>
    <x v="9819"/>
    <x v="5"/>
    <x v="4"/>
    <x v="9792"/>
    <x v="9804"/>
    <x v="146"/>
    <n v="2024"/>
    <n v="4"/>
    <x v="4"/>
    <d v="1899-12-30T05:00:00"/>
    <x v="0"/>
    <x v="2"/>
    <x v="2"/>
    <x v="1"/>
    <x v="1"/>
    <x v="0"/>
    <n v="6"/>
    <n v="1"/>
    <x v="2"/>
    <x v="0"/>
    <n v="26"/>
    <s v="High"/>
    <x v="4"/>
    <x v="2"/>
    <n v="5"/>
    <n v="0"/>
    <s v="No Casualty"/>
    <x v="0"/>
    <x v="0"/>
    <x v="2"/>
    <x v="3"/>
  </r>
  <r>
    <x v="9820"/>
    <x v="0"/>
    <x v="0"/>
    <x v="9793"/>
    <x v="9805"/>
    <x v="903"/>
    <n v="2022"/>
    <n v="3"/>
    <x v="10"/>
    <d v="1899-12-30T16:00:00"/>
    <x v="4"/>
    <x v="0"/>
    <x v="0"/>
    <x v="0"/>
    <x v="0"/>
    <x v="1"/>
    <n v="4"/>
    <n v="1"/>
    <x v="2"/>
    <x v="0"/>
    <n v="32"/>
    <s v="Medium"/>
    <x v="0"/>
    <x v="0"/>
    <n v="1"/>
    <n v="1"/>
    <s v="Single Casualty"/>
    <x v="0"/>
    <x v="0"/>
    <x v="2"/>
    <x v="3"/>
  </r>
  <r>
    <x v="9821"/>
    <x v="7"/>
    <x v="6"/>
    <x v="9794"/>
    <x v="9806"/>
    <x v="1028"/>
    <n v="2022"/>
    <n v="8"/>
    <x v="24"/>
    <d v="1899-12-30T14:00:00"/>
    <x v="7"/>
    <x v="3"/>
    <x v="3"/>
    <x v="1"/>
    <x v="1"/>
    <x v="1"/>
    <n v="1"/>
    <n v="1"/>
    <x v="0"/>
    <x v="0"/>
    <n v="27"/>
    <s v="High"/>
    <x v="1"/>
    <x v="1"/>
    <n v="4"/>
    <n v="3"/>
    <s v="Multiple Casualties"/>
    <x v="0"/>
    <x v="0"/>
    <x v="2"/>
    <x v="3"/>
  </r>
  <r>
    <x v="9822"/>
    <x v="6"/>
    <x v="5"/>
    <x v="9795"/>
    <x v="9807"/>
    <x v="943"/>
    <n v="2023"/>
    <n v="2"/>
    <x v="26"/>
    <d v="1899-12-30T10:00:00"/>
    <x v="20"/>
    <x v="4"/>
    <x v="4"/>
    <x v="1"/>
    <x v="1"/>
    <x v="2"/>
    <n v="5"/>
    <n v="0"/>
    <x v="2"/>
    <x v="0"/>
    <n v="24"/>
    <s v="Medium"/>
    <x v="3"/>
    <x v="2"/>
    <n v="3"/>
    <n v="2"/>
    <s v="Multiple Casualties"/>
    <x v="1"/>
    <x v="0"/>
    <x v="2"/>
    <x v="6"/>
  </r>
  <r>
    <x v="9823"/>
    <x v="1"/>
    <x v="0"/>
    <x v="9796"/>
    <x v="9808"/>
    <x v="349"/>
    <n v="2022"/>
    <n v="5"/>
    <x v="3"/>
    <d v="1899-12-30T02:00:00"/>
    <x v="9"/>
    <x v="3"/>
    <x v="3"/>
    <x v="1"/>
    <x v="1"/>
    <x v="1"/>
    <n v="2"/>
    <n v="0"/>
    <x v="0"/>
    <x v="0"/>
    <n v="32"/>
    <s v="Low"/>
    <x v="4"/>
    <x v="1"/>
    <n v="4"/>
    <n v="3"/>
    <s v="Multiple Casualties"/>
    <x v="0"/>
    <x v="0"/>
    <x v="1"/>
    <x v="2"/>
  </r>
  <r>
    <x v="9824"/>
    <x v="1"/>
    <x v="0"/>
    <x v="9797"/>
    <x v="9809"/>
    <x v="295"/>
    <n v="2022"/>
    <n v="1"/>
    <x v="19"/>
    <d v="1899-12-30T12:00:00"/>
    <x v="22"/>
    <x v="0"/>
    <x v="0"/>
    <x v="0"/>
    <x v="0"/>
    <x v="0"/>
    <n v="5"/>
    <n v="0"/>
    <x v="0"/>
    <x v="0"/>
    <n v="19"/>
    <s v="Low"/>
    <x v="0"/>
    <x v="2"/>
    <n v="1"/>
    <n v="0"/>
    <s v="No Casualty"/>
    <x v="0"/>
    <x v="0"/>
    <x v="1"/>
    <x v="2"/>
  </r>
  <r>
    <x v="9825"/>
    <x v="6"/>
    <x v="5"/>
    <x v="9798"/>
    <x v="9810"/>
    <x v="862"/>
    <n v="2024"/>
    <n v="9"/>
    <x v="27"/>
    <d v="1899-12-30T11:00:00"/>
    <x v="3"/>
    <x v="3"/>
    <x v="3"/>
    <x v="1"/>
    <x v="1"/>
    <x v="1"/>
    <n v="5"/>
    <n v="0"/>
    <x v="0"/>
    <x v="0"/>
    <n v="40"/>
    <s v="High"/>
    <x v="4"/>
    <x v="0"/>
    <n v="1"/>
    <n v="1"/>
    <s v="Single Casualty"/>
    <x v="0"/>
    <x v="0"/>
    <x v="0"/>
    <x v="0"/>
  </r>
  <r>
    <x v="9826"/>
    <x v="4"/>
    <x v="3"/>
    <x v="9799"/>
    <x v="9811"/>
    <x v="61"/>
    <n v="2024"/>
    <n v="8"/>
    <x v="26"/>
    <d v="1899-12-30T11:00:00"/>
    <x v="3"/>
    <x v="6"/>
    <x v="6"/>
    <x v="0"/>
    <x v="0"/>
    <x v="0"/>
    <n v="4"/>
    <n v="0"/>
    <x v="2"/>
    <x v="0"/>
    <n v="36"/>
    <s v="Low"/>
    <x v="4"/>
    <x v="2"/>
    <n v="1"/>
    <n v="1"/>
    <s v="Single Casualty"/>
    <x v="0"/>
    <x v="0"/>
    <x v="1"/>
    <x v="2"/>
  </r>
  <r>
    <x v="9827"/>
    <x v="5"/>
    <x v="4"/>
    <x v="9800"/>
    <x v="9812"/>
    <x v="1148"/>
    <n v="2024"/>
    <n v="6"/>
    <x v="19"/>
    <d v="1899-12-30T08:00:00"/>
    <x v="5"/>
    <x v="0"/>
    <x v="0"/>
    <x v="0"/>
    <x v="0"/>
    <x v="1"/>
    <n v="3"/>
    <n v="1"/>
    <x v="0"/>
    <x v="0"/>
    <n v="26"/>
    <s v="High"/>
    <x v="3"/>
    <x v="1"/>
    <n v="2"/>
    <n v="2"/>
    <s v="Multiple Casualties"/>
    <x v="1"/>
    <x v="0"/>
    <x v="0"/>
    <x v="9"/>
  </r>
  <r>
    <x v="9828"/>
    <x v="1"/>
    <x v="0"/>
    <x v="9801"/>
    <x v="9813"/>
    <x v="367"/>
    <n v="2022"/>
    <n v="10"/>
    <x v="28"/>
    <d v="1899-12-30T13:00:00"/>
    <x v="2"/>
    <x v="2"/>
    <x v="2"/>
    <x v="1"/>
    <x v="1"/>
    <x v="2"/>
    <n v="2"/>
    <n v="1"/>
    <x v="2"/>
    <x v="2"/>
    <n v="27"/>
    <s v="Medium"/>
    <x v="1"/>
    <x v="0"/>
    <n v="5"/>
    <n v="5"/>
    <s v="Multiple Casualties"/>
    <x v="0"/>
    <x v="0"/>
    <x v="1"/>
    <x v="2"/>
  </r>
  <r>
    <x v="9829"/>
    <x v="0"/>
    <x v="0"/>
    <x v="9802"/>
    <x v="9814"/>
    <x v="212"/>
    <n v="2022"/>
    <n v="11"/>
    <x v="10"/>
    <d v="1899-12-30T15:00:00"/>
    <x v="19"/>
    <x v="0"/>
    <x v="0"/>
    <x v="0"/>
    <x v="0"/>
    <x v="1"/>
    <n v="1"/>
    <n v="0"/>
    <x v="2"/>
    <x v="2"/>
    <n v="34"/>
    <s v="High"/>
    <x v="0"/>
    <x v="1"/>
    <n v="3"/>
    <n v="3"/>
    <s v="Multiple Casualties"/>
    <x v="0"/>
    <x v="0"/>
    <x v="1"/>
    <x v="2"/>
  </r>
  <r>
    <x v="9830"/>
    <x v="6"/>
    <x v="5"/>
    <x v="9803"/>
    <x v="9815"/>
    <x v="659"/>
    <n v="2024"/>
    <n v="5"/>
    <x v="26"/>
    <d v="1899-12-30T06:00:00"/>
    <x v="6"/>
    <x v="4"/>
    <x v="4"/>
    <x v="1"/>
    <x v="1"/>
    <x v="1"/>
    <n v="4"/>
    <n v="0"/>
    <x v="0"/>
    <x v="0"/>
    <n v="25"/>
    <s v="Low"/>
    <x v="2"/>
    <x v="2"/>
    <n v="3"/>
    <n v="0"/>
    <s v="No Casualty"/>
    <x v="0"/>
    <x v="0"/>
    <x v="1"/>
    <x v="2"/>
  </r>
  <r>
    <x v="9831"/>
    <x v="0"/>
    <x v="0"/>
    <x v="9804"/>
    <x v="9816"/>
    <x v="249"/>
    <n v="2023"/>
    <n v="10"/>
    <x v="7"/>
    <d v="1899-12-30T02:00:00"/>
    <x v="9"/>
    <x v="6"/>
    <x v="6"/>
    <x v="0"/>
    <x v="0"/>
    <x v="2"/>
    <n v="1"/>
    <n v="1"/>
    <x v="0"/>
    <x v="0"/>
    <n v="36"/>
    <s v="Low"/>
    <x v="2"/>
    <x v="0"/>
    <n v="2"/>
    <n v="2"/>
    <s v="Multiple Casualties"/>
    <x v="0"/>
    <x v="0"/>
    <x v="2"/>
    <x v="3"/>
  </r>
  <r>
    <x v="9832"/>
    <x v="4"/>
    <x v="3"/>
    <x v="9805"/>
    <x v="9817"/>
    <x v="50"/>
    <n v="2024"/>
    <n v="7"/>
    <x v="1"/>
    <d v="1899-12-30T14:00:00"/>
    <x v="7"/>
    <x v="0"/>
    <x v="0"/>
    <x v="0"/>
    <x v="0"/>
    <x v="0"/>
    <n v="1"/>
    <n v="1"/>
    <x v="0"/>
    <x v="0"/>
    <n v="37"/>
    <s v="Low"/>
    <x v="0"/>
    <x v="2"/>
    <n v="5"/>
    <n v="3"/>
    <s v="Multiple Casualties"/>
    <x v="0"/>
    <x v="0"/>
    <x v="1"/>
    <x v="2"/>
  </r>
  <r>
    <x v="9833"/>
    <x v="5"/>
    <x v="4"/>
    <x v="9806"/>
    <x v="9818"/>
    <x v="998"/>
    <n v="2022"/>
    <n v="9"/>
    <x v="14"/>
    <d v="1899-12-30T14:00:00"/>
    <x v="7"/>
    <x v="6"/>
    <x v="6"/>
    <x v="0"/>
    <x v="0"/>
    <x v="0"/>
    <n v="4"/>
    <n v="0"/>
    <x v="1"/>
    <x v="1"/>
    <n v="19"/>
    <s v="Low"/>
    <x v="3"/>
    <x v="2"/>
    <n v="5"/>
    <n v="0"/>
    <s v="No Casualty"/>
    <x v="0"/>
    <x v="0"/>
    <x v="1"/>
    <x v="1"/>
  </r>
  <r>
    <x v="9834"/>
    <x v="5"/>
    <x v="4"/>
    <x v="9807"/>
    <x v="9819"/>
    <x v="937"/>
    <n v="2023"/>
    <n v="11"/>
    <x v="15"/>
    <d v="1899-12-30T02:00:00"/>
    <x v="9"/>
    <x v="0"/>
    <x v="0"/>
    <x v="0"/>
    <x v="0"/>
    <x v="1"/>
    <n v="6"/>
    <n v="0"/>
    <x v="0"/>
    <x v="0"/>
    <n v="25"/>
    <s v="Low"/>
    <x v="1"/>
    <x v="2"/>
    <n v="5"/>
    <n v="0"/>
    <s v="No Casualty"/>
    <x v="0"/>
    <x v="0"/>
    <x v="1"/>
    <x v="2"/>
  </r>
  <r>
    <x v="9835"/>
    <x v="0"/>
    <x v="0"/>
    <x v="9808"/>
    <x v="9820"/>
    <x v="876"/>
    <n v="2024"/>
    <n v="6"/>
    <x v="28"/>
    <d v="1899-12-30T03:00:00"/>
    <x v="8"/>
    <x v="2"/>
    <x v="2"/>
    <x v="1"/>
    <x v="1"/>
    <x v="0"/>
    <n v="2"/>
    <n v="0"/>
    <x v="2"/>
    <x v="2"/>
    <n v="37"/>
    <s v="Low"/>
    <x v="0"/>
    <x v="1"/>
    <n v="3"/>
    <n v="3"/>
    <s v="Multiple Casualties"/>
    <x v="0"/>
    <x v="0"/>
    <x v="1"/>
    <x v="5"/>
  </r>
  <r>
    <x v="9836"/>
    <x v="4"/>
    <x v="3"/>
    <x v="9809"/>
    <x v="9821"/>
    <x v="518"/>
    <n v="2024"/>
    <n v="5"/>
    <x v="17"/>
    <d v="1899-12-30T02:00:00"/>
    <x v="9"/>
    <x v="6"/>
    <x v="6"/>
    <x v="0"/>
    <x v="0"/>
    <x v="1"/>
    <n v="1"/>
    <n v="1"/>
    <x v="0"/>
    <x v="0"/>
    <n v="22"/>
    <s v="Low"/>
    <x v="3"/>
    <x v="1"/>
    <n v="2"/>
    <n v="1"/>
    <s v="Single Casualty"/>
    <x v="0"/>
    <x v="0"/>
    <x v="1"/>
    <x v="2"/>
  </r>
  <r>
    <x v="9837"/>
    <x v="6"/>
    <x v="5"/>
    <x v="9810"/>
    <x v="9822"/>
    <x v="514"/>
    <n v="2023"/>
    <n v="4"/>
    <x v="14"/>
    <d v="1899-12-30T00:00:00"/>
    <x v="14"/>
    <x v="3"/>
    <x v="3"/>
    <x v="1"/>
    <x v="1"/>
    <x v="1"/>
    <n v="4"/>
    <n v="1"/>
    <x v="2"/>
    <x v="0"/>
    <n v="36"/>
    <s v="Low"/>
    <x v="1"/>
    <x v="2"/>
    <n v="5"/>
    <n v="3"/>
    <s v="Multiple Casualties"/>
    <x v="0"/>
    <x v="0"/>
    <x v="1"/>
    <x v="2"/>
  </r>
  <r>
    <x v="9838"/>
    <x v="3"/>
    <x v="2"/>
    <x v="9811"/>
    <x v="9823"/>
    <x v="41"/>
    <n v="2025"/>
    <n v="1"/>
    <x v="25"/>
    <d v="1899-12-30T06:00:00"/>
    <x v="6"/>
    <x v="3"/>
    <x v="3"/>
    <x v="1"/>
    <x v="1"/>
    <x v="0"/>
    <n v="4"/>
    <n v="0"/>
    <x v="1"/>
    <x v="1"/>
    <n v="33"/>
    <s v="High"/>
    <x v="2"/>
    <x v="2"/>
    <n v="2"/>
    <n v="1"/>
    <s v="Single Casualty"/>
    <x v="0"/>
    <x v="0"/>
    <x v="1"/>
    <x v="4"/>
  </r>
  <r>
    <x v="9839"/>
    <x v="0"/>
    <x v="0"/>
    <x v="9812"/>
    <x v="9824"/>
    <x v="440"/>
    <n v="2023"/>
    <n v="8"/>
    <x v="12"/>
    <d v="1899-12-30T00:00:00"/>
    <x v="14"/>
    <x v="1"/>
    <x v="1"/>
    <x v="1"/>
    <x v="1"/>
    <x v="1"/>
    <n v="3"/>
    <n v="1"/>
    <x v="2"/>
    <x v="2"/>
    <n v="23"/>
    <s v="Low"/>
    <x v="3"/>
    <x v="2"/>
    <n v="4"/>
    <n v="3"/>
    <s v="Multiple Casualties"/>
    <x v="0"/>
    <x v="0"/>
    <x v="1"/>
    <x v="5"/>
  </r>
  <r>
    <x v="9840"/>
    <x v="4"/>
    <x v="3"/>
    <x v="9813"/>
    <x v="9825"/>
    <x v="413"/>
    <n v="2023"/>
    <n v="5"/>
    <x v="26"/>
    <d v="1899-12-30T23:00:00"/>
    <x v="15"/>
    <x v="1"/>
    <x v="1"/>
    <x v="1"/>
    <x v="1"/>
    <x v="1"/>
    <n v="3"/>
    <n v="0"/>
    <x v="0"/>
    <x v="0"/>
    <n v="17"/>
    <s v="High"/>
    <x v="0"/>
    <x v="2"/>
    <n v="1"/>
    <n v="0"/>
    <s v="No Casualty"/>
    <x v="0"/>
    <x v="0"/>
    <x v="2"/>
    <x v="3"/>
  </r>
  <r>
    <x v="9841"/>
    <x v="1"/>
    <x v="0"/>
    <x v="9814"/>
    <x v="9826"/>
    <x v="683"/>
    <n v="2024"/>
    <n v="7"/>
    <x v="15"/>
    <d v="1899-12-30T06:00:00"/>
    <x v="6"/>
    <x v="4"/>
    <x v="4"/>
    <x v="1"/>
    <x v="1"/>
    <x v="2"/>
    <n v="2"/>
    <n v="0"/>
    <x v="2"/>
    <x v="2"/>
    <n v="31"/>
    <s v="High"/>
    <x v="4"/>
    <x v="2"/>
    <n v="2"/>
    <n v="2"/>
    <s v="Multiple Casualties"/>
    <x v="0"/>
    <x v="0"/>
    <x v="1"/>
    <x v="2"/>
  </r>
  <r>
    <x v="9842"/>
    <x v="1"/>
    <x v="0"/>
    <x v="9815"/>
    <x v="9827"/>
    <x v="625"/>
    <n v="2022"/>
    <n v="3"/>
    <x v="7"/>
    <d v="1899-12-30T07:00:00"/>
    <x v="17"/>
    <x v="3"/>
    <x v="3"/>
    <x v="1"/>
    <x v="1"/>
    <x v="1"/>
    <n v="6"/>
    <n v="1"/>
    <x v="2"/>
    <x v="2"/>
    <n v="34"/>
    <s v="Medium"/>
    <x v="1"/>
    <x v="1"/>
    <n v="5"/>
    <n v="2"/>
    <s v="Multiple Casualties"/>
    <x v="0"/>
    <x v="0"/>
    <x v="1"/>
    <x v="5"/>
  </r>
  <r>
    <x v="9843"/>
    <x v="1"/>
    <x v="0"/>
    <x v="9816"/>
    <x v="9828"/>
    <x v="703"/>
    <n v="2023"/>
    <n v="3"/>
    <x v="2"/>
    <d v="1899-12-30T03:00:00"/>
    <x v="8"/>
    <x v="4"/>
    <x v="4"/>
    <x v="1"/>
    <x v="1"/>
    <x v="0"/>
    <n v="3"/>
    <n v="0"/>
    <x v="1"/>
    <x v="1"/>
    <n v="26"/>
    <s v="Low"/>
    <x v="3"/>
    <x v="1"/>
    <n v="5"/>
    <n v="4"/>
    <s v="Multiple Casualties"/>
    <x v="0"/>
    <x v="0"/>
    <x v="1"/>
    <x v="1"/>
  </r>
  <r>
    <x v="9844"/>
    <x v="7"/>
    <x v="6"/>
    <x v="9817"/>
    <x v="9829"/>
    <x v="314"/>
    <n v="2023"/>
    <n v="4"/>
    <x v="25"/>
    <d v="1899-12-30T10:00:00"/>
    <x v="20"/>
    <x v="2"/>
    <x v="2"/>
    <x v="1"/>
    <x v="1"/>
    <x v="2"/>
    <n v="1"/>
    <n v="1"/>
    <x v="2"/>
    <x v="0"/>
    <n v="19"/>
    <s v="High"/>
    <x v="0"/>
    <x v="2"/>
    <n v="4"/>
    <n v="0"/>
    <s v="No Casualty"/>
    <x v="1"/>
    <x v="0"/>
    <x v="0"/>
    <x v="9"/>
  </r>
  <r>
    <x v="9845"/>
    <x v="6"/>
    <x v="5"/>
    <x v="9818"/>
    <x v="9830"/>
    <x v="960"/>
    <n v="2022"/>
    <n v="4"/>
    <x v="10"/>
    <d v="1899-12-30T02:00:00"/>
    <x v="9"/>
    <x v="1"/>
    <x v="1"/>
    <x v="1"/>
    <x v="1"/>
    <x v="0"/>
    <n v="2"/>
    <n v="0"/>
    <x v="0"/>
    <x v="0"/>
    <n v="27"/>
    <s v="Low"/>
    <x v="2"/>
    <x v="2"/>
    <n v="2"/>
    <n v="1"/>
    <s v="Single Casualty"/>
    <x v="0"/>
    <x v="0"/>
    <x v="1"/>
    <x v="2"/>
  </r>
  <r>
    <x v="9846"/>
    <x v="0"/>
    <x v="0"/>
    <x v="9819"/>
    <x v="9831"/>
    <x v="455"/>
    <n v="2023"/>
    <n v="1"/>
    <x v="12"/>
    <d v="1899-12-30T09:00:00"/>
    <x v="10"/>
    <x v="3"/>
    <x v="3"/>
    <x v="1"/>
    <x v="1"/>
    <x v="2"/>
    <n v="1"/>
    <n v="1"/>
    <x v="0"/>
    <x v="0"/>
    <n v="38"/>
    <s v="High"/>
    <x v="0"/>
    <x v="1"/>
    <n v="2"/>
    <n v="2"/>
    <s v="Multiple Casualties"/>
    <x v="1"/>
    <x v="0"/>
    <x v="0"/>
    <x v="9"/>
  </r>
  <r>
    <x v="9847"/>
    <x v="5"/>
    <x v="4"/>
    <x v="9820"/>
    <x v="9832"/>
    <x v="181"/>
    <n v="2024"/>
    <n v="7"/>
    <x v="25"/>
    <d v="1899-12-30T05:00:00"/>
    <x v="0"/>
    <x v="6"/>
    <x v="6"/>
    <x v="0"/>
    <x v="0"/>
    <x v="1"/>
    <n v="5"/>
    <n v="0"/>
    <x v="1"/>
    <x v="1"/>
    <n v="24"/>
    <s v="Medium"/>
    <x v="1"/>
    <x v="1"/>
    <n v="3"/>
    <n v="0"/>
    <s v="No Casualty"/>
    <x v="0"/>
    <x v="0"/>
    <x v="1"/>
    <x v="1"/>
  </r>
  <r>
    <x v="9848"/>
    <x v="5"/>
    <x v="4"/>
    <x v="9821"/>
    <x v="9833"/>
    <x v="330"/>
    <n v="2023"/>
    <n v="5"/>
    <x v="9"/>
    <d v="1899-12-30T20:00:00"/>
    <x v="23"/>
    <x v="5"/>
    <x v="5"/>
    <x v="1"/>
    <x v="1"/>
    <x v="0"/>
    <n v="5"/>
    <n v="1"/>
    <x v="0"/>
    <x v="0"/>
    <n v="35"/>
    <s v="Low"/>
    <x v="0"/>
    <x v="2"/>
    <n v="5"/>
    <n v="3"/>
    <s v="Multiple Casualties"/>
    <x v="0"/>
    <x v="0"/>
    <x v="1"/>
    <x v="2"/>
  </r>
  <r>
    <x v="9849"/>
    <x v="4"/>
    <x v="3"/>
    <x v="9822"/>
    <x v="9834"/>
    <x v="445"/>
    <n v="2023"/>
    <n v="6"/>
    <x v="22"/>
    <d v="1899-12-30T01:00:00"/>
    <x v="13"/>
    <x v="2"/>
    <x v="2"/>
    <x v="1"/>
    <x v="1"/>
    <x v="2"/>
    <n v="5"/>
    <n v="1"/>
    <x v="2"/>
    <x v="2"/>
    <n v="18"/>
    <s v="Medium"/>
    <x v="1"/>
    <x v="2"/>
    <n v="3"/>
    <n v="0"/>
    <s v="No Casualty"/>
    <x v="0"/>
    <x v="0"/>
    <x v="1"/>
    <x v="5"/>
  </r>
  <r>
    <x v="9850"/>
    <x v="5"/>
    <x v="4"/>
    <x v="9823"/>
    <x v="9835"/>
    <x v="947"/>
    <n v="2023"/>
    <n v="10"/>
    <x v="5"/>
    <d v="1899-12-30T18:00:00"/>
    <x v="11"/>
    <x v="0"/>
    <x v="0"/>
    <x v="0"/>
    <x v="0"/>
    <x v="1"/>
    <n v="6"/>
    <n v="0"/>
    <x v="2"/>
    <x v="2"/>
    <n v="26"/>
    <s v="Medium"/>
    <x v="3"/>
    <x v="1"/>
    <n v="1"/>
    <n v="1"/>
    <s v="Single Casualty"/>
    <x v="1"/>
    <x v="0"/>
    <x v="1"/>
    <x v="10"/>
  </r>
  <r>
    <x v="9851"/>
    <x v="1"/>
    <x v="0"/>
    <x v="9824"/>
    <x v="9836"/>
    <x v="515"/>
    <n v="2023"/>
    <n v="1"/>
    <x v="27"/>
    <d v="1899-12-30T22:00:00"/>
    <x v="18"/>
    <x v="3"/>
    <x v="3"/>
    <x v="1"/>
    <x v="1"/>
    <x v="2"/>
    <n v="5"/>
    <n v="1"/>
    <x v="2"/>
    <x v="2"/>
    <n v="38"/>
    <s v="Low"/>
    <x v="2"/>
    <x v="0"/>
    <n v="4"/>
    <n v="4"/>
    <s v="Multiple Casualties"/>
    <x v="0"/>
    <x v="0"/>
    <x v="1"/>
    <x v="2"/>
  </r>
  <r>
    <x v="9852"/>
    <x v="0"/>
    <x v="0"/>
    <x v="9825"/>
    <x v="9837"/>
    <x v="22"/>
    <n v="2024"/>
    <n v="8"/>
    <x v="18"/>
    <d v="1899-12-30T13:00:00"/>
    <x v="2"/>
    <x v="5"/>
    <x v="5"/>
    <x v="1"/>
    <x v="1"/>
    <x v="0"/>
    <n v="6"/>
    <n v="1"/>
    <x v="2"/>
    <x v="2"/>
    <n v="15"/>
    <s v="Medium"/>
    <x v="2"/>
    <x v="2"/>
    <n v="2"/>
    <n v="0"/>
    <s v="No Casualty"/>
    <x v="0"/>
    <x v="0"/>
    <x v="1"/>
    <x v="5"/>
  </r>
  <r>
    <x v="9853"/>
    <x v="3"/>
    <x v="2"/>
    <x v="9826"/>
    <x v="9838"/>
    <x v="300"/>
    <n v="2023"/>
    <n v="3"/>
    <x v="24"/>
    <d v="1899-12-30T23:00:00"/>
    <x v="15"/>
    <x v="1"/>
    <x v="1"/>
    <x v="1"/>
    <x v="1"/>
    <x v="2"/>
    <n v="5"/>
    <n v="0"/>
    <x v="2"/>
    <x v="2"/>
    <n v="26"/>
    <s v="Medium"/>
    <x v="1"/>
    <x v="2"/>
    <n v="4"/>
    <n v="4"/>
    <s v="Multiple Casualties"/>
    <x v="0"/>
    <x v="0"/>
    <x v="1"/>
    <x v="5"/>
  </r>
  <r>
    <x v="9854"/>
    <x v="7"/>
    <x v="6"/>
    <x v="9827"/>
    <x v="9839"/>
    <x v="598"/>
    <n v="2024"/>
    <n v="2"/>
    <x v="10"/>
    <d v="1899-12-30T01:00:00"/>
    <x v="13"/>
    <x v="5"/>
    <x v="5"/>
    <x v="1"/>
    <x v="1"/>
    <x v="2"/>
    <n v="6"/>
    <n v="0"/>
    <x v="0"/>
    <x v="0"/>
    <n v="34"/>
    <s v="High"/>
    <x v="2"/>
    <x v="1"/>
    <n v="2"/>
    <n v="1"/>
    <s v="Single Casualty"/>
    <x v="0"/>
    <x v="0"/>
    <x v="2"/>
    <x v="3"/>
  </r>
  <r>
    <x v="9855"/>
    <x v="7"/>
    <x v="6"/>
    <x v="9828"/>
    <x v="9840"/>
    <x v="489"/>
    <n v="2024"/>
    <n v="1"/>
    <x v="18"/>
    <d v="1899-12-30T22:00:00"/>
    <x v="18"/>
    <x v="6"/>
    <x v="6"/>
    <x v="0"/>
    <x v="0"/>
    <x v="0"/>
    <n v="1"/>
    <n v="0"/>
    <x v="0"/>
    <x v="0"/>
    <n v="19"/>
    <s v="Medium"/>
    <x v="3"/>
    <x v="2"/>
    <n v="2"/>
    <n v="1"/>
    <s v="Single Casualty"/>
    <x v="0"/>
    <x v="0"/>
    <x v="1"/>
    <x v="2"/>
  </r>
  <r>
    <x v="9856"/>
    <x v="2"/>
    <x v="1"/>
    <x v="9829"/>
    <x v="9841"/>
    <x v="978"/>
    <n v="2024"/>
    <n v="5"/>
    <x v="14"/>
    <d v="1899-12-30T06:00:00"/>
    <x v="6"/>
    <x v="4"/>
    <x v="4"/>
    <x v="1"/>
    <x v="1"/>
    <x v="0"/>
    <n v="2"/>
    <n v="0"/>
    <x v="0"/>
    <x v="0"/>
    <n v="18"/>
    <s v="High"/>
    <x v="1"/>
    <x v="2"/>
    <n v="2"/>
    <n v="1"/>
    <s v="Single Casualty"/>
    <x v="0"/>
    <x v="0"/>
    <x v="2"/>
    <x v="3"/>
  </r>
  <r>
    <x v="9857"/>
    <x v="7"/>
    <x v="6"/>
    <x v="9830"/>
    <x v="9842"/>
    <x v="19"/>
    <n v="2024"/>
    <n v="2"/>
    <x v="17"/>
    <d v="1899-12-30T08:00:00"/>
    <x v="5"/>
    <x v="0"/>
    <x v="0"/>
    <x v="0"/>
    <x v="0"/>
    <x v="0"/>
    <n v="6"/>
    <n v="1"/>
    <x v="0"/>
    <x v="0"/>
    <n v="17"/>
    <s v="High"/>
    <x v="4"/>
    <x v="2"/>
    <n v="4"/>
    <n v="1"/>
    <s v="Single Casualty"/>
    <x v="1"/>
    <x v="0"/>
    <x v="0"/>
    <x v="9"/>
  </r>
  <r>
    <x v="9858"/>
    <x v="5"/>
    <x v="4"/>
    <x v="9831"/>
    <x v="9843"/>
    <x v="647"/>
    <n v="2023"/>
    <n v="11"/>
    <x v="25"/>
    <d v="1899-12-30T17:00:00"/>
    <x v="16"/>
    <x v="3"/>
    <x v="3"/>
    <x v="1"/>
    <x v="1"/>
    <x v="1"/>
    <n v="6"/>
    <n v="0"/>
    <x v="1"/>
    <x v="1"/>
    <n v="30"/>
    <s v="Low"/>
    <x v="0"/>
    <x v="2"/>
    <n v="3"/>
    <n v="1"/>
    <s v="Single Casualty"/>
    <x v="1"/>
    <x v="0"/>
    <x v="1"/>
    <x v="5"/>
  </r>
  <r>
    <x v="9859"/>
    <x v="0"/>
    <x v="0"/>
    <x v="9832"/>
    <x v="9844"/>
    <x v="363"/>
    <n v="2023"/>
    <n v="12"/>
    <x v="19"/>
    <d v="1899-12-30T14:00:00"/>
    <x v="7"/>
    <x v="6"/>
    <x v="6"/>
    <x v="0"/>
    <x v="0"/>
    <x v="1"/>
    <n v="3"/>
    <n v="1"/>
    <x v="0"/>
    <x v="0"/>
    <n v="37"/>
    <s v="Low"/>
    <x v="3"/>
    <x v="2"/>
    <n v="2"/>
    <n v="1"/>
    <s v="Single Casualty"/>
    <x v="0"/>
    <x v="0"/>
    <x v="1"/>
    <x v="2"/>
  </r>
  <r>
    <x v="9860"/>
    <x v="3"/>
    <x v="2"/>
    <x v="9833"/>
    <x v="9845"/>
    <x v="45"/>
    <n v="2023"/>
    <n v="2"/>
    <x v="18"/>
    <d v="1899-12-30T22:00:00"/>
    <x v="18"/>
    <x v="3"/>
    <x v="3"/>
    <x v="1"/>
    <x v="1"/>
    <x v="0"/>
    <n v="6"/>
    <n v="0"/>
    <x v="2"/>
    <x v="2"/>
    <n v="28"/>
    <s v="High"/>
    <x v="1"/>
    <x v="1"/>
    <n v="5"/>
    <n v="1"/>
    <s v="Single Casualty"/>
    <x v="0"/>
    <x v="0"/>
    <x v="1"/>
    <x v="2"/>
  </r>
  <r>
    <x v="9861"/>
    <x v="1"/>
    <x v="0"/>
    <x v="9834"/>
    <x v="9846"/>
    <x v="832"/>
    <n v="2022"/>
    <n v="4"/>
    <x v="1"/>
    <d v="1899-12-30T08:00:00"/>
    <x v="5"/>
    <x v="2"/>
    <x v="2"/>
    <x v="1"/>
    <x v="1"/>
    <x v="2"/>
    <n v="6"/>
    <n v="0"/>
    <x v="2"/>
    <x v="2"/>
    <n v="33"/>
    <s v="High"/>
    <x v="0"/>
    <x v="2"/>
    <n v="1"/>
    <n v="1"/>
    <s v="Single Casualty"/>
    <x v="1"/>
    <x v="0"/>
    <x v="2"/>
    <x v="6"/>
  </r>
  <r>
    <x v="9862"/>
    <x v="0"/>
    <x v="0"/>
    <x v="9835"/>
    <x v="9847"/>
    <x v="1054"/>
    <n v="2023"/>
    <n v="9"/>
    <x v="1"/>
    <d v="1899-12-30T00:00:00"/>
    <x v="14"/>
    <x v="2"/>
    <x v="2"/>
    <x v="1"/>
    <x v="1"/>
    <x v="0"/>
    <n v="4"/>
    <n v="1"/>
    <x v="1"/>
    <x v="1"/>
    <n v="28"/>
    <s v="Low"/>
    <x v="4"/>
    <x v="0"/>
    <n v="2"/>
    <n v="2"/>
    <s v="Multiple Casualties"/>
    <x v="0"/>
    <x v="0"/>
    <x v="1"/>
    <x v="4"/>
  </r>
  <r>
    <x v="9863"/>
    <x v="2"/>
    <x v="1"/>
    <x v="9836"/>
    <x v="9848"/>
    <x v="705"/>
    <n v="2024"/>
    <n v="1"/>
    <x v="10"/>
    <d v="1899-12-30T07:00:00"/>
    <x v="17"/>
    <x v="6"/>
    <x v="6"/>
    <x v="0"/>
    <x v="0"/>
    <x v="1"/>
    <n v="3"/>
    <n v="0"/>
    <x v="0"/>
    <x v="0"/>
    <n v="34"/>
    <s v="High"/>
    <x v="1"/>
    <x v="2"/>
    <n v="2"/>
    <n v="0"/>
    <s v="No Casualty"/>
    <x v="0"/>
    <x v="0"/>
    <x v="2"/>
    <x v="3"/>
  </r>
  <r>
    <x v="9864"/>
    <x v="0"/>
    <x v="0"/>
    <x v="9837"/>
    <x v="9849"/>
    <x v="8"/>
    <n v="2022"/>
    <n v="2"/>
    <x v="4"/>
    <d v="1899-12-30T00:00:00"/>
    <x v="14"/>
    <x v="4"/>
    <x v="4"/>
    <x v="1"/>
    <x v="1"/>
    <x v="0"/>
    <n v="3"/>
    <n v="1"/>
    <x v="2"/>
    <x v="2"/>
    <n v="15"/>
    <s v="High"/>
    <x v="4"/>
    <x v="2"/>
    <n v="4"/>
    <n v="1"/>
    <s v="Single Casualty"/>
    <x v="0"/>
    <x v="0"/>
    <x v="1"/>
    <x v="2"/>
  </r>
  <r>
    <x v="9865"/>
    <x v="0"/>
    <x v="0"/>
    <x v="9838"/>
    <x v="9850"/>
    <x v="263"/>
    <n v="2024"/>
    <n v="9"/>
    <x v="2"/>
    <d v="1899-12-30T11:00:00"/>
    <x v="3"/>
    <x v="5"/>
    <x v="5"/>
    <x v="1"/>
    <x v="1"/>
    <x v="1"/>
    <n v="6"/>
    <n v="1"/>
    <x v="1"/>
    <x v="1"/>
    <n v="40"/>
    <s v="High"/>
    <x v="3"/>
    <x v="2"/>
    <n v="1"/>
    <n v="0"/>
    <s v="No Casualty"/>
    <x v="0"/>
    <x v="0"/>
    <x v="1"/>
    <x v="4"/>
  </r>
  <r>
    <x v="9866"/>
    <x v="3"/>
    <x v="2"/>
    <x v="9839"/>
    <x v="9851"/>
    <x v="1051"/>
    <n v="2023"/>
    <n v="4"/>
    <x v="0"/>
    <d v="1899-12-30T22:00:00"/>
    <x v="18"/>
    <x v="6"/>
    <x v="6"/>
    <x v="0"/>
    <x v="0"/>
    <x v="1"/>
    <n v="1"/>
    <n v="1"/>
    <x v="0"/>
    <x v="0"/>
    <n v="23"/>
    <s v="Low"/>
    <x v="1"/>
    <x v="2"/>
    <n v="2"/>
    <n v="1"/>
    <s v="Single Casualty"/>
    <x v="0"/>
    <x v="3"/>
    <x v="2"/>
    <x v="12"/>
  </r>
  <r>
    <x v="9867"/>
    <x v="1"/>
    <x v="0"/>
    <x v="9840"/>
    <x v="9852"/>
    <x v="1168"/>
    <n v="2022"/>
    <n v="6"/>
    <x v="7"/>
    <d v="1899-12-30T22:00:00"/>
    <x v="18"/>
    <x v="5"/>
    <x v="5"/>
    <x v="1"/>
    <x v="1"/>
    <x v="0"/>
    <n v="1"/>
    <n v="0"/>
    <x v="2"/>
    <x v="2"/>
    <n v="20"/>
    <s v="Medium"/>
    <x v="0"/>
    <x v="1"/>
    <n v="2"/>
    <n v="2"/>
    <s v="Multiple Casualties"/>
    <x v="0"/>
    <x v="0"/>
    <x v="1"/>
    <x v="5"/>
  </r>
  <r>
    <x v="9868"/>
    <x v="5"/>
    <x v="4"/>
    <x v="9841"/>
    <x v="9853"/>
    <x v="385"/>
    <n v="2022"/>
    <n v="10"/>
    <x v="25"/>
    <d v="1899-12-30T03:00:00"/>
    <x v="8"/>
    <x v="2"/>
    <x v="2"/>
    <x v="1"/>
    <x v="1"/>
    <x v="0"/>
    <n v="1"/>
    <n v="1"/>
    <x v="2"/>
    <x v="0"/>
    <n v="19"/>
    <s v="Medium"/>
    <x v="4"/>
    <x v="1"/>
    <n v="5"/>
    <n v="3"/>
    <s v="Multiple Casualties"/>
    <x v="0"/>
    <x v="0"/>
    <x v="1"/>
    <x v="2"/>
  </r>
  <r>
    <x v="9869"/>
    <x v="6"/>
    <x v="5"/>
    <x v="9842"/>
    <x v="9854"/>
    <x v="787"/>
    <n v="2022"/>
    <n v="2"/>
    <x v="2"/>
    <d v="1899-12-30T02:00:00"/>
    <x v="9"/>
    <x v="2"/>
    <x v="2"/>
    <x v="1"/>
    <x v="1"/>
    <x v="0"/>
    <n v="3"/>
    <n v="1"/>
    <x v="0"/>
    <x v="0"/>
    <n v="40"/>
    <s v="Low"/>
    <x v="4"/>
    <x v="1"/>
    <n v="3"/>
    <n v="0"/>
    <s v="No Casualty"/>
    <x v="0"/>
    <x v="0"/>
    <x v="1"/>
    <x v="2"/>
  </r>
  <r>
    <x v="9870"/>
    <x v="0"/>
    <x v="0"/>
    <x v="9843"/>
    <x v="9855"/>
    <x v="260"/>
    <n v="2022"/>
    <n v="1"/>
    <x v="4"/>
    <d v="1899-12-30T10:00:00"/>
    <x v="20"/>
    <x v="5"/>
    <x v="5"/>
    <x v="1"/>
    <x v="1"/>
    <x v="2"/>
    <n v="4"/>
    <n v="1"/>
    <x v="1"/>
    <x v="1"/>
    <n v="31"/>
    <s v="High"/>
    <x v="2"/>
    <x v="1"/>
    <n v="4"/>
    <n v="4"/>
    <s v="Multiple Casualties"/>
    <x v="1"/>
    <x v="0"/>
    <x v="1"/>
    <x v="2"/>
  </r>
  <r>
    <x v="9871"/>
    <x v="6"/>
    <x v="5"/>
    <x v="9844"/>
    <x v="9856"/>
    <x v="652"/>
    <n v="2023"/>
    <n v="3"/>
    <x v="17"/>
    <d v="1899-12-30T12:00:00"/>
    <x v="22"/>
    <x v="6"/>
    <x v="6"/>
    <x v="0"/>
    <x v="0"/>
    <x v="0"/>
    <n v="4"/>
    <n v="0"/>
    <x v="2"/>
    <x v="0"/>
    <n v="40"/>
    <s v="High"/>
    <x v="1"/>
    <x v="0"/>
    <n v="2"/>
    <n v="2"/>
    <s v="Multiple Casualties"/>
    <x v="0"/>
    <x v="0"/>
    <x v="0"/>
    <x v="0"/>
  </r>
  <r>
    <x v="9872"/>
    <x v="1"/>
    <x v="0"/>
    <x v="9845"/>
    <x v="9857"/>
    <x v="668"/>
    <n v="2022"/>
    <n v="7"/>
    <x v="2"/>
    <d v="1899-12-30T02:00:00"/>
    <x v="9"/>
    <x v="0"/>
    <x v="0"/>
    <x v="0"/>
    <x v="0"/>
    <x v="1"/>
    <n v="4"/>
    <n v="0"/>
    <x v="1"/>
    <x v="1"/>
    <n v="15"/>
    <s v="Low"/>
    <x v="1"/>
    <x v="2"/>
    <n v="2"/>
    <n v="0"/>
    <s v="No Casualty"/>
    <x v="0"/>
    <x v="0"/>
    <x v="1"/>
    <x v="1"/>
  </r>
  <r>
    <x v="9873"/>
    <x v="5"/>
    <x v="4"/>
    <x v="9846"/>
    <x v="9858"/>
    <x v="513"/>
    <n v="2022"/>
    <n v="3"/>
    <x v="12"/>
    <d v="1899-12-30T00:00:00"/>
    <x v="14"/>
    <x v="1"/>
    <x v="1"/>
    <x v="1"/>
    <x v="1"/>
    <x v="0"/>
    <n v="1"/>
    <n v="0"/>
    <x v="1"/>
    <x v="1"/>
    <n v="38"/>
    <s v="Low"/>
    <x v="1"/>
    <x v="2"/>
    <n v="3"/>
    <n v="1"/>
    <s v="Single Casualty"/>
    <x v="0"/>
    <x v="0"/>
    <x v="1"/>
    <x v="1"/>
  </r>
  <r>
    <x v="9874"/>
    <x v="3"/>
    <x v="2"/>
    <x v="9847"/>
    <x v="9859"/>
    <x v="669"/>
    <n v="2024"/>
    <n v="6"/>
    <x v="27"/>
    <d v="1899-12-30T03:00:00"/>
    <x v="8"/>
    <x v="0"/>
    <x v="0"/>
    <x v="0"/>
    <x v="0"/>
    <x v="0"/>
    <n v="3"/>
    <n v="1"/>
    <x v="2"/>
    <x v="0"/>
    <n v="16"/>
    <s v="High"/>
    <x v="3"/>
    <x v="0"/>
    <n v="2"/>
    <n v="2"/>
    <s v="Multiple Casualties"/>
    <x v="0"/>
    <x v="0"/>
    <x v="0"/>
    <x v="0"/>
  </r>
  <r>
    <x v="9875"/>
    <x v="6"/>
    <x v="5"/>
    <x v="9848"/>
    <x v="9860"/>
    <x v="555"/>
    <n v="2024"/>
    <n v="7"/>
    <x v="21"/>
    <d v="1899-12-30T05:00:00"/>
    <x v="0"/>
    <x v="4"/>
    <x v="4"/>
    <x v="1"/>
    <x v="1"/>
    <x v="0"/>
    <n v="1"/>
    <n v="1"/>
    <x v="2"/>
    <x v="2"/>
    <n v="25"/>
    <s v="Medium"/>
    <x v="2"/>
    <x v="0"/>
    <n v="1"/>
    <n v="1"/>
    <s v="Single Casualty"/>
    <x v="0"/>
    <x v="0"/>
    <x v="1"/>
    <x v="2"/>
  </r>
  <r>
    <x v="9876"/>
    <x v="5"/>
    <x v="4"/>
    <x v="9849"/>
    <x v="9861"/>
    <x v="856"/>
    <n v="2022"/>
    <n v="5"/>
    <x v="23"/>
    <d v="1899-12-30T02:00:00"/>
    <x v="9"/>
    <x v="2"/>
    <x v="2"/>
    <x v="1"/>
    <x v="1"/>
    <x v="1"/>
    <n v="4"/>
    <n v="0"/>
    <x v="2"/>
    <x v="0"/>
    <n v="22"/>
    <s v="Low"/>
    <x v="4"/>
    <x v="2"/>
    <n v="3"/>
    <n v="1"/>
    <s v="Single Casualty"/>
    <x v="0"/>
    <x v="0"/>
    <x v="1"/>
    <x v="2"/>
  </r>
  <r>
    <x v="9877"/>
    <x v="7"/>
    <x v="6"/>
    <x v="9850"/>
    <x v="9862"/>
    <x v="184"/>
    <n v="2022"/>
    <n v="10"/>
    <x v="1"/>
    <d v="1899-12-30T02:00:00"/>
    <x v="9"/>
    <x v="4"/>
    <x v="4"/>
    <x v="1"/>
    <x v="1"/>
    <x v="0"/>
    <n v="3"/>
    <n v="1"/>
    <x v="1"/>
    <x v="1"/>
    <n v="33"/>
    <s v="Medium"/>
    <x v="4"/>
    <x v="1"/>
    <n v="1"/>
    <n v="0"/>
    <s v="No Casualty"/>
    <x v="0"/>
    <x v="0"/>
    <x v="1"/>
    <x v="1"/>
  </r>
  <r>
    <x v="9878"/>
    <x v="6"/>
    <x v="5"/>
    <x v="9851"/>
    <x v="9863"/>
    <x v="99"/>
    <n v="2022"/>
    <n v="10"/>
    <x v="15"/>
    <d v="1899-12-30T07:00:00"/>
    <x v="17"/>
    <x v="1"/>
    <x v="1"/>
    <x v="1"/>
    <x v="1"/>
    <x v="2"/>
    <n v="3"/>
    <n v="1"/>
    <x v="2"/>
    <x v="2"/>
    <n v="21"/>
    <s v="High"/>
    <x v="3"/>
    <x v="2"/>
    <n v="2"/>
    <n v="2"/>
    <s v="Multiple Casualties"/>
    <x v="0"/>
    <x v="0"/>
    <x v="1"/>
    <x v="2"/>
  </r>
  <r>
    <x v="9879"/>
    <x v="0"/>
    <x v="0"/>
    <x v="9852"/>
    <x v="9864"/>
    <x v="670"/>
    <n v="2022"/>
    <n v="5"/>
    <x v="12"/>
    <d v="1899-12-30T09:00:00"/>
    <x v="10"/>
    <x v="3"/>
    <x v="3"/>
    <x v="1"/>
    <x v="1"/>
    <x v="2"/>
    <n v="1"/>
    <n v="0"/>
    <x v="0"/>
    <x v="0"/>
    <n v="19"/>
    <s v="High"/>
    <x v="1"/>
    <x v="2"/>
    <n v="2"/>
    <n v="1"/>
    <s v="Single Casualty"/>
    <x v="1"/>
    <x v="0"/>
    <x v="0"/>
    <x v="9"/>
  </r>
  <r>
    <x v="9880"/>
    <x v="5"/>
    <x v="4"/>
    <x v="9853"/>
    <x v="9865"/>
    <x v="759"/>
    <n v="2024"/>
    <n v="12"/>
    <x v="16"/>
    <d v="1899-12-30T13:00:00"/>
    <x v="2"/>
    <x v="6"/>
    <x v="6"/>
    <x v="0"/>
    <x v="0"/>
    <x v="1"/>
    <n v="6"/>
    <n v="0"/>
    <x v="0"/>
    <x v="0"/>
    <n v="22"/>
    <s v="Low"/>
    <x v="0"/>
    <x v="1"/>
    <n v="3"/>
    <n v="3"/>
    <s v="Multiple Casualties"/>
    <x v="0"/>
    <x v="0"/>
    <x v="1"/>
    <x v="2"/>
  </r>
  <r>
    <x v="9881"/>
    <x v="3"/>
    <x v="2"/>
    <x v="9854"/>
    <x v="9866"/>
    <x v="613"/>
    <n v="2024"/>
    <n v="6"/>
    <x v="9"/>
    <d v="1899-12-30T19:00:00"/>
    <x v="21"/>
    <x v="0"/>
    <x v="0"/>
    <x v="0"/>
    <x v="0"/>
    <x v="1"/>
    <n v="3"/>
    <n v="0"/>
    <x v="2"/>
    <x v="0"/>
    <n v="39"/>
    <s v="Medium"/>
    <x v="3"/>
    <x v="0"/>
    <n v="4"/>
    <n v="4"/>
    <s v="Multiple Casualties"/>
    <x v="1"/>
    <x v="0"/>
    <x v="0"/>
    <x v="9"/>
  </r>
  <r>
    <x v="9882"/>
    <x v="4"/>
    <x v="3"/>
    <x v="9855"/>
    <x v="9867"/>
    <x v="382"/>
    <n v="2022"/>
    <n v="10"/>
    <x v="26"/>
    <d v="1899-12-30T22:00:00"/>
    <x v="18"/>
    <x v="3"/>
    <x v="3"/>
    <x v="1"/>
    <x v="1"/>
    <x v="1"/>
    <n v="5"/>
    <n v="0"/>
    <x v="1"/>
    <x v="1"/>
    <n v="15"/>
    <s v="Medium"/>
    <x v="2"/>
    <x v="0"/>
    <n v="5"/>
    <n v="5"/>
    <s v="Multiple Casualties"/>
    <x v="0"/>
    <x v="0"/>
    <x v="1"/>
    <x v="4"/>
  </r>
  <r>
    <x v="9883"/>
    <x v="6"/>
    <x v="5"/>
    <x v="9856"/>
    <x v="9868"/>
    <x v="290"/>
    <n v="2023"/>
    <n v="4"/>
    <x v="19"/>
    <d v="1899-12-30T21:00:00"/>
    <x v="12"/>
    <x v="0"/>
    <x v="0"/>
    <x v="0"/>
    <x v="0"/>
    <x v="2"/>
    <n v="1"/>
    <n v="0"/>
    <x v="1"/>
    <x v="1"/>
    <n v="36"/>
    <s v="Low"/>
    <x v="0"/>
    <x v="2"/>
    <n v="5"/>
    <n v="0"/>
    <s v="No Casualty"/>
    <x v="0"/>
    <x v="0"/>
    <x v="1"/>
    <x v="1"/>
  </r>
  <r>
    <x v="9884"/>
    <x v="0"/>
    <x v="0"/>
    <x v="9857"/>
    <x v="9869"/>
    <x v="808"/>
    <n v="2022"/>
    <n v="1"/>
    <x v="27"/>
    <d v="1899-12-30T10:00:00"/>
    <x v="20"/>
    <x v="0"/>
    <x v="0"/>
    <x v="0"/>
    <x v="0"/>
    <x v="2"/>
    <n v="3"/>
    <n v="0"/>
    <x v="2"/>
    <x v="0"/>
    <n v="25"/>
    <s v="Medium"/>
    <x v="2"/>
    <x v="2"/>
    <n v="4"/>
    <n v="1"/>
    <s v="Single Casualty"/>
    <x v="1"/>
    <x v="0"/>
    <x v="2"/>
    <x v="6"/>
  </r>
  <r>
    <x v="9885"/>
    <x v="7"/>
    <x v="6"/>
    <x v="9858"/>
    <x v="9870"/>
    <x v="775"/>
    <n v="2024"/>
    <n v="4"/>
    <x v="23"/>
    <d v="1899-12-30T20:00:00"/>
    <x v="23"/>
    <x v="4"/>
    <x v="4"/>
    <x v="1"/>
    <x v="1"/>
    <x v="0"/>
    <n v="1"/>
    <n v="0"/>
    <x v="1"/>
    <x v="1"/>
    <n v="20"/>
    <s v="High"/>
    <x v="4"/>
    <x v="2"/>
    <n v="2"/>
    <n v="1"/>
    <s v="Single Casualty"/>
    <x v="0"/>
    <x v="0"/>
    <x v="1"/>
    <x v="4"/>
  </r>
  <r>
    <x v="9886"/>
    <x v="7"/>
    <x v="6"/>
    <x v="9859"/>
    <x v="9871"/>
    <x v="1185"/>
    <n v="2022"/>
    <n v="11"/>
    <x v="15"/>
    <d v="1899-12-30T10:00:00"/>
    <x v="20"/>
    <x v="6"/>
    <x v="6"/>
    <x v="0"/>
    <x v="0"/>
    <x v="2"/>
    <n v="4"/>
    <n v="1"/>
    <x v="1"/>
    <x v="1"/>
    <n v="39"/>
    <s v="Low"/>
    <x v="2"/>
    <x v="0"/>
    <n v="3"/>
    <n v="3"/>
    <s v="Multiple Casualties"/>
    <x v="1"/>
    <x v="0"/>
    <x v="1"/>
    <x v="2"/>
  </r>
  <r>
    <x v="9887"/>
    <x v="1"/>
    <x v="0"/>
    <x v="9860"/>
    <x v="9872"/>
    <x v="479"/>
    <n v="2022"/>
    <n v="8"/>
    <x v="1"/>
    <d v="1899-12-30T16:00:00"/>
    <x v="4"/>
    <x v="0"/>
    <x v="0"/>
    <x v="0"/>
    <x v="0"/>
    <x v="2"/>
    <n v="3"/>
    <n v="1"/>
    <x v="0"/>
    <x v="0"/>
    <n v="28"/>
    <s v="High"/>
    <x v="4"/>
    <x v="2"/>
    <n v="4"/>
    <n v="3"/>
    <s v="Multiple Casualties"/>
    <x v="0"/>
    <x v="0"/>
    <x v="2"/>
    <x v="3"/>
  </r>
  <r>
    <x v="9888"/>
    <x v="5"/>
    <x v="4"/>
    <x v="9861"/>
    <x v="9873"/>
    <x v="446"/>
    <n v="2025"/>
    <n v="4"/>
    <x v="21"/>
    <d v="1899-12-30T16:00:00"/>
    <x v="4"/>
    <x v="6"/>
    <x v="6"/>
    <x v="0"/>
    <x v="0"/>
    <x v="0"/>
    <n v="3"/>
    <n v="0"/>
    <x v="1"/>
    <x v="1"/>
    <n v="31"/>
    <s v="Low"/>
    <x v="0"/>
    <x v="2"/>
    <n v="2"/>
    <n v="1"/>
    <s v="Single Casualty"/>
    <x v="0"/>
    <x v="0"/>
    <x v="1"/>
    <x v="1"/>
  </r>
  <r>
    <x v="9889"/>
    <x v="0"/>
    <x v="0"/>
    <x v="9862"/>
    <x v="9874"/>
    <x v="329"/>
    <n v="2025"/>
    <n v="3"/>
    <x v="30"/>
    <d v="1899-12-30T03:00:00"/>
    <x v="8"/>
    <x v="1"/>
    <x v="1"/>
    <x v="1"/>
    <x v="1"/>
    <x v="2"/>
    <n v="6"/>
    <n v="1"/>
    <x v="1"/>
    <x v="1"/>
    <n v="38"/>
    <s v="Medium"/>
    <x v="0"/>
    <x v="2"/>
    <n v="3"/>
    <n v="3"/>
    <s v="Multiple Casualties"/>
    <x v="0"/>
    <x v="0"/>
    <x v="1"/>
    <x v="1"/>
  </r>
  <r>
    <x v="9890"/>
    <x v="3"/>
    <x v="2"/>
    <x v="9863"/>
    <x v="9875"/>
    <x v="451"/>
    <n v="2025"/>
    <n v="1"/>
    <x v="4"/>
    <d v="1899-12-30T13:00:00"/>
    <x v="2"/>
    <x v="6"/>
    <x v="6"/>
    <x v="0"/>
    <x v="0"/>
    <x v="2"/>
    <n v="3"/>
    <n v="1"/>
    <x v="0"/>
    <x v="0"/>
    <n v="17"/>
    <s v="Medium"/>
    <x v="3"/>
    <x v="2"/>
    <n v="5"/>
    <n v="2"/>
    <s v="Multiple Casualties"/>
    <x v="0"/>
    <x v="0"/>
    <x v="1"/>
    <x v="2"/>
  </r>
  <r>
    <x v="9891"/>
    <x v="0"/>
    <x v="0"/>
    <x v="9864"/>
    <x v="9876"/>
    <x v="239"/>
    <n v="2023"/>
    <n v="11"/>
    <x v="10"/>
    <d v="1899-12-30T23:00:00"/>
    <x v="15"/>
    <x v="3"/>
    <x v="3"/>
    <x v="1"/>
    <x v="1"/>
    <x v="1"/>
    <n v="4"/>
    <n v="1"/>
    <x v="1"/>
    <x v="1"/>
    <n v="33"/>
    <s v="Low"/>
    <x v="1"/>
    <x v="0"/>
    <n v="4"/>
    <n v="4"/>
    <s v="Multiple Casualties"/>
    <x v="0"/>
    <x v="0"/>
    <x v="1"/>
    <x v="4"/>
  </r>
  <r>
    <x v="9892"/>
    <x v="4"/>
    <x v="3"/>
    <x v="9865"/>
    <x v="9877"/>
    <x v="954"/>
    <n v="2023"/>
    <n v="4"/>
    <x v="7"/>
    <d v="1899-12-30T05:00:00"/>
    <x v="0"/>
    <x v="4"/>
    <x v="4"/>
    <x v="1"/>
    <x v="1"/>
    <x v="2"/>
    <n v="4"/>
    <n v="0"/>
    <x v="1"/>
    <x v="1"/>
    <n v="24"/>
    <s v="High"/>
    <x v="2"/>
    <x v="0"/>
    <n v="4"/>
    <n v="4"/>
    <s v="Multiple Casualties"/>
    <x v="0"/>
    <x v="0"/>
    <x v="2"/>
    <x v="11"/>
  </r>
  <r>
    <x v="9893"/>
    <x v="4"/>
    <x v="3"/>
    <x v="9866"/>
    <x v="9878"/>
    <x v="59"/>
    <n v="2023"/>
    <n v="5"/>
    <x v="25"/>
    <d v="1899-12-30T03:00:00"/>
    <x v="8"/>
    <x v="6"/>
    <x v="6"/>
    <x v="0"/>
    <x v="0"/>
    <x v="1"/>
    <n v="3"/>
    <n v="0"/>
    <x v="1"/>
    <x v="1"/>
    <n v="39"/>
    <s v="Low"/>
    <x v="0"/>
    <x v="2"/>
    <n v="5"/>
    <n v="4"/>
    <s v="Multiple Casualties"/>
    <x v="0"/>
    <x v="0"/>
    <x v="1"/>
    <x v="1"/>
  </r>
  <r>
    <x v="9894"/>
    <x v="0"/>
    <x v="0"/>
    <x v="9867"/>
    <x v="9879"/>
    <x v="860"/>
    <n v="2022"/>
    <n v="5"/>
    <x v="11"/>
    <d v="1899-12-30T10:00:00"/>
    <x v="20"/>
    <x v="6"/>
    <x v="6"/>
    <x v="0"/>
    <x v="0"/>
    <x v="1"/>
    <n v="2"/>
    <n v="1"/>
    <x v="1"/>
    <x v="1"/>
    <n v="40"/>
    <s v="Medium"/>
    <x v="4"/>
    <x v="1"/>
    <n v="3"/>
    <n v="1"/>
    <s v="Single Casualty"/>
    <x v="1"/>
    <x v="0"/>
    <x v="1"/>
    <x v="5"/>
  </r>
  <r>
    <x v="9895"/>
    <x v="7"/>
    <x v="6"/>
    <x v="9868"/>
    <x v="9880"/>
    <x v="528"/>
    <n v="2023"/>
    <n v="5"/>
    <x v="6"/>
    <d v="1899-12-30T19:00:00"/>
    <x v="21"/>
    <x v="1"/>
    <x v="1"/>
    <x v="1"/>
    <x v="1"/>
    <x v="0"/>
    <n v="6"/>
    <n v="0"/>
    <x v="2"/>
    <x v="2"/>
    <n v="34"/>
    <s v="Medium"/>
    <x v="1"/>
    <x v="2"/>
    <n v="5"/>
    <n v="3"/>
    <s v="Multiple Casualties"/>
    <x v="1"/>
    <x v="0"/>
    <x v="1"/>
    <x v="10"/>
  </r>
  <r>
    <x v="9896"/>
    <x v="6"/>
    <x v="5"/>
    <x v="9869"/>
    <x v="9881"/>
    <x v="305"/>
    <n v="2023"/>
    <n v="3"/>
    <x v="25"/>
    <d v="1899-12-30T13:00:00"/>
    <x v="2"/>
    <x v="3"/>
    <x v="3"/>
    <x v="1"/>
    <x v="1"/>
    <x v="0"/>
    <n v="5"/>
    <n v="0"/>
    <x v="1"/>
    <x v="1"/>
    <n v="39"/>
    <s v="Low"/>
    <x v="4"/>
    <x v="1"/>
    <n v="1"/>
    <n v="1"/>
    <s v="Single Casualty"/>
    <x v="0"/>
    <x v="0"/>
    <x v="1"/>
    <x v="1"/>
  </r>
  <r>
    <x v="9897"/>
    <x v="0"/>
    <x v="0"/>
    <x v="9870"/>
    <x v="9882"/>
    <x v="798"/>
    <n v="2024"/>
    <n v="8"/>
    <x v="2"/>
    <d v="1899-12-30T20:00:00"/>
    <x v="23"/>
    <x v="6"/>
    <x v="6"/>
    <x v="0"/>
    <x v="0"/>
    <x v="0"/>
    <n v="1"/>
    <n v="1"/>
    <x v="1"/>
    <x v="1"/>
    <n v="32"/>
    <s v="Low"/>
    <x v="2"/>
    <x v="2"/>
    <n v="4"/>
    <n v="3"/>
    <s v="Multiple Casualties"/>
    <x v="0"/>
    <x v="0"/>
    <x v="1"/>
    <x v="1"/>
  </r>
  <r>
    <x v="9898"/>
    <x v="4"/>
    <x v="3"/>
    <x v="9871"/>
    <x v="9883"/>
    <x v="737"/>
    <n v="2023"/>
    <n v="4"/>
    <x v="29"/>
    <d v="1899-12-30T09:00:00"/>
    <x v="10"/>
    <x v="6"/>
    <x v="6"/>
    <x v="0"/>
    <x v="0"/>
    <x v="0"/>
    <n v="3"/>
    <n v="0"/>
    <x v="0"/>
    <x v="0"/>
    <n v="20"/>
    <s v="Medium"/>
    <x v="1"/>
    <x v="2"/>
    <n v="4"/>
    <n v="2"/>
    <s v="Multiple Casualties"/>
    <x v="1"/>
    <x v="0"/>
    <x v="2"/>
    <x v="6"/>
  </r>
  <r>
    <x v="9899"/>
    <x v="3"/>
    <x v="2"/>
    <x v="9872"/>
    <x v="9884"/>
    <x v="16"/>
    <n v="2023"/>
    <n v="8"/>
    <x v="14"/>
    <d v="1899-12-30T06:00:00"/>
    <x v="6"/>
    <x v="2"/>
    <x v="2"/>
    <x v="1"/>
    <x v="1"/>
    <x v="1"/>
    <n v="2"/>
    <n v="0"/>
    <x v="1"/>
    <x v="1"/>
    <n v="24"/>
    <s v="High"/>
    <x v="1"/>
    <x v="2"/>
    <n v="2"/>
    <n v="1"/>
    <s v="Single Casualty"/>
    <x v="0"/>
    <x v="0"/>
    <x v="1"/>
    <x v="4"/>
  </r>
  <r>
    <x v="9900"/>
    <x v="2"/>
    <x v="1"/>
    <x v="9873"/>
    <x v="9885"/>
    <x v="40"/>
    <n v="2022"/>
    <n v="3"/>
    <x v="24"/>
    <d v="1899-12-30T06:00:00"/>
    <x v="6"/>
    <x v="5"/>
    <x v="5"/>
    <x v="1"/>
    <x v="1"/>
    <x v="0"/>
    <n v="4"/>
    <n v="0"/>
    <x v="1"/>
    <x v="1"/>
    <n v="17"/>
    <s v="Low"/>
    <x v="1"/>
    <x v="2"/>
    <n v="1"/>
    <n v="0"/>
    <s v="No Casualty"/>
    <x v="0"/>
    <x v="0"/>
    <x v="1"/>
    <x v="1"/>
  </r>
  <r>
    <x v="9901"/>
    <x v="6"/>
    <x v="5"/>
    <x v="9874"/>
    <x v="9886"/>
    <x v="315"/>
    <n v="2023"/>
    <n v="5"/>
    <x v="11"/>
    <d v="1899-12-30T23:00:00"/>
    <x v="15"/>
    <x v="0"/>
    <x v="0"/>
    <x v="0"/>
    <x v="0"/>
    <x v="0"/>
    <n v="5"/>
    <n v="1"/>
    <x v="1"/>
    <x v="1"/>
    <n v="17"/>
    <s v="Low"/>
    <x v="0"/>
    <x v="1"/>
    <n v="2"/>
    <n v="2"/>
    <s v="Multiple Casualties"/>
    <x v="0"/>
    <x v="0"/>
    <x v="1"/>
    <x v="1"/>
  </r>
  <r>
    <x v="9902"/>
    <x v="0"/>
    <x v="0"/>
    <x v="9875"/>
    <x v="9887"/>
    <x v="106"/>
    <n v="2022"/>
    <n v="9"/>
    <x v="7"/>
    <d v="1899-12-30T01:00:00"/>
    <x v="13"/>
    <x v="1"/>
    <x v="1"/>
    <x v="1"/>
    <x v="1"/>
    <x v="2"/>
    <n v="6"/>
    <n v="0"/>
    <x v="1"/>
    <x v="1"/>
    <n v="38"/>
    <s v="Low"/>
    <x v="2"/>
    <x v="0"/>
    <n v="2"/>
    <n v="2"/>
    <s v="Multiple Casualties"/>
    <x v="0"/>
    <x v="0"/>
    <x v="1"/>
    <x v="4"/>
  </r>
  <r>
    <x v="9903"/>
    <x v="2"/>
    <x v="1"/>
    <x v="9876"/>
    <x v="9888"/>
    <x v="563"/>
    <n v="2023"/>
    <n v="8"/>
    <x v="9"/>
    <d v="1899-12-30T19:00:00"/>
    <x v="21"/>
    <x v="1"/>
    <x v="1"/>
    <x v="1"/>
    <x v="1"/>
    <x v="0"/>
    <n v="1"/>
    <n v="1"/>
    <x v="0"/>
    <x v="0"/>
    <n v="25"/>
    <s v="High"/>
    <x v="1"/>
    <x v="1"/>
    <n v="2"/>
    <n v="0"/>
    <s v="No Casualty"/>
    <x v="1"/>
    <x v="0"/>
    <x v="0"/>
    <x v="9"/>
  </r>
  <r>
    <x v="9904"/>
    <x v="0"/>
    <x v="0"/>
    <x v="9877"/>
    <x v="9889"/>
    <x v="892"/>
    <n v="2024"/>
    <n v="8"/>
    <x v="10"/>
    <d v="1899-12-30T22:00:00"/>
    <x v="18"/>
    <x v="5"/>
    <x v="5"/>
    <x v="1"/>
    <x v="1"/>
    <x v="2"/>
    <n v="3"/>
    <n v="1"/>
    <x v="0"/>
    <x v="0"/>
    <n v="33"/>
    <s v="Medium"/>
    <x v="0"/>
    <x v="2"/>
    <n v="2"/>
    <n v="0"/>
    <s v="No Casualty"/>
    <x v="0"/>
    <x v="0"/>
    <x v="1"/>
    <x v="2"/>
  </r>
  <r>
    <x v="9905"/>
    <x v="6"/>
    <x v="5"/>
    <x v="9878"/>
    <x v="9890"/>
    <x v="359"/>
    <n v="2023"/>
    <n v="11"/>
    <x v="5"/>
    <d v="1899-12-30T11:00:00"/>
    <x v="3"/>
    <x v="1"/>
    <x v="1"/>
    <x v="1"/>
    <x v="1"/>
    <x v="0"/>
    <n v="5"/>
    <n v="1"/>
    <x v="1"/>
    <x v="1"/>
    <n v="16"/>
    <s v="Medium"/>
    <x v="4"/>
    <x v="2"/>
    <n v="4"/>
    <n v="3"/>
    <s v="Multiple Casualties"/>
    <x v="0"/>
    <x v="0"/>
    <x v="1"/>
    <x v="1"/>
  </r>
  <r>
    <x v="9906"/>
    <x v="7"/>
    <x v="6"/>
    <x v="9879"/>
    <x v="9891"/>
    <x v="557"/>
    <n v="2022"/>
    <n v="6"/>
    <x v="14"/>
    <d v="1899-12-30T21:00:00"/>
    <x v="12"/>
    <x v="4"/>
    <x v="4"/>
    <x v="1"/>
    <x v="1"/>
    <x v="1"/>
    <n v="2"/>
    <n v="1"/>
    <x v="1"/>
    <x v="1"/>
    <n v="19"/>
    <s v="Medium"/>
    <x v="3"/>
    <x v="2"/>
    <n v="3"/>
    <n v="0"/>
    <s v="No Casualty"/>
    <x v="0"/>
    <x v="0"/>
    <x v="1"/>
    <x v="1"/>
  </r>
  <r>
    <x v="9907"/>
    <x v="2"/>
    <x v="1"/>
    <x v="9880"/>
    <x v="9892"/>
    <x v="137"/>
    <n v="2023"/>
    <n v="12"/>
    <x v="10"/>
    <d v="1899-12-30T17:00:00"/>
    <x v="16"/>
    <x v="1"/>
    <x v="1"/>
    <x v="1"/>
    <x v="1"/>
    <x v="2"/>
    <n v="3"/>
    <n v="0"/>
    <x v="0"/>
    <x v="0"/>
    <n v="30"/>
    <s v="High"/>
    <x v="0"/>
    <x v="1"/>
    <n v="1"/>
    <n v="0"/>
    <s v="No Casualty"/>
    <x v="1"/>
    <x v="0"/>
    <x v="0"/>
    <x v="9"/>
  </r>
  <r>
    <x v="9908"/>
    <x v="7"/>
    <x v="6"/>
    <x v="9881"/>
    <x v="9893"/>
    <x v="200"/>
    <n v="2024"/>
    <n v="6"/>
    <x v="24"/>
    <d v="1899-12-30T12:00:00"/>
    <x v="22"/>
    <x v="6"/>
    <x v="6"/>
    <x v="0"/>
    <x v="0"/>
    <x v="0"/>
    <n v="1"/>
    <n v="1"/>
    <x v="0"/>
    <x v="0"/>
    <n v="17"/>
    <s v="High"/>
    <x v="2"/>
    <x v="0"/>
    <n v="5"/>
    <n v="5"/>
    <s v="Multiple Casualties"/>
    <x v="0"/>
    <x v="0"/>
    <x v="0"/>
    <x v="0"/>
  </r>
  <r>
    <x v="9909"/>
    <x v="5"/>
    <x v="4"/>
    <x v="9882"/>
    <x v="9894"/>
    <x v="467"/>
    <n v="2022"/>
    <n v="9"/>
    <x v="3"/>
    <d v="1899-12-30T22:00:00"/>
    <x v="18"/>
    <x v="4"/>
    <x v="4"/>
    <x v="1"/>
    <x v="1"/>
    <x v="2"/>
    <n v="3"/>
    <n v="0"/>
    <x v="0"/>
    <x v="0"/>
    <n v="36"/>
    <s v="Low"/>
    <x v="1"/>
    <x v="2"/>
    <n v="3"/>
    <n v="1"/>
    <s v="Single Casualty"/>
    <x v="0"/>
    <x v="0"/>
    <x v="1"/>
    <x v="2"/>
  </r>
  <r>
    <x v="9910"/>
    <x v="6"/>
    <x v="5"/>
    <x v="9883"/>
    <x v="9895"/>
    <x v="647"/>
    <n v="2023"/>
    <n v="11"/>
    <x v="25"/>
    <d v="1899-12-30T06:00:00"/>
    <x v="6"/>
    <x v="3"/>
    <x v="3"/>
    <x v="1"/>
    <x v="1"/>
    <x v="1"/>
    <n v="1"/>
    <n v="1"/>
    <x v="0"/>
    <x v="0"/>
    <n v="28"/>
    <s v="Medium"/>
    <x v="1"/>
    <x v="2"/>
    <n v="5"/>
    <n v="1"/>
    <s v="Single Casualty"/>
    <x v="0"/>
    <x v="0"/>
    <x v="1"/>
    <x v="2"/>
  </r>
  <r>
    <x v="9911"/>
    <x v="7"/>
    <x v="6"/>
    <x v="9884"/>
    <x v="9896"/>
    <x v="499"/>
    <n v="2024"/>
    <n v="3"/>
    <x v="0"/>
    <d v="1899-12-30T14:00:00"/>
    <x v="7"/>
    <x v="4"/>
    <x v="4"/>
    <x v="1"/>
    <x v="1"/>
    <x v="0"/>
    <n v="4"/>
    <n v="1"/>
    <x v="0"/>
    <x v="0"/>
    <n v="22"/>
    <s v="High"/>
    <x v="0"/>
    <x v="2"/>
    <n v="4"/>
    <n v="0"/>
    <s v="No Casualty"/>
    <x v="0"/>
    <x v="0"/>
    <x v="2"/>
    <x v="3"/>
  </r>
  <r>
    <x v="9912"/>
    <x v="5"/>
    <x v="4"/>
    <x v="9885"/>
    <x v="9897"/>
    <x v="309"/>
    <n v="2022"/>
    <n v="8"/>
    <x v="20"/>
    <d v="1899-12-30T17:00:00"/>
    <x v="16"/>
    <x v="2"/>
    <x v="2"/>
    <x v="1"/>
    <x v="1"/>
    <x v="2"/>
    <n v="6"/>
    <n v="0"/>
    <x v="2"/>
    <x v="2"/>
    <n v="29"/>
    <s v="High"/>
    <x v="4"/>
    <x v="2"/>
    <n v="5"/>
    <n v="3"/>
    <s v="Multiple Casualties"/>
    <x v="1"/>
    <x v="0"/>
    <x v="2"/>
    <x v="6"/>
  </r>
  <r>
    <x v="9913"/>
    <x v="7"/>
    <x v="6"/>
    <x v="9886"/>
    <x v="9898"/>
    <x v="1142"/>
    <n v="2022"/>
    <n v="1"/>
    <x v="3"/>
    <d v="1899-12-30T22:00:00"/>
    <x v="18"/>
    <x v="0"/>
    <x v="0"/>
    <x v="0"/>
    <x v="0"/>
    <x v="2"/>
    <n v="4"/>
    <n v="0"/>
    <x v="0"/>
    <x v="0"/>
    <n v="17"/>
    <s v="Low"/>
    <x v="4"/>
    <x v="1"/>
    <n v="2"/>
    <n v="1"/>
    <s v="Single Casualty"/>
    <x v="0"/>
    <x v="0"/>
    <x v="1"/>
    <x v="2"/>
  </r>
  <r>
    <x v="9914"/>
    <x v="2"/>
    <x v="1"/>
    <x v="9887"/>
    <x v="9899"/>
    <x v="292"/>
    <n v="2024"/>
    <n v="7"/>
    <x v="12"/>
    <d v="1899-12-30T10:00:00"/>
    <x v="20"/>
    <x v="5"/>
    <x v="5"/>
    <x v="1"/>
    <x v="1"/>
    <x v="0"/>
    <n v="5"/>
    <n v="1"/>
    <x v="1"/>
    <x v="1"/>
    <n v="33"/>
    <s v="High"/>
    <x v="2"/>
    <x v="1"/>
    <n v="3"/>
    <n v="1"/>
    <s v="Single Casualty"/>
    <x v="1"/>
    <x v="0"/>
    <x v="1"/>
    <x v="2"/>
  </r>
  <r>
    <x v="9915"/>
    <x v="6"/>
    <x v="5"/>
    <x v="9888"/>
    <x v="9900"/>
    <x v="926"/>
    <n v="2023"/>
    <n v="6"/>
    <x v="15"/>
    <d v="1899-12-30T04:00:00"/>
    <x v="1"/>
    <x v="3"/>
    <x v="3"/>
    <x v="1"/>
    <x v="1"/>
    <x v="1"/>
    <n v="4"/>
    <n v="0"/>
    <x v="2"/>
    <x v="0"/>
    <n v="20"/>
    <s v="Low"/>
    <x v="2"/>
    <x v="1"/>
    <n v="3"/>
    <n v="1"/>
    <s v="Single Casualty"/>
    <x v="0"/>
    <x v="0"/>
    <x v="1"/>
    <x v="2"/>
  </r>
  <r>
    <x v="9916"/>
    <x v="0"/>
    <x v="0"/>
    <x v="9889"/>
    <x v="9901"/>
    <x v="694"/>
    <n v="2023"/>
    <n v="10"/>
    <x v="19"/>
    <d v="1899-12-30T05:00:00"/>
    <x v="0"/>
    <x v="3"/>
    <x v="3"/>
    <x v="1"/>
    <x v="1"/>
    <x v="1"/>
    <n v="5"/>
    <n v="1"/>
    <x v="0"/>
    <x v="0"/>
    <n v="25"/>
    <s v="High"/>
    <x v="0"/>
    <x v="2"/>
    <n v="4"/>
    <n v="0"/>
    <s v="No Casualty"/>
    <x v="0"/>
    <x v="0"/>
    <x v="2"/>
    <x v="3"/>
  </r>
  <r>
    <x v="9917"/>
    <x v="3"/>
    <x v="2"/>
    <x v="9890"/>
    <x v="9902"/>
    <x v="833"/>
    <n v="2022"/>
    <n v="6"/>
    <x v="2"/>
    <d v="1899-12-30T16:00:00"/>
    <x v="4"/>
    <x v="4"/>
    <x v="4"/>
    <x v="1"/>
    <x v="1"/>
    <x v="0"/>
    <n v="2"/>
    <n v="0"/>
    <x v="2"/>
    <x v="0"/>
    <n v="17"/>
    <s v="Low"/>
    <x v="2"/>
    <x v="1"/>
    <n v="3"/>
    <n v="0"/>
    <s v="No Casualty"/>
    <x v="0"/>
    <x v="0"/>
    <x v="1"/>
    <x v="2"/>
  </r>
  <r>
    <x v="9918"/>
    <x v="1"/>
    <x v="0"/>
    <x v="9891"/>
    <x v="9903"/>
    <x v="730"/>
    <n v="2023"/>
    <n v="9"/>
    <x v="27"/>
    <d v="1899-12-30T18:00:00"/>
    <x v="11"/>
    <x v="6"/>
    <x v="6"/>
    <x v="0"/>
    <x v="0"/>
    <x v="2"/>
    <n v="6"/>
    <n v="0"/>
    <x v="1"/>
    <x v="1"/>
    <n v="19"/>
    <s v="High"/>
    <x v="2"/>
    <x v="1"/>
    <n v="5"/>
    <n v="4"/>
    <s v="Multiple Casualties"/>
    <x v="1"/>
    <x v="0"/>
    <x v="1"/>
    <x v="2"/>
  </r>
  <r>
    <x v="9919"/>
    <x v="3"/>
    <x v="2"/>
    <x v="9892"/>
    <x v="9904"/>
    <x v="934"/>
    <n v="2023"/>
    <n v="7"/>
    <x v="16"/>
    <d v="1899-12-30T11:00:00"/>
    <x v="3"/>
    <x v="4"/>
    <x v="4"/>
    <x v="1"/>
    <x v="1"/>
    <x v="0"/>
    <n v="4"/>
    <n v="0"/>
    <x v="0"/>
    <x v="0"/>
    <n v="39"/>
    <s v="Medium"/>
    <x v="1"/>
    <x v="2"/>
    <n v="5"/>
    <n v="2"/>
    <s v="Multiple Casualties"/>
    <x v="0"/>
    <x v="0"/>
    <x v="1"/>
    <x v="2"/>
  </r>
  <r>
    <x v="9920"/>
    <x v="0"/>
    <x v="0"/>
    <x v="9893"/>
    <x v="9905"/>
    <x v="0"/>
    <n v="2023"/>
    <n v="10"/>
    <x v="0"/>
    <d v="1899-12-30T20:00:00"/>
    <x v="23"/>
    <x v="0"/>
    <x v="0"/>
    <x v="0"/>
    <x v="0"/>
    <x v="2"/>
    <n v="4"/>
    <n v="1"/>
    <x v="0"/>
    <x v="0"/>
    <n v="35"/>
    <s v="Medium"/>
    <x v="1"/>
    <x v="2"/>
    <n v="5"/>
    <n v="1"/>
    <s v="Single Casualty"/>
    <x v="0"/>
    <x v="0"/>
    <x v="1"/>
    <x v="2"/>
  </r>
  <r>
    <x v="9921"/>
    <x v="0"/>
    <x v="0"/>
    <x v="9894"/>
    <x v="9906"/>
    <x v="119"/>
    <n v="2024"/>
    <n v="7"/>
    <x v="16"/>
    <d v="1899-12-30T09:00:00"/>
    <x v="10"/>
    <x v="0"/>
    <x v="0"/>
    <x v="0"/>
    <x v="0"/>
    <x v="1"/>
    <n v="6"/>
    <n v="0"/>
    <x v="2"/>
    <x v="2"/>
    <n v="16"/>
    <s v="High"/>
    <x v="0"/>
    <x v="0"/>
    <n v="2"/>
    <n v="2"/>
    <s v="Multiple Casualties"/>
    <x v="1"/>
    <x v="0"/>
    <x v="0"/>
    <x v="9"/>
  </r>
  <r>
    <x v="9922"/>
    <x v="0"/>
    <x v="0"/>
    <x v="9895"/>
    <x v="9907"/>
    <x v="450"/>
    <n v="2024"/>
    <n v="12"/>
    <x v="15"/>
    <d v="1899-12-30T04:00:00"/>
    <x v="1"/>
    <x v="2"/>
    <x v="2"/>
    <x v="1"/>
    <x v="1"/>
    <x v="2"/>
    <n v="4"/>
    <n v="1"/>
    <x v="2"/>
    <x v="2"/>
    <n v="35"/>
    <s v="Medium"/>
    <x v="0"/>
    <x v="2"/>
    <n v="2"/>
    <n v="1"/>
    <s v="Single Casualty"/>
    <x v="0"/>
    <x v="0"/>
    <x v="1"/>
    <x v="5"/>
  </r>
  <r>
    <x v="9923"/>
    <x v="6"/>
    <x v="5"/>
    <x v="9896"/>
    <x v="9908"/>
    <x v="515"/>
    <n v="2023"/>
    <n v="1"/>
    <x v="27"/>
    <d v="1899-12-30T03:00:00"/>
    <x v="8"/>
    <x v="3"/>
    <x v="3"/>
    <x v="1"/>
    <x v="1"/>
    <x v="2"/>
    <n v="2"/>
    <n v="0"/>
    <x v="1"/>
    <x v="1"/>
    <n v="25"/>
    <s v="Low"/>
    <x v="2"/>
    <x v="2"/>
    <n v="3"/>
    <n v="3"/>
    <s v="Multiple Casualties"/>
    <x v="0"/>
    <x v="0"/>
    <x v="1"/>
    <x v="1"/>
  </r>
  <r>
    <x v="9924"/>
    <x v="4"/>
    <x v="3"/>
    <x v="9897"/>
    <x v="9909"/>
    <x v="387"/>
    <n v="2024"/>
    <n v="8"/>
    <x v="0"/>
    <d v="1899-12-30T00:00:00"/>
    <x v="14"/>
    <x v="2"/>
    <x v="2"/>
    <x v="1"/>
    <x v="1"/>
    <x v="2"/>
    <n v="1"/>
    <n v="1"/>
    <x v="1"/>
    <x v="1"/>
    <n v="37"/>
    <s v="Low"/>
    <x v="2"/>
    <x v="2"/>
    <n v="3"/>
    <n v="1"/>
    <s v="Single Casualty"/>
    <x v="0"/>
    <x v="0"/>
    <x v="1"/>
    <x v="1"/>
  </r>
  <r>
    <x v="9925"/>
    <x v="3"/>
    <x v="2"/>
    <x v="9898"/>
    <x v="9910"/>
    <x v="743"/>
    <n v="2022"/>
    <n v="3"/>
    <x v="3"/>
    <d v="1899-12-30T13:00:00"/>
    <x v="2"/>
    <x v="1"/>
    <x v="1"/>
    <x v="1"/>
    <x v="1"/>
    <x v="2"/>
    <n v="3"/>
    <n v="1"/>
    <x v="2"/>
    <x v="2"/>
    <n v="37"/>
    <s v="High"/>
    <x v="3"/>
    <x v="2"/>
    <n v="3"/>
    <n v="0"/>
    <s v="No Casualty"/>
    <x v="0"/>
    <x v="0"/>
    <x v="1"/>
    <x v="2"/>
  </r>
  <r>
    <x v="9926"/>
    <x v="0"/>
    <x v="0"/>
    <x v="9899"/>
    <x v="9911"/>
    <x v="489"/>
    <n v="2024"/>
    <n v="1"/>
    <x v="18"/>
    <d v="1899-12-30T03:00:00"/>
    <x v="8"/>
    <x v="6"/>
    <x v="6"/>
    <x v="0"/>
    <x v="0"/>
    <x v="1"/>
    <n v="5"/>
    <n v="1"/>
    <x v="0"/>
    <x v="0"/>
    <n v="37"/>
    <s v="Low"/>
    <x v="1"/>
    <x v="2"/>
    <n v="5"/>
    <n v="3"/>
    <s v="Multiple Casualties"/>
    <x v="0"/>
    <x v="0"/>
    <x v="1"/>
    <x v="2"/>
  </r>
  <r>
    <x v="9927"/>
    <x v="5"/>
    <x v="4"/>
    <x v="9900"/>
    <x v="9912"/>
    <x v="302"/>
    <n v="2022"/>
    <n v="9"/>
    <x v="16"/>
    <d v="1899-12-30T05:00:00"/>
    <x v="0"/>
    <x v="1"/>
    <x v="1"/>
    <x v="1"/>
    <x v="1"/>
    <x v="1"/>
    <n v="5"/>
    <n v="1"/>
    <x v="0"/>
    <x v="0"/>
    <n v="36"/>
    <s v="Low"/>
    <x v="3"/>
    <x v="1"/>
    <n v="5"/>
    <n v="2"/>
    <s v="Multiple Casualties"/>
    <x v="0"/>
    <x v="0"/>
    <x v="1"/>
    <x v="2"/>
  </r>
  <r>
    <x v="9928"/>
    <x v="3"/>
    <x v="2"/>
    <x v="9901"/>
    <x v="9913"/>
    <x v="136"/>
    <n v="2024"/>
    <n v="10"/>
    <x v="0"/>
    <d v="1899-12-30T06:00:00"/>
    <x v="6"/>
    <x v="5"/>
    <x v="5"/>
    <x v="1"/>
    <x v="1"/>
    <x v="0"/>
    <n v="3"/>
    <n v="1"/>
    <x v="0"/>
    <x v="0"/>
    <n v="30"/>
    <s v="Low"/>
    <x v="4"/>
    <x v="2"/>
    <n v="4"/>
    <n v="1"/>
    <s v="Single Casualty"/>
    <x v="0"/>
    <x v="0"/>
    <x v="1"/>
    <x v="2"/>
  </r>
  <r>
    <x v="9929"/>
    <x v="0"/>
    <x v="0"/>
    <x v="9902"/>
    <x v="9914"/>
    <x v="851"/>
    <n v="2025"/>
    <n v="2"/>
    <x v="23"/>
    <d v="1899-12-30T07:00:00"/>
    <x v="17"/>
    <x v="1"/>
    <x v="1"/>
    <x v="1"/>
    <x v="1"/>
    <x v="1"/>
    <n v="1"/>
    <n v="0"/>
    <x v="0"/>
    <x v="0"/>
    <n v="29"/>
    <s v="Medium"/>
    <x v="2"/>
    <x v="1"/>
    <n v="4"/>
    <n v="4"/>
    <s v="Multiple Casualties"/>
    <x v="0"/>
    <x v="0"/>
    <x v="1"/>
    <x v="2"/>
  </r>
  <r>
    <x v="9930"/>
    <x v="4"/>
    <x v="3"/>
    <x v="9903"/>
    <x v="9915"/>
    <x v="1111"/>
    <n v="2024"/>
    <n v="6"/>
    <x v="23"/>
    <d v="1899-12-30T20:00:00"/>
    <x v="23"/>
    <x v="1"/>
    <x v="1"/>
    <x v="1"/>
    <x v="1"/>
    <x v="1"/>
    <n v="1"/>
    <n v="1"/>
    <x v="1"/>
    <x v="1"/>
    <n v="23"/>
    <s v="High"/>
    <x v="1"/>
    <x v="2"/>
    <n v="3"/>
    <n v="1"/>
    <s v="Single Casualty"/>
    <x v="0"/>
    <x v="0"/>
    <x v="1"/>
    <x v="4"/>
  </r>
  <r>
    <x v="9931"/>
    <x v="4"/>
    <x v="3"/>
    <x v="9904"/>
    <x v="9916"/>
    <x v="841"/>
    <n v="2024"/>
    <n v="5"/>
    <x v="7"/>
    <d v="1899-12-30T06:00:00"/>
    <x v="6"/>
    <x v="5"/>
    <x v="5"/>
    <x v="1"/>
    <x v="1"/>
    <x v="0"/>
    <n v="2"/>
    <n v="0"/>
    <x v="1"/>
    <x v="1"/>
    <n v="34"/>
    <s v="Medium"/>
    <x v="4"/>
    <x v="2"/>
    <n v="1"/>
    <n v="1"/>
    <s v="Single Casualty"/>
    <x v="0"/>
    <x v="0"/>
    <x v="1"/>
    <x v="1"/>
  </r>
  <r>
    <x v="9932"/>
    <x v="0"/>
    <x v="0"/>
    <x v="9905"/>
    <x v="9917"/>
    <x v="429"/>
    <n v="2024"/>
    <n v="9"/>
    <x v="14"/>
    <d v="1899-12-30T13:00:00"/>
    <x v="2"/>
    <x v="5"/>
    <x v="5"/>
    <x v="1"/>
    <x v="1"/>
    <x v="0"/>
    <n v="3"/>
    <n v="1"/>
    <x v="1"/>
    <x v="1"/>
    <n v="28"/>
    <s v="Medium"/>
    <x v="3"/>
    <x v="2"/>
    <n v="5"/>
    <n v="0"/>
    <s v="No Casualty"/>
    <x v="0"/>
    <x v="0"/>
    <x v="1"/>
    <x v="1"/>
  </r>
  <r>
    <x v="9933"/>
    <x v="3"/>
    <x v="2"/>
    <x v="9906"/>
    <x v="9918"/>
    <x v="86"/>
    <n v="2022"/>
    <n v="9"/>
    <x v="6"/>
    <d v="1899-12-30T05:00:00"/>
    <x v="0"/>
    <x v="6"/>
    <x v="6"/>
    <x v="0"/>
    <x v="0"/>
    <x v="0"/>
    <n v="1"/>
    <n v="0"/>
    <x v="0"/>
    <x v="0"/>
    <n v="39"/>
    <s v="Medium"/>
    <x v="2"/>
    <x v="1"/>
    <n v="4"/>
    <n v="0"/>
    <s v="No Casualty"/>
    <x v="0"/>
    <x v="0"/>
    <x v="1"/>
    <x v="2"/>
  </r>
  <r>
    <x v="9934"/>
    <x v="6"/>
    <x v="5"/>
    <x v="9907"/>
    <x v="9919"/>
    <x v="1195"/>
    <n v="2024"/>
    <n v="12"/>
    <x v="29"/>
    <d v="1899-12-30T19:00:00"/>
    <x v="21"/>
    <x v="0"/>
    <x v="0"/>
    <x v="0"/>
    <x v="0"/>
    <x v="0"/>
    <n v="3"/>
    <n v="0"/>
    <x v="1"/>
    <x v="1"/>
    <n v="22"/>
    <s v="High"/>
    <x v="1"/>
    <x v="0"/>
    <n v="1"/>
    <n v="1"/>
    <s v="Single Casualty"/>
    <x v="1"/>
    <x v="0"/>
    <x v="2"/>
    <x v="3"/>
  </r>
  <r>
    <x v="9935"/>
    <x v="1"/>
    <x v="0"/>
    <x v="9908"/>
    <x v="9920"/>
    <x v="480"/>
    <n v="2022"/>
    <n v="1"/>
    <x v="30"/>
    <d v="1899-12-30T21:00:00"/>
    <x v="12"/>
    <x v="1"/>
    <x v="1"/>
    <x v="1"/>
    <x v="1"/>
    <x v="1"/>
    <n v="4"/>
    <n v="1"/>
    <x v="2"/>
    <x v="2"/>
    <n v="30"/>
    <s v="Medium"/>
    <x v="0"/>
    <x v="1"/>
    <n v="1"/>
    <n v="0"/>
    <s v="No Casualty"/>
    <x v="0"/>
    <x v="0"/>
    <x v="1"/>
    <x v="5"/>
  </r>
  <r>
    <x v="9936"/>
    <x v="0"/>
    <x v="0"/>
    <x v="9909"/>
    <x v="9921"/>
    <x v="425"/>
    <n v="2022"/>
    <n v="7"/>
    <x v="25"/>
    <d v="1899-12-30T22:00:00"/>
    <x v="18"/>
    <x v="1"/>
    <x v="1"/>
    <x v="1"/>
    <x v="1"/>
    <x v="2"/>
    <n v="5"/>
    <n v="1"/>
    <x v="1"/>
    <x v="1"/>
    <n v="19"/>
    <s v="Medium"/>
    <x v="3"/>
    <x v="2"/>
    <n v="2"/>
    <n v="0"/>
    <s v="No Casualty"/>
    <x v="0"/>
    <x v="0"/>
    <x v="1"/>
    <x v="1"/>
  </r>
  <r>
    <x v="9937"/>
    <x v="7"/>
    <x v="6"/>
    <x v="9910"/>
    <x v="9922"/>
    <x v="71"/>
    <n v="2024"/>
    <n v="2"/>
    <x v="4"/>
    <d v="1899-12-30T22:00:00"/>
    <x v="18"/>
    <x v="0"/>
    <x v="0"/>
    <x v="0"/>
    <x v="0"/>
    <x v="0"/>
    <n v="1"/>
    <n v="1"/>
    <x v="2"/>
    <x v="2"/>
    <n v="21"/>
    <s v="Medium"/>
    <x v="2"/>
    <x v="2"/>
    <n v="4"/>
    <n v="1"/>
    <s v="Single Casualty"/>
    <x v="0"/>
    <x v="0"/>
    <x v="1"/>
    <x v="5"/>
  </r>
  <r>
    <x v="9938"/>
    <x v="3"/>
    <x v="2"/>
    <x v="9911"/>
    <x v="9923"/>
    <x v="924"/>
    <n v="2022"/>
    <n v="5"/>
    <x v="29"/>
    <d v="1899-12-30T02:00:00"/>
    <x v="9"/>
    <x v="0"/>
    <x v="0"/>
    <x v="0"/>
    <x v="0"/>
    <x v="2"/>
    <n v="2"/>
    <n v="1"/>
    <x v="2"/>
    <x v="0"/>
    <n v="26"/>
    <s v="Low"/>
    <x v="1"/>
    <x v="1"/>
    <n v="3"/>
    <n v="2"/>
    <s v="Multiple Casualties"/>
    <x v="0"/>
    <x v="0"/>
    <x v="1"/>
    <x v="2"/>
  </r>
  <r>
    <x v="9939"/>
    <x v="3"/>
    <x v="2"/>
    <x v="9912"/>
    <x v="9924"/>
    <x v="597"/>
    <n v="2024"/>
    <n v="8"/>
    <x v="27"/>
    <d v="1899-12-30T21:00:00"/>
    <x v="12"/>
    <x v="4"/>
    <x v="4"/>
    <x v="1"/>
    <x v="1"/>
    <x v="1"/>
    <n v="2"/>
    <n v="1"/>
    <x v="2"/>
    <x v="2"/>
    <n v="15"/>
    <s v="Low"/>
    <x v="4"/>
    <x v="0"/>
    <n v="4"/>
    <n v="4"/>
    <s v="Multiple Casualties"/>
    <x v="0"/>
    <x v="0"/>
    <x v="1"/>
    <x v="2"/>
  </r>
  <r>
    <x v="9940"/>
    <x v="1"/>
    <x v="0"/>
    <x v="9913"/>
    <x v="9925"/>
    <x v="483"/>
    <n v="2022"/>
    <n v="3"/>
    <x v="27"/>
    <d v="1899-12-30T00:00:00"/>
    <x v="14"/>
    <x v="1"/>
    <x v="1"/>
    <x v="1"/>
    <x v="1"/>
    <x v="1"/>
    <n v="4"/>
    <n v="1"/>
    <x v="0"/>
    <x v="0"/>
    <n v="16"/>
    <s v="Low"/>
    <x v="0"/>
    <x v="1"/>
    <n v="2"/>
    <n v="2"/>
    <s v="Multiple Casualties"/>
    <x v="0"/>
    <x v="0"/>
    <x v="1"/>
    <x v="2"/>
  </r>
  <r>
    <x v="9941"/>
    <x v="5"/>
    <x v="4"/>
    <x v="9914"/>
    <x v="9926"/>
    <x v="1160"/>
    <n v="2023"/>
    <n v="9"/>
    <x v="30"/>
    <d v="1899-12-30T05:00:00"/>
    <x v="0"/>
    <x v="5"/>
    <x v="5"/>
    <x v="1"/>
    <x v="1"/>
    <x v="1"/>
    <n v="5"/>
    <n v="1"/>
    <x v="0"/>
    <x v="0"/>
    <n v="35"/>
    <s v="High"/>
    <x v="2"/>
    <x v="2"/>
    <n v="2"/>
    <n v="1"/>
    <s v="Single Casualty"/>
    <x v="0"/>
    <x v="0"/>
    <x v="2"/>
    <x v="3"/>
  </r>
  <r>
    <x v="9942"/>
    <x v="3"/>
    <x v="2"/>
    <x v="9915"/>
    <x v="9927"/>
    <x v="772"/>
    <n v="2022"/>
    <n v="12"/>
    <x v="12"/>
    <d v="1899-12-30T10:00:00"/>
    <x v="20"/>
    <x v="4"/>
    <x v="4"/>
    <x v="1"/>
    <x v="1"/>
    <x v="0"/>
    <n v="4"/>
    <n v="1"/>
    <x v="2"/>
    <x v="0"/>
    <n v="36"/>
    <s v="Medium"/>
    <x v="1"/>
    <x v="0"/>
    <n v="3"/>
    <n v="3"/>
    <s v="Multiple Casualties"/>
    <x v="1"/>
    <x v="0"/>
    <x v="0"/>
    <x v="9"/>
  </r>
  <r>
    <x v="9943"/>
    <x v="3"/>
    <x v="2"/>
    <x v="9916"/>
    <x v="9195"/>
    <x v="493"/>
    <n v="2022"/>
    <n v="1"/>
    <x v="6"/>
    <d v="1899-12-30T21:00:00"/>
    <x v="12"/>
    <x v="3"/>
    <x v="3"/>
    <x v="1"/>
    <x v="1"/>
    <x v="1"/>
    <n v="6"/>
    <n v="0"/>
    <x v="2"/>
    <x v="2"/>
    <n v="18"/>
    <s v="High"/>
    <x v="4"/>
    <x v="1"/>
    <n v="3"/>
    <n v="2"/>
    <s v="Multiple Casualties"/>
    <x v="0"/>
    <x v="0"/>
    <x v="1"/>
    <x v="2"/>
  </r>
  <r>
    <x v="9944"/>
    <x v="3"/>
    <x v="2"/>
    <x v="9917"/>
    <x v="9928"/>
    <x v="911"/>
    <n v="2022"/>
    <n v="7"/>
    <x v="5"/>
    <d v="1899-12-30T09:00:00"/>
    <x v="10"/>
    <x v="4"/>
    <x v="4"/>
    <x v="1"/>
    <x v="1"/>
    <x v="0"/>
    <n v="3"/>
    <n v="1"/>
    <x v="0"/>
    <x v="0"/>
    <n v="36"/>
    <s v="High"/>
    <x v="4"/>
    <x v="1"/>
    <n v="5"/>
    <n v="2"/>
    <s v="Multiple Casualties"/>
    <x v="1"/>
    <x v="0"/>
    <x v="0"/>
    <x v="9"/>
  </r>
  <r>
    <x v="9945"/>
    <x v="3"/>
    <x v="2"/>
    <x v="9918"/>
    <x v="9929"/>
    <x v="824"/>
    <n v="2022"/>
    <n v="11"/>
    <x v="20"/>
    <d v="1899-12-30T23:00:00"/>
    <x v="15"/>
    <x v="4"/>
    <x v="4"/>
    <x v="1"/>
    <x v="1"/>
    <x v="0"/>
    <n v="1"/>
    <n v="0"/>
    <x v="2"/>
    <x v="0"/>
    <n v="35"/>
    <s v="High"/>
    <x v="2"/>
    <x v="1"/>
    <n v="5"/>
    <n v="5"/>
    <s v="Multiple Casualties"/>
    <x v="0"/>
    <x v="0"/>
    <x v="2"/>
    <x v="3"/>
  </r>
  <r>
    <x v="9946"/>
    <x v="7"/>
    <x v="6"/>
    <x v="9919"/>
    <x v="9930"/>
    <x v="878"/>
    <n v="2022"/>
    <n v="10"/>
    <x v="12"/>
    <d v="1899-12-30T12:00:00"/>
    <x v="22"/>
    <x v="0"/>
    <x v="0"/>
    <x v="0"/>
    <x v="0"/>
    <x v="0"/>
    <n v="4"/>
    <n v="1"/>
    <x v="0"/>
    <x v="0"/>
    <n v="15"/>
    <s v="Low"/>
    <x v="1"/>
    <x v="2"/>
    <n v="4"/>
    <n v="2"/>
    <s v="Multiple Casualties"/>
    <x v="0"/>
    <x v="0"/>
    <x v="1"/>
    <x v="2"/>
  </r>
  <r>
    <x v="9947"/>
    <x v="2"/>
    <x v="1"/>
    <x v="9920"/>
    <x v="9931"/>
    <x v="1062"/>
    <n v="2023"/>
    <n v="12"/>
    <x v="6"/>
    <d v="1899-12-30T02:00:00"/>
    <x v="9"/>
    <x v="0"/>
    <x v="0"/>
    <x v="0"/>
    <x v="0"/>
    <x v="1"/>
    <n v="5"/>
    <n v="0"/>
    <x v="0"/>
    <x v="0"/>
    <n v="21"/>
    <s v="Low"/>
    <x v="0"/>
    <x v="2"/>
    <n v="4"/>
    <n v="0"/>
    <s v="No Casualty"/>
    <x v="0"/>
    <x v="0"/>
    <x v="1"/>
    <x v="2"/>
  </r>
  <r>
    <x v="9948"/>
    <x v="5"/>
    <x v="4"/>
    <x v="9921"/>
    <x v="9932"/>
    <x v="984"/>
    <n v="2023"/>
    <n v="5"/>
    <x v="8"/>
    <d v="1899-12-30T22:00:00"/>
    <x v="18"/>
    <x v="1"/>
    <x v="1"/>
    <x v="1"/>
    <x v="1"/>
    <x v="2"/>
    <n v="1"/>
    <n v="1"/>
    <x v="0"/>
    <x v="0"/>
    <n v="20"/>
    <s v="High"/>
    <x v="3"/>
    <x v="2"/>
    <n v="3"/>
    <n v="1"/>
    <s v="Single Casualty"/>
    <x v="0"/>
    <x v="0"/>
    <x v="2"/>
    <x v="3"/>
  </r>
  <r>
    <x v="9949"/>
    <x v="4"/>
    <x v="3"/>
    <x v="9922"/>
    <x v="9933"/>
    <x v="86"/>
    <n v="2022"/>
    <n v="9"/>
    <x v="6"/>
    <d v="1899-12-30T21:00:00"/>
    <x v="12"/>
    <x v="6"/>
    <x v="6"/>
    <x v="0"/>
    <x v="0"/>
    <x v="1"/>
    <n v="6"/>
    <n v="1"/>
    <x v="1"/>
    <x v="1"/>
    <n v="28"/>
    <s v="Low"/>
    <x v="0"/>
    <x v="1"/>
    <n v="1"/>
    <n v="1"/>
    <s v="Single Casualty"/>
    <x v="0"/>
    <x v="0"/>
    <x v="1"/>
    <x v="1"/>
  </r>
  <r>
    <x v="9950"/>
    <x v="4"/>
    <x v="3"/>
    <x v="9923"/>
    <x v="9934"/>
    <x v="940"/>
    <n v="2024"/>
    <n v="7"/>
    <x v="24"/>
    <d v="1899-12-30T11:00:00"/>
    <x v="3"/>
    <x v="3"/>
    <x v="3"/>
    <x v="1"/>
    <x v="1"/>
    <x v="1"/>
    <n v="1"/>
    <n v="1"/>
    <x v="2"/>
    <x v="0"/>
    <n v="18"/>
    <s v="High"/>
    <x v="4"/>
    <x v="0"/>
    <n v="2"/>
    <n v="2"/>
    <s v="Multiple Casualties"/>
    <x v="0"/>
    <x v="0"/>
    <x v="0"/>
    <x v="0"/>
  </r>
  <r>
    <x v="9951"/>
    <x v="7"/>
    <x v="6"/>
    <x v="9924"/>
    <x v="9935"/>
    <x v="320"/>
    <n v="2024"/>
    <n v="8"/>
    <x v="5"/>
    <d v="1899-12-30T04:00:00"/>
    <x v="1"/>
    <x v="2"/>
    <x v="2"/>
    <x v="1"/>
    <x v="1"/>
    <x v="2"/>
    <n v="6"/>
    <n v="0"/>
    <x v="1"/>
    <x v="1"/>
    <n v="35"/>
    <s v="Low"/>
    <x v="3"/>
    <x v="1"/>
    <n v="2"/>
    <n v="1"/>
    <s v="Single Casualty"/>
    <x v="0"/>
    <x v="0"/>
    <x v="1"/>
    <x v="1"/>
  </r>
  <r>
    <x v="9952"/>
    <x v="4"/>
    <x v="3"/>
    <x v="9925"/>
    <x v="9936"/>
    <x v="725"/>
    <n v="2024"/>
    <n v="2"/>
    <x v="19"/>
    <d v="1899-12-30T04:00:00"/>
    <x v="1"/>
    <x v="4"/>
    <x v="4"/>
    <x v="1"/>
    <x v="1"/>
    <x v="1"/>
    <n v="2"/>
    <n v="0"/>
    <x v="1"/>
    <x v="1"/>
    <n v="16"/>
    <s v="High"/>
    <x v="3"/>
    <x v="2"/>
    <n v="5"/>
    <n v="0"/>
    <s v="No Casualty"/>
    <x v="0"/>
    <x v="0"/>
    <x v="1"/>
    <x v="4"/>
  </r>
  <r>
    <x v="9953"/>
    <x v="0"/>
    <x v="0"/>
    <x v="9926"/>
    <x v="9937"/>
    <x v="659"/>
    <n v="2024"/>
    <n v="5"/>
    <x v="26"/>
    <d v="1899-12-30T18:00:00"/>
    <x v="11"/>
    <x v="4"/>
    <x v="4"/>
    <x v="1"/>
    <x v="1"/>
    <x v="2"/>
    <n v="3"/>
    <n v="0"/>
    <x v="0"/>
    <x v="0"/>
    <n v="32"/>
    <s v="High"/>
    <x v="4"/>
    <x v="2"/>
    <n v="2"/>
    <n v="1"/>
    <s v="Single Casualty"/>
    <x v="1"/>
    <x v="0"/>
    <x v="0"/>
    <x v="9"/>
  </r>
  <r>
    <x v="9954"/>
    <x v="4"/>
    <x v="3"/>
    <x v="9927"/>
    <x v="9938"/>
    <x v="584"/>
    <n v="2023"/>
    <n v="10"/>
    <x v="26"/>
    <d v="1899-12-30T05:00:00"/>
    <x v="0"/>
    <x v="5"/>
    <x v="5"/>
    <x v="1"/>
    <x v="1"/>
    <x v="2"/>
    <n v="1"/>
    <n v="0"/>
    <x v="0"/>
    <x v="0"/>
    <n v="30"/>
    <s v="Low"/>
    <x v="3"/>
    <x v="1"/>
    <n v="5"/>
    <n v="3"/>
    <s v="Multiple Casualties"/>
    <x v="0"/>
    <x v="0"/>
    <x v="1"/>
    <x v="2"/>
  </r>
  <r>
    <x v="9955"/>
    <x v="6"/>
    <x v="5"/>
    <x v="9928"/>
    <x v="9939"/>
    <x v="147"/>
    <n v="2024"/>
    <n v="7"/>
    <x v="9"/>
    <d v="1899-12-30T23:00:00"/>
    <x v="15"/>
    <x v="5"/>
    <x v="5"/>
    <x v="1"/>
    <x v="1"/>
    <x v="1"/>
    <n v="3"/>
    <n v="0"/>
    <x v="0"/>
    <x v="0"/>
    <n v="31"/>
    <s v="Medium"/>
    <x v="3"/>
    <x v="0"/>
    <n v="1"/>
    <n v="1"/>
    <s v="Single Casualty"/>
    <x v="0"/>
    <x v="0"/>
    <x v="2"/>
    <x v="3"/>
  </r>
  <r>
    <x v="9956"/>
    <x v="1"/>
    <x v="0"/>
    <x v="9929"/>
    <x v="9940"/>
    <x v="383"/>
    <n v="2023"/>
    <n v="11"/>
    <x v="1"/>
    <d v="1899-12-30T17:00:00"/>
    <x v="16"/>
    <x v="5"/>
    <x v="5"/>
    <x v="1"/>
    <x v="1"/>
    <x v="1"/>
    <n v="4"/>
    <n v="1"/>
    <x v="1"/>
    <x v="1"/>
    <n v="17"/>
    <s v="High"/>
    <x v="1"/>
    <x v="2"/>
    <n v="3"/>
    <n v="1"/>
    <s v="Single Casualty"/>
    <x v="1"/>
    <x v="0"/>
    <x v="1"/>
    <x v="2"/>
  </r>
  <r>
    <x v="9957"/>
    <x v="5"/>
    <x v="4"/>
    <x v="9930"/>
    <x v="9941"/>
    <x v="786"/>
    <n v="2023"/>
    <n v="7"/>
    <x v="14"/>
    <d v="1899-12-30T23:00:00"/>
    <x v="15"/>
    <x v="3"/>
    <x v="3"/>
    <x v="1"/>
    <x v="1"/>
    <x v="0"/>
    <n v="2"/>
    <n v="0"/>
    <x v="0"/>
    <x v="0"/>
    <n v="37"/>
    <s v="Low"/>
    <x v="0"/>
    <x v="2"/>
    <n v="5"/>
    <n v="2"/>
    <s v="Multiple Casualties"/>
    <x v="0"/>
    <x v="0"/>
    <x v="1"/>
    <x v="2"/>
  </r>
  <r>
    <x v="9958"/>
    <x v="1"/>
    <x v="0"/>
    <x v="9931"/>
    <x v="9942"/>
    <x v="1088"/>
    <n v="2023"/>
    <n v="7"/>
    <x v="6"/>
    <d v="1899-12-30T22:00:00"/>
    <x v="18"/>
    <x v="3"/>
    <x v="3"/>
    <x v="1"/>
    <x v="1"/>
    <x v="0"/>
    <n v="1"/>
    <n v="0"/>
    <x v="2"/>
    <x v="2"/>
    <n v="22"/>
    <s v="High"/>
    <x v="0"/>
    <x v="0"/>
    <n v="4"/>
    <n v="4"/>
    <s v="Multiple Casualties"/>
    <x v="0"/>
    <x v="0"/>
    <x v="2"/>
    <x v="3"/>
  </r>
  <r>
    <x v="9959"/>
    <x v="0"/>
    <x v="0"/>
    <x v="9932"/>
    <x v="9943"/>
    <x v="896"/>
    <n v="2023"/>
    <n v="7"/>
    <x v="26"/>
    <d v="1899-12-30T19:00:00"/>
    <x v="21"/>
    <x v="3"/>
    <x v="3"/>
    <x v="1"/>
    <x v="1"/>
    <x v="2"/>
    <n v="4"/>
    <n v="1"/>
    <x v="1"/>
    <x v="1"/>
    <n v="27"/>
    <s v="High"/>
    <x v="2"/>
    <x v="2"/>
    <n v="4"/>
    <n v="1"/>
    <s v="Single Casualty"/>
    <x v="1"/>
    <x v="0"/>
    <x v="1"/>
    <x v="2"/>
  </r>
  <r>
    <x v="9960"/>
    <x v="3"/>
    <x v="2"/>
    <x v="9933"/>
    <x v="9944"/>
    <x v="124"/>
    <n v="2022"/>
    <n v="7"/>
    <x v="18"/>
    <d v="1899-12-30T04:00:00"/>
    <x v="1"/>
    <x v="1"/>
    <x v="1"/>
    <x v="1"/>
    <x v="1"/>
    <x v="2"/>
    <n v="5"/>
    <n v="0"/>
    <x v="1"/>
    <x v="1"/>
    <n v="30"/>
    <s v="Low"/>
    <x v="2"/>
    <x v="0"/>
    <n v="2"/>
    <n v="2"/>
    <s v="Multiple Casualties"/>
    <x v="0"/>
    <x v="0"/>
    <x v="1"/>
    <x v="4"/>
  </r>
  <r>
    <x v="9961"/>
    <x v="7"/>
    <x v="6"/>
    <x v="9934"/>
    <x v="9945"/>
    <x v="1156"/>
    <n v="2025"/>
    <n v="4"/>
    <x v="25"/>
    <d v="1899-12-30T10:00:00"/>
    <x v="20"/>
    <x v="0"/>
    <x v="0"/>
    <x v="0"/>
    <x v="0"/>
    <x v="1"/>
    <n v="6"/>
    <n v="0"/>
    <x v="1"/>
    <x v="1"/>
    <n v="16"/>
    <s v="High"/>
    <x v="3"/>
    <x v="2"/>
    <n v="1"/>
    <n v="0"/>
    <s v="No Casualty"/>
    <x v="1"/>
    <x v="0"/>
    <x v="1"/>
    <x v="2"/>
  </r>
  <r>
    <x v="9962"/>
    <x v="3"/>
    <x v="2"/>
    <x v="9935"/>
    <x v="9946"/>
    <x v="1131"/>
    <n v="2024"/>
    <n v="3"/>
    <x v="21"/>
    <d v="1899-12-30T04:00:00"/>
    <x v="1"/>
    <x v="5"/>
    <x v="5"/>
    <x v="1"/>
    <x v="1"/>
    <x v="1"/>
    <n v="6"/>
    <n v="1"/>
    <x v="1"/>
    <x v="1"/>
    <n v="27"/>
    <s v="Medium"/>
    <x v="3"/>
    <x v="2"/>
    <n v="4"/>
    <n v="2"/>
    <s v="Multiple Casualties"/>
    <x v="0"/>
    <x v="0"/>
    <x v="1"/>
    <x v="1"/>
  </r>
  <r>
    <x v="9963"/>
    <x v="3"/>
    <x v="2"/>
    <x v="9936"/>
    <x v="9947"/>
    <x v="407"/>
    <n v="2024"/>
    <n v="8"/>
    <x v="12"/>
    <d v="1899-12-30T14:00:00"/>
    <x v="7"/>
    <x v="4"/>
    <x v="4"/>
    <x v="1"/>
    <x v="1"/>
    <x v="1"/>
    <n v="1"/>
    <n v="1"/>
    <x v="1"/>
    <x v="1"/>
    <n v="29"/>
    <s v="High"/>
    <x v="4"/>
    <x v="2"/>
    <n v="4"/>
    <n v="1"/>
    <s v="Single Casualty"/>
    <x v="0"/>
    <x v="0"/>
    <x v="1"/>
    <x v="4"/>
  </r>
  <r>
    <x v="9964"/>
    <x v="0"/>
    <x v="0"/>
    <x v="9937"/>
    <x v="9948"/>
    <x v="104"/>
    <n v="2024"/>
    <n v="2"/>
    <x v="14"/>
    <d v="1899-12-30T13:00:00"/>
    <x v="2"/>
    <x v="6"/>
    <x v="6"/>
    <x v="0"/>
    <x v="0"/>
    <x v="1"/>
    <n v="1"/>
    <n v="0"/>
    <x v="2"/>
    <x v="0"/>
    <n v="20"/>
    <s v="High"/>
    <x v="4"/>
    <x v="0"/>
    <n v="1"/>
    <n v="1"/>
    <s v="Single Casualty"/>
    <x v="0"/>
    <x v="0"/>
    <x v="0"/>
    <x v="0"/>
  </r>
  <r>
    <x v="9965"/>
    <x v="4"/>
    <x v="3"/>
    <x v="9938"/>
    <x v="9949"/>
    <x v="645"/>
    <n v="2023"/>
    <n v="4"/>
    <x v="2"/>
    <d v="1899-12-30T12:00:00"/>
    <x v="22"/>
    <x v="3"/>
    <x v="3"/>
    <x v="1"/>
    <x v="1"/>
    <x v="0"/>
    <n v="4"/>
    <n v="0"/>
    <x v="2"/>
    <x v="2"/>
    <n v="33"/>
    <s v="Medium"/>
    <x v="2"/>
    <x v="1"/>
    <n v="2"/>
    <n v="1"/>
    <s v="Single Casualty"/>
    <x v="0"/>
    <x v="0"/>
    <x v="1"/>
    <x v="5"/>
  </r>
  <r>
    <x v="9966"/>
    <x v="2"/>
    <x v="1"/>
    <x v="9939"/>
    <x v="9950"/>
    <x v="473"/>
    <n v="2023"/>
    <n v="4"/>
    <x v="15"/>
    <d v="1899-12-30T04:00:00"/>
    <x v="1"/>
    <x v="1"/>
    <x v="1"/>
    <x v="1"/>
    <x v="1"/>
    <x v="0"/>
    <n v="6"/>
    <n v="0"/>
    <x v="2"/>
    <x v="0"/>
    <n v="23"/>
    <s v="Medium"/>
    <x v="2"/>
    <x v="1"/>
    <n v="2"/>
    <n v="0"/>
    <s v="No Casualty"/>
    <x v="0"/>
    <x v="0"/>
    <x v="1"/>
    <x v="2"/>
  </r>
  <r>
    <x v="9967"/>
    <x v="3"/>
    <x v="2"/>
    <x v="9940"/>
    <x v="9951"/>
    <x v="390"/>
    <n v="2022"/>
    <n v="5"/>
    <x v="6"/>
    <d v="1899-12-30T10:00:00"/>
    <x v="20"/>
    <x v="5"/>
    <x v="5"/>
    <x v="1"/>
    <x v="1"/>
    <x v="0"/>
    <n v="1"/>
    <n v="1"/>
    <x v="1"/>
    <x v="1"/>
    <n v="20"/>
    <s v="High"/>
    <x v="4"/>
    <x v="2"/>
    <n v="4"/>
    <n v="0"/>
    <s v="No Casualty"/>
    <x v="1"/>
    <x v="0"/>
    <x v="1"/>
    <x v="2"/>
  </r>
  <r>
    <x v="9968"/>
    <x v="7"/>
    <x v="6"/>
    <x v="9941"/>
    <x v="9952"/>
    <x v="180"/>
    <n v="2023"/>
    <n v="1"/>
    <x v="4"/>
    <d v="1899-12-30T22:00:00"/>
    <x v="18"/>
    <x v="1"/>
    <x v="1"/>
    <x v="1"/>
    <x v="1"/>
    <x v="1"/>
    <n v="3"/>
    <n v="0"/>
    <x v="1"/>
    <x v="1"/>
    <n v="26"/>
    <s v="Low"/>
    <x v="1"/>
    <x v="1"/>
    <n v="5"/>
    <n v="1"/>
    <s v="Single Casualty"/>
    <x v="0"/>
    <x v="0"/>
    <x v="1"/>
    <x v="1"/>
  </r>
  <r>
    <x v="9969"/>
    <x v="5"/>
    <x v="4"/>
    <x v="9942"/>
    <x v="9953"/>
    <x v="310"/>
    <n v="2023"/>
    <n v="6"/>
    <x v="23"/>
    <d v="1899-12-30T08:00:00"/>
    <x v="5"/>
    <x v="3"/>
    <x v="3"/>
    <x v="1"/>
    <x v="1"/>
    <x v="2"/>
    <n v="4"/>
    <n v="0"/>
    <x v="2"/>
    <x v="2"/>
    <n v="30"/>
    <s v="High"/>
    <x v="3"/>
    <x v="1"/>
    <n v="3"/>
    <n v="2"/>
    <s v="Multiple Casualties"/>
    <x v="1"/>
    <x v="0"/>
    <x v="2"/>
    <x v="6"/>
  </r>
  <r>
    <x v="9970"/>
    <x v="3"/>
    <x v="2"/>
    <x v="9943"/>
    <x v="9954"/>
    <x v="268"/>
    <n v="2023"/>
    <n v="6"/>
    <x v="14"/>
    <d v="1899-12-30T14:00:00"/>
    <x v="7"/>
    <x v="6"/>
    <x v="6"/>
    <x v="0"/>
    <x v="0"/>
    <x v="2"/>
    <n v="5"/>
    <n v="0"/>
    <x v="2"/>
    <x v="0"/>
    <n v="39"/>
    <s v="High"/>
    <x v="4"/>
    <x v="0"/>
    <n v="1"/>
    <n v="1"/>
    <s v="Single Casualty"/>
    <x v="0"/>
    <x v="0"/>
    <x v="0"/>
    <x v="0"/>
  </r>
  <r>
    <x v="9971"/>
    <x v="7"/>
    <x v="6"/>
    <x v="9944"/>
    <x v="9955"/>
    <x v="970"/>
    <n v="2022"/>
    <n v="7"/>
    <x v="3"/>
    <d v="1899-12-30T19:00:00"/>
    <x v="21"/>
    <x v="6"/>
    <x v="6"/>
    <x v="0"/>
    <x v="0"/>
    <x v="2"/>
    <n v="6"/>
    <n v="0"/>
    <x v="2"/>
    <x v="0"/>
    <n v="24"/>
    <s v="High"/>
    <x v="2"/>
    <x v="2"/>
    <n v="3"/>
    <n v="3"/>
    <s v="Multiple Casualties"/>
    <x v="1"/>
    <x v="0"/>
    <x v="0"/>
    <x v="9"/>
  </r>
  <r>
    <x v="9972"/>
    <x v="2"/>
    <x v="1"/>
    <x v="9945"/>
    <x v="9956"/>
    <x v="890"/>
    <n v="2022"/>
    <n v="2"/>
    <x v="22"/>
    <d v="1899-12-30T17:00:00"/>
    <x v="16"/>
    <x v="5"/>
    <x v="5"/>
    <x v="1"/>
    <x v="1"/>
    <x v="0"/>
    <n v="5"/>
    <n v="1"/>
    <x v="2"/>
    <x v="2"/>
    <n v="23"/>
    <s v="Medium"/>
    <x v="0"/>
    <x v="2"/>
    <n v="3"/>
    <n v="3"/>
    <s v="Multiple Casualties"/>
    <x v="1"/>
    <x v="0"/>
    <x v="1"/>
    <x v="10"/>
  </r>
  <r>
    <x v="9973"/>
    <x v="4"/>
    <x v="3"/>
    <x v="9946"/>
    <x v="9957"/>
    <x v="698"/>
    <n v="2024"/>
    <n v="10"/>
    <x v="7"/>
    <d v="1899-12-30T18:00:00"/>
    <x v="11"/>
    <x v="3"/>
    <x v="3"/>
    <x v="1"/>
    <x v="1"/>
    <x v="1"/>
    <n v="6"/>
    <n v="1"/>
    <x v="0"/>
    <x v="0"/>
    <n v="18"/>
    <s v="High"/>
    <x v="1"/>
    <x v="2"/>
    <n v="1"/>
    <n v="1"/>
    <s v="Single Casualty"/>
    <x v="1"/>
    <x v="0"/>
    <x v="0"/>
    <x v="9"/>
  </r>
  <r>
    <x v="9974"/>
    <x v="2"/>
    <x v="1"/>
    <x v="9947"/>
    <x v="9958"/>
    <x v="1077"/>
    <n v="2023"/>
    <n v="8"/>
    <x v="5"/>
    <d v="1899-12-30T10:00:00"/>
    <x v="20"/>
    <x v="5"/>
    <x v="5"/>
    <x v="1"/>
    <x v="1"/>
    <x v="2"/>
    <n v="3"/>
    <n v="1"/>
    <x v="1"/>
    <x v="1"/>
    <n v="32"/>
    <s v="Medium"/>
    <x v="1"/>
    <x v="2"/>
    <n v="1"/>
    <n v="1"/>
    <s v="Single Casualty"/>
    <x v="1"/>
    <x v="0"/>
    <x v="1"/>
    <x v="5"/>
  </r>
  <r>
    <x v="9975"/>
    <x v="3"/>
    <x v="2"/>
    <x v="9948"/>
    <x v="9959"/>
    <x v="91"/>
    <n v="2024"/>
    <n v="6"/>
    <x v="18"/>
    <d v="1899-12-30T20:00:00"/>
    <x v="23"/>
    <x v="2"/>
    <x v="2"/>
    <x v="1"/>
    <x v="1"/>
    <x v="0"/>
    <n v="6"/>
    <n v="1"/>
    <x v="0"/>
    <x v="0"/>
    <n v="30"/>
    <s v="Medium"/>
    <x v="2"/>
    <x v="1"/>
    <n v="5"/>
    <n v="1"/>
    <s v="Single Casualty"/>
    <x v="0"/>
    <x v="0"/>
    <x v="1"/>
    <x v="2"/>
  </r>
  <r>
    <x v="9976"/>
    <x v="3"/>
    <x v="2"/>
    <x v="9949"/>
    <x v="9960"/>
    <x v="586"/>
    <n v="2023"/>
    <n v="4"/>
    <x v="10"/>
    <d v="1899-12-30T20:00:00"/>
    <x v="23"/>
    <x v="2"/>
    <x v="2"/>
    <x v="1"/>
    <x v="1"/>
    <x v="1"/>
    <n v="3"/>
    <n v="1"/>
    <x v="0"/>
    <x v="0"/>
    <n v="26"/>
    <s v="Medium"/>
    <x v="1"/>
    <x v="2"/>
    <n v="4"/>
    <n v="4"/>
    <s v="Multiple Casualties"/>
    <x v="0"/>
    <x v="0"/>
    <x v="1"/>
    <x v="2"/>
  </r>
  <r>
    <x v="9977"/>
    <x v="1"/>
    <x v="0"/>
    <x v="9950"/>
    <x v="9961"/>
    <x v="653"/>
    <n v="2024"/>
    <n v="5"/>
    <x v="12"/>
    <d v="1899-12-30T21:00:00"/>
    <x v="12"/>
    <x v="2"/>
    <x v="2"/>
    <x v="1"/>
    <x v="1"/>
    <x v="1"/>
    <n v="3"/>
    <n v="0"/>
    <x v="0"/>
    <x v="0"/>
    <n v="40"/>
    <s v="Medium"/>
    <x v="4"/>
    <x v="1"/>
    <n v="5"/>
    <n v="2"/>
    <s v="Multiple Casualties"/>
    <x v="0"/>
    <x v="0"/>
    <x v="1"/>
    <x v="2"/>
  </r>
  <r>
    <x v="9978"/>
    <x v="2"/>
    <x v="1"/>
    <x v="9951"/>
    <x v="9962"/>
    <x v="233"/>
    <n v="2022"/>
    <n v="5"/>
    <x v="27"/>
    <d v="1899-12-30T05:00:00"/>
    <x v="0"/>
    <x v="3"/>
    <x v="3"/>
    <x v="1"/>
    <x v="1"/>
    <x v="2"/>
    <n v="1"/>
    <n v="1"/>
    <x v="0"/>
    <x v="0"/>
    <n v="20"/>
    <s v="Medium"/>
    <x v="3"/>
    <x v="2"/>
    <n v="3"/>
    <n v="3"/>
    <s v="Multiple Casualties"/>
    <x v="0"/>
    <x v="0"/>
    <x v="1"/>
    <x v="2"/>
  </r>
  <r>
    <x v="9979"/>
    <x v="3"/>
    <x v="2"/>
    <x v="9952"/>
    <x v="9963"/>
    <x v="1087"/>
    <n v="2024"/>
    <n v="11"/>
    <x v="26"/>
    <d v="1899-12-30T00:00:00"/>
    <x v="14"/>
    <x v="0"/>
    <x v="0"/>
    <x v="0"/>
    <x v="0"/>
    <x v="1"/>
    <n v="1"/>
    <n v="0"/>
    <x v="2"/>
    <x v="0"/>
    <n v="24"/>
    <s v="Low"/>
    <x v="0"/>
    <x v="2"/>
    <n v="5"/>
    <n v="3"/>
    <s v="Multiple Casualties"/>
    <x v="0"/>
    <x v="0"/>
    <x v="1"/>
    <x v="2"/>
  </r>
  <r>
    <x v="9980"/>
    <x v="5"/>
    <x v="4"/>
    <x v="9953"/>
    <x v="9964"/>
    <x v="1150"/>
    <n v="2025"/>
    <n v="1"/>
    <x v="20"/>
    <d v="1899-12-30T10:00:00"/>
    <x v="20"/>
    <x v="6"/>
    <x v="6"/>
    <x v="0"/>
    <x v="0"/>
    <x v="0"/>
    <n v="5"/>
    <n v="0"/>
    <x v="2"/>
    <x v="0"/>
    <n v="16"/>
    <s v="High"/>
    <x v="0"/>
    <x v="2"/>
    <n v="2"/>
    <n v="2"/>
    <s v="Multiple Casualties"/>
    <x v="1"/>
    <x v="0"/>
    <x v="0"/>
    <x v="9"/>
  </r>
  <r>
    <x v="9981"/>
    <x v="4"/>
    <x v="3"/>
    <x v="9954"/>
    <x v="9965"/>
    <x v="155"/>
    <n v="2023"/>
    <n v="5"/>
    <x v="28"/>
    <d v="1899-12-30T11:00:00"/>
    <x v="3"/>
    <x v="6"/>
    <x v="6"/>
    <x v="0"/>
    <x v="0"/>
    <x v="0"/>
    <n v="5"/>
    <n v="1"/>
    <x v="0"/>
    <x v="0"/>
    <n v="30"/>
    <s v="Low"/>
    <x v="2"/>
    <x v="1"/>
    <n v="4"/>
    <n v="4"/>
    <s v="Multiple Casualties"/>
    <x v="0"/>
    <x v="0"/>
    <x v="1"/>
    <x v="2"/>
  </r>
  <r>
    <x v="9982"/>
    <x v="7"/>
    <x v="6"/>
    <x v="9955"/>
    <x v="9966"/>
    <x v="844"/>
    <n v="2023"/>
    <n v="3"/>
    <x v="8"/>
    <d v="1899-12-30T15:00:00"/>
    <x v="19"/>
    <x v="4"/>
    <x v="4"/>
    <x v="1"/>
    <x v="1"/>
    <x v="2"/>
    <n v="5"/>
    <n v="0"/>
    <x v="0"/>
    <x v="0"/>
    <n v="25"/>
    <s v="Medium"/>
    <x v="3"/>
    <x v="1"/>
    <n v="2"/>
    <n v="1"/>
    <s v="Single Casualty"/>
    <x v="0"/>
    <x v="0"/>
    <x v="1"/>
    <x v="2"/>
  </r>
  <r>
    <x v="9983"/>
    <x v="0"/>
    <x v="0"/>
    <x v="9956"/>
    <x v="9967"/>
    <x v="18"/>
    <n v="2024"/>
    <n v="8"/>
    <x v="16"/>
    <d v="1899-12-30T06:00:00"/>
    <x v="6"/>
    <x v="1"/>
    <x v="1"/>
    <x v="1"/>
    <x v="1"/>
    <x v="0"/>
    <n v="2"/>
    <n v="0"/>
    <x v="1"/>
    <x v="1"/>
    <n v="37"/>
    <s v="High"/>
    <x v="4"/>
    <x v="0"/>
    <n v="1"/>
    <n v="1"/>
    <s v="Single Casualty"/>
    <x v="0"/>
    <x v="0"/>
    <x v="2"/>
    <x v="11"/>
  </r>
  <r>
    <x v="9984"/>
    <x v="2"/>
    <x v="1"/>
    <x v="9957"/>
    <x v="9968"/>
    <x v="1029"/>
    <n v="2023"/>
    <n v="7"/>
    <x v="21"/>
    <d v="1899-12-30T03:00:00"/>
    <x v="8"/>
    <x v="1"/>
    <x v="1"/>
    <x v="1"/>
    <x v="1"/>
    <x v="0"/>
    <n v="5"/>
    <n v="1"/>
    <x v="0"/>
    <x v="0"/>
    <n v="37"/>
    <s v="High"/>
    <x v="2"/>
    <x v="2"/>
    <n v="4"/>
    <n v="3"/>
    <s v="Multiple Casualties"/>
    <x v="0"/>
    <x v="0"/>
    <x v="2"/>
    <x v="3"/>
  </r>
  <r>
    <x v="9985"/>
    <x v="7"/>
    <x v="6"/>
    <x v="9958"/>
    <x v="9969"/>
    <x v="1089"/>
    <n v="2025"/>
    <n v="1"/>
    <x v="14"/>
    <d v="1899-12-30T19:00:00"/>
    <x v="21"/>
    <x v="4"/>
    <x v="4"/>
    <x v="1"/>
    <x v="1"/>
    <x v="1"/>
    <n v="6"/>
    <n v="1"/>
    <x v="2"/>
    <x v="0"/>
    <n v="29"/>
    <s v="High"/>
    <x v="3"/>
    <x v="2"/>
    <n v="5"/>
    <n v="1"/>
    <s v="Single Casualty"/>
    <x v="1"/>
    <x v="0"/>
    <x v="0"/>
    <x v="9"/>
  </r>
  <r>
    <x v="9986"/>
    <x v="2"/>
    <x v="1"/>
    <x v="9959"/>
    <x v="9970"/>
    <x v="40"/>
    <n v="2022"/>
    <n v="3"/>
    <x v="24"/>
    <d v="1899-12-30T23:00:00"/>
    <x v="15"/>
    <x v="5"/>
    <x v="5"/>
    <x v="1"/>
    <x v="1"/>
    <x v="1"/>
    <n v="5"/>
    <n v="0"/>
    <x v="2"/>
    <x v="0"/>
    <n v="40"/>
    <s v="Medium"/>
    <x v="1"/>
    <x v="2"/>
    <n v="2"/>
    <n v="1"/>
    <s v="Single Casualty"/>
    <x v="0"/>
    <x v="0"/>
    <x v="1"/>
    <x v="2"/>
  </r>
  <r>
    <x v="9987"/>
    <x v="7"/>
    <x v="6"/>
    <x v="9960"/>
    <x v="9971"/>
    <x v="896"/>
    <n v="2023"/>
    <n v="7"/>
    <x v="26"/>
    <d v="1899-12-30T09:00:00"/>
    <x v="10"/>
    <x v="3"/>
    <x v="3"/>
    <x v="1"/>
    <x v="1"/>
    <x v="1"/>
    <n v="5"/>
    <n v="0"/>
    <x v="2"/>
    <x v="2"/>
    <n v="28"/>
    <s v="Medium"/>
    <x v="3"/>
    <x v="1"/>
    <n v="5"/>
    <n v="2"/>
    <s v="Multiple Casualties"/>
    <x v="1"/>
    <x v="0"/>
    <x v="1"/>
    <x v="10"/>
  </r>
  <r>
    <x v="9988"/>
    <x v="6"/>
    <x v="5"/>
    <x v="9961"/>
    <x v="9972"/>
    <x v="829"/>
    <n v="2023"/>
    <n v="2"/>
    <x v="25"/>
    <d v="1899-12-30T11:00:00"/>
    <x v="3"/>
    <x v="3"/>
    <x v="3"/>
    <x v="1"/>
    <x v="1"/>
    <x v="2"/>
    <n v="3"/>
    <n v="0"/>
    <x v="2"/>
    <x v="0"/>
    <n v="39"/>
    <s v="Low"/>
    <x v="3"/>
    <x v="1"/>
    <n v="5"/>
    <n v="0"/>
    <s v="No Casualty"/>
    <x v="0"/>
    <x v="0"/>
    <x v="1"/>
    <x v="2"/>
  </r>
  <r>
    <x v="9989"/>
    <x v="7"/>
    <x v="6"/>
    <x v="9962"/>
    <x v="9973"/>
    <x v="500"/>
    <n v="2022"/>
    <n v="10"/>
    <x v="11"/>
    <d v="1899-12-30T02:00:00"/>
    <x v="9"/>
    <x v="4"/>
    <x v="4"/>
    <x v="1"/>
    <x v="1"/>
    <x v="2"/>
    <n v="3"/>
    <n v="1"/>
    <x v="0"/>
    <x v="0"/>
    <n v="33"/>
    <s v="Low"/>
    <x v="1"/>
    <x v="0"/>
    <n v="2"/>
    <n v="2"/>
    <s v="Multiple Casualties"/>
    <x v="0"/>
    <x v="0"/>
    <x v="2"/>
    <x v="3"/>
  </r>
  <r>
    <x v="9990"/>
    <x v="1"/>
    <x v="0"/>
    <x v="9963"/>
    <x v="9974"/>
    <x v="150"/>
    <n v="2023"/>
    <n v="2"/>
    <x v="17"/>
    <d v="1899-12-30T05:00:00"/>
    <x v="0"/>
    <x v="6"/>
    <x v="6"/>
    <x v="0"/>
    <x v="0"/>
    <x v="1"/>
    <n v="2"/>
    <n v="1"/>
    <x v="2"/>
    <x v="2"/>
    <n v="26"/>
    <s v="High"/>
    <x v="2"/>
    <x v="1"/>
    <n v="5"/>
    <n v="1"/>
    <s v="Single Casualty"/>
    <x v="0"/>
    <x v="0"/>
    <x v="1"/>
    <x v="2"/>
  </r>
  <r>
    <x v="9991"/>
    <x v="7"/>
    <x v="6"/>
    <x v="9964"/>
    <x v="9975"/>
    <x v="244"/>
    <n v="2023"/>
    <n v="3"/>
    <x v="26"/>
    <d v="1899-12-30T14:00:00"/>
    <x v="7"/>
    <x v="4"/>
    <x v="4"/>
    <x v="1"/>
    <x v="1"/>
    <x v="2"/>
    <n v="1"/>
    <n v="0"/>
    <x v="1"/>
    <x v="1"/>
    <n v="15"/>
    <s v="High"/>
    <x v="3"/>
    <x v="2"/>
    <n v="3"/>
    <n v="2"/>
    <s v="Multiple Casualties"/>
    <x v="0"/>
    <x v="0"/>
    <x v="1"/>
    <x v="4"/>
  </r>
  <r>
    <x v="9992"/>
    <x v="3"/>
    <x v="2"/>
    <x v="9965"/>
    <x v="9976"/>
    <x v="793"/>
    <n v="2022"/>
    <n v="12"/>
    <x v="2"/>
    <d v="1899-12-30T11:00:00"/>
    <x v="3"/>
    <x v="6"/>
    <x v="6"/>
    <x v="0"/>
    <x v="0"/>
    <x v="1"/>
    <n v="3"/>
    <n v="1"/>
    <x v="2"/>
    <x v="0"/>
    <n v="24"/>
    <s v="High"/>
    <x v="3"/>
    <x v="2"/>
    <n v="2"/>
    <n v="2"/>
    <s v="Multiple Casualties"/>
    <x v="0"/>
    <x v="0"/>
    <x v="2"/>
    <x v="3"/>
  </r>
  <r>
    <x v="9993"/>
    <x v="2"/>
    <x v="1"/>
    <x v="9966"/>
    <x v="9977"/>
    <x v="477"/>
    <n v="2024"/>
    <n v="4"/>
    <x v="24"/>
    <d v="1899-12-30T05:00:00"/>
    <x v="0"/>
    <x v="3"/>
    <x v="3"/>
    <x v="1"/>
    <x v="1"/>
    <x v="0"/>
    <n v="6"/>
    <n v="0"/>
    <x v="1"/>
    <x v="1"/>
    <n v="18"/>
    <s v="Low"/>
    <x v="2"/>
    <x v="1"/>
    <n v="3"/>
    <n v="0"/>
    <s v="No Casualty"/>
    <x v="0"/>
    <x v="0"/>
    <x v="1"/>
    <x v="1"/>
  </r>
  <r>
    <x v="9994"/>
    <x v="6"/>
    <x v="5"/>
    <x v="9967"/>
    <x v="9978"/>
    <x v="811"/>
    <n v="2022"/>
    <n v="6"/>
    <x v="3"/>
    <d v="1899-12-30T04:00:00"/>
    <x v="1"/>
    <x v="2"/>
    <x v="2"/>
    <x v="1"/>
    <x v="1"/>
    <x v="2"/>
    <n v="4"/>
    <n v="1"/>
    <x v="0"/>
    <x v="0"/>
    <n v="18"/>
    <s v="Low"/>
    <x v="2"/>
    <x v="2"/>
    <n v="4"/>
    <n v="4"/>
    <s v="Multiple Casualties"/>
    <x v="0"/>
    <x v="0"/>
    <x v="1"/>
    <x v="2"/>
  </r>
  <r>
    <x v="9995"/>
    <x v="7"/>
    <x v="6"/>
    <x v="9968"/>
    <x v="9979"/>
    <x v="434"/>
    <n v="2024"/>
    <n v="3"/>
    <x v="15"/>
    <d v="1899-12-30T01:00:00"/>
    <x v="13"/>
    <x v="5"/>
    <x v="5"/>
    <x v="1"/>
    <x v="1"/>
    <x v="1"/>
    <n v="1"/>
    <n v="1"/>
    <x v="2"/>
    <x v="2"/>
    <n v="32"/>
    <s v="Low"/>
    <x v="0"/>
    <x v="2"/>
    <n v="4"/>
    <n v="0"/>
    <s v="No Casualty"/>
    <x v="0"/>
    <x v="0"/>
    <x v="1"/>
    <x v="5"/>
  </r>
  <r>
    <x v="9996"/>
    <x v="2"/>
    <x v="1"/>
    <x v="9969"/>
    <x v="9980"/>
    <x v="1007"/>
    <n v="2025"/>
    <n v="2"/>
    <x v="4"/>
    <d v="1899-12-30T17:00:00"/>
    <x v="16"/>
    <x v="5"/>
    <x v="5"/>
    <x v="1"/>
    <x v="1"/>
    <x v="1"/>
    <n v="1"/>
    <n v="0"/>
    <x v="0"/>
    <x v="0"/>
    <n v="15"/>
    <s v="Medium"/>
    <x v="1"/>
    <x v="2"/>
    <n v="5"/>
    <n v="1"/>
    <s v="Single Casualty"/>
    <x v="1"/>
    <x v="0"/>
    <x v="2"/>
    <x v="6"/>
  </r>
  <r>
    <x v="9997"/>
    <x v="7"/>
    <x v="6"/>
    <x v="9970"/>
    <x v="9981"/>
    <x v="540"/>
    <n v="2023"/>
    <n v="8"/>
    <x v="3"/>
    <d v="1899-12-30T09:00:00"/>
    <x v="10"/>
    <x v="1"/>
    <x v="1"/>
    <x v="1"/>
    <x v="1"/>
    <x v="0"/>
    <n v="1"/>
    <n v="0"/>
    <x v="1"/>
    <x v="1"/>
    <n v="37"/>
    <s v="High"/>
    <x v="4"/>
    <x v="1"/>
    <n v="4"/>
    <n v="3"/>
    <s v="Multiple Casualties"/>
    <x v="1"/>
    <x v="0"/>
    <x v="1"/>
    <x v="2"/>
  </r>
  <r>
    <x v="9998"/>
    <x v="0"/>
    <x v="0"/>
    <x v="9971"/>
    <x v="9982"/>
    <x v="880"/>
    <n v="2024"/>
    <n v="12"/>
    <x v="1"/>
    <d v="1899-12-30T06:00:00"/>
    <x v="6"/>
    <x v="6"/>
    <x v="6"/>
    <x v="0"/>
    <x v="0"/>
    <x v="2"/>
    <n v="5"/>
    <n v="0"/>
    <x v="2"/>
    <x v="2"/>
    <n v="38"/>
    <s v="Medium"/>
    <x v="0"/>
    <x v="1"/>
    <n v="2"/>
    <n v="2"/>
    <s v="Multiple Casualties"/>
    <x v="0"/>
    <x v="0"/>
    <x v="1"/>
    <x v="5"/>
  </r>
  <r>
    <x v="9999"/>
    <x v="1"/>
    <x v="0"/>
    <x v="9972"/>
    <x v="9983"/>
    <x v="298"/>
    <n v="2025"/>
    <n v="2"/>
    <x v="24"/>
    <d v="1899-12-30T03:00:00"/>
    <x v="8"/>
    <x v="6"/>
    <x v="6"/>
    <x v="0"/>
    <x v="0"/>
    <x v="1"/>
    <n v="2"/>
    <n v="1"/>
    <x v="2"/>
    <x v="2"/>
    <n v="34"/>
    <s v="Low"/>
    <x v="1"/>
    <x v="2"/>
    <n v="4"/>
    <n v="0"/>
    <s v="No Casualty"/>
    <x v="0"/>
    <x v="0"/>
    <x v="1"/>
    <x v="5"/>
  </r>
  <r>
    <x v="10000"/>
    <x v="6"/>
    <x v="5"/>
    <x v="9973"/>
    <x v="9984"/>
    <x v="634"/>
    <n v="2022"/>
    <n v="6"/>
    <x v="29"/>
    <d v="1899-12-30T08:00:00"/>
    <x v="5"/>
    <x v="1"/>
    <x v="1"/>
    <x v="1"/>
    <x v="1"/>
    <x v="2"/>
    <n v="3"/>
    <n v="0"/>
    <x v="2"/>
    <x v="0"/>
    <n v="16"/>
    <s v="High"/>
    <x v="2"/>
    <x v="1"/>
    <n v="3"/>
    <n v="2"/>
    <s v="Multiple Casualties"/>
    <x v="1"/>
    <x v="0"/>
    <x v="0"/>
    <x v="9"/>
  </r>
  <r>
    <x v="10001"/>
    <x v="2"/>
    <x v="1"/>
    <x v="9974"/>
    <x v="9985"/>
    <x v="211"/>
    <n v="2024"/>
    <n v="3"/>
    <x v="3"/>
    <d v="1899-12-30T06:00:00"/>
    <x v="6"/>
    <x v="6"/>
    <x v="6"/>
    <x v="0"/>
    <x v="0"/>
    <x v="0"/>
    <n v="5"/>
    <n v="1"/>
    <x v="2"/>
    <x v="0"/>
    <n v="38"/>
    <s v="Low"/>
    <x v="4"/>
    <x v="2"/>
    <n v="3"/>
    <n v="1"/>
    <s v="Single Casualty"/>
    <x v="0"/>
    <x v="0"/>
    <x v="1"/>
    <x v="2"/>
  </r>
  <r>
    <x v="10002"/>
    <x v="7"/>
    <x v="6"/>
    <x v="9975"/>
    <x v="9986"/>
    <x v="440"/>
    <n v="2023"/>
    <n v="8"/>
    <x v="12"/>
    <d v="1899-12-30T10:00:00"/>
    <x v="20"/>
    <x v="1"/>
    <x v="1"/>
    <x v="1"/>
    <x v="1"/>
    <x v="1"/>
    <n v="2"/>
    <n v="1"/>
    <x v="0"/>
    <x v="0"/>
    <n v="28"/>
    <s v="Medium"/>
    <x v="0"/>
    <x v="1"/>
    <n v="2"/>
    <n v="1"/>
    <s v="Single Casualty"/>
    <x v="1"/>
    <x v="0"/>
    <x v="2"/>
    <x v="6"/>
  </r>
  <r>
    <x v="10003"/>
    <x v="2"/>
    <x v="1"/>
    <x v="9976"/>
    <x v="9987"/>
    <x v="1136"/>
    <n v="2022"/>
    <n v="8"/>
    <x v="8"/>
    <d v="1899-12-30T14:00:00"/>
    <x v="7"/>
    <x v="1"/>
    <x v="1"/>
    <x v="1"/>
    <x v="1"/>
    <x v="0"/>
    <n v="1"/>
    <n v="0"/>
    <x v="2"/>
    <x v="0"/>
    <n v="31"/>
    <s v="Medium"/>
    <x v="0"/>
    <x v="1"/>
    <n v="2"/>
    <n v="1"/>
    <s v="Single Casualty"/>
    <x v="0"/>
    <x v="0"/>
    <x v="1"/>
    <x v="2"/>
  </r>
  <r>
    <x v="10004"/>
    <x v="7"/>
    <x v="6"/>
    <x v="9977"/>
    <x v="9988"/>
    <x v="442"/>
    <n v="2022"/>
    <n v="3"/>
    <x v="18"/>
    <d v="1899-12-30T22:00:00"/>
    <x v="18"/>
    <x v="0"/>
    <x v="0"/>
    <x v="0"/>
    <x v="0"/>
    <x v="1"/>
    <n v="6"/>
    <n v="1"/>
    <x v="2"/>
    <x v="2"/>
    <n v="23"/>
    <s v="Low"/>
    <x v="4"/>
    <x v="2"/>
    <n v="1"/>
    <n v="1"/>
    <s v="Single Casualty"/>
    <x v="0"/>
    <x v="0"/>
    <x v="1"/>
    <x v="5"/>
  </r>
  <r>
    <x v="10005"/>
    <x v="3"/>
    <x v="2"/>
    <x v="9978"/>
    <x v="4100"/>
    <x v="835"/>
    <n v="2022"/>
    <n v="3"/>
    <x v="8"/>
    <d v="1899-12-30T07:00:00"/>
    <x v="17"/>
    <x v="2"/>
    <x v="2"/>
    <x v="1"/>
    <x v="1"/>
    <x v="2"/>
    <n v="4"/>
    <n v="0"/>
    <x v="2"/>
    <x v="0"/>
    <n v="19"/>
    <s v="Medium"/>
    <x v="0"/>
    <x v="1"/>
    <n v="1"/>
    <n v="1"/>
    <s v="Single Casualty"/>
    <x v="0"/>
    <x v="0"/>
    <x v="1"/>
    <x v="2"/>
  </r>
  <r>
    <x v="10006"/>
    <x v="1"/>
    <x v="0"/>
    <x v="9979"/>
    <x v="9989"/>
    <x v="832"/>
    <n v="2022"/>
    <n v="4"/>
    <x v="1"/>
    <d v="1899-12-30T16:00:00"/>
    <x v="4"/>
    <x v="2"/>
    <x v="2"/>
    <x v="1"/>
    <x v="1"/>
    <x v="2"/>
    <n v="5"/>
    <n v="0"/>
    <x v="1"/>
    <x v="1"/>
    <n v="40"/>
    <s v="Medium"/>
    <x v="3"/>
    <x v="1"/>
    <n v="5"/>
    <n v="0"/>
    <s v="No Casualty"/>
    <x v="0"/>
    <x v="0"/>
    <x v="1"/>
    <x v="1"/>
  </r>
  <r>
    <x v="10007"/>
    <x v="6"/>
    <x v="5"/>
    <x v="9980"/>
    <x v="9990"/>
    <x v="409"/>
    <n v="2022"/>
    <n v="4"/>
    <x v="27"/>
    <d v="1899-12-30T12:00:00"/>
    <x v="22"/>
    <x v="6"/>
    <x v="6"/>
    <x v="0"/>
    <x v="0"/>
    <x v="0"/>
    <n v="6"/>
    <n v="0"/>
    <x v="2"/>
    <x v="2"/>
    <n v="39"/>
    <s v="Low"/>
    <x v="1"/>
    <x v="2"/>
    <n v="4"/>
    <n v="1"/>
    <s v="Single Casualty"/>
    <x v="0"/>
    <x v="0"/>
    <x v="1"/>
    <x v="5"/>
  </r>
  <r>
    <x v="10008"/>
    <x v="7"/>
    <x v="6"/>
    <x v="9981"/>
    <x v="9991"/>
    <x v="63"/>
    <n v="2022"/>
    <n v="9"/>
    <x v="0"/>
    <d v="1899-12-30T19:00:00"/>
    <x v="21"/>
    <x v="2"/>
    <x v="2"/>
    <x v="1"/>
    <x v="1"/>
    <x v="2"/>
    <n v="4"/>
    <n v="1"/>
    <x v="1"/>
    <x v="1"/>
    <n v="18"/>
    <s v="Medium"/>
    <x v="2"/>
    <x v="0"/>
    <n v="3"/>
    <n v="3"/>
    <s v="Multiple Casualties"/>
    <x v="1"/>
    <x v="0"/>
    <x v="1"/>
    <x v="2"/>
  </r>
  <r>
    <x v="10009"/>
    <x v="4"/>
    <x v="3"/>
    <x v="9982"/>
    <x v="1430"/>
    <x v="714"/>
    <n v="2022"/>
    <n v="8"/>
    <x v="28"/>
    <d v="1899-12-30T21:00:00"/>
    <x v="12"/>
    <x v="6"/>
    <x v="6"/>
    <x v="0"/>
    <x v="0"/>
    <x v="0"/>
    <n v="3"/>
    <n v="0"/>
    <x v="1"/>
    <x v="1"/>
    <n v="32"/>
    <s v="High"/>
    <x v="2"/>
    <x v="0"/>
    <n v="2"/>
    <n v="2"/>
    <s v="Multiple Casualties"/>
    <x v="0"/>
    <x v="0"/>
    <x v="2"/>
    <x v="11"/>
  </r>
  <r>
    <x v="10010"/>
    <x v="6"/>
    <x v="5"/>
    <x v="9983"/>
    <x v="9992"/>
    <x v="4"/>
    <n v="2024"/>
    <n v="1"/>
    <x v="4"/>
    <d v="1899-12-30T02:00:00"/>
    <x v="9"/>
    <x v="2"/>
    <x v="2"/>
    <x v="1"/>
    <x v="1"/>
    <x v="1"/>
    <n v="2"/>
    <n v="0"/>
    <x v="2"/>
    <x v="0"/>
    <n v="16"/>
    <s v="Low"/>
    <x v="4"/>
    <x v="0"/>
    <n v="5"/>
    <n v="5"/>
    <s v="Multiple Casualties"/>
    <x v="0"/>
    <x v="0"/>
    <x v="2"/>
    <x v="3"/>
  </r>
  <r>
    <x v="10011"/>
    <x v="1"/>
    <x v="0"/>
    <x v="9984"/>
    <x v="9993"/>
    <x v="257"/>
    <n v="2022"/>
    <n v="7"/>
    <x v="22"/>
    <d v="1899-12-30T17:00:00"/>
    <x v="16"/>
    <x v="4"/>
    <x v="4"/>
    <x v="1"/>
    <x v="1"/>
    <x v="2"/>
    <n v="3"/>
    <n v="1"/>
    <x v="1"/>
    <x v="1"/>
    <n v="15"/>
    <s v="Medium"/>
    <x v="4"/>
    <x v="2"/>
    <n v="4"/>
    <n v="1"/>
    <s v="Single Casualty"/>
    <x v="1"/>
    <x v="0"/>
    <x v="1"/>
    <x v="5"/>
  </r>
  <r>
    <x v="10012"/>
    <x v="7"/>
    <x v="6"/>
    <x v="9985"/>
    <x v="9994"/>
    <x v="195"/>
    <n v="2024"/>
    <n v="7"/>
    <x v="20"/>
    <d v="1899-12-30T14:00:00"/>
    <x v="7"/>
    <x v="2"/>
    <x v="2"/>
    <x v="1"/>
    <x v="1"/>
    <x v="1"/>
    <n v="3"/>
    <n v="0"/>
    <x v="1"/>
    <x v="1"/>
    <n v="39"/>
    <s v="Medium"/>
    <x v="2"/>
    <x v="0"/>
    <n v="1"/>
    <n v="1"/>
    <s v="Single Casualty"/>
    <x v="0"/>
    <x v="0"/>
    <x v="1"/>
    <x v="4"/>
  </r>
  <r>
    <x v="10013"/>
    <x v="7"/>
    <x v="6"/>
    <x v="9986"/>
    <x v="9995"/>
    <x v="121"/>
    <n v="2022"/>
    <n v="6"/>
    <x v="30"/>
    <d v="1899-12-30T22:00:00"/>
    <x v="18"/>
    <x v="0"/>
    <x v="0"/>
    <x v="0"/>
    <x v="0"/>
    <x v="2"/>
    <n v="5"/>
    <n v="0"/>
    <x v="2"/>
    <x v="2"/>
    <n v="23"/>
    <s v="Medium"/>
    <x v="3"/>
    <x v="2"/>
    <n v="4"/>
    <n v="4"/>
    <s v="Multiple Casualties"/>
    <x v="0"/>
    <x v="0"/>
    <x v="1"/>
    <x v="5"/>
  </r>
  <r>
    <x v="10014"/>
    <x v="0"/>
    <x v="0"/>
    <x v="9987"/>
    <x v="9996"/>
    <x v="994"/>
    <n v="2024"/>
    <n v="1"/>
    <x v="15"/>
    <d v="1899-12-30T19:00:00"/>
    <x v="21"/>
    <x v="4"/>
    <x v="4"/>
    <x v="1"/>
    <x v="1"/>
    <x v="1"/>
    <n v="3"/>
    <n v="0"/>
    <x v="2"/>
    <x v="2"/>
    <n v="21"/>
    <s v="Medium"/>
    <x v="0"/>
    <x v="2"/>
    <n v="1"/>
    <n v="1"/>
    <s v="Single Casualty"/>
    <x v="1"/>
    <x v="0"/>
    <x v="1"/>
    <x v="10"/>
  </r>
  <r>
    <x v="10015"/>
    <x v="5"/>
    <x v="4"/>
    <x v="9988"/>
    <x v="9997"/>
    <x v="103"/>
    <n v="2023"/>
    <n v="12"/>
    <x v="28"/>
    <d v="1899-12-30T21:00:00"/>
    <x v="12"/>
    <x v="1"/>
    <x v="1"/>
    <x v="1"/>
    <x v="1"/>
    <x v="2"/>
    <n v="6"/>
    <n v="1"/>
    <x v="1"/>
    <x v="1"/>
    <n v="39"/>
    <s v="High"/>
    <x v="0"/>
    <x v="2"/>
    <n v="3"/>
    <n v="3"/>
    <s v="Multiple Casualties"/>
    <x v="0"/>
    <x v="0"/>
    <x v="1"/>
    <x v="4"/>
  </r>
  <r>
    <x v="10016"/>
    <x v="6"/>
    <x v="5"/>
    <x v="9989"/>
    <x v="9998"/>
    <x v="576"/>
    <n v="2023"/>
    <n v="3"/>
    <x v="12"/>
    <d v="1899-12-30T23:00:00"/>
    <x v="15"/>
    <x v="2"/>
    <x v="2"/>
    <x v="1"/>
    <x v="1"/>
    <x v="0"/>
    <n v="4"/>
    <n v="0"/>
    <x v="2"/>
    <x v="0"/>
    <n v="23"/>
    <s v="High"/>
    <x v="4"/>
    <x v="2"/>
    <n v="5"/>
    <n v="4"/>
    <s v="Multiple Casualties"/>
    <x v="0"/>
    <x v="0"/>
    <x v="2"/>
    <x v="3"/>
  </r>
  <r>
    <x v="10017"/>
    <x v="3"/>
    <x v="2"/>
    <x v="9990"/>
    <x v="9999"/>
    <x v="171"/>
    <n v="2022"/>
    <n v="7"/>
    <x v="20"/>
    <d v="1899-12-30T09:00:00"/>
    <x v="10"/>
    <x v="3"/>
    <x v="3"/>
    <x v="1"/>
    <x v="1"/>
    <x v="1"/>
    <n v="5"/>
    <n v="1"/>
    <x v="1"/>
    <x v="1"/>
    <n v="23"/>
    <s v="High"/>
    <x v="4"/>
    <x v="1"/>
    <n v="4"/>
    <n v="2"/>
    <s v="Multiple Casualties"/>
    <x v="1"/>
    <x v="0"/>
    <x v="1"/>
    <x v="2"/>
  </r>
  <r>
    <x v="10018"/>
    <x v="3"/>
    <x v="2"/>
    <x v="9991"/>
    <x v="10000"/>
    <x v="306"/>
    <n v="2022"/>
    <n v="6"/>
    <x v="13"/>
    <d v="1899-12-30T13:00:00"/>
    <x v="2"/>
    <x v="6"/>
    <x v="6"/>
    <x v="0"/>
    <x v="0"/>
    <x v="2"/>
    <n v="3"/>
    <n v="1"/>
    <x v="2"/>
    <x v="0"/>
    <n v="19"/>
    <s v="Medium"/>
    <x v="0"/>
    <x v="1"/>
    <n v="3"/>
    <n v="0"/>
    <s v="No Casualty"/>
    <x v="0"/>
    <x v="0"/>
    <x v="1"/>
    <x v="2"/>
  </r>
  <r>
    <x v="10019"/>
    <x v="0"/>
    <x v="0"/>
    <x v="9992"/>
    <x v="10001"/>
    <x v="451"/>
    <n v="2025"/>
    <n v="1"/>
    <x v="4"/>
    <d v="1899-12-30T09:00:00"/>
    <x v="10"/>
    <x v="6"/>
    <x v="6"/>
    <x v="0"/>
    <x v="0"/>
    <x v="0"/>
    <n v="6"/>
    <n v="1"/>
    <x v="1"/>
    <x v="1"/>
    <n v="30"/>
    <s v="High"/>
    <x v="2"/>
    <x v="2"/>
    <n v="2"/>
    <n v="0"/>
    <s v="No Casualty"/>
    <x v="1"/>
    <x v="0"/>
    <x v="1"/>
    <x v="2"/>
  </r>
  <r>
    <x v="10020"/>
    <x v="5"/>
    <x v="4"/>
    <x v="9993"/>
    <x v="10002"/>
    <x v="428"/>
    <n v="2022"/>
    <n v="9"/>
    <x v="4"/>
    <d v="1899-12-30T19:00:00"/>
    <x v="21"/>
    <x v="0"/>
    <x v="0"/>
    <x v="0"/>
    <x v="0"/>
    <x v="1"/>
    <n v="2"/>
    <n v="1"/>
    <x v="0"/>
    <x v="0"/>
    <n v="33"/>
    <s v="High"/>
    <x v="1"/>
    <x v="2"/>
    <n v="3"/>
    <n v="0"/>
    <s v="No Casualty"/>
    <x v="1"/>
    <x v="0"/>
    <x v="0"/>
    <x v="9"/>
  </r>
  <r>
    <x v="10021"/>
    <x v="6"/>
    <x v="5"/>
    <x v="9994"/>
    <x v="10003"/>
    <x v="342"/>
    <n v="2023"/>
    <n v="11"/>
    <x v="16"/>
    <d v="1899-12-30T12:00:00"/>
    <x v="22"/>
    <x v="5"/>
    <x v="5"/>
    <x v="1"/>
    <x v="1"/>
    <x v="1"/>
    <n v="5"/>
    <n v="0"/>
    <x v="0"/>
    <x v="0"/>
    <n v="20"/>
    <s v="High"/>
    <x v="2"/>
    <x v="0"/>
    <n v="1"/>
    <n v="1"/>
    <s v="Single Casualty"/>
    <x v="0"/>
    <x v="0"/>
    <x v="0"/>
    <x v="0"/>
  </r>
  <r>
    <x v="10022"/>
    <x v="5"/>
    <x v="4"/>
    <x v="9995"/>
    <x v="10004"/>
    <x v="589"/>
    <n v="2024"/>
    <n v="11"/>
    <x v="3"/>
    <d v="1899-12-30T14:00:00"/>
    <x v="7"/>
    <x v="6"/>
    <x v="6"/>
    <x v="0"/>
    <x v="0"/>
    <x v="0"/>
    <n v="3"/>
    <n v="0"/>
    <x v="2"/>
    <x v="2"/>
    <n v="23"/>
    <s v="High"/>
    <x v="4"/>
    <x v="2"/>
    <n v="5"/>
    <n v="3"/>
    <s v="Multiple Casualties"/>
    <x v="0"/>
    <x v="0"/>
    <x v="1"/>
    <x v="2"/>
  </r>
  <r>
    <x v="10023"/>
    <x v="3"/>
    <x v="2"/>
    <x v="9996"/>
    <x v="10005"/>
    <x v="496"/>
    <n v="2023"/>
    <n v="7"/>
    <x v="7"/>
    <d v="1899-12-30T10:00:00"/>
    <x v="20"/>
    <x v="4"/>
    <x v="4"/>
    <x v="1"/>
    <x v="1"/>
    <x v="0"/>
    <n v="1"/>
    <n v="1"/>
    <x v="0"/>
    <x v="0"/>
    <n v="26"/>
    <s v="High"/>
    <x v="1"/>
    <x v="1"/>
    <n v="4"/>
    <n v="2"/>
    <s v="Multiple Casualties"/>
    <x v="1"/>
    <x v="0"/>
    <x v="0"/>
    <x v="9"/>
  </r>
  <r>
    <x v="10024"/>
    <x v="3"/>
    <x v="2"/>
    <x v="9997"/>
    <x v="10006"/>
    <x v="582"/>
    <n v="2023"/>
    <n v="8"/>
    <x v="24"/>
    <d v="1899-12-30T01:00:00"/>
    <x v="13"/>
    <x v="5"/>
    <x v="5"/>
    <x v="1"/>
    <x v="1"/>
    <x v="2"/>
    <n v="6"/>
    <n v="1"/>
    <x v="0"/>
    <x v="0"/>
    <n v="40"/>
    <s v="Low"/>
    <x v="1"/>
    <x v="0"/>
    <n v="3"/>
    <n v="3"/>
    <s v="Multiple Casualties"/>
    <x v="0"/>
    <x v="0"/>
    <x v="2"/>
    <x v="3"/>
  </r>
  <r>
    <x v="10025"/>
    <x v="6"/>
    <x v="5"/>
    <x v="9998"/>
    <x v="10007"/>
    <x v="777"/>
    <n v="2024"/>
    <n v="6"/>
    <x v="10"/>
    <d v="1899-12-30T01:00:00"/>
    <x v="13"/>
    <x v="2"/>
    <x v="2"/>
    <x v="1"/>
    <x v="1"/>
    <x v="2"/>
    <n v="2"/>
    <n v="0"/>
    <x v="1"/>
    <x v="1"/>
    <n v="18"/>
    <s v="Medium"/>
    <x v="2"/>
    <x v="2"/>
    <n v="3"/>
    <n v="1"/>
    <s v="Single Casualty"/>
    <x v="0"/>
    <x v="0"/>
    <x v="1"/>
    <x v="1"/>
  </r>
  <r>
    <x v="10026"/>
    <x v="7"/>
    <x v="6"/>
    <x v="9999"/>
    <x v="10008"/>
    <x v="994"/>
    <n v="2024"/>
    <n v="1"/>
    <x v="15"/>
    <d v="1899-12-30T02:00:00"/>
    <x v="9"/>
    <x v="4"/>
    <x v="4"/>
    <x v="1"/>
    <x v="1"/>
    <x v="1"/>
    <n v="4"/>
    <n v="0"/>
    <x v="0"/>
    <x v="0"/>
    <n v="32"/>
    <s v="Low"/>
    <x v="2"/>
    <x v="2"/>
    <n v="2"/>
    <n v="1"/>
    <s v="Single Casualty"/>
    <x v="0"/>
    <x v="0"/>
    <x v="1"/>
    <x v="2"/>
  </r>
  <r>
    <x v="10027"/>
    <x v="7"/>
    <x v="6"/>
    <x v="10000"/>
    <x v="10009"/>
    <x v="458"/>
    <n v="2023"/>
    <n v="12"/>
    <x v="9"/>
    <d v="1899-12-30T06:00:00"/>
    <x v="6"/>
    <x v="6"/>
    <x v="6"/>
    <x v="0"/>
    <x v="0"/>
    <x v="1"/>
    <n v="4"/>
    <n v="1"/>
    <x v="1"/>
    <x v="1"/>
    <n v="17"/>
    <s v="Low"/>
    <x v="3"/>
    <x v="2"/>
    <n v="5"/>
    <n v="0"/>
    <s v="No Casualty"/>
    <x v="0"/>
    <x v="0"/>
    <x v="1"/>
    <x v="1"/>
  </r>
  <r>
    <x v="10028"/>
    <x v="3"/>
    <x v="2"/>
    <x v="10001"/>
    <x v="10010"/>
    <x v="1189"/>
    <n v="2024"/>
    <n v="3"/>
    <x v="2"/>
    <d v="1899-12-30T12:00:00"/>
    <x v="22"/>
    <x v="0"/>
    <x v="0"/>
    <x v="0"/>
    <x v="0"/>
    <x v="1"/>
    <n v="4"/>
    <n v="1"/>
    <x v="1"/>
    <x v="1"/>
    <n v="15"/>
    <s v="Low"/>
    <x v="0"/>
    <x v="1"/>
    <n v="5"/>
    <n v="0"/>
    <s v="No Casualty"/>
    <x v="0"/>
    <x v="0"/>
    <x v="1"/>
    <x v="1"/>
  </r>
  <r>
    <x v="10029"/>
    <x v="7"/>
    <x v="6"/>
    <x v="10002"/>
    <x v="10011"/>
    <x v="54"/>
    <n v="2023"/>
    <n v="9"/>
    <x v="7"/>
    <d v="1899-12-30T09:00:00"/>
    <x v="10"/>
    <x v="2"/>
    <x v="2"/>
    <x v="1"/>
    <x v="1"/>
    <x v="1"/>
    <n v="5"/>
    <n v="0"/>
    <x v="2"/>
    <x v="0"/>
    <n v="17"/>
    <s v="Low"/>
    <x v="4"/>
    <x v="2"/>
    <n v="5"/>
    <n v="4"/>
    <s v="Multiple Casualties"/>
    <x v="1"/>
    <x v="0"/>
    <x v="2"/>
    <x v="6"/>
  </r>
  <r>
    <x v="10030"/>
    <x v="4"/>
    <x v="3"/>
    <x v="10003"/>
    <x v="10012"/>
    <x v="581"/>
    <n v="2023"/>
    <n v="10"/>
    <x v="13"/>
    <d v="1899-12-30T07:00:00"/>
    <x v="17"/>
    <x v="1"/>
    <x v="1"/>
    <x v="1"/>
    <x v="1"/>
    <x v="0"/>
    <n v="1"/>
    <n v="1"/>
    <x v="0"/>
    <x v="0"/>
    <n v="40"/>
    <s v="High"/>
    <x v="1"/>
    <x v="2"/>
    <n v="5"/>
    <n v="5"/>
    <s v="Multiple Casualties"/>
    <x v="0"/>
    <x v="0"/>
    <x v="2"/>
    <x v="3"/>
  </r>
  <r>
    <x v="10031"/>
    <x v="6"/>
    <x v="5"/>
    <x v="10004"/>
    <x v="10013"/>
    <x v="995"/>
    <n v="2023"/>
    <n v="10"/>
    <x v="16"/>
    <d v="1899-12-30T07:00:00"/>
    <x v="17"/>
    <x v="6"/>
    <x v="6"/>
    <x v="0"/>
    <x v="0"/>
    <x v="1"/>
    <n v="1"/>
    <n v="1"/>
    <x v="2"/>
    <x v="2"/>
    <n v="18"/>
    <s v="Medium"/>
    <x v="4"/>
    <x v="2"/>
    <n v="4"/>
    <n v="1"/>
    <s v="Single Casualty"/>
    <x v="0"/>
    <x v="0"/>
    <x v="1"/>
    <x v="5"/>
  </r>
  <r>
    <x v="10032"/>
    <x v="1"/>
    <x v="0"/>
    <x v="10005"/>
    <x v="10014"/>
    <x v="791"/>
    <n v="2022"/>
    <n v="10"/>
    <x v="24"/>
    <d v="1899-12-30T00:00:00"/>
    <x v="14"/>
    <x v="6"/>
    <x v="6"/>
    <x v="0"/>
    <x v="0"/>
    <x v="2"/>
    <n v="2"/>
    <n v="1"/>
    <x v="0"/>
    <x v="0"/>
    <n v="30"/>
    <s v="Low"/>
    <x v="2"/>
    <x v="1"/>
    <n v="1"/>
    <n v="0"/>
    <s v="No Casualty"/>
    <x v="0"/>
    <x v="0"/>
    <x v="1"/>
    <x v="2"/>
  </r>
  <r>
    <x v="10033"/>
    <x v="1"/>
    <x v="0"/>
    <x v="10006"/>
    <x v="10015"/>
    <x v="253"/>
    <n v="2023"/>
    <n v="5"/>
    <x v="22"/>
    <d v="1899-12-30T14:00:00"/>
    <x v="7"/>
    <x v="3"/>
    <x v="3"/>
    <x v="1"/>
    <x v="1"/>
    <x v="1"/>
    <n v="3"/>
    <n v="1"/>
    <x v="0"/>
    <x v="0"/>
    <n v="40"/>
    <s v="Medium"/>
    <x v="3"/>
    <x v="2"/>
    <n v="1"/>
    <n v="1"/>
    <s v="Single Casualty"/>
    <x v="0"/>
    <x v="0"/>
    <x v="1"/>
    <x v="2"/>
  </r>
  <r>
    <x v="10034"/>
    <x v="6"/>
    <x v="5"/>
    <x v="10007"/>
    <x v="10016"/>
    <x v="973"/>
    <n v="2024"/>
    <n v="10"/>
    <x v="14"/>
    <d v="1899-12-30T22:00:00"/>
    <x v="18"/>
    <x v="2"/>
    <x v="2"/>
    <x v="1"/>
    <x v="1"/>
    <x v="1"/>
    <n v="6"/>
    <n v="1"/>
    <x v="0"/>
    <x v="0"/>
    <n v="27"/>
    <s v="Medium"/>
    <x v="0"/>
    <x v="2"/>
    <n v="1"/>
    <n v="1"/>
    <s v="Single Casualty"/>
    <x v="0"/>
    <x v="0"/>
    <x v="1"/>
    <x v="2"/>
  </r>
  <r>
    <x v="10035"/>
    <x v="3"/>
    <x v="2"/>
    <x v="10008"/>
    <x v="10017"/>
    <x v="42"/>
    <n v="2022"/>
    <n v="11"/>
    <x v="24"/>
    <d v="1899-12-30T03:00:00"/>
    <x v="8"/>
    <x v="5"/>
    <x v="5"/>
    <x v="1"/>
    <x v="1"/>
    <x v="0"/>
    <n v="5"/>
    <n v="1"/>
    <x v="1"/>
    <x v="1"/>
    <n v="21"/>
    <s v="Low"/>
    <x v="2"/>
    <x v="2"/>
    <n v="3"/>
    <n v="3"/>
    <s v="Multiple Casualties"/>
    <x v="0"/>
    <x v="0"/>
    <x v="1"/>
    <x v="1"/>
  </r>
  <r>
    <x v="10036"/>
    <x v="4"/>
    <x v="3"/>
    <x v="10009"/>
    <x v="10018"/>
    <x v="788"/>
    <n v="2025"/>
    <n v="3"/>
    <x v="24"/>
    <d v="1899-12-30T00:00:00"/>
    <x v="14"/>
    <x v="6"/>
    <x v="6"/>
    <x v="0"/>
    <x v="0"/>
    <x v="0"/>
    <n v="4"/>
    <n v="0"/>
    <x v="0"/>
    <x v="0"/>
    <n v="15"/>
    <s v="High"/>
    <x v="2"/>
    <x v="1"/>
    <n v="2"/>
    <n v="2"/>
    <s v="Multiple Casualties"/>
    <x v="0"/>
    <x v="0"/>
    <x v="2"/>
    <x v="3"/>
  </r>
  <r>
    <x v="10037"/>
    <x v="4"/>
    <x v="3"/>
    <x v="10010"/>
    <x v="10019"/>
    <x v="109"/>
    <n v="2022"/>
    <n v="2"/>
    <x v="30"/>
    <d v="1899-12-30T09:00:00"/>
    <x v="10"/>
    <x v="6"/>
    <x v="6"/>
    <x v="0"/>
    <x v="0"/>
    <x v="1"/>
    <n v="2"/>
    <n v="0"/>
    <x v="0"/>
    <x v="0"/>
    <n v="35"/>
    <s v="Low"/>
    <x v="3"/>
    <x v="1"/>
    <n v="2"/>
    <n v="2"/>
    <s v="Multiple Casualties"/>
    <x v="1"/>
    <x v="0"/>
    <x v="2"/>
    <x v="6"/>
  </r>
  <r>
    <x v="10038"/>
    <x v="4"/>
    <x v="3"/>
    <x v="10011"/>
    <x v="10020"/>
    <x v="1004"/>
    <n v="2023"/>
    <n v="6"/>
    <x v="10"/>
    <d v="1899-12-30T10:00:00"/>
    <x v="20"/>
    <x v="5"/>
    <x v="5"/>
    <x v="1"/>
    <x v="1"/>
    <x v="1"/>
    <n v="5"/>
    <n v="0"/>
    <x v="2"/>
    <x v="0"/>
    <n v="37"/>
    <s v="High"/>
    <x v="0"/>
    <x v="2"/>
    <n v="2"/>
    <n v="2"/>
    <s v="Multiple Casualties"/>
    <x v="1"/>
    <x v="0"/>
    <x v="0"/>
    <x v="9"/>
  </r>
  <r>
    <x v="10039"/>
    <x v="2"/>
    <x v="1"/>
    <x v="10012"/>
    <x v="10021"/>
    <x v="368"/>
    <n v="2022"/>
    <n v="5"/>
    <x v="4"/>
    <d v="1899-12-30T22:00:00"/>
    <x v="18"/>
    <x v="1"/>
    <x v="1"/>
    <x v="1"/>
    <x v="1"/>
    <x v="1"/>
    <n v="2"/>
    <n v="0"/>
    <x v="0"/>
    <x v="0"/>
    <n v="37"/>
    <s v="Low"/>
    <x v="4"/>
    <x v="2"/>
    <n v="3"/>
    <n v="0"/>
    <s v="No Casualty"/>
    <x v="0"/>
    <x v="0"/>
    <x v="1"/>
    <x v="2"/>
  </r>
  <r>
    <x v="10040"/>
    <x v="3"/>
    <x v="2"/>
    <x v="10013"/>
    <x v="10022"/>
    <x v="66"/>
    <n v="2023"/>
    <n v="5"/>
    <x v="15"/>
    <d v="1899-12-30T06:00:00"/>
    <x v="6"/>
    <x v="4"/>
    <x v="4"/>
    <x v="1"/>
    <x v="1"/>
    <x v="2"/>
    <n v="6"/>
    <n v="1"/>
    <x v="1"/>
    <x v="1"/>
    <n v="36"/>
    <s v="Medium"/>
    <x v="3"/>
    <x v="2"/>
    <n v="4"/>
    <n v="2"/>
    <s v="Multiple Casualties"/>
    <x v="0"/>
    <x v="0"/>
    <x v="1"/>
    <x v="1"/>
  </r>
  <r>
    <x v="10041"/>
    <x v="2"/>
    <x v="1"/>
    <x v="10014"/>
    <x v="10023"/>
    <x v="1094"/>
    <n v="2022"/>
    <n v="1"/>
    <x v="29"/>
    <d v="1899-12-30T05:00:00"/>
    <x v="0"/>
    <x v="6"/>
    <x v="6"/>
    <x v="0"/>
    <x v="0"/>
    <x v="2"/>
    <n v="4"/>
    <n v="0"/>
    <x v="1"/>
    <x v="1"/>
    <n v="30"/>
    <s v="Low"/>
    <x v="0"/>
    <x v="1"/>
    <n v="5"/>
    <n v="1"/>
    <s v="Single Casualty"/>
    <x v="0"/>
    <x v="0"/>
    <x v="1"/>
    <x v="1"/>
  </r>
  <r>
    <x v="10042"/>
    <x v="5"/>
    <x v="4"/>
    <x v="10015"/>
    <x v="10024"/>
    <x v="356"/>
    <n v="2024"/>
    <n v="5"/>
    <x v="15"/>
    <d v="1899-12-30T08:00:00"/>
    <x v="5"/>
    <x v="0"/>
    <x v="0"/>
    <x v="0"/>
    <x v="0"/>
    <x v="0"/>
    <n v="3"/>
    <n v="1"/>
    <x v="1"/>
    <x v="1"/>
    <n v="26"/>
    <s v="High"/>
    <x v="2"/>
    <x v="0"/>
    <n v="5"/>
    <n v="5"/>
    <s v="Multiple Casualties"/>
    <x v="1"/>
    <x v="0"/>
    <x v="2"/>
    <x v="3"/>
  </r>
  <r>
    <x v="10043"/>
    <x v="4"/>
    <x v="3"/>
    <x v="10016"/>
    <x v="10025"/>
    <x v="87"/>
    <n v="2022"/>
    <n v="10"/>
    <x v="16"/>
    <d v="1899-12-30T22:00:00"/>
    <x v="18"/>
    <x v="4"/>
    <x v="4"/>
    <x v="1"/>
    <x v="1"/>
    <x v="1"/>
    <n v="5"/>
    <n v="0"/>
    <x v="2"/>
    <x v="2"/>
    <n v="24"/>
    <s v="Medium"/>
    <x v="0"/>
    <x v="2"/>
    <n v="2"/>
    <n v="1"/>
    <s v="Single Casualty"/>
    <x v="0"/>
    <x v="0"/>
    <x v="1"/>
    <x v="5"/>
  </r>
  <r>
    <x v="10044"/>
    <x v="6"/>
    <x v="5"/>
    <x v="10017"/>
    <x v="10026"/>
    <x v="564"/>
    <n v="2022"/>
    <n v="9"/>
    <x v="26"/>
    <d v="1899-12-30T03:00:00"/>
    <x v="8"/>
    <x v="6"/>
    <x v="6"/>
    <x v="0"/>
    <x v="0"/>
    <x v="2"/>
    <n v="5"/>
    <n v="1"/>
    <x v="1"/>
    <x v="1"/>
    <n v="28"/>
    <s v="Low"/>
    <x v="4"/>
    <x v="1"/>
    <n v="5"/>
    <n v="0"/>
    <s v="No Casualty"/>
    <x v="0"/>
    <x v="0"/>
    <x v="1"/>
    <x v="1"/>
  </r>
  <r>
    <x v="10045"/>
    <x v="1"/>
    <x v="0"/>
    <x v="10018"/>
    <x v="10027"/>
    <x v="802"/>
    <n v="2022"/>
    <n v="5"/>
    <x v="8"/>
    <d v="1899-12-30T16:00:00"/>
    <x v="4"/>
    <x v="5"/>
    <x v="5"/>
    <x v="1"/>
    <x v="1"/>
    <x v="1"/>
    <n v="4"/>
    <n v="1"/>
    <x v="0"/>
    <x v="0"/>
    <n v="16"/>
    <s v="Low"/>
    <x v="1"/>
    <x v="1"/>
    <n v="2"/>
    <n v="1"/>
    <s v="Single Casualty"/>
    <x v="0"/>
    <x v="0"/>
    <x v="1"/>
    <x v="2"/>
  </r>
  <r>
    <x v="10046"/>
    <x v="4"/>
    <x v="3"/>
    <x v="10019"/>
    <x v="10028"/>
    <x v="788"/>
    <n v="2025"/>
    <n v="3"/>
    <x v="24"/>
    <d v="1899-12-30T01:00:00"/>
    <x v="13"/>
    <x v="6"/>
    <x v="6"/>
    <x v="0"/>
    <x v="0"/>
    <x v="0"/>
    <n v="4"/>
    <n v="1"/>
    <x v="1"/>
    <x v="1"/>
    <n v="27"/>
    <s v="Low"/>
    <x v="3"/>
    <x v="1"/>
    <n v="2"/>
    <n v="2"/>
    <s v="Multiple Casualties"/>
    <x v="0"/>
    <x v="0"/>
    <x v="1"/>
    <x v="1"/>
  </r>
  <r>
    <x v="10047"/>
    <x v="3"/>
    <x v="2"/>
    <x v="10020"/>
    <x v="10029"/>
    <x v="104"/>
    <n v="2024"/>
    <n v="2"/>
    <x v="14"/>
    <d v="1899-12-30T05:00:00"/>
    <x v="0"/>
    <x v="6"/>
    <x v="6"/>
    <x v="0"/>
    <x v="0"/>
    <x v="2"/>
    <n v="4"/>
    <n v="0"/>
    <x v="2"/>
    <x v="2"/>
    <n v="36"/>
    <s v="High"/>
    <x v="4"/>
    <x v="2"/>
    <n v="4"/>
    <n v="2"/>
    <s v="Multiple Casualties"/>
    <x v="0"/>
    <x v="0"/>
    <x v="1"/>
    <x v="2"/>
  </r>
  <r>
    <x v="10048"/>
    <x v="5"/>
    <x v="4"/>
    <x v="10021"/>
    <x v="10030"/>
    <x v="233"/>
    <n v="2022"/>
    <n v="5"/>
    <x v="27"/>
    <d v="1899-12-30T05:00:00"/>
    <x v="0"/>
    <x v="3"/>
    <x v="3"/>
    <x v="1"/>
    <x v="1"/>
    <x v="1"/>
    <n v="3"/>
    <n v="1"/>
    <x v="2"/>
    <x v="2"/>
    <n v="21"/>
    <s v="Medium"/>
    <x v="0"/>
    <x v="2"/>
    <n v="4"/>
    <n v="0"/>
    <s v="No Casualty"/>
    <x v="0"/>
    <x v="0"/>
    <x v="1"/>
    <x v="5"/>
  </r>
  <r>
    <x v="10049"/>
    <x v="4"/>
    <x v="3"/>
    <x v="10022"/>
    <x v="10031"/>
    <x v="389"/>
    <n v="2022"/>
    <n v="7"/>
    <x v="23"/>
    <d v="1899-12-30T20:00:00"/>
    <x v="23"/>
    <x v="5"/>
    <x v="5"/>
    <x v="1"/>
    <x v="1"/>
    <x v="1"/>
    <n v="5"/>
    <n v="1"/>
    <x v="0"/>
    <x v="0"/>
    <n v="16"/>
    <s v="High"/>
    <x v="1"/>
    <x v="2"/>
    <n v="5"/>
    <n v="0"/>
    <s v="No Casualty"/>
    <x v="0"/>
    <x v="0"/>
    <x v="2"/>
    <x v="3"/>
  </r>
  <r>
    <x v="10050"/>
    <x v="1"/>
    <x v="0"/>
    <x v="10023"/>
    <x v="10032"/>
    <x v="177"/>
    <n v="2023"/>
    <n v="2"/>
    <x v="11"/>
    <d v="1899-12-30T02:00:00"/>
    <x v="9"/>
    <x v="5"/>
    <x v="5"/>
    <x v="1"/>
    <x v="1"/>
    <x v="1"/>
    <n v="2"/>
    <n v="0"/>
    <x v="0"/>
    <x v="0"/>
    <n v="18"/>
    <s v="Low"/>
    <x v="3"/>
    <x v="2"/>
    <n v="4"/>
    <n v="0"/>
    <s v="No Casualty"/>
    <x v="0"/>
    <x v="0"/>
    <x v="1"/>
    <x v="2"/>
  </r>
  <r>
    <x v="10051"/>
    <x v="6"/>
    <x v="5"/>
    <x v="10024"/>
    <x v="10033"/>
    <x v="110"/>
    <n v="2023"/>
    <n v="11"/>
    <x v="9"/>
    <d v="1899-12-30T18:00:00"/>
    <x v="11"/>
    <x v="2"/>
    <x v="2"/>
    <x v="1"/>
    <x v="1"/>
    <x v="2"/>
    <n v="6"/>
    <n v="1"/>
    <x v="1"/>
    <x v="1"/>
    <n v="26"/>
    <s v="High"/>
    <x v="1"/>
    <x v="2"/>
    <n v="5"/>
    <n v="0"/>
    <s v="No Casualty"/>
    <x v="1"/>
    <x v="0"/>
    <x v="1"/>
    <x v="2"/>
  </r>
  <r>
    <x v="10052"/>
    <x v="0"/>
    <x v="0"/>
    <x v="10025"/>
    <x v="10034"/>
    <x v="1169"/>
    <n v="2023"/>
    <n v="6"/>
    <x v="26"/>
    <d v="1899-12-30T18:00:00"/>
    <x v="11"/>
    <x v="6"/>
    <x v="6"/>
    <x v="0"/>
    <x v="0"/>
    <x v="0"/>
    <n v="6"/>
    <n v="0"/>
    <x v="1"/>
    <x v="1"/>
    <n v="35"/>
    <s v="High"/>
    <x v="2"/>
    <x v="0"/>
    <n v="3"/>
    <n v="3"/>
    <s v="Multiple Casualties"/>
    <x v="1"/>
    <x v="0"/>
    <x v="2"/>
    <x v="3"/>
  </r>
  <r>
    <x v="10053"/>
    <x v="7"/>
    <x v="6"/>
    <x v="10026"/>
    <x v="10035"/>
    <x v="228"/>
    <n v="2024"/>
    <n v="12"/>
    <x v="28"/>
    <d v="1899-12-30T11:00:00"/>
    <x v="3"/>
    <x v="4"/>
    <x v="4"/>
    <x v="1"/>
    <x v="1"/>
    <x v="1"/>
    <n v="1"/>
    <n v="0"/>
    <x v="0"/>
    <x v="0"/>
    <n v="30"/>
    <s v="High"/>
    <x v="1"/>
    <x v="1"/>
    <n v="5"/>
    <n v="3"/>
    <s v="Multiple Casualties"/>
    <x v="0"/>
    <x v="0"/>
    <x v="2"/>
    <x v="3"/>
  </r>
  <r>
    <x v="10054"/>
    <x v="3"/>
    <x v="2"/>
    <x v="10027"/>
    <x v="10036"/>
    <x v="746"/>
    <n v="2022"/>
    <n v="11"/>
    <x v="13"/>
    <d v="1899-12-30T00:00:00"/>
    <x v="14"/>
    <x v="4"/>
    <x v="4"/>
    <x v="1"/>
    <x v="1"/>
    <x v="0"/>
    <n v="5"/>
    <n v="1"/>
    <x v="0"/>
    <x v="0"/>
    <n v="33"/>
    <s v="High"/>
    <x v="3"/>
    <x v="1"/>
    <n v="3"/>
    <n v="3"/>
    <s v="Multiple Casualties"/>
    <x v="0"/>
    <x v="0"/>
    <x v="2"/>
    <x v="3"/>
  </r>
  <r>
    <x v="10055"/>
    <x v="2"/>
    <x v="1"/>
    <x v="10028"/>
    <x v="10037"/>
    <x v="1116"/>
    <n v="2022"/>
    <n v="8"/>
    <x v="26"/>
    <d v="1899-12-30T13:00:00"/>
    <x v="2"/>
    <x v="1"/>
    <x v="1"/>
    <x v="1"/>
    <x v="1"/>
    <x v="2"/>
    <n v="3"/>
    <n v="0"/>
    <x v="2"/>
    <x v="2"/>
    <n v="18"/>
    <s v="Low"/>
    <x v="1"/>
    <x v="0"/>
    <n v="5"/>
    <n v="5"/>
    <s v="Multiple Casualties"/>
    <x v="0"/>
    <x v="0"/>
    <x v="1"/>
    <x v="2"/>
  </r>
  <r>
    <x v="10056"/>
    <x v="2"/>
    <x v="1"/>
    <x v="10029"/>
    <x v="10038"/>
    <x v="462"/>
    <n v="2023"/>
    <n v="10"/>
    <x v="29"/>
    <d v="1899-12-30T07:00:00"/>
    <x v="17"/>
    <x v="0"/>
    <x v="0"/>
    <x v="0"/>
    <x v="0"/>
    <x v="0"/>
    <n v="4"/>
    <n v="1"/>
    <x v="1"/>
    <x v="1"/>
    <n v="38"/>
    <s v="Medium"/>
    <x v="0"/>
    <x v="2"/>
    <n v="4"/>
    <n v="0"/>
    <s v="No Casualty"/>
    <x v="0"/>
    <x v="0"/>
    <x v="1"/>
    <x v="1"/>
  </r>
  <r>
    <x v="10057"/>
    <x v="1"/>
    <x v="0"/>
    <x v="10030"/>
    <x v="10039"/>
    <x v="928"/>
    <n v="2022"/>
    <n v="2"/>
    <x v="24"/>
    <d v="1899-12-30T10:00:00"/>
    <x v="20"/>
    <x v="5"/>
    <x v="5"/>
    <x v="1"/>
    <x v="1"/>
    <x v="2"/>
    <n v="3"/>
    <n v="0"/>
    <x v="2"/>
    <x v="2"/>
    <n v="37"/>
    <s v="High"/>
    <x v="1"/>
    <x v="2"/>
    <n v="2"/>
    <n v="2"/>
    <s v="Multiple Casualties"/>
    <x v="1"/>
    <x v="0"/>
    <x v="2"/>
    <x v="6"/>
  </r>
  <r>
    <x v="10058"/>
    <x v="4"/>
    <x v="3"/>
    <x v="10031"/>
    <x v="10040"/>
    <x v="581"/>
    <n v="2023"/>
    <n v="10"/>
    <x v="13"/>
    <d v="1899-12-30T19:00:00"/>
    <x v="21"/>
    <x v="1"/>
    <x v="1"/>
    <x v="1"/>
    <x v="1"/>
    <x v="1"/>
    <n v="1"/>
    <n v="0"/>
    <x v="1"/>
    <x v="1"/>
    <n v="38"/>
    <s v="Medium"/>
    <x v="2"/>
    <x v="2"/>
    <n v="3"/>
    <n v="0"/>
    <s v="No Casualty"/>
    <x v="1"/>
    <x v="0"/>
    <x v="1"/>
    <x v="5"/>
  </r>
  <r>
    <x v="10059"/>
    <x v="6"/>
    <x v="5"/>
    <x v="10032"/>
    <x v="10041"/>
    <x v="256"/>
    <n v="2024"/>
    <n v="2"/>
    <x v="1"/>
    <d v="1899-12-30T10:00:00"/>
    <x v="20"/>
    <x v="1"/>
    <x v="1"/>
    <x v="1"/>
    <x v="1"/>
    <x v="2"/>
    <n v="2"/>
    <n v="0"/>
    <x v="2"/>
    <x v="0"/>
    <n v="36"/>
    <s v="High"/>
    <x v="2"/>
    <x v="2"/>
    <n v="1"/>
    <n v="0"/>
    <s v="No Casualty"/>
    <x v="1"/>
    <x v="0"/>
    <x v="0"/>
    <x v="9"/>
  </r>
  <r>
    <x v="10060"/>
    <x v="1"/>
    <x v="0"/>
    <x v="10033"/>
    <x v="10042"/>
    <x v="196"/>
    <n v="2023"/>
    <n v="9"/>
    <x v="20"/>
    <d v="1899-12-30T12:00:00"/>
    <x v="22"/>
    <x v="3"/>
    <x v="3"/>
    <x v="1"/>
    <x v="1"/>
    <x v="0"/>
    <n v="5"/>
    <n v="1"/>
    <x v="1"/>
    <x v="1"/>
    <n v="36"/>
    <s v="Medium"/>
    <x v="3"/>
    <x v="1"/>
    <n v="3"/>
    <n v="1"/>
    <s v="Single Casualty"/>
    <x v="0"/>
    <x v="0"/>
    <x v="1"/>
    <x v="1"/>
  </r>
  <r>
    <x v="10061"/>
    <x v="0"/>
    <x v="0"/>
    <x v="10034"/>
    <x v="10043"/>
    <x v="860"/>
    <n v="2022"/>
    <n v="5"/>
    <x v="11"/>
    <d v="1899-12-30T14:00:00"/>
    <x v="7"/>
    <x v="6"/>
    <x v="6"/>
    <x v="0"/>
    <x v="0"/>
    <x v="1"/>
    <n v="6"/>
    <n v="1"/>
    <x v="2"/>
    <x v="2"/>
    <n v="20"/>
    <s v="Low"/>
    <x v="2"/>
    <x v="2"/>
    <n v="2"/>
    <n v="2"/>
    <s v="Multiple Casualties"/>
    <x v="0"/>
    <x v="0"/>
    <x v="1"/>
    <x v="5"/>
  </r>
  <r>
    <x v="10062"/>
    <x v="5"/>
    <x v="4"/>
    <x v="10035"/>
    <x v="10044"/>
    <x v="706"/>
    <n v="2025"/>
    <n v="3"/>
    <x v="9"/>
    <d v="1899-12-30T23:00:00"/>
    <x v="15"/>
    <x v="0"/>
    <x v="0"/>
    <x v="0"/>
    <x v="0"/>
    <x v="0"/>
    <n v="4"/>
    <n v="1"/>
    <x v="0"/>
    <x v="0"/>
    <n v="32"/>
    <s v="High"/>
    <x v="4"/>
    <x v="0"/>
    <n v="2"/>
    <n v="2"/>
    <s v="Multiple Casualties"/>
    <x v="0"/>
    <x v="0"/>
    <x v="0"/>
    <x v="0"/>
  </r>
  <r>
    <x v="10063"/>
    <x v="0"/>
    <x v="0"/>
    <x v="10036"/>
    <x v="10045"/>
    <x v="94"/>
    <n v="2023"/>
    <n v="3"/>
    <x v="0"/>
    <d v="1899-12-30T15:00:00"/>
    <x v="19"/>
    <x v="1"/>
    <x v="1"/>
    <x v="1"/>
    <x v="1"/>
    <x v="1"/>
    <n v="2"/>
    <n v="0"/>
    <x v="2"/>
    <x v="0"/>
    <n v="33"/>
    <s v="High"/>
    <x v="1"/>
    <x v="2"/>
    <n v="3"/>
    <n v="3"/>
    <s v="Multiple Casualties"/>
    <x v="0"/>
    <x v="0"/>
    <x v="2"/>
    <x v="3"/>
  </r>
  <r>
    <x v="10064"/>
    <x v="4"/>
    <x v="3"/>
    <x v="10037"/>
    <x v="10046"/>
    <x v="747"/>
    <n v="2024"/>
    <n v="6"/>
    <x v="3"/>
    <d v="1899-12-30T07:00:00"/>
    <x v="17"/>
    <x v="0"/>
    <x v="0"/>
    <x v="0"/>
    <x v="0"/>
    <x v="0"/>
    <n v="5"/>
    <n v="0"/>
    <x v="0"/>
    <x v="0"/>
    <n v="32"/>
    <s v="Medium"/>
    <x v="4"/>
    <x v="2"/>
    <n v="3"/>
    <n v="3"/>
    <s v="Multiple Casualties"/>
    <x v="0"/>
    <x v="0"/>
    <x v="1"/>
    <x v="2"/>
  </r>
  <r>
    <x v="10065"/>
    <x v="3"/>
    <x v="2"/>
    <x v="10038"/>
    <x v="10047"/>
    <x v="50"/>
    <n v="2024"/>
    <n v="7"/>
    <x v="1"/>
    <d v="1899-12-30T18:00:00"/>
    <x v="11"/>
    <x v="0"/>
    <x v="0"/>
    <x v="0"/>
    <x v="0"/>
    <x v="0"/>
    <n v="3"/>
    <n v="1"/>
    <x v="0"/>
    <x v="0"/>
    <n v="34"/>
    <s v="High"/>
    <x v="1"/>
    <x v="2"/>
    <n v="5"/>
    <n v="5"/>
    <s v="Multiple Casualties"/>
    <x v="1"/>
    <x v="0"/>
    <x v="0"/>
    <x v="9"/>
  </r>
  <r>
    <x v="10066"/>
    <x v="2"/>
    <x v="1"/>
    <x v="10039"/>
    <x v="10048"/>
    <x v="91"/>
    <n v="2024"/>
    <n v="6"/>
    <x v="18"/>
    <d v="1899-12-30T16:00:00"/>
    <x v="4"/>
    <x v="2"/>
    <x v="2"/>
    <x v="1"/>
    <x v="1"/>
    <x v="1"/>
    <n v="5"/>
    <n v="0"/>
    <x v="1"/>
    <x v="1"/>
    <n v="25"/>
    <s v="Low"/>
    <x v="1"/>
    <x v="2"/>
    <n v="5"/>
    <n v="5"/>
    <s v="Multiple Casualties"/>
    <x v="0"/>
    <x v="0"/>
    <x v="1"/>
    <x v="1"/>
  </r>
  <r>
    <x v="10067"/>
    <x v="1"/>
    <x v="0"/>
    <x v="10040"/>
    <x v="10049"/>
    <x v="914"/>
    <n v="2024"/>
    <n v="11"/>
    <x v="18"/>
    <d v="1899-12-30T19:00:00"/>
    <x v="21"/>
    <x v="1"/>
    <x v="1"/>
    <x v="1"/>
    <x v="1"/>
    <x v="0"/>
    <n v="3"/>
    <n v="1"/>
    <x v="2"/>
    <x v="0"/>
    <n v="38"/>
    <s v="High"/>
    <x v="4"/>
    <x v="2"/>
    <n v="5"/>
    <n v="4"/>
    <s v="Multiple Casualties"/>
    <x v="1"/>
    <x v="0"/>
    <x v="0"/>
    <x v="9"/>
  </r>
  <r>
    <x v="10068"/>
    <x v="2"/>
    <x v="1"/>
    <x v="10041"/>
    <x v="10050"/>
    <x v="1151"/>
    <n v="2023"/>
    <n v="4"/>
    <x v="11"/>
    <d v="1899-12-30T02:00:00"/>
    <x v="9"/>
    <x v="4"/>
    <x v="4"/>
    <x v="1"/>
    <x v="1"/>
    <x v="1"/>
    <n v="3"/>
    <n v="1"/>
    <x v="1"/>
    <x v="1"/>
    <n v="34"/>
    <s v="Low"/>
    <x v="0"/>
    <x v="2"/>
    <n v="2"/>
    <n v="1"/>
    <s v="Single Casualty"/>
    <x v="0"/>
    <x v="0"/>
    <x v="1"/>
    <x v="1"/>
  </r>
  <r>
    <x v="10069"/>
    <x v="1"/>
    <x v="0"/>
    <x v="10042"/>
    <x v="10051"/>
    <x v="939"/>
    <n v="2025"/>
    <n v="3"/>
    <x v="2"/>
    <d v="1899-12-30T05:00:00"/>
    <x v="0"/>
    <x v="3"/>
    <x v="3"/>
    <x v="1"/>
    <x v="1"/>
    <x v="1"/>
    <n v="2"/>
    <n v="1"/>
    <x v="1"/>
    <x v="1"/>
    <n v="32"/>
    <s v="High"/>
    <x v="3"/>
    <x v="1"/>
    <n v="3"/>
    <n v="1"/>
    <s v="Single Casualty"/>
    <x v="0"/>
    <x v="0"/>
    <x v="1"/>
    <x v="4"/>
  </r>
  <r>
    <x v="10070"/>
    <x v="5"/>
    <x v="4"/>
    <x v="10043"/>
    <x v="10052"/>
    <x v="969"/>
    <n v="2023"/>
    <n v="11"/>
    <x v="29"/>
    <d v="1899-12-30T00:00:00"/>
    <x v="14"/>
    <x v="1"/>
    <x v="1"/>
    <x v="1"/>
    <x v="1"/>
    <x v="0"/>
    <n v="2"/>
    <n v="1"/>
    <x v="1"/>
    <x v="1"/>
    <n v="33"/>
    <s v="Low"/>
    <x v="1"/>
    <x v="0"/>
    <n v="3"/>
    <n v="3"/>
    <s v="Multiple Casualties"/>
    <x v="0"/>
    <x v="0"/>
    <x v="1"/>
    <x v="4"/>
  </r>
  <r>
    <x v="10071"/>
    <x v="1"/>
    <x v="0"/>
    <x v="10044"/>
    <x v="10053"/>
    <x v="751"/>
    <n v="2022"/>
    <n v="10"/>
    <x v="8"/>
    <d v="1899-12-30T10:00:00"/>
    <x v="20"/>
    <x v="3"/>
    <x v="3"/>
    <x v="1"/>
    <x v="1"/>
    <x v="2"/>
    <n v="4"/>
    <n v="0"/>
    <x v="1"/>
    <x v="1"/>
    <n v="35"/>
    <s v="Medium"/>
    <x v="3"/>
    <x v="2"/>
    <n v="5"/>
    <n v="3"/>
    <s v="Multiple Casualties"/>
    <x v="1"/>
    <x v="0"/>
    <x v="1"/>
    <x v="5"/>
  </r>
  <r>
    <x v="10072"/>
    <x v="2"/>
    <x v="1"/>
    <x v="10045"/>
    <x v="10054"/>
    <x v="487"/>
    <n v="2022"/>
    <n v="2"/>
    <x v="0"/>
    <d v="1899-12-30T02:00:00"/>
    <x v="9"/>
    <x v="5"/>
    <x v="5"/>
    <x v="1"/>
    <x v="1"/>
    <x v="1"/>
    <n v="6"/>
    <n v="1"/>
    <x v="2"/>
    <x v="2"/>
    <n v="31"/>
    <s v="Low"/>
    <x v="1"/>
    <x v="2"/>
    <n v="5"/>
    <n v="3"/>
    <s v="Multiple Casualties"/>
    <x v="0"/>
    <x v="0"/>
    <x v="1"/>
    <x v="5"/>
  </r>
  <r>
    <x v="10073"/>
    <x v="0"/>
    <x v="0"/>
    <x v="10046"/>
    <x v="10055"/>
    <x v="805"/>
    <n v="2025"/>
    <n v="2"/>
    <x v="1"/>
    <d v="1899-12-30T12:00:00"/>
    <x v="22"/>
    <x v="4"/>
    <x v="4"/>
    <x v="1"/>
    <x v="1"/>
    <x v="0"/>
    <n v="1"/>
    <n v="0"/>
    <x v="2"/>
    <x v="2"/>
    <n v="33"/>
    <s v="High"/>
    <x v="1"/>
    <x v="2"/>
    <n v="4"/>
    <n v="1"/>
    <s v="Single Casualty"/>
    <x v="0"/>
    <x v="0"/>
    <x v="1"/>
    <x v="2"/>
  </r>
  <r>
    <x v="10074"/>
    <x v="1"/>
    <x v="0"/>
    <x v="10047"/>
    <x v="10056"/>
    <x v="1006"/>
    <n v="2022"/>
    <n v="8"/>
    <x v="18"/>
    <d v="1899-12-30T03:00:00"/>
    <x v="8"/>
    <x v="6"/>
    <x v="6"/>
    <x v="0"/>
    <x v="0"/>
    <x v="0"/>
    <n v="3"/>
    <n v="1"/>
    <x v="2"/>
    <x v="2"/>
    <n v="25"/>
    <s v="Low"/>
    <x v="4"/>
    <x v="1"/>
    <n v="2"/>
    <n v="0"/>
    <s v="No Casualty"/>
    <x v="0"/>
    <x v="0"/>
    <x v="1"/>
    <x v="5"/>
  </r>
  <r>
    <x v="10075"/>
    <x v="2"/>
    <x v="1"/>
    <x v="10048"/>
    <x v="10057"/>
    <x v="568"/>
    <n v="2023"/>
    <n v="11"/>
    <x v="27"/>
    <d v="1899-12-30T22:00:00"/>
    <x v="18"/>
    <x v="2"/>
    <x v="2"/>
    <x v="1"/>
    <x v="1"/>
    <x v="2"/>
    <n v="5"/>
    <n v="0"/>
    <x v="0"/>
    <x v="0"/>
    <n v="39"/>
    <s v="High"/>
    <x v="3"/>
    <x v="1"/>
    <n v="5"/>
    <n v="1"/>
    <s v="Single Casualty"/>
    <x v="0"/>
    <x v="0"/>
    <x v="2"/>
    <x v="3"/>
  </r>
  <r>
    <x v="10076"/>
    <x v="3"/>
    <x v="2"/>
    <x v="10049"/>
    <x v="10058"/>
    <x v="414"/>
    <n v="2024"/>
    <n v="12"/>
    <x v="30"/>
    <d v="1899-12-30T17:00:00"/>
    <x v="16"/>
    <x v="2"/>
    <x v="2"/>
    <x v="1"/>
    <x v="1"/>
    <x v="2"/>
    <n v="4"/>
    <n v="0"/>
    <x v="1"/>
    <x v="1"/>
    <n v="35"/>
    <s v="High"/>
    <x v="2"/>
    <x v="2"/>
    <n v="1"/>
    <n v="0"/>
    <s v="No Casualty"/>
    <x v="1"/>
    <x v="0"/>
    <x v="1"/>
    <x v="2"/>
  </r>
  <r>
    <x v="10077"/>
    <x v="2"/>
    <x v="1"/>
    <x v="10050"/>
    <x v="10059"/>
    <x v="797"/>
    <n v="2022"/>
    <n v="5"/>
    <x v="1"/>
    <d v="1899-12-30T13:00:00"/>
    <x v="2"/>
    <x v="6"/>
    <x v="6"/>
    <x v="0"/>
    <x v="0"/>
    <x v="0"/>
    <n v="2"/>
    <n v="0"/>
    <x v="2"/>
    <x v="0"/>
    <n v="18"/>
    <s v="Low"/>
    <x v="0"/>
    <x v="2"/>
    <n v="4"/>
    <n v="2"/>
    <s v="Multiple Casualties"/>
    <x v="0"/>
    <x v="0"/>
    <x v="1"/>
    <x v="2"/>
  </r>
  <r>
    <x v="10078"/>
    <x v="3"/>
    <x v="2"/>
    <x v="10051"/>
    <x v="10060"/>
    <x v="463"/>
    <n v="2022"/>
    <n v="3"/>
    <x v="15"/>
    <d v="1899-12-30T18:00:00"/>
    <x v="11"/>
    <x v="6"/>
    <x v="6"/>
    <x v="0"/>
    <x v="0"/>
    <x v="0"/>
    <n v="2"/>
    <n v="1"/>
    <x v="1"/>
    <x v="1"/>
    <n v="27"/>
    <s v="High"/>
    <x v="1"/>
    <x v="1"/>
    <n v="5"/>
    <n v="1"/>
    <s v="Single Casualty"/>
    <x v="1"/>
    <x v="0"/>
    <x v="1"/>
    <x v="2"/>
  </r>
  <r>
    <x v="10079"/>
    <x v="6"/>
    <x v="5"/>
    <x v="10052"/>
    <x v="10061"/>
    <x v="169"/>
    <n v="2022"/>
    <n v="1"/>
    <x v="25"/>
    <d v="1899-12-30T17:00:00"/>
    <x v="16"/>
    <x v="2"/>
    <x v="2"/>
    <x v="1"/>
    <x v="1"/>
    <x v="1"/>
    <n v="6"/>
    <n v="1"/>
    <x v="2"/>
    <x v="0"/>
    <n v="35"/>
    <s v="High"/>
    <x v="1"/>
    <x v="1"/>
    <n v="2"/>
    <n v="0"/>
    <s v="No Casualty"/>
    <x v="1"/>
    <x v="0"/>
    <x v="0"/>
    <x v="9"/>
  </r>
  <r>
    <x v="10080"/>
    <x v="2"/>
    <x v="1"/>
    <x v="10053"/>
    <x v="10062"/>
    <x v="102"/>
    <n v="2023"/>
    <n v="11"/>
    <x v="0"/>
    <d v="1899-12-30T01:00:00"/>
    <x v="13"/>
    <x v="1"/>
    <x v="1"/>
    <x v="1"/>
    <x v="1"/>
    <x v="2"/>
    <n v="5"/>
    <n v="1"/>
    <x v="0"/>
    <x v="0"/>
    <n v="34"/>
    <s v="Low"/>
    <x v="3"/>
    <x v="1"/>
    <n v="4"/>
    <n v="3"/>
    <s v="Multiple Casualties"/>
    <x v="0"/>
    <x v="0"/>
    <x v="1"/>
    <x v="2"/>
  </r>
  <r>
    <x v="10081"/>
    <x v="6"/>
    <x v="5"/>
    <x v="10054"/>
    <x v="10063"/>
    <x v="840"/>
    <n v="2025"/>
    <n v="2"/>
    <x v="9"/>
    <d v="1899-12-30T15:00:00"/>
    <x v="19"/>
    <x v="0"/>
    <x v="0"/>
    <x v="0"/>
    <x v="0"/>
    <x v="1"/>
    <n v="1"/>
    <n v="1"/>
    <x v="2"/>
    <x v="0"/>
    <n v="27"/>
    <s v="Medium"/>
    <x v="0"/>
    <x v="1"/>
    <n v="5"/>
    <n v="4"/>
    <s v="Multiple Casualties"/>
    <x v="0"/>
    <x v="0"/>
    <x v="1"/>
    <x v="2"/>
  </r>
  <r>
    <x v="10082"/>
    <x v="4"/>
    <x v="3"/>
    <x v="10055"/>
    <x v="10064"/>
    <x v="9"/>
    <n v="2024"/>
    <n v="3"/>
    <x v="8"/>
    <d v="1899-12-30T21:00:00"/>
    <x v="12"/>
    <x v="0"/>
    <x v="0"/>
    <x v="0"/>
    <x v="0"/>
    <x v="2"/>
    <n v="1"/>
    <n v="1"/>
    <x v="0"/>
    <x v="0"/>
    <n v="27"/>
    <s v="Medium"/>
    <x v="0"/>
    <x v="1"/>
    <n v="2"/>
    <n v="1"/>
    <s v="Single Casualty"/>
    <x v="0"/>
    <x v="0"/>
    <x v="1"/>
    <x v="2"/>
  </r>
  <r>
    <x v="10083"/>
    <x v="4"/>
    <x v="3"/>
    <x v="10056"/>
    <x v="10065"/>
    <x v="331"/>
    <n v="2023"/>
    <n v="2"/>
    <x v="10"/>
    <d v="1899-12-30T18:00:00"/>
    <x v="11"/>
    <x v="3"/>
    <x v="3"/>
    <x v="1"/>
    <x v="1"/>
    <x v="0"/>
    <n v="6"/>
    <n v="1"/>
    <x v="2"/>
    <x v="0"/>
    <n v="21"/>
    <s v="Medium"/>
    <x v="4"/>
    <x v="0"/>
    <n v="4"/>
    <n v="4"/>
    <s v="Multiple Casualties"/>
    <x v="1"/>
    <x v="0"/>
    <x v="0"/>
    <x v="9"/>
  </r>
  <r>
    <x v="10084"/>
    <x v="4"/>
    <x v="3"/>
    <x v="10057"/>
    <x v="10066"/>
    <x v="663"/>
    <n v="2023"/>
    <n v="3"/>
    <x v="5"/>
    <d v="1899-12-30T14:00:00"/>
    <x v="7"/>
    <x v="1"/>
    <x v="1"/>
    <x v="1"/>
    <x v="1"/>
    <x v="0"/>
    <n v="5"/>
    <n v="1"/>
    <x v="2"/>
    <x v="2"/>
    <n v="39"/>
    <s v="Low"/>
    <x v="3"/>
    <x v="2"/>
    <n v="2"/>
    <n v="0"/>
    <s v="No Casualty"/>
    <x v="0"/>
    <x v="0"/>
    <x v="1"/>
    <x v="5"/>
  </r>
  <r>
    <x v="10085"/>
    <x v="5"/>
    <x v="4"/>
    <x v="10058"/>
    <x v="10067"/>
    <x v="131"/>
    <n v="2023"/>
    <n v="7"/>
    <x v="9"/>
    <d v="1899-12-30T05:00:00"/>
    <x v="0"/>
    <x v="0"/>
    <x v="0"/>
    <x v="0"/>
    <x v="0"/>
    <x v="1"/>
    <n v="5"/>
    <n v="1"/>
    <x v="0"/>
    <x v="0"/>
    <n v="34"/>
    <s v="High"/>
    <x v="1"/>
    <x v="2"/>
    <n v="3"/>
    <n v="0"/>
    <s v="No Casualty"/>
    <x v="0"/>
    <x v="0"/>
    <x v="2"/>
    <x v="3"/>
  </r>
  <r>
    <x v="10086"/>
    <x v="0"/>
    <x v="0"/>
    <x v="10059"/>
    <x v="10068"/>
    <x v="815"/>
    <n v="2023"/>
    <n v="3"/>
    <x v="10"/>
    <d v="1899-12-30T01:00:00"/>
    <x v="13"/>
    <x v="3"/>
    <x v="3"/>
    <x v="1"/>
    <x v="1"/>
    <x v="1"/>
    <n v="6"/>
    <n v="1"/>
    <x v="1"/>
    <x v="1"/>
    <n v="22"/>
    <s v="Low"/>
    <x v="1"/>
    <x v="1"/>
    <n v="5"/>
    <n v="2"/>
    <s v="Multiple Casualties"/>
    <x v="0"/>
    <x v="0"/>
    <x v="1"/>
    <x v="1"/>
  </r>
  <r>
    <x v="10087"/>
    <x v="0"/>
    <x v="0"/>
    <x v="10060"/>
    <x v="10069"/>
    <x v="802"/>
    <n v="2022"/>
    <n v="5"/>
    <x v="8"/>
    <d v="1899-12-30T19:00:00"/>
    <x v="21"/>
    <x v="5"/>
    <x v="5"/>
    <x v="1"/>
    <x v="1"/>
    <x v="1"/>
    <n v="2"/>
    <n v="1"/>
    <x v="2"/>
    <x v="2"/>
    <n v="23"/>
    <s v="Medium"/>
    <x v="2"/>
    <x v="2"/>
    <n v="5"/>
    <n v="4"/>
    <s v="Multiple Casualties"/>
    <x v="1"/>
    <x v="0"/>
    <x v="1"/>
    <x v="10"/>
  </r>
  <r>
    <x v="10088"/>
    <x v="6"/>
    <x v="5"/>
    <x v="10061"/>
    <x v="10070"/>
    <x v="626"/>
    <n v="2025"/>
    <n v="3"/>
    <x v="5"/>
    <d v="1899-12-30T11:00:00"/>
    <x v="3"/>
    <x v="6"/>
    <x v="6"/>
    <x v="0"/>
    <x v="0"/>
    <x v="0"/>
    <n v="6"/>
    <n v="0"/>
    <x v="2"/>
    <x v="2"/>
    <n v="26"/>
    <s v="High"/>
    <x v="2"/>
    <x v="1"/>
    <n v="3"/>
    <n v="2"/>
    <s v="Multiple Casualties"/>
    <x v="0"/>
    <x v="0"/>
    <x v="1"/>
    <x v="2"/>
  </r>
  <r>
    <x v="10089"/>
    <x v="4"/>
    <x v="3"/>
    <x v="10062"/>
    <x v="10071"/>
    <x v="599"/>
    <n v="2023"/>
    <n v="7"/>
    <x v="0"/>
    <d v="1899-12-30T12:00:00"/>
    <x v="22"/>
    <x v="6"/>
    <x v="6"/>
    <x v="0"/>
    <x v="0"/>
    <x v="0"/>
    <n v="1"/>
    <n v="0"/>
    <x v="2"/>
    <x v="2"/>
    <n v="17"/>
    <s v="High"/>
    <x v="4"/>
    <x v="2"/>
    <n v="5"/>
    <n v="5"/>
    <s v="Multiple Casualties"/>
    <x v="0"/>
    <x v="0"/>
    <x v="1"/>
    <x v="2"/>
  </r>
  <r>
    <x v="10090"/>
    <x v="4"/>
    <x v="3"/>
    <x v="10063"/>
    <x v="10072"/>
    <x v="924"/>
    <n v="2022"/>
    <n v="5"/>
    <x v="29"/>
    <d v="1899-12-30T11:00:00"/>
    <x v="3"/>
    <x v="0"/>
    <x v="0"/>
    <x v="0"/>
    <x v="0"/>
    <x v="2"/>
    <n v="5"/>
    <n v="0"/>
    <x v="2"/>
    <x v="0"/>
    <n v="15"/>
    <s v="High"/>
    <x v="4"/>
    <x v="1"/>
    <n v="1"/>
    <n v="0"/>
    <s v="No Casualty"/>
    <x v="0"/>
    <x v="0"/>
    <x v="2"/>
    <x v="3"/>
  </r>
  <r>
    <x v="10091"/>
    <x v="0"/>
    <x v="0"/>
    <x v="10064"/>
    <x v="10073"/>
    <x v="562"/>
    <n v="2024"/>
    <n v="6"/>
    <x v="29"/>
    <d v="1899-12-30T15:00:00"/>
    <x v="19"/>
    <x v="6"/>
    <x v="6"/>
    <x v="0"/>
    <x v="0"/>
    <x v="1"/>
    <n v="3"/>
    <n v="0"/>
    <x v="1"/>
    <x v="1"/>
    <n v="36"/>
    <s v="High"/>
    <x v="4"/>
    <x v="2"/>
    <n v="3"/>
    <n v="1"/>
    <s v="Single Casualty"/>
    <x v="0"/>
    <x v="0"/>
    <x v="1"/>
    <x v="4"/>
  </r>
  <r>
    <x v="10092"/>
    <x v="2"/>
    <x v="1"/>
    <x v="10065"/>
    <x v="10074"/>
    <x v="962"/>
    <n v="2024"/>
    <n v="6"/>
    <x v="4"/>
    <d v="1899-12-30T14:00:00"/>
    <x v="7"/>
    <x v="5"/>
    <x v="5"/>
    <x v="1"/>
    <x v="1"/>
    <x v="2"/>
    <n v="4"/>
    <n v="1"/>
    <x v="2"/>
    <x v="0"/>
    <n v="17"/>
    <s v="Medium"/>
    <x v="1"/>
    <x v="2"/>
    <n v="4"/>
    <n v="1"/>
    <s v="Single Casualty"/>
    <x v="0"/>
    <x v="0"/>
    <x v="1"/>
    <x v="2"/>
  </r>
  <r>
    <x v="10093"/>
    <x v="1"/>
    <x v="0"/>
    <x v="10066"/>
    <x v="10075"/>
    <x v="1032"/>
    <n v="2024"/>
    <n v="7"/>
    <x v="0"/>
    <d v="1899-12-30T20:00:00"/>
    <x v="23"/>
    <x v="3"/>
    <x v="3"/>
    <x v="1"/>
    <x v="1"/>
    <x v="1"/>
    <n v="4"/>
    <n v="0"/>
    <x v="0"/>
    <x v="0"/>
    <n v="27"/>
    <s v="Low"/>
    <x v="2"/>
    <x v="0"/>
    <n v="4"/>
    <n v="4"/>
    <s v="Multiple Casualties"/>
    <x v="0"/>
    <x v="0"/>
    <x v="2"/>
    <x v="3"/>
  </r>
  <r>
    <x v="10094"/>
    <x v="4"/>
    <x v="3"/>
    <x v="10067"/>
    <x v="10076"/>
    <x v="162"/>
    <n v="2023"/>
    <n v="8"/>
    <x v="6"/>
    <d v="1899-12-30T10:00:00"/>
    <x v="20"/>
    <x v="2"/>
    <x v="2"/>
    <x v="1"/>
    <x v="1"/>
    <x v="2"/>
    <n v="6"/>
    <n v="0"/>
    <x v="1"/>
    <x v="1"/>
    <n v="18"/>
    <s v="High"/>
    <x v="1"/>
    <x v="2"/>
    <n v="1"/>
    <n v="0"/>
    <s v="No Casualty"/>
    <x v="1"/>
    <x v="0"/>
    <x v="1"/>
    <x v="2"/>
  </r>
  <r>
    <x v="10095"/>
    <x v="1"/>
    <x v="0"/>
    <x v="10068"/>
    <x v="10077"/>
    <x v="759"/>
    <n v="2024"/>
    <n v="12"/>
    <x v="16"/>
    <d v="1899-12-30T16:00:00"/>
    <x v="4"/>
    <x v="6"/>
    <x v="6"/>
    <x v="0"/>
    <x v="0"/>
    <x v="1"/>
    <n v="1"/>
    <n v="1"/>
    <x v="1"/>
    <x v="1"/>
    <n v="18"/>
    <s v="Medium"/>
    <x v="3"/>
    <x v="2"/>
    <n v="5"/>
    <n v="1"/>
    <s v="Single Casualty"/>
    <x v="0"/>
    <x v="0"/>
    <x v="1"/>
    <x v="1"/>
  </r>
  <r>
    <x v="10096"/>
    <x v="0"/>
    <x v="0"/>
    <x v="10069"/>
    <x v="10078"/>
    <x v="197"/>
    <n v="2024"/>
    <n v="5"/>
    <x v="18"/>
    <d v="1899-12-30T00:00:00"/>
    <x v="14"/>
    <x v="3"/>
    <x v="3"/>
    <x v="1"/>
    <x v="1"/>
    <x v="2"/>
    <n v="4"/>
    <n v="1"/>
    <x v="2"/>
    <x v="2"/>
    <n v="26"/>
    <s v="Low"/>
    <x v="4"/>
    <x v="2"/>
    <n v="1"/>
    <n v="0"/>
    <s v="No Casualty"/>
    <x v="0"/>
    <x v="0"/>
    <x v="1"/>
    <x v="5"/>
  </r>
  <r>
    <x v="10097"/>
    <x v="4"/>
    <x v="3"/>
    <x v="10070"/>
    <x v="10079"/>
    <x v="583"/>
    <n v="2024"/>
    <n v="2"/>
    <x v="20"/>
    <d v="1899-12-30T00:00:00"/>
    <x v="14"/>
    <x v="0"/>
    <x v="0"/>
    <x v="0"/>
    <x v="0"/>
    <x v="2"/>
    <n v="3"/>
    <n v="0"/>
    <x v="1"/>
    <x v="1"/>
    <n v="34"/>
    <s v="Medium"/>
    <x v="1"/>
    <x v="2"/>
    <n v="1"/>
    <n v="1"/>
    <s v="Single Casualty"/>
    <x v="0"/>
    <x v="0"/>
    <x v="1"/>
    <x v="1"/>
  </r>
  <r>
    <x v="10098"/>
    <x v="2"/>
    <x v="1"/>
    <x v="10071"/>
    <x v="10080"/>
    <x v="3"/>
    <n v="2025"/>
    <n v="3"/>
    <x v="3"/>
    <d v="1899-12-30T15:00:00"/>
    <x v="19"/>
    <x v="0"/>
    <x v="0"/>
    <x v="0"/>
    <x v="0"/>
    <x v="0"/>
    <n v="1"/>
    <n v="1"/>
    <x v="2"/>
    <x v="2"/>
    <n v="32"/>
    <s v="High"/>
    <x v="1"/>
    <x v="2"/>
    <n v="5"/>
    <n v="4"/>
    <s v="Multiple Casualties"/>
    <x v="0"/>
    <x v="0"/>
    <x v="1"/>
    <x v="2"/>
  </r>
  <r>
    <x v="10099"/>
    <x v="0"/>
    <x v="0"/>
    <x v="10072"/>
    <x v="10081"/>
    <x v="304"/>
    <n v="2024"/>
    <n v="10"/>
    <x v="16"/>
    <d v="1899-12-30T01:00:00"/>
    <x v="13"/>
    <x v="3"/>
    <x v="3"/>
    <x v="1"/>
    <x v="1"/>
    <x v="0"/>
    <n v="2"/>
    <n v="0"/>
    <x v="1"/>
    <x v="1"/>
    <n v="27"/>
    <s v="Low"/>
    <x v="3"/>
    <x v="1"/>
    <n v="4"/>
    <n v="3"/>
    <s v="Multiple Casualties"/>
    <x v="0"/>
    <x v="0"/>
    <x v="1"/>
    <x v="1"/>
  </r>
  <r>
    <x v="10100"/>
    <x v="3"/>
    <x v="2"/>
    <x v="10073"/>
    <x v="10082"/>
    <x v="805"/>
    <n v="2025"/>
    <n v="2"/>
    <x v="1"/>
    <d v="1899-12-30T00:00:00"/>
    <x v="14"/>
    <x v="4"/>
    <x v="4"/>
    <x v="1"/>
    <x v="1"/>
    <x v="2"/>
    <n v="1"/>
    <n v="1"/>
    <x v="1"/>
    <x v="1"/>
    <n v="15"/>
    <s v="Low"/>
    <x v="1"/>
    <x v="1"/>
    <n v="3"/>
    <n v="0"/>
    <s v="No Casualty"/>
    <x v="0"/>
    <x v="0"/>
    <x v="1"/>
    <x v="1"/>
  </r>
  <r>
    <x v="10101"/>
    <x v="7"/>
    <x v="6"/>
    <x v="10074"/>
    <x v="10083"/>
    <x v="650"/>
    <n v="2025"/>
    <n v="2"/>
    <x v="17"/>
    <d v="1899-12-30T13:00:00"/>
    <x v="2"/>
    <x v="5"/>
    <x v="5"/>
    <x v="1"/>
    <x v="1"/>
    <x v="0"/>
    <n v="5"/>
    <n v="0"/>
    <x v="1"/>
    <x v="1"/>
    <n v="23"/>
    <s v="High"/>
    <x v="0"/>
    <x v="2"/>
    <n v="1"/>
    <n v="0"/>
    <s v="No Casualty"/>
    <x v="0"/>
    <x v="0"/>
    <x v="1"/>
    <x v="4"/>
  </r>
  <r>
    <x v="10102"/>
    <x v="0"/>
    <x v="0"/>
    <x v="10075"/>
    <x v="10084"/>
    <x v="1103"/>
    <n v="2023"/>
    <n v="11"/>
    <x v="21"/>
    <d v="1899-12-30T09:00:00"/>
    <x v="10"/>
    <x v="0"/>
    <x v="0"/>
    <x v="0"/>
    <x v="0"/>
    <x v="1"/>
    <n v="2"/>
    <n v="1"/>
    <x v="2"/>
    <x v="0"/>
    <n v="20"/>
    <s v="High"/>
    <x v="3"/>
    <x v="2"/>
    <n v="1"/>
    <n v="1"/>
    <s v="Single Casualty"/>
    <x v="1"/>
    <x v="0"/>
    <x v="0"/>
    <x v="9"/>
  </r>
  <r>
    <x v="10103"/>
    <x v="0"/>
    <x v="0"/>
    <x v="10076"/>
    <x v="10085"/>
    <x v="626"/>
    <n v="2025"/>
    <n v="3"/>
    <x v="5"/>
    <d v="1899-12-30T10:00:00"/>
    <x v="20"/>
    <x v="6"/>
    <x v="6"/>
    <x v="0"/>
    <x v="0"/>
    <x v="1"/>
    <n v="3"/>
    <n v="0"/>
    <x v="1"/>
    <x v="1"/>
    <n v="36"/>
    <s v="High"/>
    <x v="2"/>
    <x v="2"/>
    <n v="1"/>
    <n v="0"/>
    <s v="No Casualty"/>
    <x v="1"/>
    <x v="0"/>
    <x v="1"/>
    <x v="2"/>
  </r>
  <r>
    <x v="10104"/>
    <x v="2"/>
    <x v="1"/>
    <x v="10077"/>
    <x v="10086"/>
    <x v="566"/>
    <n v="2023"/>
    <n v="5"/>
    <x v="30"/>
    <d v="1899-12-30T22:00:00"/>
    <x v="18"/>
    <x v="4"/>
    <x v="4"/>
    <x v="1"/>
    <x v="1"/>
    <x v="2"/>
    <n v="5"/>
    <n v="1"/>
    <x v="0"/>
    <x v="0"/>
    <n v="25"/>
    <s v="Medium"/>
    <x v="0"/>
    <x v="1"/>
    <n v="4"/>
    <n v="0"/>
    <s v="No Casualty"/>
    <x v="0"/>
    <x v="0"/>
    <x v="1"/>
    <x v="2"/>
  </r>
  <r>
    <x v="10105"/>
    <x v="0"/>
    <x v="0"/>
    <x v="10078"/>
    <x v="10087"/>
    <x v="709"/>
    <n v="2022"/>
    <n v="10"/>
    <x v="20"/>
    <d v="1899-12-30T08:00:00"/>
    <x v="5"/>
    <x v="5"/>
    <x v="5"/>
    <x v="1"/>
    <x v="1"/>
    <x v="1"/>
    <n v="3"/>
    <n v="0"/>
    <x v="1"/>
    <x v="1"/>
    <n v="29"/>
    <s v="High"/>
    <x v="4"/>
    <x v="1"/>
    <n v="3"/>
    <n v="1"/>
    <s v="Single Casualty"/>
    <x v="1"/>
    <x v="0"/>
    <x v="1"/>
    <x v="2"/>
  </r>
  <r>
    <x v="10106"/>
    <x v="3"/>
    <x v="2"/>
    <x v="10079"/>
    <x v="10088"/>
    <x v="26"/>
    <n v="2024"/>
    <n v="10"/>
    <x v="20"/>
    <d v="1899-12-30T12:00:00"/>
    <x v="22"/>
    <x v="4"/>
    <x v="4"/>
    <x v="1"/>
    <x v="1"/>
    <x v="1"/>
    <n v="3"/>
    <n v="0"/>
    <x v="1"/>
    <x v="1"/>
    <n v="24"/>
    <s v="Medium"/>
    <x v="3"/>
    <x v="1"/>
    <n v="5"/>
    <n v="2"/>
    <s v="Multiple Casualties"/>
    <x v="0"/>
    <x v="0"/>
    <x v="1"/>
    <x v="1"/>
  </r>
  <r>
    <x v="10107"/>
    <x v="4"/>
    <x v="3"/>
    <x v="10080"/>
    <x v="10089"/>
    <x v="247"/>
    <n v="2023"/>
    <n v="12"/>
    <x v="18"/>
    <d v="1899-12-30T03:00:00"/>
    <x v="8"/>
    <x v="1"/>
    <x v="1"/>
    <x v="1"/>
    <x v="1"/>
    <x v="0"/>
    <n v="3"/>
    <n v="0"/>
    <x v="0"/>
    <x v="0"/>
    <n v="24"/>
    <s v="Low"/>
    <x v="2"/>
    <x v="2"/>
    <n v="3"/>
    <n v="2"/>
    <s v="Multiple Casualties"/>
    <x v="0"/>
    <x v="0"/>
    <x v="1"/>
    <x v="2"/>
  </r>
  <r>
    <x v="10108"/>
    <x v="4"/>
    <x v="3"/>
    <x v="10081"/>
    <x v="10090"/>
    <x v="24"/>
    <n v="2023"/>
    <n v="3"/>
    <x v="15"/>
    <d v="1899-12-30T00:00:00"/>
    <x v="14"/>
    <x v="0"/>
    <x v="0"/>
    <x v="0"/>
    <x v="0"/>
    <x v="1"/>
    <n v="4"/>
    <n v="1"/>
    <x v="1"/>
    <x v="1"/>
    <n v="19"/>
    <s v="Low"/>
    <x v="0"/>
    <x v="2"/>
    <n v="4"/>
    <n v="3"/>
    <s v="Multiple Casualties"/>
    <x v="0"/>
    <x v="0"/>
    <x v="1"/>
    <x v="1"/>
  </r>
  <r>
    <x v="10109"/>
    <x v="0"/>
    <x v="0"/>
    <x v="10082"/>
    <x v="10091"/>
    <x v="962"/>
    <n v="2024"/>
    <n v="6"/>
    <x v="4"/>
    <d v="1899-12-30T05:00:00"/>
    <x v="0"/>
    <x v="5"/>
    <x v="5"/>
    <x v="1"/>
    <x v="1"/>
    <x v="0"/>
    <n v="3"/>
    <n v="0"/>
    <x v="1"/>
    <x v="1"/>
    <n v="38"/>
    <s v="Low"/>
    <x v="3"/>
    <x v="1"/>
    <n v="1"/>
    <n v="0"/>
    <s v="No Casualty"/>
    <x v="0"/>
    <x v="0"/>
    <x v="1"/>
    <x v="1"/>
  </r>
  <r>
    <x v="10110"/>
    <x v="2"/>
    <x v="1"/>
    <x v="10083"/>
    <x v="10092"/>
    <x v="318"/>
    <n v="2023"/>
    <n v="3"/>
    <x v="27"/>
    <d v="1899-12-30T00:00:00"/>
    <x v="14"/>
    <x v="2"/>
    <x v="2"/>
    <x v="1"/>
    <x v="1"/>
    <x v="2"/>
    <n v="3"/>
    <n v="0"/>
    <x v="1"/>
    <x v="1"/>
    <n v="35"/>
    <s v="Low"/>
    <x v="0"/>
    <x v="1"/>
    <n v="5"/>
    <n v="4"/>
    <s v="Multiple Casualties"/>
    <x v="0"/>
    <x v="0"/>
    <x v="1"/>
    <x v="1"/>
  </r>
  <r>
    <x v="10111"/>
    <x v="6"/>
    <x v="5"/>
    <x v="10084"/>
    <x v="10093"/>
    <x v="677"/>
    <n v="2023"/>
    <n v="10"/>
    <x v="18"/>
    <d v="1899-12-30T21:00:00"/>
    <x v="12"/>
    <x v="4"/>
    <x v="4"/>
    <x v="1"/>
    <x v="1"/>
    <x v="0"/>
    <n v="2"/>
    <n v="1"/>
    <x v="1"/>
    <x v="1"/>
    <n v="20"/>
    <s v="Low"/>
    <x v="4"/>
    <x v="2"/>
    <n v="4"/>
    <n v="0"/>
    <s v="No Casualty"/>
    <x v="0"/>
    <x v="0"/>
    <x v="1"/>
    <x v="1"/>
  </r>
  <r>
    <x v="10112"/>
    <x v="5"/>
    <x v="4"/>
    <x v="10085"/>
    <x v="10094"/>
    <x v="115"/>
    <n v="2024"/>
    <n v="9"/>
    <x v="7"/>
    <d v="1899-12-30T05:00:00"/>
    <x v="0"/>
    <x v="6"/>
    <x v="6"/>
    <x v="0"/>
    <x v="0"/>
    <x v="2"/>
    <n v="4"/>
    <n v="0"/>
    <x v="1"/>
    <x v="1"/>
    <n v="18"/>
    <s v="High"/>
    <x v="0"/>
    <x v="2"/>
    <n v="3"/>
    <n v="1"/>
    <s v="Single Casualty"/>
    <x v="0"/>
    <x v="0"/>
    <x v="1"/>
    <x v="4"/>
  </r>
  <r>
    <x v="10113"/>
    <x v="7"/>
    <x v="6"/>
    <x v="10086"/>
    <x v="10095"/>
    <x v="1107"/>
    <n v="2023"/>
    <n v="11"/>
    <x v="24"/>
    <d v="1899-12-30T02:00:00"/>
    <x v="9"/>
    <x v="1"/>
    <x v="1"/>
    <x v="1"/>
    <x v="1"/>
    <x v="1"/>
    <n v="3"/>
    <n v="1"/>
    <x v="0"/>
    <x v="0"/>
    <n v="34"/>
    <s v="Low"/>
    <x v="0"/>
    <x v="2"/>
    <n v="1"/>
    <n v="1"/>
    <s v="Single Casualty"/>
    <x v="0"/>
    <x v="0"/>
    <x v="1"/>
    <x v="2"/>
  </r>
  <r>
    <x v="10114"/>
    <x v="0"/>
    <x v="0"/>
    <x v="10087"/>
    <x v="10096"/>
    <x v="845"/>
    <n v="2024"/>
    <n v="7"/>
    <x v="17"/>
    <d v="1899-12-30T08:00:00"/>
    <x v="5"/>
    <x v="2"/>
    <x v="2"/>
    <x v="1"/>
    <x v="1"/>
    <x v="0"/>
    <n v="2"/>
    <n v="1"/>
    <x v="0"/>
    <x v="0"/>
    <n v="35"/>
    <s v="High"/>
    <x v="1"/>
    <x v="0"/>
    <n v="5"/>
    <n v="5"/>
    <s v="Multiple Casualties"/>
    <x v="1"/>
    <x v="0"/>
    <x v="0"/>
    <x v="8"/>
  </r>
  <r>
    <x v="10115"/>
    <x v="1"/>
    <x v="0"/>
    <x v="10088"/>
    <x v="10097"/>
    <x v="283"/>
    <n v="2025"/>
    <n v="4"/>
    <x v="2"/>
    <d v="1899-12-30T14:00:00"/>
    <x v="7"/>
    <x v="2"/>
    <x v="2"/>
    <x v="1"/>
    <x v="1"/>
    <x v="2"/>
    <n v="4"/>
    <n v="0"/>
    <x v="2"/>
    <x v="0"/>
    <n v="20"/>
    <s v="Low"/>
    <x v="4"/>
    <x v="0"/>
    <n v="1"/>
    <n v="1"/>
    <s v="Single Casualty"/>
    <x v="0"/>
    <x v="0"/>
    <x v="2"/>
    <x v="3"/>
  </r>
  <r>
    <x v="10116"/>
    <x v="3"/>
    <x v="2"/>
    <x v="10089"/>
    <x v="10098"/>
    <x v="662"/>
    <n v="2023"/>
    <n v="3"/>
    <x v="30"/>
    <d v="1899-12-30T06:00:00"/>
    <x v="6"/>
    <x v="0"/>
    <x v="0"/>
    <x v="0"/>
    <x v="0"/>
    <x v="2"/>
    <n v="6"/>
    <n v="0"/>
    <x v="1"/>
    <x v="1"/>
    <n v="33"/>
    <s v="High"/>
    <x v="2"/>
    <x v="1"/>
    <n v="2"/>
    <n v="0"/>
    <s v="No Casualty"/>
    <x v="0"/>
    <x v="0"/>
    <x v="1"/>
    <x v="4"/>
  </r>
  <r>
    <x v="10117"/>
    <x v="4"/>
    <x v="3"/>
    <x v="10090"/>
    <x v="10099"/>
    <x v="641"/>
    <n v="2023"/>
    <n v="5"/>
    <x v="4"/>
    <d v="1899-12-30T02:00:00"/>
    <x v="9"/>
    <x v="2"/>
    <x v="2"/>
    <x v="1"/>
    <x v="1"/>
    <x v="2"/>
    <n v="1"/>
    <n v="1"/>
    <x v="1"/>
    <x v="1"/>
    <n v="28"/>
    <s v="Low"/>
    <x v="4"/>
    <x v="1"/>
    <n v="5"/>
    <n v="1"/>
    <s v="Single Casualty"/>
    <x v="0"/>
    <x v="0"/>
    <x v="1"/>
    <x v="1"/>
  </r>
  <r>
    <x v="10118"/>
    <x v="3"/>
    <x v="2"/>
    <x v="10091"/>
    <x v="10100"/>
    <x v="746"/>
    <n v="2022"/>
    <n v="11"/>
    <x v="13"/>
    <d v="1899-12-30T23:00:00"/>
    <x v="15"/>
    <x v="4"/>
    <x v="4"/>
    <x v="1"/>
    <x v="1"/>
    <x v="2"/>
    <n v="6"/>
    <n v="0"/>
    <x v="2"/>
    <x v="0"/>
    <n v="22"/>
    <s v="Low"/>
    <x v="1"/>
    <x v="1"/>
    <n v="5"/>
    <n v="5"/>
    <s v="Multiple Casualties"/>
    <x v="0"/>
    <x v="0"/>
    <x v="1"/>
    <x v="2"/>
  </r>
  <r>
    <x v="10119"/>
    <x v="4"/>
    <x v="3"/>
    <x v="10092"/>
    <x v="10101"/>
    <x v="45"/>
    <n v="2023"/>
    <n v="2"/>
    <x v="18"/>
    <d v="1899-12-30T17:00:00"/>
    <x v="16"/>
    <x v="3"/>
    <x v="3"/>
    <x v="1"/>
    <x v="1"/>
    <x v="0"/>
    <n v="1"/>
    <n v="1"/>
    <x v="2"/>
    <x v="2"/>
    <n v="23"/>
    <s v="High"/>
    <x v="2"/>
    <x v="1"/>
    <n v="1"/>
    <n v="0"/>
    <s v="No Casualty"/>
    <x v="1"/>
    <x v="0"/>
    <x v="2"/>
    <x v="6"/>
  </r>
  <r>
    <x v="10120"/>
    <x v="5"/>
    <x v="4"/>
    <x v="10093"/>
    <x v="10102"/>
    <x v="1180"/>
    <n v="2025"/>
    <n v="3"/>
    <x v="7"/>
    <d v="1899-12-30T02:00:00"/>
    <x v="9"/>
    <x v="4"/>
    <x v="4"/>
    <x v="1"/>
    <x v="1"/>
    <x v="2"/>
    <n v="2"/>
    <n v="0"/>
    <x v="1"/>
    <x v="1"/>
    <n v="28"/>
    <s v="Low"/>
    <x v="1"/>
    <x v="2"/>
    <n v="2"/>
    <n v="0"/>
    <s v="No Casualty"/>
    <x v="0"/>
    <x v="0"/>
    <x v="1"/>
    <x v="1"/>
  </r>
  <r>
    <x v="10121"/>
    <x v="7"/>
    <x v="6"/>
    <x v="10094"/>
    <x v="10103"/>
    <x v="780"/>
    <n v="2023"/>
    <n v="8"/>
    <x v="10"/>
    <d v="1899-12-30T15:00:00"/>
    <x v="19"/>
    <x v="0"/>
    <x v="0"/>
    <x v="0"/>
    <x v="0"/>
    <x v="0"/>
    <n v="5"/>
    <n v="1"/>
    <x v="1"/>
    <x v="1"/>
    <n v="22"/>
    <s v="Medium"/>
    <x v="1"/>
    <x v="1"/>
    <n v="4"/>
    <n v="2"/>
    <s v="Multiple Casualties"/>
    <x v="0"/>
    <x v="0"/>
    <x v="1"/>
    <x v="1"/>
  </r>
  <r>
    <x v="10122"/>
    <x v="5"/>
    <x v="4"/>
    <x v="10095"/>
    <x v="10104"/>
    <x v="838"/>
    <n v="2022"/>
    <n v="10"/>
    <x v="13"/>
    <d v="1899-12-30T14:00:00"/>
    <x v="7"/>
    <x v="5"/>
    <x v="5"/>
    <x v="1"/>
    <x v="1"/>
    <x v="2"/>
    <n v="6"/>
    <n v="0"/>
    <x v="0"/>
    <x v="0"/>
    <n v="34"/>
    <s v="Low"/>
    <x v="2"/>
    <x v="2"/>
    <n v="4"/>
    <n v="4"/>
    <s v="Multiple Casualties"/>
    <x v="0"/>
    <x v="0"/>
    <x v="1"/>
    <x v="2"/>
  </r>
  <r>
    <x v="10123"/>
    <x v="2"/>
    <x v="1"/>
    <x v="10096"/>
    <x v="10105"/>
    <x v="238"/>
    <n v="2024"/>
    <n v="2"/>
    <x v="6"/>
    <d v="1899-12-30T08:00:00"/>
    <x v="5"/>
    <x v="6"/>
    <x v="6"/>
    <x v="0"/>
    <x v="0"/>
    <x v="0"/>
    <n v="4"/>
    <n v="0"/>
    <x v="1"/>
    <x v="1"/>
    <n v="32"/>
    <s v="High"/>
    <x v="1"/>
    <x v="2"/>
    <n v="5"/>
    <n v="5"/>
    <s v="Multiple Casualties"/>
    <x v="1"/>
    <x v="0"/>
    <x v="1"/>
    <x v="2"/>
  </r>
  <r>
    <x v="10124"/>
    <x v="1"/>
    <x v="0"/>
    <x v="10097"/>
    <x v="10106"/>
    <x v="825"/>
    <n v="2022"/>
    <n v="8"/>
    <x v="22"/>
    <d v="1899-12-30T13:00:00"/>
    <x v="2"/>
    <x v="3"/>
    <x v="3"/>
    <x v="1"/>
    <x v="1"/>
    <x v="1"/>
    <n v="2"/>
    <n v="0"/>
    <x v="1"/>
    <x v="1"/>
    <n v="33"/>
    <s v="Medium"/>
    <x v="3"/>
    <x v="2"/>
    <n v="2"/>
    <n v="1"/>
    <s v="Single Casualty"/>
    <x v="0"/>
    <x v="0"/>
    <x v="1"/>
    <x v="1"/>
  </r>
  <r>
    <x v="10125"/>
    <x v="7"/>
    <x v="6"/>
    <x v="10098"/>
    <x v="10107"/>
    <x v="381"/>
    <n v="2022"/>
    <n v="8"/>
    <x v="21"/>
    <d v="1899-12-30T01:00:00"/>
    <x v="13"/>
    <x v="4"/>
    <x v="4"/>
    <x v="1"/>
    <x v="1"/>
    <x v="0"/>
    <n v="5"/>
    <n v="0"/>
    <x v="0"/>
    <x v="0"/>
    <n v="17"/>
    <s v="High"/>
    <x v="3"/>
    <x v="2"/>
    <n v="5"/>
    <n v="5"/>
    <s v="Multiple Casualties"/>
    <x v="0"/>
    <x v="0"/>
    <x v="2"/>
    <x v="3"/>
  </r>
  <r>
    <x v="10126"/>
    <x v="6"/>
    <x v="5"/>
    <x v="10099"/>
    <x v="10108"/>
    <x v="177"/>
    <n v="2023"/>
    <n v="2"/>
    <x v="11"/>
    <d v="1899-12-30T14:00:00"/>
    <x v="7"/>
    <x v="5"/>
    <x v="5"/>
    <x v="1"/>
    <x v="1"/>
    <x v="2"/>
    <n v="5"/>
    <n v="1"/>
    <x v="1"/>
    <x v="1"/>
    <n v="38"/>
    <s v="Low"/>
    <x v="1"/>
    <x v="2"/>
    <n v="2"/>
    <n v="2"/>
    <s v="Multiple Casualties"/>
    <x v="0"/>
    <x v="0"/>
    <x v="1"/>
    <x v="1"/>
  </r>
  <r>
    <x v="10127"/>
    <x v="1"/>
    <x v="0"/>
    <x v="10100"/>
    <x v="10109"/>
    <x v="973"/>
    <n v="2024"/>
    <n v="10"/>
    <x v="14"/>
    <d v="1899-12-30T09:00:00"/>
    <x v="10"/>
    <x v="2"/>
    <x v="2"/>
    <x v="1"/>
    <x v="1"/>
    <x v="2"/>
    <n v="4"/>
    <n v="1"/>
    <x v="1"/>
    <x v="1"/>
    <n v="19"/>
    <s v="Medium"/>
    <x v="1"/>
    <x v="1"/>
    <n v="3"/>
    <n v="0"/>
    <s v="No Casualty"/>
    <x v="1"/>
    <x v="0"/>
    <x v="1"/>
    <x v="5"/>
  </r>
  <r>
    <x v="10128"/>
    <x v="1"/>
    <x v="0"/>
    <x v="10101"/>
    <x v="10110"/>
    <x v="176"/>
    <n v="2022"/>
    <n v="9"/>
    <x v="22"/>
    <d v="1899-12-30T19:00:00"/>
    <x v="21"/>
    <x v="2"/>
    <x v="2"/>
    <x v="1"/>
    <x v="1"/>
    <x v="2"/>
    <n v="6"/>
    <n v="1"/>
    <x v="0"/>
    <x v="0"/>
    <n v="31"/>
    <s v="Medium"/>
    <x v="4"/>
    <x v="2"/>
    <n v="4"/>
    <n v="4"/>
    <s v="Multiple Casualties"/>
    <x v="1"/>
    <x v="0"/>
    <x v="2"/>
    <x v="6"/>
  </r>
  <r>
    <x v="10129"/>
    <x v="2"/>
    <x v="1"/>
    <x v="10102"/>
    <x v="10111"/>
    <x v="1113"/>
    <n v="2023"/>
    <n v="4"/>
    <x v="21"/>
    <d v="1899-12-30T23:00:00"/>
    <x v="15"/>
    <x v="1"/>
    <x v="1"/>
    <x v="1"/>
    <x v="1"/>
    <x v="1"/>
    <n v="1"/>
    <n v="1"/>
    <x v="0"/>
    <x v="0"/>
    <n v="23"/>
    <s v="Medium"/>
    <x v="0"/>
    <x v="2"/>
    <n v="5"/>
    <n v="0"/>
    <s v="No Casualty"/>
    <x v="0"/>
    <x v="0"/>
    <x v="1"/>
    <x v="2"/>
  </r>
  <r>
    <x v="10130"/>
    <x v="5"/>
    <x v="4"/>
    <x v="10103"/>
    <x v="10112"/>
    <x v="771"/>
    <n v="2023"/>
    <n v="6"/>
    <x v="4"/>
    <d v="1899-12-30T13:00:00"/>
    <x v="2"/>
    <x v="0"/>
    <x v="0"/>
    <x v="0"/>
    <x v="0"/>
    <x v="2"/>
    <n v="1"/>
    <n v="1"/>
    <x v="1"/>
    <x v="1"/>
    <n v="33"/>
    <s v="Low"/>
    <x v="2"/>
    <x v="2"/>
    <n v="3"/>
    <n v="2"/>
    <s v="Multiple Casualties"/>
    <x v="0"/>
    <x v="0"/>
    <x v="1"/>
    <x v="1"/>
  </r>
  <r>
    <x v="10131"/>
    <x v="2"/>
    <x v="1"/>
    <x v="10104"/>
    <x v="10113"/>
    <x v="131"/>
    <n v="2023"/>
    <n v="7"/>
    <x v="9"/>
    <d v="1899-12-30T04:00:00"/>
    <x v="1"/>
    <x v="0"/>
    <x v="0"/>
    <x v="0"/>
    <x v="0"/>
    <x v="0"/>
    <n v="2"/>
    <n v="1"/>
    <x v="0"/>
    <x v="0"/>
    <n v="40"/>
    <s v="Low"/>
    <x v="2"/>
    <x v="1"/>
    <n v="3"/>
    <n v="2"/>
    <s v="Multiple Casualties"/>
    <x v="0"/>
    <x v="0"/>
    <x v="1"/>
    <x v="2"/>
  </r>
  <r>
    <x v="10132"/>
    <x v="7"/>
    <x v="6"/>
    <x v="10105"/>
    <x v="10114"/>
    <x v="1143"/>
    <n v="2023"/>
    <n v="6"/>
    <x v="0"/>
    <d v="1899-12-30T01:00:00"/>
    <x v="13"/>
    <x v="2"/>
    <x v="2"/>
    <x v="1"/>
    <x v="1"/>
    <x v="1"/>
    <n v="3"/>
    <n v="1"/>
    <x v="0"/>
    <x v="0"/>
    <n v="20"/>
    <s v="Low"/>
    <x v="1"/>
    <x v="1"/>
    <n v="1"/>
    <n v="0"/>
    <s v="No Casualty"/>
    <x v="0"/>
    <x v="0"/>
    <x v="1"/>
    <x v="2"/>
  </r>
  <r>
    <x v="10133"/>
    <x v="5"/>
    <x v="4"/>
    <x v="10106"/>
    <x v="10115"/>
    <x v="1053"/>
    <n v="2024"/>
    <n v="7"/>
    <x v="26"/>
    <d v="1899-12-30T06:00:00"/>
    <x v="6"/>
    <x v="1"/>
    <x v="1"/>
    <x v="1"/>
    <x v="1"/>
    <x v="2"/>
    <n v="6"/>
    <n v="1"/>
    <x v="0"/>
    <x v="0"/>
    <n v="16"/>
    <s v="Low"/>
    <x v="3"/>
    <x v="2"/>
    <n v="5"/>
    <n v="2"/>
    <s v="Multiple Casualties"/>
    <x v="0"/>
    <x v="0"/>
    <x v="1"/>
    <x v="2"/>
  </r>
  <r>
    <x v="10134"/>
    <x v="3"/>
    <x v="2"/>
    <x v="10107"/>
    <x v="10116"/>
    <x v="952"/>
    <n v="2023"/>
    <n v="11"/>
    <x v="20"/>
    <d v="1899-12-30T04:00:00"/>
    <x v="1"/>
    <x v="6"/>
    <x v="6"/>
    <x v="0"/>
    <x v="0"/>
    <x v="1"/>
    <n v="6"/>
    <n v="1"/>
    <x v="1"/>
    <x v="1"/>
    <n v="27"/>
    <s v="Low"/>
    <x v="2"/>
    <x v="2"/>
    <n v="3"/>
    <n v="1"/>
    <s v="Single Casualty"/>
    <x v="0"/>
    <x v="0"/>
    <x v="1"/>
    <x v="1"/>
  </r>
  <r>
    <x v="10135"/>
    <x v="6"/>
    <x v="5"/>
    <x v="10108"/>
    <x v="10117"/>
    <x v="153"/>
    <n v="2025"/>
    <n v="1"/>
    <x v="12"/>
    <d v="1899-12-30T01:00:00"/>
    <x v="13"/>
    <x v="2"/>
    <x v="2"/>
    <x v="1"/>
    <x v="1"/>
    <x v="1"/>
    <n v="1"/>
    <n v="1"/>
    <x v="0"/>
    <x v="0"/>
    <n v="16"/>
    <s v="Low"/>
    <x v="4"/>
    <x v="2"/>
    <n v="2"/>
    <n v="0"/>
    <s v="No Casualty"/>
    <x v="0"/>
    <x v="0"/>
    <x v="1"/>
    <x v="2"/>
  </r>
  <r>
    <x v="10136"/>
    <x v="6"/>
    <x v="5"/>
    <x v="10109"/>
    <x v="10118"/>
    <x v="665"/>
    <n v="2023"/>
    <n v="6"/>
    <x v="11"/>
    <d v="1899-12-30T13:00:00"/>
    <x v="2"/>
    <x v="1"/>
    <x v="1"/>
    <x v="1"/>
    <x v="1"/>
    <x v="0"/>
    <n v="6"/>
    <n v="1"/>
    <x v="0"/>
    <x v="0"/>
    <n v="39"/>
    <s v="Low"/>
    <x v="2"/>
    <x v="2"/>
    <n v="3"/>
    <n v="1"/>
    <s v="Single Casualty"/>
    <x v="0"/>
    <x v="0"/>
    <x v="1"/>
    <x v="2"/>
  </r>
  <r>
    <x v="10137"/>
    <x v="5"/>
    <x v="4"/>
    <x v="10110"/>
    <x v="10119"/>
    <x v="1098"/>
    <n v="2022"/>
    <n v="7"/>
    <x v="15"/>
    <d v="1899-12-30T11:00:00"/>
    <x v="3"/>
    <x v="5"/>
    <x v="5"/>
    <x v="1"/>
    <x v="1"/>
    <x v="2"/>
    <n v="6"/>
    <n v="1"/>
    <x v="2"/>
    <x v="0"/>
    <n v="39"/>
    <s v="Medium"/>
    <x v="3"/>
    <x v="0"/>
    <n v="2"/>
    <n v="2"/>
    <s v="Multiple Casualties"/>
    <x v="0"/>
    <x v="0"/>
    <x v="2"/>
    <x v="3"/>
  </r>
  <r>
    <x v="10138"/>
    <x v="0"/>
    <x v="0"/>
    <x v="10111"/>
    <x v="10120"/>
    <x v="217"/>
    <n v="2023"/>
    <n v="1"/>
    <x v="14"/>
    <d v="1899-12-30T06:00:00"/>
    <x v="6"/>
    <x v="5"/>
    <x v="5"/>
    <x v="1"/>
    <x v="1"/>
    <x v="0"/>
    <n v="1"/>
    <n v="1"/>
    <x v="1"/>
    <x v="1"/>
    <n v="37"/>
    <s v="High"/>
    <x v="0"/>
    <x v="2"/>
    <n v="2"/>
    <n v="1"/>
    <s v="Single Casualty"/>
    <x v="0"/>
    <x v="0"/>
    <x v="1"/>
    <x v="4"/>
  </r>
  <r>
    <x v="10139"/>
    <x v="0"/>
    <x v="0"/>
    <x v="10112"/>
    <x v="10121"/>
    <x v="911"/>
    <n v="2022"/>
    <n v="7"/>
    <x v="5"/>
    <d v="1899-12-30T17:00:00"/>
    <x v="16"/>
    <x v="4"/>
    <x v="4"/>
    <x v="1"/>
    <x v="1"/>
    <x v="0"/>
    <n v="6"/>
    <n v="0"/>
    <x v="0"/>
    <x v="0"/>
    <n v="40"/>
    <s v="Medium"/>
    <x v="0"/>
    <x v="1"/>
    <n v="4"/>
    <n v="4"/>
    <s v="Multiple Casualties"/>
    <x v="1"/>
    <x v="0"/>
    <x v="2"/>
    <x v="6"/>
  </r>
  <r>
    <x v="10140"/>
    <x v="7"/>
    <x v="6"/>
    <x v="10113"/>
    <x v="10122"/>
    <x v="794"/>
    <n v="2022"/>
    <n v="4"/>
    <x v="22"/>
    <d v="1899-12-30T21:00:00"/>
    <x v="12"/>
    <x v="4"/>
    <x v="4"/>
    <x v="1"/>
    <x v="1"/>
    <x v="1"/>
    <n v="1"/>
    <n v="0"/>
    <x v="1"/>
    <x v="1"/>
    <n v="21"/>
    <s v="High"/>
    <x v="2"/>
    <x v="2"/>
    <n v="5"/>
    <n v="3"/>
    <s v="Multiple Casualties"/>
    <x v="0"/>
    <x v="0"/>
    <x v="1"/>
    <x v="4"/>
  </r>
  <r>
    <x v="10141"/>
    <x v="3"/>
    <x v="2"/>
    <x v="10114"/>
    <x v="10123"/>
    <x v="357"/>
    <n v="2024"/>
    <n v="8"/>
    <x v="24"/>
    <d v="1899-12-30T14:00:00"/>
    <x v="7"/>
    <x v="2"/>
    <x v="2"/>
    <x v="1"/>
    <x v="1"/>
    <x v="1"/>
    <n v="3"/>
    <n v="0"/>
    <x v="0"/>
    <x v="0"/>
    <n v="38"/>
    <s v="Low"/>
    <x v="1"/>
    <x v="2"/>
    <n v="2"/>
    <n v="0"/>
    <s v="No Casualty"/>
    <x v="0"/>
    <x v="0"/>
    <x v="1"/>
    <x v="2"/>
  </r>
  <r>
    <x v="10142"/>
    <x v="5"/>
    <x v="4"/>
    <x v="10115"/>
    <x v="10124"/>
    <x v="668"/>
    <n v="2022"/>
    <n v="7"/>
    <x v="2"/>
    <d v="1899-12-30T02:00:00"/>
    <x v="9"/>
    <x v="0"/>
    <x v="0"/>
    <x v="0"/>
    <x v="0"/>
    <x v="0"/>
    <n v="5"/>
    <n v="0"/>
    <x v="1"/>
    <x v="1"/>
    <n v="28"/>
    <s v="Low"/>
    <x v="3"/>
    <x v="2"/>
    <n v="4"/>
    <n v="3"/>
    <s v="Multiple Casualties"/>
    <x v="0"/>
    <x v="0"/>
    <x v="1"/>
    <x v="1"/>
  </r>
  <r>
    <x v="10143"/>
    <x v="0"/>
    <x v="0"/>
    <x v="10116"/>
    <x v="10125"/>
    <x v="718"/>
    <n v="2024"/>
    <n v="11"/>
    <x v="17"/>
    <d v="1899-12-30T23:00:00"/>
    <x v="15"/>
    <x v="3"/>
    <x v="3"/>
    <x v="1"/>
    <x v="1"/>
    <x v="0"/>
    <n v="2"/>
    <n v="1"/>
    <x v="0"/>
    <x v="0"/>
    <n v="20"/>
    <s v="Medium"/>
    <x v="1"/>
    <x v="2"/>
    <n v="3"/>
    <n v="3"/>
    <s v="Multiple Casualties"/>
    <x v="0"/>
    <x v="0"/>
    <x v="1"/>
    <x v="2"/>
  </r>
  <r>
    <x v="10144"/>
    <x v="5"/>
    <x v="4"/>
    <x v="10117"/>
    <x v="10126"/>
    <x v="743"/>
    <n v="2022"/>
    <n v="3"/>
    <x v="3"/>
    <d v="1899-12-30T22:00:00"/>
    <x v="18"/>
    <x v="1"/>
    <x v="1"/>
    <x v="1"/>
    <x v="1"/>
    <x v="1"/>
    <n v="2"/>
    <n v="1"/>
    <x v="1"/>
    <x v="1"/>
    <n v="17"/>
    <s v="High"/>
    <x v="2"/>
    <x v="2"/>
    <n v="5"/>
    <n v="0"/>
    <s v="No Casualty"/>
    <x v="0"/>
    <x v="0"/>
    <x v="1"/>
    <x v="4"/>
  </r>
  <r>
    <x v="10145"/>
    <x v="2"/>
    <x v="1"/>
    <x v="10118"/>
    <x v="10127"/>
    <x v="478"/>
    <n v="2023"/>
    <n v="8"/>
    <x v="1"/>
    <d v="1899-12-30T10:00:00"/>
    <x v="20"/>
    <x v="3"/>
    <x v="3"/>
    <x v="1"/>
    <x v="1"/>
    <x v="2"/>
    <n v="1"/>
    <n v="1"/>
    <x v="1"/>
    <x v="1"/>
    <n v="37"/>
    <s v="High"/>
    <x v="2"/>
    <x v="1"/>
    <n v="5"/>
    <n v="3"/>
    <s v="Multiple Casualties"/>
    <x v="1"/>
    <x v="0"/>
    <x v="1"/>
    <x v="2"/>
  </r>
  <r>
    <x v="10146"/>
    <x v="4"/>
    <x v="3"/>
    <x v="10119"/>
    <x v="10128"/>
    <x v="175"/>
    <n v="2024"/>
    <n v="10"/>
    <x v="13"/>
    <d v="1899-12-30T15:00:00"/>
    <x v="19"/>
    <x v="4"/>
    <x v="4"/>
    <x v="1"/>
    <x v="1"/>
    <x v="0"/>
    <n v="6"/>
    <n v="0"/>
    <x v="1"/>
    <x v="1"/>
    <n v="20"/>
    <s v="Low"/>
    <x v="3"/>
    <x v="2"/>
    <n v="3"/>
    <n v="1"/>
    <s v="Single Casualty"/>
    <x v="0"/>
    <x v="0"/>
    <x v="1"/>
    <x v="1"/>
  </r>
  <r>
    <x v="10147"/>
    <x v="5"/>
    <x v="4"/>
    <x v="10120"/>
    <x v="10129"/>
    <x v="295"/>
    <n v="2022"/>
    <n v="1"/>
    <x v="19"/>
    <d v="1899-12-30T20:00:00"/>
    <x v="23"/>
    <x v="0"/>
    <x v="0"/>
    <x v="0"/>
    <x v="0"/>
    <x v="2"/>
    <n v="5"/>
    <n v="0"/>
    <x v="1"/>
    <x v="1"/>
    <n v="25"/>
    <s v="Medium"/>
    <x v="2"/>
    <x v="1"/>
    <n v="4"/>
    <n v="1"/>
    <s v="Single Casualty"/>
    <x v="0"/>
    <x v="0"/>
    <x v="1"/>
    <x v="1"/>
  </r>
  <r>
    <x v="10148"/>
    <x v="7"/>
    <x v="6"/>
    <x v="10121"/>
    <x v="10130"/>
    <x v="787"/>
    <n v="2022"/>
    <n v="2"/>
    <x v="2"/>
    <d v="1899-12-30T08:00:00"/>
    <x v="5"/>
    <x v="2"/>
    <x v="2"/>
    <x v="1"/>
    <x v="1"/>
    <x v="2"/>
    <n v="3"/>
    <n v="1"/>
    <x v="0"/>
    <x v="0"/>
    <n v="34"/>
    <s v="High"/>
    <x v="2"/>
    <x v="2"/>
    <n v="5"/>
    <n v="4"/>
    <s v="Multiple Casualties"/>
    <x v="1"/>
    <x v="0"/>
    <x v="0"/>
    <x v="9"/>
  </r>
  <r>
    <x v="10149"/>
    <x v="3"/>
    <x v="2"/>
    <x v="10122"/>
    <x v="10131"/>
    <x v="957"/>
    <n v="2022"/>
    <n v="12"/>
    <x v="20"/>
    <d v="1899-12-30T01:00:00"/>
    <x v="13"/>
    <x v="0"/>
    <x v="0"/>
    <x v="0"/>
    <x v="0"/>
    <x v="2"/>
    <n v="6"/>
    <n v="0"/>
    <x v="2"/>
    <x v="0"/>
    <n v="20"/>
    <s v="Medium"/>
    <x v="2"/>
    <x v="1"/>
    <n v="1"/>
    <n v="1"/>
    <s v="Single Casualty"/>
    <x v="0"/>
    <x v="0"/>
    <x v="1"/>
    <x v="2"/>
  </r>
  <r>
    <x v="10150"/>
    <x v="2"/>
    <x v="1"/>
    <x v="10123"/>
    <x v="10132"/>
    <x v="1127"/>
    <n v="2022"/>
    <n v="12"/>
    <x v="16"/>
    <d v="1899-12-30T11:00:00"/>
    <x v="3"/>
    <x v="1"/>
    <x v="1"/>
    <x v="1"/>
    <x v="1"/>
    <x v="1"/>
    <n v="3"/>
    <n v="1"/>
    <x v="2"/>
    <x v="0"/>
    <n v="21"/>
    <s v="Medium"/>
    <x v="3"/>
    <x v="1"/>
    <n v="1"/>
    <n v="0"/>
    <s v="No Casualty"/>
    <x v="0"/>
    <x v="0"/>
    <x v="1"/>
    <x v="2"/>
  </r>
  <r>
    <x v="10151"/>
    <x v="2"/>
    <x v="1"/>
    <x v="10124"/>
    <x v="10133"/>
    <x v="12"/>
    <n v="2023"/>
    <n v="11"/>
    <x v="11"/>
    <d v="1899-12-30T03:00:00"/>
    <x v="8"/>
    <x v="5"/>
    <x v="5"/>
    <x v="1"/>
    <x v="1"/>
    <x v="0"/>
    <n v="1"/>
    <n v="0"/>
    <x v="1"/>
    <x v="1"/>
    <n v="36"/>
    <s v="Low"/>
    <x v="0"/>
    <x v="0"/>
    <n v="2"/>
    <n v="2"/>
    <s v="Multiple Casualties"/>
    <x v="0"/>
    <x v="0"/>
    <x v="1"/>
    <x v="4"/>
  </r>
  <r>
    <x v="10152"/>
    <x v="6"/>
    <x v="5"/>
    <x v="10125"/>
    <x v="10134"/>
    <x v="1033"/>
    <n v="2025"/>
    <n v="1"/>
    <x v="7"/>
    <d v="1899-12-30T15:00:00"/>
    <x v="19"/>
    <x v="5"/>
    <x v="5"/>
    <x v="1"/>
    <x v="1"/>
    <x v="2"/>
    <n v="6"/>
    <n v="0"/>
    <x v="0"/>
    <x v="0"/>
    <n v="25"/>
    <s v="High"/>
    <x v="1"/>
    <x v="2"/>
    <n v="5"/>
    <n v="1"/>
    <s v="Single Casualty"/>
    <x v="0"/>
    <x v="0"/>
    <x v="2"/>
    <x v="3"/>
  </r>
  <r>
    <x v="10153"/>
    <x v="6"/>
    <x v="5"/>
    <x v="10126"/>
    <x v="10135"/>
    <x v="615"/>
    <n v="2022"/>
    <n v="12"/>
    <x v="8"/>
    <d v="1899-12-30T08:00:00"/>
    <x v="5"/>
    <x v="6"/>
    <x v="6"/>
    <x v="0"/>
    <x v="0"/>
    <x v="1"/>
    <n v="1"/>
    <n v="1"/>
    <x v="1"/>
    <x v="1"/>
    <n v="39"/>
    <s v="Medium"/>
    <x v="2"/>
    <x v="1"/>
    <n v="5"/>
    <n v="4"/>
    <s v="Multiple Casualties"/>
    <x v="1"/>
    <x v="0"/>
    <x v="1"/>
    <x v="5"/>
  </r>
  <r>
    <x v="10154"/>
    <x v="3"/>
    <x v="2"/>
    <x v="10127"/>
    <x v="10136"/>
    <x v="397"/>
    <n v="2024"/>
    <n v="1"/>
    <x v="30"/>
    <d v="1899-12-30T04:00:00"/>
    <x v="1"/>
    <x v="4"/>
    <x v="4"/>
    <x v="1"/>
    <x v="1"/>
    <x v="2"/>
    <n v="3"/>
    <n v="0"/>
    <x v="1"/>
    <x v="1"/>
    <n v="34"/>
    <s v="High"/>
    <x v="0"/>
    <x v="2"/>
    <n v="2"/>
    <n v="1"/>
    <s v="Single Casualty"/>
    <x v="0"/>
    <x v="0"/>
    <x v="1"/>
    <x v="4"/>
  </r>
  <r>
    <x v="10155"/>
    <x v="7"/>
    <x v="6"/>
    <x v="10128"/>
    <x v="10137"/>
    <x v="852"/>
    <n v="2024"/>
    <n v="7"/>
    <x v="10"/>
    <d v="1899-12-30T23:00:00"/>
    <x v="15"/>
    <x v="6"/>
    <x v="6"/>
    <x v="0"/>
    <x v="0"/>
    <x v="0"/>
    <n v="6"/>
    <n v="0"/>
    <x v="2"/>
    <x v="0"/>
    <n v="34"/>
    <s v="Medium"/>
    <x v="0"/>
    <x v="1"/>
    <n v="3"/>
    <n v="0"/>
    <s v="No Casualty"/>
    <x v="0"/>
    <x v="0"/>
    <x v="1"/>
    <x v="2"/>
  </r>
  <r>
    <x v="10156"/>
    <x v="3"/>
    <x v="2"/>
    <x v="10129"/>
    <x v="10138"/>
    <x v="2"/>
    <n v="2024"/>
    <n v="7"/>
    <x v="2"/>
    <d v="1899-12-30T02:00:00"/>
    <x v="9"/>
    <x v="1"/>
    <x v="1"/>
    <x v="1"/>
    <x v="1"/>
    <x v="0"/>
    <n v="1"/>
    <n v="1"/>
    <x v="1"/>
    <x v="1"/>
    <n v="20"/>
    <s v="Low"/>
    <x v="2"/>
    <x v="2"/>
    <n v="4"/>
    <n v="2"/>
    <s v="Multiple Casualties"/>
    <x v="0"/>
    <x v="0"/>
    <x v="1"/>
    <x v="1"/>
  </r>
  <r>
    <x v="10157"/>
    <x v="0"/>
    <x v="0"/>
    <x v="10130"/>
    <x v="10139"/>
    <x v="646"/>
    <n v="2025"/>
    <n v="2"/>
    <x v="25"/>
    <d v="1899-12-30T15:00:00"/>
    <x v="19"/>
    <x v="2"/>
    <x v="2"/>
    <x v="1"/>
    <x v="1"/>
    <x v="1"/>
    <n v="6"/>
    <n v="1"/>
    <x v="0"/>
    <x v="0"/>
    <n v="17"/>
    <s v="Low"/>
    <x v="2"/>
    <x v="2"/>
    <n v="3"/>
    <n v="1"/>
    <s v="Single Casualty"/>
    <x v="0"/>
    <x v="0"/>
    <x v="1"/>
    <x v="2"/>
  </r>
  <r>
    <x v="10158"/>
    <x v="3"/>
    <x v="2"/>
    <x v="10131"/>
    <x v="10140"/>
    <x v="179"/>
    <n v="2025"/>
    <n v="1"/>
    <x v="11"/>
    <d v="1899-12-30T03:00:00"/>
    <x v="8"/>
    <x v="5"/>
    <x v="5"/>
    <x v="1"/>
    <x v="1"/>
    <x v="1"/>
    <n v="6"/>
    <n v="0"/>
    <x v="1"/>
    <x v="1"/>
    <n v="25"/>
    <s v="Low"/>
    <x v="1"/>
    <x v="2"/>
    <n v="4"/>
    <n v="0"/>
    <s v="No Casualty"/>
    <x v="0"/>
    <x v="0"/>
    <x v="1"/>
    <x v="1"/>
  </r>
  <r>
    <x v="10159"/>
    <x v="7"/>
    <x v="6"/>
    <x v="10132"/>
    <x v="10141"/>
    <x v="545"/>
    <n v="2025"/>
    <n v="2"/>
    <x v="14"/>
    <d v="1899-12-30T13:00:00"/>
    <x v="2"/>
    <x v="3"/>
    <x v="3"/>
    <x v="1"/>
    <x v="1"/>
    <x v="2"/>
    <n v="4"/>
    <n v="0"/>
    <x v="1"/>
    <x v="1"/>
    <n v="17"/>
    <s v="Low"/>
    <x v="2"/>
    <x v="2"/>
    <n v="1"/>
    <n v="0"/>
    <s v="No Casualty"/>
    <x v="0"/>
    <x v="0"/>
    <x v="1"/>
    <x v="1"/>
  </r>
  <r>
    <x v="10160"/>
    <x v="3"/>
    <x v="2"/>
    <x v="10133"/>
    <x v="10142"/>
    <x v="435"/>
    <n v="2022"/>
    <n v="2"/>
    <x v="7"/>
    <d v="1899-12-30T16:00:00"/>
    <x v="4"/>
    <x v="3"/>
    <x v="3"/>
    <x v="1"/>
    <x v="1"/>
    <x v="0"/>
    <n v="3"/>
    <n v="0"/>
    <x v="1"/>
    <x v="1"/>
    <n v="16"/>
    <s v="High"/>
    <x v="4"/>
    <x v="2"/>
    <n v="3"/>
    <n v="1"/>
    <s v="Single Casualty"/>
    <x v="0"/>
    <x v="0"/>
    <x v="1"/>
    <x v="4"/>
  </r>
  <r>
    <x v="10161"/>
    <x v="1"/>
    <x v="0"/>
    <x v="10134"/>
    <x v="10143"/>
    <x v="530"/>
    <n v="2022"/>
    <n v="11"/>
    <x v="12"/>
    <d v="1899-12-30T08:00:00"/>
    <x v="5"/>
    <x v="1"/>
    <x v="1"/>
    <x v="1"/>
    <x v="1"/>
    <x v="1"/>
    <n v="6"/>
    <n v="1"/>
    <x v="2"/>
    <x v="0"/>
    <n v="21"/>
    <s v="High"/>
    <x v="3"/>
    <x v="2"/>
    <n v="3"/>
    <n v="0"/>
    <s v="No Casualty"/>
    <x v="1"/>
    <x v="0"/>
    <x v="0"/>
    <x v="9"/>
  </r>
  <r>
    <x v="10162"/>
    <x v="5"/>
    <x v="4"/>
    <x v="10135"/>
    <x v="10144"/>
    <x v="943"/>
    <n v="2023"/>
    <n v="2"/>
    <x v="26"/>
    <d v="1899-12-30T09:00:00"/>
    <x v="10"/>
    <x v="4"/>
    <x v="4"/>
    <x v="1"/>
    <x v="1"/>
    <x v="1"/>
    <n v="5"/>
    <n v="0"/>
    <x v="0"/>
    <x v="0"/>
    <n v="33"/>
    <s v="High"/>
    <x v="1"/>
    <x v="1"/>
    <n v="1"/>
    <n v="1"/>
    <s v="Single Casualty"/>
    <x v="1"/>
    <x v="0"/>
    <x v="0"/>
    <x v="9"/>
  </r>
  <r>
    <x v="10163"/>
    <x v="5"/>
    <x v="4"/>
    <x v="10136"/>
    <x v="10145"/>
    <x v="749"/>
    <n v="2024"/>
    <n v="6"/>
    <x v="15"/>
    <d v="1899-12-30T06:00:00"/>
    <x v="6"/>
    <x v="1"/>
    <x v="1"/>
    <x v="1"/>
    <x v="1"/>
    <x v="2"/>
    <n v="6"/>
    <n v="0"/>
    <x v="2"/>
    <x v="2"/>
    <n v="38"/>
    <s v="Low"/>
    <x v="3"/>
    <x v="0"/>
    <n v="4"/>
    <n v="4"/>
    <s v="Multiple Casualties"/>
    <x v="0"/>
    <x v="0"/>
    <x v="1"/>
    <x v="2"/>
  </r>
  <r>
    <x v="10164"/>
    <x v="4"/>
    <x v="3"/>
    <x v="10137"/>
    <x v="10146"/>
    <x v="472"/>
    <n v="2025"/>
    <n v="1"/>
    <x v="16"/>
    <d v="1899-12-30T19:00:00"/>
    <x v="21"/>
    <x v="5"/>
    <x v="5"/>
    <x v="1"/>
    <x v="1"/>
    <x v="2"/>
    <n v="3"/>
    <n v="1"/>
    <x v="0"/>
    <x v="0"/>
    <n v="28"/>
    <s v="Medium"/>
    <x v="3"/>
    <x v="1"/>
    <n v="3"/>
    <n v="2"/>
    <s v="Multiple Casualties"/>
    <x v="1"/>
    <x v="0"/>
    <x v="2"/>
    <x v="6"/>
  </r>
  <r>
    <x v="10165"/>
    <x v="6"/>
    <x v="5"/>
    <x v="10138"/>
    <x v="10147"/>
    <x v="497"/>
    <n v="2022"/>
    <n v="8"/>
    <x v="14"/>
    <d v="1899-12-30T20:00:00"/>
    <x v="23"/>
    <x v="1"/>
    <x v="1"/>
    <x v="1"/>
    <x v="1"/>
    <x v="0"/>
    <n v="5"/>
    <n v="1"/>
    <x v="2"/>
    <x v="0"/>
    <n v="38"/>
    <s v="Low"/>
    <x v="0"/>
    <x v="2"/>
    <n v="4"/>
    <n v="0"/>
    <s v="No Casualty"/>
    <x v="0"/>
    <x v="0"/>
    <x v="1"/>
    <x v="2"/>
  </r>
  <r>
    <x v="10166"/>
    <x v="0"/>
    <x v="0"/>
    <x v="10139"/>
    <x v="10148"/>
    <x v="833"/>
    <n v="2022"/>
    <n v="6"/>
    <x v="2"/>
    <d v="1899-12-30T15:00:00"/>
    <x v="19"/>
    <x v="4"/>
    <x v="4"/>
    <x v="1"/>
    <x v="1"/>
    <x v="0"/>
    <n v="6"/>
    <n v="0"/>
    <x v="2"/>
    <x v="2"/>
    <n v="20"/>
    <s v="Low"/>
    <x v="3"/>
    <x v="2"/>
    <n v="1"/>
    <n v="0"/>
    <s v="No Casualty"/>
    <x v="0"/>
    <x v="0"/>
    <x v="1"/>
    <x v="5"/>
  </r>
  <r>
    <x v="10167"/>
    <x v="5"/>
    <x v="4"/>
    <x v="10140"/>
    <x v="10149"/>
    <x v="642"/>
    <n v="2023"/>
    <n v="11"/>
    <x v="4"/>
    <d v="1899-12-30T17:00:00"/>
    <x v="16"/>
    <x v="6"/>
    <x v="6"/>
    <x v="0"/>
    <x v="0"/>
    <x v="1"/>
    <n v="1"/>
    <n v="0"/>
    <x v="0"/>
    <x v="0"/>
    <n v="37"/>
    <s v="Medium"/>
    <x v="4"/>
    <x v="1"/>
    <n v="5"/>
    <n v="0"/>
    <s v="No Casualty"/>
    <x v="1"/>
    <x v="0"/>
    <x v="2"/>
    <x v="6"/>
  </r>
  <r>
    <x v="10168"/>
    <x v="7"/>
    <x v="6"/>
    <x v="10141"/>
    <x v="10150"/>
    <x v="210"/>
    <n v="2024"/>
    <n v="10"/>
    <x v="30"/>
    <d v="1899-12-30T21:00:00"/>
    <x v="12"/>
    <x v="6"/>
    <x v="6"/>
    <x v="0"/>
    <x v="0"/>
    <x v="0"/>
    <n v="4"/>
    <n v="1"/>
    <x v="2"/>
    <x v="2"/>
    <n v="23"/>
    <s v="Low"/>
    <x v="2"/>
    <x v="2"/>
    <n v="4"/>
    <n v="1"/>
    <s v="Single Casualty"/>
    <x v="0"/>
    <x v="0"/>
    <x v="1"/>
    <x v="5"/>
  </r>
  <r>
    <x v="10169"/>
    <x v="7"/>
    <x v="6"/>
    <x v="10142"/>
    <x v="10151"/>
    <x v="682"/>
    <n v="2023"/>
    <n v="1"/>
    <x v="0"/>
    <d v="1899-12-30T17:00:00"/>
    <x v="16"/>
    <x v="0"/>
    <x v="0"/>
    <x v="0"/>
    <x v="0"/>
    <x v="2"/>
    <n v="3"/>
    <n v="0"/>
    <x v="1"/>
    <x v="1"/>
    <n v="25"/>
    <s v="High"/>
    <x v="0"/>
    <x v="2"/>
    <n v="4"/>
    <n v="2"/>
    <s v="Multiple Casualties"/>
    <x v="1"/>
    <x v="0"/>
    <x v="1"/>
    <x v="2"/>
  </r>
  <r>
    <x v="10170"/>
    <x v="2"/>
    <x v="1"/>
    <x v="10143"/>
    <x v="10152"/>
    <x v="813"/>
    <n v="2023"/>
    <n v="12"/>
    <x v="0"/>
    <d v="1899-12-30T16:00:00"/>
    <x v="4"/>
    <x v="4"/>
    <x v="4"/>
    <x v="1"/>
    <x v="1"/>
    <x v="1"/>
    <n v="3"/>
    <n v="0"/>
    <x v="2"/>
    <x v="0"/>
    <n v="19"/>
    <s v="Medium"/>
    <x v="4"/>
    <x v="2"/>
    <n v="2"/>
    <n v="1"/>
    <s v="Single Casualty"/>
    <x v="0"/>
    <x v="0"/>
    <x v="1"/>
    <x v="2"/>
  </r>
  <r>
    <x v="10171"/>
    <x v="6"/>
    <x v="5"/>
    <x v="10144"/>
    <x v="10153"/>
    <x v="480"/>
    <n v="2022"/>
    <n v="1"/>
    <x v="30"/>
    <d v="1899-12-30T06:00:00"/>
    <x v="6"/>
    <x v="1"/>
    <x v="1"/>
    <x v="1"/>
    <x v="1"/>
    <x v="1"/>
    <n v="3"/>
    <n v="0"/>
    <x v="2"/>
    <x v="2"/>
    <n v="24"/>
    <s v="Medium"/>
    <x v="4"/>
    <x v="1"/>
    <n v="4"/>
    <n v="3"/>
    <s v="Multiple Casualties"/>
    <x v="0"/>
    <x v="0"/>
    <x v="1"/>
    <x v="5"/>
  </r>
  <r>
    <x v="10172"/>
    <x v="5"/>
    <x v="4"/>
    <x v="10145"/>
    <x v="10154"/>
    <x v="655"/>
    <n v="2023"/>
    <n v="5"/>
    <x v="0"/>
    <d v="1899-12-30T01:00:00"/>
    <x v="13"/>
    <x v="3"/>
    <x v="3"/>
    <x v="1"/>
    <x v="1"/>
    <x v="0"/>
    <n v="5"/>
    <n v="0"/>
    <x v="2"/>
    <x v="0"/>
    <n v="36"/>
    <s v="Medium"/>
    <x v="2"/>
    <x v="2"/>
    <n v="2"/>
    <n v="2"/>
    <s v="Multiple Casualties"/>
    <x v="0"/>
    <x v="0"/>
    <x v="1"/>
    <x v="2"/>
  </r>
  <r>
    <x v="10173"/>
    <x v="6"/>
    <x v="5"/>
    <x v="10146"/>
    <x v="10155"/>
    <x v="936"/>
    <n v="2023"/>
    <n v="11"/>
    <x v="22"/>
    <d v="1899-12-30T02:00:00"/>
    <x v="9"/>
    <x v="1"/>
    <x v="1"/>
    <x v="1"/>
    <x v="1"/>
    <x v="1"/>
    <n v="4"/>
    <n v="1"/>
    <x v="2"/>
    <x v="2"/>
    <n v="24"/>
    <s v="Medium"/>
    <x v="0"/>
    <x v="2"/>
    <n v="2"/>
    <n v="0"/>
    <s v="No Casualty"/>
    <x v="0"/>
    <x v="0"/>
    <x v="1"/>
    <x v="5"/>
  </r>
  <r>
    <x v="10174"/>
    <x v="3"/>
    <x v="2"/>
    <x v="10147"/>
    <x v="10156"/>
    <x v="274"/>
    <n v="2024"/>
    <n v="10"/>
    <x v="12"/>
    <d v="1899-12-30T19:00:00"/>
    <x v="21"/>
    <x v="1"/>
    <x v="1"/>
    <x v="1"/>
    <x v="1"/>
    <x v="2"/>
    <n v="6"/>
    <n v="1"/>
    <x v="1"/>
    <x v="1"/>
    <n v="24"/>
    <s v="Medium"/>
    <x v="0"/>
    <x v="1"/>
    <n v="3"/>
    <n v="0"/>
    <s v="No Casualty"/>
    <x v="1"/>
    <x v="0"/>
    <x v="1"/>
    <x v="5"/>
  </r>
  <r>
    <x v="10175"/>
    <x v="0"/>
    <x v="0"/>
    <x v="10148"/>
    <x v="10157"/>
    <x v="547"/>
    <n v="2024"/>
    <n v="4"/>
    <x v="3"/>
    <d v="1899-12-30T16:00:00"/>
    <x v="4"/>
    <x v="5"/>
    <x v="5"/>
    <x v="1"/>
    <x v="1"/>
    <x v="0"/>
    <n v="5"/>
    <n v="0"/>
    <x v="2"/>
    <x v="0"/>
    <n v="27"/>
    <s v="Medium"/>
    <x v="3"/>
    <x v="0"/>
    <n v="3"/>
    <n v="3"/>
    <s v="Multiple Casualties"/>
    <x v="0"/>
    <x v="0"/>
    <x v="2"/>
    <x v="3"/>
  </r>
  <r>
    <x v="10176"/>
    <x v="3"/>
    <x v="2"/>
    <x v="10149"/>
    <x v="10158"/>
    <x v="1010"/>
    <n v="2025"/>
    <n v="3"/>
    <x v="17"/>
    <d v="1899-12-30T14:00:00"/>
    <x v="7"/>
    <x v="5"/>
    <x v="5"/>
    <x v="1"/>
    <x v="1"/>
    <x v="2"/>
    <n v="3"/>
    <n v="0"/>
    <x v="1"/>
    <x v="1"/>
    <n v="40"/>
    <s v="Medium"/>
    <x v="3"/>
    <x v="2"/>
    <n v="3"/>
    <n v="3"/>
    <s v="Multiple Casualties"/>
    <x v="0"/>
    <x v="0"/>
    <x v="1"/>
    <x v="1"/>
  </r>
  <r>
    <x v="10177"/>
    <x v="7"/>
    <x v="6"/>
    <x v="10150"/>
    <x v="10159"/>
    <x v="734"/>
    <n v="2023"/>
    <n v="6"/>
    <x v="29"/>
    <d v="1899-12-30T09:00:00"/>
    <x v="10"/>
    <x v="2"/>
    <x v="2"/>
    <x v="1"/>
    <x v="1"/>
    <x v="2"/>
    <n v="3"/>
    <n v="0"/>
    <x v="1"/>
    <x v="1"/>
    <n v="26"/>
    <s v="Low"/>
    <x v="1"/>
    <x v="1"/>
    <n v="2"/>
    <n v="0"/>
    <s v="No Casualty"/>
    <x v="1"/>
    <x v="0"/>
    <x v="1"/>
    <x v="5"/>
  </r>
  <r>
    <x v="10178"/>
    <x v="6"/>
    <x v="5"/>
    <x v="10151"/>
    <x v="10160"/>
    <x v="594"/>
    <n v="2024"/>
    <n v="7"/>
    <x v="3"/>
    <d v="1899-12-30T14:00:00"/>
    <x v="7"/>
    <x v="5"/>
    <x v="5"/>
    <x v="1"/>
    <x v="1"/>
    <x v="0"/>
    <n v="6"/>
    <n v="0"/>
    <x v="1"/>
    <x v="1"/>
    <n v="36"/>
    <s v="Medium"/>
    <x v="2"/>
    <x v="1"/>
    <n v="4"/>
    <n v="2"/>
    <s v="Multiple Casualties"/>
    <x v="0"/>
    <x v="0"/>
    <x v="1"/>
    <x v="1"/>
  </r>
  <r>
    <x v="10179"/>
    <x v="1"/>
    <x v="0"/>
    <x v="10152"/>
    <x v="10161"/>
    <x v="1114"/>
    <n v="2024"/>
    <n v="11"/>
    <x v="27"/>
    <d v="1899-12-30T03:00:00"/>
    <x v="8"/>
    <x v="6"/>
    <x v="6"/>
    <x v="0"/>
    <x v="0"/>
    <x v="2"/>
    <n v="4"/>
    <n v="0"/>
    <x v="1"/>
    <x v="1"/>
    <n v="24"/>
    <s v="Medium"/>
    <x v="0"/>
    <x v="2"/>
    <n v="2"/>
    <n v="1"/>
    <s v="Single Casualty"/>
    <x v="0"/>
    <x v="0"/>
    <x v="1"/>
    <x v="1"/>
  </r>
  <r>
    <x v="10180"/>
    <x v="2"/>
    <x v="1"/>
    <x v="10153"/>
    <x v="10162"/>
    <x v="819"/>
    <n v="2022"/>
    <n v="4"/>
    <x v="5"/>
    <d v="1899-12-30T19:00:00"/>
    <x v="21"/>
    <x v="4"/>
    <x v="4"/>
    <x v="1"/>
    <x v="1"/>
    <x v="2"/>
    <n v="5"/>
    <n v="1"/>
    <x v="2"/>
    <x v="2"/>
    <n v="28"/>
    <s v="High"/>
    <x v="3"/>
    <x v="1"/>
    <n v="1"/>
    <n v="0"/>
    <s v="No Casualty"/>
    <x v="1"/>
    <x v="0"/>
    <x v="2"/>
    <x v="6"/>
  </r>
  <r>
    <x v="10181"/>
    <x v="6"/>
    <x v="5"/>
    <x v="10154"/>
    <x v="10163"/>
    <x v="785"/>
    <n v="2022"/>
    <n v="9"/>
    <x v="25"/>
    <d v="1899-12-30T21:00:00"/>
    <x v="12"/>
    <x v="5"/>
    <x v="5"/>
    <x v="1"/>
    <x v="1"/>
    <x v="1"/>
    <n v="3"/>
    <n v="1"/>
    <x v="0"/>
    <x v="0"/>
    <n v="18"/>
    <s v="High"/>
    <x v="2"/>
    <x v="0"/>
    <n v="3"/>
    <n v="3"/>
    <s v="Multiple Casualties"/>
    <x v="0"/>
    <x v="0"/>
    <x v="0"/>
    <x v="0"/>
  </r>
  <r>
    <x v="10182"/>
    <x v="6"/>
    <x v="5"/>
    <x v="10155"/>
    <x v="10164"/>
    <x v="273"/>
    <n v="2023"/>
    <n v="7"/>
    <x v="3"/>
    <d v="1899-12-30T12:00:00"/>
    <x v="22"/>
    <x v="0"/>
    <x v="0"/>
    <x v="0"/>
    <x v="0"/>
    <x v="0"/>
    <n v="5"/>
    <n v="1"/>
    <x v="1"/>
    <x v="1"/>
    <n v="33"/>
    <s v="Medium"/>
    <x v="3"/>
    <x v="2"/>
    <n v="1"/>
    <n v="0"/>
    <s v="No Casualty"/>
    <x v="0"/>
    <x v="0"/>
    <x v="1"/>
    <x v="1"/>
  </r>
  <r>
    <x v="10183"/>
    <x v="4"/>
    <x v="3"/>
    <x v="10156"/>
    <x v="10165"/>
    <x v="426"/>
    <n v="2022"/>
    <n v="9"/>
    <x v="2"/>
    <d v="1899-12-30T06:00:00"/>
    <x v="6"/>
    <x v="6"/>
    <x v="6"/>
    <x v="0"/>
    <x v="0"/>
    <x v="2"/>
    <n v="4"/>
    <n v="1"/>
    <x v="0"/>
    <x v="0"/>
    <n v="21"/>
    <s v="High"/>
    <x v="2"/>
    <x v="1"/>
    <n v="2"/>
    <n v="1"/>
    <s v="Single Casualty"/>
    <x v="0"/>
    <x v="0"/>
    <x v="2"/>
    <x v="3"/>
  </r>
  <r>
    <x v="10184"/>
    <x v="6"/>
    <x v="5"/>
    <x v="10157"/>
    <x v="10166"/>
    <x v="1198"/>
    <n v="2024"/>
    <n v="7"/>
    <x v="29"/>
    <d v="1899-12-30T05:00:00"/>
    <x v="0"/>
    <x v="3"/>
    <x v="3"/>
    <x v="1"/>
    <x v="1"/>
    <x v="0"/>
    <n v="2"/>
    <n v="1"/>
    <x v="0"/>
    <x v="0"/>
    <n v="20"/>
    <s v="Medium"/>
    <x v="0"/>
    <x v="2"/>
    <n v="2"/>
    <n v="0"/>
    <s v="No Casualty"/>
    <x v="0"/>
    <x v="0"/>
    <x v="1"/>
    <x v="2"/>
  </r>
  <r>
    <x v="10185"/>
    <x v="0"/>
    <x v="0"/>
    <x v="10158"/>
    <x v="10167"/>
    <x v="108"/>
    <n v="2024"/>
    <n v="8"/>
    <x v="8"/>
    <d v="1899-12-30T14:00:00"/>
    <x v="7"/>
    <x v="6"/>
    <x v="6"/>
    <x v="0"/>
    <x v="0"/>
    <x v="1"/>
    <n v="3"/>
    <n v="1"/>
    <x v="1"/>
    <x v="1"/>
    <n v="30"/>
    <s v="High"/>
    <x v="0"/>
    <x v="1"/>
    <n v="1"/>
    <n v="0"/>
    <s v="No Casualty"/>
    <x v="0"/>
    <x v="0"/>
    <x v="1"/>
    <x v="4"/>
  </r>
  <r>
    <x v="10186"/>
    <x v="6"/>
    <x v="5"/>
    <x v="10159"/>
    <x v="10168"/>
    <x v="880"/>
    <n v="2024"/>
    <n v="12"/>
    <x v="1"/>
    <d v="1899-12-30T11:00:00"/>
    <x v="3"/>
    <x v="6"/>
    <x v="6"/>
    <x v="0"/>
    <x v="0"/>
    <x v="1"/>
    <n v="1"/>
    <n v="1"/>
    <x v="2"/>
    <x v="2"/>
    <n v="38"/>
    <s v="High"/>
    <x v="3"/>
    <x v="2"/>
    <n v="1"/>
    <n v="1"/>
    <s v="Single Casualty"/>
    <x v="0"/>
    <x v="0"/>
    <x v="1"/>
    <x v="2"/>
  </r>
  <r>
    <x v="10187"/>
    <x v="2"/>
    <x v="1"/>
    <x v="10160"/>
    <x v="10169"/>
    <x v="480"/>
    <n v="2022"/>
    <n v="1"/>
    <x v="30"/>
    <d v="1899-12-30T18:00:00"/>
    <x v="11"/>
    <x v="1"/>
    <x v="1"/>
    <x v="1"/>
    <x v="1"/>
    <x v="2"/>
    <n v="2"/>
    <n v="0"/>
    <x v="1"/>
    <x v="1"/>
    <n v="21"/>
    <s v="Low"/>
    <x v="0"/>
    <x v="0"/>
    <n v="1"/>
    <n v="1"/>
    <s v="Single Casualty"/>
    <x v="1"/>
    <x v="0"/>
    <x v="1"/>
    <x v="2"/>
  </r>
  <r>
    <x v="10188"/>
    <x v="5"/>
    <x v="4"/>
    <x v="10161"/>
    <x v="10170"/>
    <x v="433"/>
    <n v="2025"/>
    <n v="2"/>
    <x v="19"/>
    <d v="1899-12-30T10:00:00"/>
    <x v="20"/>
    <x v="0"/>
    <x v="0"/>
    <x v="0"/>
    <x v="0"/>
    <x v="2"/>
    <n v="6"/>
    <n v="0"/>
    <x v="2"/>
    <x v="0"/>
    <n v="26"/>
    <s v="High"/>
    <x v="4"/>
    <x v="2"/>
    <n v="2"/>
    <n v="2"/>
    <s v="Multiple Casualties"/>
    <x v="1"/>
    <x v="0"/>
    <x v="0"/>
    <x v="9"/>
  </r>
  <r>
    <x v="10189"/>
    <x v="4"/>
    <x v="3"/>
    <x v="10162"/>
    <x v="10171"/>
    <x v="1132"/>
    <n v="2022"/>
    <n v="12"/>
    <x v="25"/>
    <d v="1899-12-30T16:00:00"/>
    <x v="4"/>
    <x v="5"/>
    <x v="5"/>
    <x v="1"/>
    <x v="1"/>
    <x v="0"/>
    <n v="5"/>
    <n v="1"/>
    <x v="2"/>
    <x v="2"/>
    <n v="31"/>
    <s v="High"/>
    <x v="3"/>
    <x v="0"/>
    <n v="3"/>
    <n v="3"/>
    <s v="Multiple Casualties"/>
    <x v="0"/>
    <x v="0"/>
    <x v="2"/>
    <x v="3"/>
  </r>
  <r>
    <x v="10190"/>
    <x v="4"/>
    <x v="3"/>
    <x v="10163"/>
    <x v="10172"/>
    <x v="1188"/>
    <n v="2024"/>
    <n v="5"/>
    <x v="30"/>
    <d v="1899-12-30T13:00:00"/>
    <x v="2"/>
    <x v="0"/>
    <x v="0"/>
    <x v="0"/>
    <x v="0"/>
    <x v="2"/>
    <n v="6"/>
    <n v="1"/>
    <x v="1"/>
    <x v="1"/>
    <n v="20"/>
    <s v="Low"/>
    <x v="1"/>
    <x v="0"/>
    <n v="3"/>
    <n v="3"/>
    <s v="Multiple Casualties"/>
    <x v="0"/>
    <x v="0"/>
    <x v="1"/>
    <x v="4"/>
  </r>
  <r>
    <x v="10191"/>
    <x v="7"/>
    <x v="6"/>
    <x v="10164"/>
    <x v="10173"/>
    <x v="635"/>
    <n v="2025"/>
    <n v="2"/>
    <x v="2"/>
    <d v="1899-12-30T21:00:00"/>
    <x v="12"/>
    <x v="3"/>
    <x v="3"/>
    <x v="1"/>
    <x v="1"/>
    <x v="0"/>
    <n v="3"/>
    <n v="1"/>
    <x v="1"/>
    <x v="1"/>
    <n v="40"/>
    <s v="Low"/>
    <x v="0"/>
    <x v="0"/>
    <n v="1"/>
    <n v="1"/>
    <s v="Single Casualty"/>
    <x v="0"/>
    <x v="0"/>
    <x v="1"/>
    <x v="4"/>
  </r>
  <r>
    <x v="10192"/>
    <x v="3"/>
    <x v="2"/>
    <x v="10165"/>
    <x v="10174"/>
    <x v="567"/>
    <n v="2024"/>
    <n v="9"/>
    <x v="19"/>
    <d v="1899-12-30T07:00:00"/>
    <x v="17"/>
    <x v="3"/>
    <x v="3"/>
    <x v="1"/>
    <x v="1"/>
    <x v="1"/>
    <n v="6"/>
    <n v="1"/>
    <x v="0"/>
    <x v="0"/>
    <n v="28"/>
    <s v="Medium"/>
    <x v="1"/>
    <x v="2"/>
    <n v="5"/>
    <n v="4"/>
    <s v="Multiple Casualties"/>
    <x v="0"/>
    <x v="0"/>
    <x v="1"/>
    <x v="2"/>
  </r>
  <r>
    <x v="10193"/>
    <x v="7"/>
    <x v="6"/>
    <x v="10166"/>
    <x v="10175"/>
    <x v="939"/>
    <n v="2025"/>
    <n v="3"/>
    <x v="2"/>
    <d v="1899-12-30T11:00:00"/>
    <x v="3"/>
    <x v="3"/>
    <x v="3"/>
    <x v="1"/>
    <x v="1"/>
    <x v="2"/>
    <n v="6"/>
    <n v="0"/>
    <x v="1"/>
    <x v="1"/>
    <n v="26"/>
    <s v="Medium"/>
    <x v="2"/>
    <x v="2"/>
    <n v="5"/>
    <n v="1"/>
    <s v="Single Casualty"/>
    <x v="0"/>
    <x v="0"/>
    <x v="1"/>
    <x v="1"/>
  </r>
  <r>
    <x v="10194"/>
    <x v="2"/>
    <x v="1"/>
    <x v="10167"/>
    <x v="10176"/>
    <x v="453"/>
    <n v="2024"/>
    <n v="11"/>
    <x v="2"/>
    <d v="1899-12-30T04:00:00"/>
    <x v="1"/>
    <x v="0"/>
    <x v="0"/>
    <x v="0"/>
    <x v="0"/>
    <x v="2"/>
    <n v="5"/>
    <n v="0"/>
    <x v="2"/>
    <x v="2"/>
    <n v="22"/>
    <s v="Medium"/>
    <x v="2"/>
    <x v="2"/>
    <n v="3"/>
    <n v="3"/>
    <s v="Multiple Casualties"/>
    <x v="0"/>
    <x v="0"/>
    <x v="1"/>
    <x v="5"/>
  </r>
  <r>
    <x v="10195"/>
    <x v="3"/>
    <x v="2"/>
    <x v="10168"/>
    <x v="10177"/>
    <x v="1054"/>
    <n v="2023"/>
    <n v="9"/>
    <x v="1"/>
    <d v="1899-12-30T17:00:00"/>
    <x v="16"/>
    <x v="2"/>
    <x v="2"/>
    <x v="1"/>
    <x v="1"/>
    <x v="1"/>
    <n v="3"/>
    <n v="0"/>
    <x v="2"/>
    <x v="0"/>
    <n v="29"/>
    <s v="High"/>
    <x v="0"/>
    <x v="2"/>
    <n v="2"/>
    <n v="2"/>
    <s v="Multiple Casualties"/>
    <x v="1"/>
    <x v="0"/>
    <x v="0"/>
    <x v="9"/>
  </r>
  <r>
    <x v="10196"/>
    <x v="7"/>
    <x v="6"/>
    <x v="10169"/>
    <x v="10178"/>
    <x v="153"/>
    <n v="2025"/>
    <n v="1"/>
    <x v="12"/>
    <d v="1899-12-30T03:00:00"/>
    <x v="8"/>
    <x v="2"/>
    <x v="2"/>
    <x v="1"/>
    <x v="1"/>
    <x v="1"/>
    <n v="6"/>
    <n v="1"/>
    <x v="2"/>
    <x v="2"/>
    <n v="29"/>
    <s v="Medium"/>
    <x v="0"/>
    <x v="2"/>
    <n v="1"/>
    <n v="0"/>
    <s v="No Casualty"/>
    <x v="0"/>
    <x v="0"/>
    <x v="1"/>
    <x v="5"/>
  </r>
  <r>
    <x v="10197"/>
    <x v="1"/>
    <x v="0"/>
    <x v="10170"/>
    <x v="10179"/>
    <x v="776"/>
    <n v="2024"/>
    <n v="4"/>
    <x v="17"/>
    <d v="1899-12-30T01:00:00"/>
    <x v="13"/>
    <x v="2"/>
    <x v="2"/>
    <x v="1"/>
    <x v="1"/>
    <x v="2"/>
    <n v="5"/>
    <n v="0"/>
    <x v="2"/>
    <x v="2"/>
    <n v="16"/>
    <s v="High"/>
    <x v="4"/>
    <x v="2"/>
    <n v="4"/>
    <n v="0"/>
    <s v="No Casualty"/>
    <x v="0"/>
    <x v="0"/>
    <x v="1"/>
    <x v="2"/>
  </r>
  <r>
    <x v="10198"/>
    <x v="5"/>
    <x v="4"/>
    <x v="10171"/>
    <x v="10180"/>
    <x v="62"/>
    <n v="2023"/>
    <n v="12"/>
    <x v="20"/>
    <d v="1899-12-30T13:00:00"/>
    <x v="2"/>
    <x v="3"/>
    <x v="3"/>
    <x v="1"/>
    <x v="1"/>
    <x v="0"/>
    <n v="6"/>
    <n v="0"/>
    <x v="2"/>
    <x v="2"/>
    <n v="26"/>
    <s v="Low"/>
    <x v="4"/>
    <x v="2"/>
    <n v="4"/>
    <n v="1"/>
    <s v="Single Casualty"/>
    <x v="0"/>
    <x v="0"/>
    <x v="1"/>
    <x v="5"/>
  </r>
  <r>
    <x v="10199"/>
    <x v="3"/>
    <x v="2"/>
    <x v="10172"/>
    <x v="10181"/>
    <x v="979"/>
    <n v="2023"/>
    <n v="8"/>
    <x v="26"/>
    <d v="1899-12-30T03:00:00"/>
    <x v="8"/>
    <x v="2"/>
    <x v="2"/>
    <x v="1"/>
    <x v="1"/>
    <x v="0"/>
    <n v="5"/>
    <n v="1"/>
    <x v="2"/>
    <x v="0"/>
    <n v="23"/>
    <s v="Medium"/>
    <x v="3"/>
    <x v="1"/>
    <n v="2"/>
    <n v="0"/>
    <s v="No Casualty"/>
    <x v="0"/>
    <x v="0"/>
    <x v="1"/>
    <x v="2"/>
  </r>
  <r>
    <x v="10200"/>
    <x v="3"/>
    <x v="2"/>
    <x v="10173"/>
    <x v="10182"/>
    <x v="1015"/>
    <n v="2023"/>
    <n v="2"/>
    <x v="16"/>
    <d v="1899-12-30T12:00:00"/>
    <x v="22"/>
    <x v="5"/>
    <x v="5"/>
    <x v="1"/>
    <x v="1"/>
    <x v="1"/>
    <n v="2"/>
    <n v="0"/>
    <x v="1"/>
    <x v="1"/>
    <n v="33"/>
    <s v="Low"/>
    <x v="1"/>
    <x v="1"/>
    <n v="1"/>
    <n v="1"/>
    <s v="Single Casualty"/>
    <x v="0"/>
    <x v="0"/>
    <x v="1"/>
    <x v="1"/>
  </r>
  <r>
    <x v="10201"/>
    <x v="0"/>
    <x v="0"/>
    <x v="10174"/>
    <x v="10183"/>
    <x v="103"/>
    <n v="2023"/>
    <n v="12"/>
    <x v="28"/>
    <d v="1899-12-30T02:00:00"/>
    <x v="9"/>
    <x v="1"/>
    <x v="1"/>
    <x v="1"/>
    <x v="1"/>
    <x v="2"/>
    <n v="6"/>
    <n v="1"/>
    <x v="2"/>
    <x v="0"/>
    <n v="40"/>
    <s v="Low"/>
    <x v="0"/>
    <x v="2"/>
    <n v="5"/>
    <n v="5"/>
    <s v="Multiple Casualties"/>
    <x v="0"/>
    <x v="0"/>
    <x v="1"/>
    <x v="2"/>
  </r>
  <r>
    <x v="10202"/>
    <x v="0"/>
    <x v="0"/>
    <x v="10175"/>
    <x v="10184"/>
    <x v="221"/>
    <n v="2023"/>
    <n v="5"/>
    <x v="17"/>
    <d v="1899-12-30T13:00:00"/>
    <x v="2"/>
    <x v="2"/>
    <x v="2"/>
    <x v="1"/>
    <x v="1"/>
    <x v="0"/>
    <n v="5"/>
    <n v="0"/>
    <x v="1"/>
    <x v="1"/>
    <n v="18"/>
    <s v="Low"/>
    <x v="1"/>
    <x v="1"/>
    <n v="2"/>
    <n v="2"/>
    <s v="Multiple Casualties"/>
    <x v="0"/>
    <x v="0"/>
    <x v="1"/>
    <x v="1"/>
  </r>
  <r>
    <x v="10203"/>
    <x v="6"/>
    <x v="5"/>
    <x v="10176"/>
    <x v="10185"/>
    <x v="442"/>
    <n v="2022"/>
    <n v="3"/>
    <x v="18"/>
    <d v="1899-12-30T03:00:00"/>
    <x v="8"/>
    <x v="0"/>
    <x v="0"/>
    <x v="0"/>
    <x v="0"/>
    <x v="0"/>
    <n v="4"/>
    <n v="1"/>
    <x v="2"/>
    <x v="2"/>
    <n v="17"/>
    <s v="Low"/>
    <x v="4"/>
    <x v="0"/>
    <n v="3"/>
    <n v="3"/>
    <s v="Multiple Casualties"/>
    <x v="0"/>
    <x v="0"/>
    <x v="1"/>
    <x v="2"/>
  </r>
  <r>
    <x v="10204"/>
    <x v="1"/>
    <x v="0"/>
    <x v="10177"/>
    <x v="10186"/>
    <x v="108"/>
    <n v="2024"/>
    <n v="8"/>
    <x v="8"/>
    <d v="1899-12-30T21:00:00"/>
    <x v="12"/>
    <x v="6"/>
    <x v="6"/>
    <x v="0"/>
    <x v="0"/>
    <x v="1"/>
    <n v="5"/>
    <n v="1"/>
    <x v="1"/>
    <x v="1"/>
    <n v="40"/>
    <s v="High"/>
    <x v="1"/>
    <x v="1"/>
    <n v="1"/>
    <n v="0"/>
    <s v="No Casualty"/>
    <x v="0"/>
    <x v="0"/>
    <x v="1"/>
    <x v="4"/>
  </r>
  <r>
    <x v="10205"/>
    <x v="5"/>
    <x v="4"/>
    <x v="10178"/>
    <x v="10187"/>
    <x v="478"/>
    <n v="2023"/>
    <n v="8"/>
    <x v="1"/>
    <d v="1899-12-30T15:00:00"/>
    <x v="19"/>
    <x v="3"/>
    <x v="3"/>
    <x v="1"/>
    <x v="1"/>
    <x v="0"/>
    <n v="2"/>
    <n v="1"/>
    <x v="0"/>
    <x v="0"/>
    <n v="17"/>
    <s v="High"/>
    <x v="3"/>
    <x v="1"/>
    <n v="4"/>
    <n v="3"/>
    <s v="Multiple Casualties"/>
    <x v="0"/>
    <x v="0"/>
    <x v="2"/>
    <x v="3"/>
  </r>
  <r>
    <x v="10206"/>
    <x v="0"/>
    <x v="0"/>
    <x v="10179"/>
    <x v="10188"/>
    <x v="323"/>
    <n v="2024"/>
    <n v="10"/>
    <x v="9"/>
    <d v="1899-12-30T10:00:00"/>
    <x v="20"/>
    <x v="1"/>
    <x v="1"/>
    <x v="1"/>
    <x v="1"/>
    <x v="2"/>
    <n v="3"/>
    <n v="1"/>
    <x v="0"/>
    <x v="0"/>
    <n v="31"/>
    <s v="High"/>
    <x v="0"/>
    <x v="1"/>
    <n v="4"/>
    <n v="3"/>
    <s v="Multiple Casualties"/>
    <x v="1"/>
    <x v="0"/>
    <x v="0"/>
    <x v="9"/>
  </r>
  <r>
    <x v="10207"/>
    <x v="5"/>
    <x v="4"/>
    <x v="10180"/>
    <x v="10189"/>
    <x v="384"/>
    <n v="2023"/>
    <n v="10"/>
    <x v="21"/>
    <d v="1899-12-30T10:00:00"/>
    <x v="20"/>
    <x v="2"/>
    <x v="2"/>
    <x v="1"/>
    <x v="1"/>
    <x v="0"/>
    <n v="4"/>
    <n v="0"/>
    <x v="0"/>
    <x v="0"/>
    <n v="30"/>
    <s v="High"/>
    <x v="3"/>
    <x v="1"/>
    <n v="5"/>
    <n v="5"/>
    <s v="Multiple Casualties"/>
    <x v="1"/>
    <x v="0"/>
    <x v="0"/>
    <x v="9"/>
  </r>
  <r>
    <x v="10208"/>
    <x v="4"/>
    <x v="3"/>
    <x v="10181"/>
    <x v="10190"/>
    <x v="306"/>
    <n v="2022"/>
    <n v="6"/>
    <x v="13"/>
    <d v="1899-12-30T13:00:00"/>
    <x v="2"/>
    <x v="6"/>
    <x v="6"/>
    <x v="0"/>
    <x v="0"/>
    <x v="1"/>
    <n v="1"/>
    <n v="1"/>
    <x v="0"/>
    <x v="0"/>
    <n v="30"/>
    <s v="Medium"/>
    <x v="1"/>
    <x v="2"/>
    <n v="1"/>
    <n v="1"/>
    <s v="Single Casualty"/>
    <x v="0"/>
    <x v="0"/>
    <x v="1"/>
    <x v="2"/>
  </r>
  <r>
    <x v="10209"/>
    <x v="0"/>
    <x v="0"/>
    <x v="10182"/>
    <x v="10191"/>
    <x v="423"/>
    <n v="2024"/>
    <n v="4"/>
    <x v="11"/>
    <d v="1899-12-30T11:00:00"/>
    <x v="3"/>
    <x v="0"/>
    <x v="0"/>
    <x v="0"/>
    <x v="0"/>
    <x v="2"/>
    <n v="1"/>
    <n v="0"/>
    <x v="1"/>
    <x v="1"/>
    <n v="18"/>
    <s v="Low"/>
    <x v="0"/>
    <x v="2"/>
    <n v="4"/>
    <n v="1"/>
    <s v="Single Casualty"/>
    <x v="0"/>
    <x v="0"/>
    <x v="1"/>
    <x v="1"/>
  </r>
  <r>
    <x v="10210"/>
    <x v="5"/>
    <x v="4"/>
    <x v="10183"/>
    <x v="10192"/>
    <x v="1107"/>
    <n v="2023"/>
    <n v="11"/>
    <x v="24"/>
    <d v="1899-12-30T04:00:00"/>
    <x v="1"/>
    <x v="1"/>
    <x v="1"/>
    <x v="1"/>
    <x v="1"/>
    <x v="2"/>
    <n v="4"/>
    <n v="1"/>
    <x v="0"/>
    <x v="0"/>
    <n v="39"/>
    <s v="Low"/>
    <x v="0"/>
    <x v="1"/>
    <n v="5"/>
    <n v="3"/>
    <s v="Multiple Casualties"/>
    <x v="0"/>
    <x v="0"/>
    <x v="1"/>
    <x v="2"/>
  </r>
  <r>
    <x v="10211"/>
    <x v="5"/>
    <x v="4"/>
    <x v="10184"/>
    <x v="10193"/>
    <x v="74"/>
    <n v="2023"/>
    <n v="3"/>
    <x v="11"/>
    <d v="1899-12-30T22:00:00"/>
    <x v="18"/>
    <x v="5"/>
    <x v="5"/>
    <x v="1"/>
    <x v="1"/>
    <x v="1"/>
    <n v="6"/>
    <n v="0"/>
    <x v="1"/>
    <x v="1"/>
    <n v="29"/>
    <s v="Low"/>
    <x v="0"/>
    <x v="2"/>
    <n v="3"/>
    <n v="3"/>
    <s v="Multiple Casualties"/>
    <x v="0"/>
    <x v="0"/>
    <x v="1"/>
    <x v="1"/>
  </r>
  <r>
    <x v="10212"/>
    <x v="5"/>
    <x v="4"/>
    <x v="10185"/>
    <x v="10194"/>
    <x v="1043"/>
    <n v="2025"/>
    <n v="2"/>
    <x v="28"/>
    <d v="1899-12-30T14:00:00"/>
    <x v="7"/>
    <x v="2"/>
    <x v="2"/>
    <x v="1"/>
    <x v="1"/>
    <x v="0"/>
    <n v="5"/>
    <n v="0"/>
    <x v="1"/>
    <x v="1"/>
    <n v="37"/>
    <s v="High"/>
    <x v="2"/>
    <x v="1"/>
    <n v="2"/>
    <n v="1"/>
    <s v="Single Casualty"/>
    <x v="0"/>
    <x v="0"/>
    <x v="1"/>
    <x v="4"/>
  </r>
  <r>
    <x v="10213"/>
    <x v="7"/>
    <x v="6"/>
    <x v="10186"/>
    <x v="10195"/>
    <x v="395"/>
    <n v="2023"/>
    <n v="12"/>
    <x v="15"/>
    <d v="1899-12-30T00:00:00"/>
    <x v="14"/>
    <x v="5"/>
    <x v="5"/>
    <x v="1"/>
    <x v="1"/>
    <x v="2"/>
    <n v="1"/>
    <n v="1"/>
    <x v="0"/>
    <x v="0"/>
    <n v="30"/>
    <s v="Low"/>
    <x v="2"/>
    <x v="2"/>
    <n v="4"/>
    <n v="0"/>
    <s v="No Casualty"/>
    <x v="0"/>
    <x v="0"/>
    <x v="1"/>
    <x v="2"/>
  </r>
  <r>
    <x v="10214"/>
    <x v="1"/>
    <x v="0"/>
    <x v="10187"/>
    <x v="10196"/>
    <x v="155"/>
    <n v="2023"/>
    <n v="5"/>
    <x v="28"/>
    <d v="1899-12-30T04:00:00"/>
    <x v="1"/>
    <x v="6"/>
    <x v="6"/>
    <x v="0"/>
    <x v="0"/>
    <x v="1"/>
    <n v="4"/>
    <n v="0"/>
    <x v="2"/>
    <x v="2"/>
    <n v="15"/>
    <s v="Low"/>
    <x v="1"/>
    <x v="1"/>
    <n v="1"/>
    <n v="1"/>
    <s v="Single Casualty"/>
    <x v="0"/>
    <x v="0"/>
    <x v="1"/>
    <x v="5"/>
  </r>
  <r>
    <x v="10215"/>
    <x v="4"/>
    <x v="3"/>
    <x v="10188"/>
    <x v="10197"/>
    <x v="488"/>
    <n v="2022"/>
    <n v="8"/>
    <x v="25"/>
    <d v="1899-12-30T15:00:00"/>
    <x v="19"/>
    <x v="6"/>
    <x v="6"/>
    <x v="0"/>
    <x v="0"/>
    <x v="0"/>
    <n v="6"/>
    <n v="1"/>
    <x v="2"/>
    <x v="0"/>
    <n v="24"/>
    <s v="Medium"/>
    <x v="1"/>
    <x v="2"/>
    <n v="2"/>
    <n v="1"/>
    <s v="Single Casualty"/>
    <x v="0"/>
    <x v="0"/>
    <x v="1"/>
    <x v="2"/>
  </r>
  <r>
    <x v="10216"/>
    <x v="5"/>
    <x v="4"/>
    <x v="10189"/>
    <x v="10198"/>
    <x v="525"/>
    <n v="2022"/>
    <n v="9"/>
    <x v="18"/>
    <d v="1899-12-30T00:00:00"/>
    <x v="14"/>
    <x v="5"/>
    <x v="5"/>
    <x v="1"/>
    <x v="1"/>
    <x v="0"/>
    <n v="3"/>
    <n v="0"/>
    <x v="2"/>
    <x v="2"/>
    <n v="30"/>
    <s v="Medium"/>
    <x v="4"/>
    <x v="0"/>
    <n v="1"/>
    <n v="1"/>
    <s v="Single Casualty"/>
    <x v="0"/>
    <x v="0"/>
    <x v="1"/>
    <x v="2"/>
  </r>
  <r>
    <x v="10217"/>
    <x v="1"/>
    <x v="0"/>
    <x v="10190"/>
    <x v="10199"/>
    <x v="151"/>
    <n v="2024"/>
    <n v="9"/>
    <x v="29"/>
    <d v="1899-12-30T23:00:00"/>
    <x v="15"/>
    <x v="0"/>
    <x v="0"/>
    <x v="0"/>
    <x v="0"/>
    <x v="1"/>
    <n v="4"/>
    <n v="0"/>
    <x v="2"/>
    <x v="2"/>
    <n v="37"/>
    <s v="High"/>
    <x v="4"/>
    <x v="2"/>
    <n v="1"/>
    <n v="1"/>
    <s v="Single Casualty"/>
    <x v="0"/>
    <x v="0"/>
    <x v="1"/>
    <x v="2"/>
  </r>
  <r>
    <x v="10218"/>
    <x v="7"/>
    <x v="6"/>
    <x v="10191"/>
    <x v="10200"/>
    <x v="325"/>
    <n v="2022"/>
    <n v="6"/>
    <x v="28"/>
    <d v="1899-12-30T05:00:00"/>
    <x v="0"/>
    <x v="3"/>
    <x v="3"/>
    <x v="1"/>
    <x v="1"/>
    <x v="2"/>
    <n v="6"/>
    <n v="0"/>
    <x v="0"/>
    <x v="0"/>
    <n v="15"/>
    <s v="Low"/>
    <x v="4"/>
    <x v="1"/>
    <n v="5"/>
    <n v="0"/>
    <s v="No Casualty"/>
    <x v="0"/>
    <x v="0"/>
    <x v="1"/>
    <x v="2"/>
  </r>
  <r>
    <x v="10219"/>
    <x v="4"/>
    <x v="3"/>
    <x v="10192"/>
    <x v="10201"/>
    <x v="1098"/>
    <n v="2022"/>
    <n v="7"/>
    <x v="15"/>
    <d v="1899-12-30T10:00:00"/>
    <x v="20"/>
    <x v="5"/>
    <x v="5"/>
    <x v="1"/>
    <x v="1"/>
    <x v="0"/>
    <n v="6"/>
    <n v="0"/>
    <x v="2"/>
    <x v="0"/>
    <n v="32"/>
    <s v="High"/>
    <x v="4"/>
    <x v="2"/>
    <n v="5"/>
    <n v="2"/>
    <s v="Multiple Casualties"/>
    <x v="1"/>
    <x v="0"/>
    <x v="0"/>
    <x v="9"/>
  </r>
  <r>
    <x v="10220"/>
    <x v="1"/>
    <x v="0"/>
    <x v="10193"/>
    <x v="10202"/>
    <x v="1143"/>
    <n v="2023"/>
    <n v="6"/>
    <x v="0"/>
    <d v="1899-12-30T19:00:00"/>
    <x v="21"/>
    <x v="2"/>
    <x v="2"/>
    <x v="1"/>
    <x v="1"/>
    <x v="2"/>
    <n v="4"/>
    <n v="1"/>
    <x v="1"/>
    <x v="1"/>
    <n v="31"/>
    <s v="High"/>
    <x v="0"/>
    <x v="2"/>
    <n v="3"/>
    <n v="1"/>
    <s v="Single Casualty"/>
    <x v="1"/>
    <x v="0"/>
    <x v="1"/>
    <x v="2"/>
  </r>
  <r>
    <x v="10221"/>
    <x v="1"/>
    <x v="0"/>
    <x v="10194"/>
    <x v="10203"/>
    <x v="377"/>
    <n v="2024"/>
    <n v="1"/>
    <x v="6"/>
    <d v="1899-12-30T11:00:00"/>
    <x v="3"/>
    <x v="1"/>
    <x v="1"/>
    <x v="1"/>
    <x v="1"/>
    <x v="2"/>
    <n v="6"/>
    <n v="1"/>
    <x v="2"/>
    <x v="0"/>
    <n v="18"/>
    <s v="Medium"/>
    <x v="3"/>
    <x v="2"/>
    <n v="1"/>
    <n v="0"/>
    <s v="No Casualty"/>
    <x v="0"/>
    <x v="0"/>
    <x v="1"/>
    <x v="2"/>
  </r>
  <r>
    <x v="10222"/>
    <x v="7"/>
    <x v="6"/>
    <x v="10195"/>
    <x v="10204"/>
    <x v="649"/>
    <n v="2022"/>
    <n v="11"/>
    <x v="7"/>
    <d v="1899-12-30T13:00:00"/>
    <x v="2"/>
    <x v="3"/>
    <x v="3"/>
    <x v="1"/>
    <x v="1"/>
    <x v="2"/>
    <n v="2"/>
    <n v="1"/>
    <x v="2"/>
    <x v="2"/>
    <n v="30"/>
    <s v="Medium"/>
    <x v="0"/>
    <x v="2"/>
    <n v="3"/>
    <n v="0"/>
    <s v="No Casualty"/>
    <x v="0"/>
    <x v="0"/>
    <x v="1"/>
    <x v="5"/>
  </r>
  <r>
    <x v="10223"/>
    <x v="6"/>
    <x v="5"/>
    <x v="10196"/>
    <x v="10205"/>
    <x v="1019"/>
    <n v="2025"/>
    <n v="3"/>
    <x v="19"/>
    <d v="1899-12-30T23:00:00"/>
    <x v="15"/>
    <x v="0"/>
    <x v="0"/>
    <x v="0"/>
    <x v="0"/>
    <x v="1"/>
    <n v="4"/>
    <n v="0"/>
    <x v="1"/>
    <x v="1"/>
    <n v="35"/>
    <s v="Medium"/>
    <x v="3"/>
    <x v="1"/>
    <n v="2"/>
    <n v="2"/>
    <s v="Multiple Casualties"/>
    <x v="0"/>
    <x v="0"/>
    <x v="1"/>
    <x v="1"/>
  </r>
  <r>
    <x v="10224"/>
    <x v="2"/>
    <x v="1"/>
    <x v="10197"/>
    <x v="10206"/>
    <x v="173"/>
    <n v="2022"/>
    <n v="3"/>
    <x v="1"/>
    <d v="1899-12-30T06:00:00"/>
    <x v="6"/>
    <x v="3"/>
    <x v="3"/>
    <x v="1"/>
    <x v="1"/>
    <x v="1"/>
    <n v="1"/>
    <n v="0"/>
    <x v="0"/>
    <x v="0"/>
    <n v="23"/>
    <s v="Low"/>
    <x v="2"/>
    <x v="2"/>
    <n v="2"/>
    <n v="1"/>
    <s v="Single Casualty"/>
    <x v="0"/>
    <x v="0"/>
    <x v="1"/>
    <x v="2"/>
  </r>
  <r>
    <x v="10225"/>
    <x v="2"/>
    <x v="1"/>
    <x v="10198"/>
    <x v="10207"/>
    <x v="301"/>
    <n v="2025"/>
    <n v="1"/>
    <x v="26"/>
    <d v="1899-12-30T15:00:00"/>
    <x v="19"/>
    <x v="4"/>
    <x v="4"/>
    <x v="1"/>
    <x v="1"/>
    <x v="1"/>
    <n v="6"/>
    <n v="0"/>
    <x v="1"/>
    <x v="1"/>
    <n v="36"/>
    <s v="High"/>
    <x v="3"/>
    <x v="0"/>
    <n v="5"/>
    <n v="5"/>
    <s v="Multiple Casualties"/>
    <x v="0"/>
    <x v="0"/>
    <x v="2"/>
    <x v="11"/>
  </r>
  <r>
    <x v="10226"/>
    <x v="7"/>
    <x v="6"/>
    <x v="10199"/>
    <x v="10208"/>
    <x v="218"/>
    <n v="2024"/>
    <n v="9"/>
    <x v="28"/>
    <d v="1899-12-30T14:00:00"/>
    <x v="7"/>
    <x v="4"/>
    <x v="4"/>
    <x v="1"/>
    <x v="1"/>
    <x v="1"/>
    <n v="1"/>
    <n v="1"/>
    <x v="0"/>
    <x v="0"/>
    <n v="20"/>
    <s v="Medium"/>
    <x v="1"/>
    <x v="1"/>
    <n v="4"/>
    <n v="0"/>
    <s v="No Casualty"/>
    <x v="0"/>
    <x v="0"/>
    <x v="1"/>
    <x v="2"/>
  </r>
  <r>
    <x v="10227"/>
    <x v="2"/>
    <x v="1"/>
    <x v="10200"/>
    <x v="10209"/>
    <x v="161"/>
    <n v="2023"/>
    <n v="12"/>
    <x v="22"/>
    <d v="1899-12-30T13:00:00"/>
    <x v="2"/>
    <x v="4"/>
    <x v="4"/>
    <x v="1"/>
    <x v="1"/>
    <x v="2"/>
    <n v="6"/>
    <n v="0"/>
    <x v="2"/>
    <x v="2"/>
    <n v="30"/>
    <s v="High"/>
    <x v="3"/>
    <x v="0"/>
    <n v="1"/>
    <n v="1"/>
    <s v="Single Casualty"/>
    <x v="0"/>
    <x v="0"/>
    <x v="2"/>
    <x v="3"/>
  </r>
  <r>
    <x v="10228"/>
    <x v="4"/>
    <x v="3"/>
    <x v="10201"/>
    <x v="10210"/>
    <x v="1103"/>
    <n v="2023"/>
    <n v="11"/>
    <x v="21"/>
    <d v="1899-12-30T06:00:00"/>
    <x v="6"/>
    <x v="0"/>
    <x v="0"/>
    <x v="0"/>
    <x v="0"/>
    <x v="2"/>
    <n v="3"/>
    <n v="1"/>
    <x v="1"/>
    <x v="1"/>
    <n v="23"/>
    <s v="High"/>
    <x v="4"/>
    <x v="0"/>
    <n v="4"/>
    <n v="4"/>
    <s v="Multiple Casualties"/>
    <x v="0"/>
    <x v="0"/>
    <x v="2"/>
    <x v="11"/>
  </r>
  <r>
    <x v="10229"/>
    <x v="7"/>
    <x v="6"/>
    <x v="10202"/>
    <x v="10211"/>
    <x v="252"/>
    <n v="2023"/>
    <n v="3"/>
    <x v="13"/>
    <d v="1899-12-30T15:00:00"/>
    <x v="19"/>
    <x v="6"/>
    <x v="6"/>
    <x v="0"/>
    <x v="0"/>
    <x v="2"/>
    <n v="1"/>
    <n v="1"/>
    <x v="2"/>
    <x v="0"/>
    <n v="15"/>
    <s v="Low"/>
    <x v="4"/>
    <x v="1"/>
    <n v="4"/>
    <n v="1"/>
    <s v="Single Casualty"/>
    <x v="0"/>
    <x v="0"/>
    <x v="1"/>
    <x v="2"/>
  </r>
  <r>
    <x v="10230"/>
    <x v="5"/>
    <x v="4"/>
    <x v="10203"/>
    <x v="10212"/>
    <x v="752"/>
    <n v="2024"/>
    <n v="7"/>
    <x v="18"/>
    <d v="1899-12-30T02:00:00"/>
    <x v="9"/>
    <x v="6"/>
    <x v="6"/>
    <x v="0"/>
    <x v="0"/>
    <x v="2"/>
    <n v="2"/>
    <n v="0"/>
    <x v="2"/>
    <x v="2"/>
    <n v="18"/>
    <s v="Medium"/>
    <x v="2"/>
    <x v="0"/>
    <n v="4"/>
    <n v="4"/>
    <s v="Multiple Casualties"/>
    <x v="0"/>
    <x v="0"/>
    <x v="1"/>
    <x v="2"/>
  </r>
  <r>
    <x v="10231"/>
    <x v="0"/>
    <x v="0"/>
    <x v="10204"/>
    <x v="10213"/>
    <x v="867"/>
    <n v="2024"/>
    <n v="7"/>
    <x v="6"/>
    <d v="1899-12-30T09:00:00"/>
    <x v="10"/>
    <x v="1"/>
    <x v="1"/>
    <x v="1"/>
    <x v="1"/>
    <x v="1"/>
    <n v="2"/>
    <n v="1"/>
    <x v="2"/>
    <x v="0"/>
    <n v="24"/>
    <s v="High"/>
    <x v="1"/>
    <x v="2"/>
    <n v="1"/>
    <n v="0"/>
    <s v="No Casualty"/>
    <x v="1"/>
    <x v="0"/>
    <x v="0"/>
    <x v="9"/>
  </r>
  <r>
    <x v="10232"/>
    <x v="6"/>
    <x v="5"/>
    <x v="10205"/>
    <x v="10214"/>
    <x v="863"/>
    <n v="2024"/>
    <n v="10"/>
    <x v="28"/>
    <d v="1899-12-30T09:00:00"/>
    <x v="10"/>
    <x v="0"/>
    <x v="0"/>
    <x v="0"/>
    <x v="0"/>
    <x v="0"/>
    <n v="5"/>
    <n v="0"/>
    <x v="0"/>
    <x v="0"/>
    <n v="19"/>
    <s v="High"/>
    <x v="1"/>
    <x v="2"/>
    <n v="2"/>
    <n v="2"/>
    <s v="Multiple Casualties"/>
    <x v="1"/>
    <x v="0"/>
    <x v="0"/>
    <x v="9"/>
  </r>
  <r>
    <x v="10233"/>
    <x v="4"/>
    <x v="3"/>
    <x v="10206"/>
    <x v="10215"/>
    <x v="455"/>
    <n v="2023"/>
    <n v="1"/>
    <x v="12"/>
    <d v="1899-12-30T11:00:00"/>
    <x v="3"/>
    <x v="3"/>
    <x v="3"/>
    <x v="1"/>
    <x v="1"/>
    <x v="2"/>
    <n v="2"/>
    <n v="0"/>
    <x v="0"/>
    <x v="0"/>
    <n v="34"/>
    <s v="High"/>
    <x v="0"/>
    <x v="0"/>
    <n v="5"/>
    <n v="5"/>
    <s v="Multiple Casualties"/>
    <x v="0"/>
    <x v="0"/>
    <x v="0"/>
    <x v="0"/>
  </r>
  <r>
    <x v="10234"/>
    <x v="1"/>
    <x v="0"/>
    <x v="10207"/>
    <x v="10216"/>
    <x v="1119"/>
    <n v="2022"/>
    <n v="2"/>
    <x v="15"/>
    <d v="1899-12-30T17:00:00"/>
    <x v="16"/>
    <x v="6"/>
    <x v="6"/>
    <x v="0"/>
    <x v="0"/>
    <x v="1"/>
    <n v="1"/>
    <n v="1"/>
    <x v="2"/>
    <x v="0"/>
    <n v="25"/>
    <s v="Low"/>
    <x v="4"/>
    <x v="2"/>
    <n v="4"/>
    <n v="2"/>
    <s v="Multiple Casualties"/>
    <x v="1"/>
    <x v="0"/>
    <x v="2"/>
    <x v="6"/>
  </r>
  <r>
    <x v="10235"/>
    <x v="5"/>
    <x v="4"/>
    <x v="10208"/>
    <x v="10217"/>
    <x v="271"/>
    <n v="2023"/>
    <n v="11"/>
    <x v="18"/>
    <d v="1899-12-30T13:00:00"/>
    <x v="2"/>
    <x v="3"/>
    <x v="3"/>
    <x v="1"/>
    <x v="1"/>
    <x v="1"/>
    <n v="3"/>
    <n v="0"/>
    <x v="1"/>
    <x v="1"/>
    <n v="40"/>
    <s v="Low"/>
    <x v="4"/>
    <x v="2"/>
    <n v="1"/>
    <n v="1"/>
    <s v="Single Casualty"/>
    <x v="0"/>
    <x v="0"/>
    <x v="1"/>
    <x v="1"/>
  </r>
  <r>
    <x v="10236"/>
    <x v="4"/>
    <x v="3"/>
    <x v="10209"/>
    <x v="10218"/>
    <x v="292"/>
    <n v="2024"/>
    <n v="7"/>
    <x v="12"/>
    <d v="1899-12-30T13:00:00"/>
    <x v="2"/>
    <x v="5"/>
    <x v="5"/>
    <x v="1"/>
    <x v="1"/>
    <x v="2"/>
    <n v="3"/>
    <n v="0"/>
    <x v="2"/>
    <x v="0"/>
    <n v="29"/>
    <s v="High"/>
    <x v="3"/>
    <x v="0"/>
    <n v="3"/>
    <n v="3"/>
    <s v="Multiple Casualties"/>
    <x v="0"/>
    <x v="0"/>
    <x v="0"/>
    <x v="0"/>
  </r>
  <r>
    <x v="10237"/>
    <x v="6"/>
    <x v="5"/>
    <x v="10210"/>
    <x v="10219"/>
    <x v="615"/>
    <n v="2022"/>
    <n v="12"/>
    <x v="8"/>
    <d v="1899-12-30T00:00:00"/>
    <x v="14"/>
    <x v="6"/>
    <x v="6"/>
    <x v="0"/>
    <x v="0"/>
    <x v="0"/>
    <n v="6"/>
    <n v="1"/>
    <x v="1"/>
    <x v="1"/>
    <n v="29"/>
    <s v="Low"/>
    <x v="1"/>
    <x v="2"/>
    <n v="5"/>
    <n v="0"/>
    <s v="No Casualty"/>
    <x v="0"/>
    <x v="0"/>
    <x v="1"/>
    <x v="1"/>
  </r>
  <r>
    <x v="10238"/>
    <x v="3"/>
    <x v="2"/>
    <x v="10211"/>
    <x v="10220"/>
    <x v="972"/>
    <n v="2024"/>
    <n v="6"/>
    <x v="5"/>
    <d v="1899-12-30T20:00:00"/>
    <x v="23"/>
    <x v="6"/>
    <x v="6"/>
    <x v="0"/>
    <x v="0"/>
    <x v="1"/>
    <n v="3"/>
    <n v="1"/>
    <x v="1"/>
    <x v="1"/>
    <n v="20"/>
    <s v="Low"/>
    <x v="3"/>
    <x v="0"/>
    <n v="3"/>
    <n v="3"/>
    <s v="Multiple Casualties"/>
    <x v="0"/>
    <x v="0"/>
    <x v="1"/>
    <x v="4"/>
  </r>
  <r>
    <x v="10239"/>
    <x v="5"/>
    <x v="4"/>
    <x v="974"/>
    <x v="10221"/>
    <x v="990"/>
    <n v="2023"/>
    <n v="4"/>
    <x v="27"/>
    <d v="1899-12-30T00:00:00"/>
    <x v="14"/>
    <x v="0"/>
    <x v="0"/>
    <x v="0"/>
    <x v="0"/>
    <x v="0"/>
    <n v="1"/>
    <n v="0"/>
    <x v="0"/>
    <x v="0"/>
    <n v="37"/>
    <s v="High"/>
    <x v="3"/>
    <x v="2"/>
    <n v="4"/>
    <n v="2"/>
    <s v="Multiple Casualties"/>
    <x v="0"/>
    <x v="0"/>
    <x v="2"/>
    <x v="3"/>
  </r>
  <r>
    <x v="10240"/>
    <x v="5"/>
    <x v="4"/>
    <x v="10212"/>
    <x v="10222"/>
    <x v="817"/>
    <n v="2025"/>
    <n v="3"/>
    <x v="18"/>
    <d v="1899-12-30T06:00:00"/>
    <x v="6"/>
    <x v="2"/>
    <x v="2"/>
    <x v="1"/>
    <x v="1"/>
    <x v="2"/>
    <n v="3"/>
    <n v="1"/>
    <x v="1"/>
    <x v="1"/>
    <n v="28"/>
    <s v="High"/>
    <x v="0"/>
    <x v="2"/>
    <n v="4"/>
    <n v="0"/>
    <s v="No Casualty"/>
    <x v="0"/>
    <x v="0"/>
    <x v="1"/>
    <x v="4"/>
  </r>
  <r>
    <x v="10241"/>
    <x v="2"/>
    <x v="1"/>
    <x v="10213"/>
    <x v="10223"/>
    <x v="487"/>
    <n v="2022"/>
    <n v="2"/>
    <x v="0"/>
    <d v="1899-12-30T03:00:00"/>
    <x v="8"/>
    <x v="5"/>
    <x v="5"/>
    <x v="1"/>
    <x v="1"/>
    <x v="1"/>
    <n v="4"/>
    <n v="1"/>
    <x v="0"/>
    <x v="0"/>
    <n v="23"/>
    <s v="Low"/>
    <x v="2"/>
    <x v="2"/>
    <n v="1"/>
    <n v="1"/>
    <s v="Single Casualty"/>
    <x v="0"/>
    <x v="0"/>
    <x v="1"/>
    <x v="2"/>
  </r>
  <r>
    <x v="10242"/>
    <x v="7"/>
    <x v="6"/>
    <x v="10214"/>
    <x v="10224"/>
    <x v="1112"/>
    <n v="2025"/>
    <n v="4"/>
    <x v="12"/>
    <d v="1899-12-30T05:00:00"/>
    <x v="0"/>
    <x v="1"/>
    <x v="1"/>
    <x v="1"/>
    <x v="1"/>
    <x v="2"/>
    <n v="5"/>
    <n v="1"/>
    <x v="1"/>
    <x v="1"/>
    <n v="18"/>
    <s v="High"/>
    <x v="2"/>
    <x v="1"/>
    <n v="4"/>
    <n v="4"/>
    <s v="Multiple Casualties"/>
    <x v="0"/>
    <x v="0"/>
    <x v="1"/>
    <x v="4"/>
  </r>
  <r>
    <x v="10243"/>
    <x v="2"/>
    <x v="1"/>
    <x v="10215"/>
    <x v="10225"/>
    <x v="1100"/>
    <n v="2024"/>
    <n v="12"/>
    <x v="7"/>
    <d v="1899-12-30T00:00:00"/>
    <x v="14"/>
    <x v="6"/>
    <x v="6"/>
    <x v="0"/>
    <x v="0"/>
    <x v="0"/>
    <n v="1"/>
    <n v="0"/>
    <x v="0"/>
    <x v="0"/>
    <n v="36"/>
    <s v="High"/>
    <x v="2"/>
    <x v="0"/>
    <n v="5"/>
    <n v="5"/>
    <s v="Multiple Casualties"/>
    <x v="0"/>
    <x v="0"/>
    <x v="0"/>
    <x v="0"/>
  </r>
  <r>
    <x v="10244"/>
    <x v="4"/>
    <x v="3"/>
    <x v="10216"/>
    <x v="10226"/>
    <x v="968"/>
    <n v="2022"/>
    <n v="10"/>
    <x v="5"/>
    <d v="1899-12-30T16:00:00"/>
    <x v="4"/>
    <x v="6"/>
    <x v="6"/>
    <x v="0"/>
    <x v="0"/>
    <x v="2"/>
    <n v="5"/>
    <n v="1"/>
    <x v="2"/>
    <x v="0"/>
    <n v="18"/>
    <s v="Medium"/>
    <x v="4"/>
    <x v="1"/>
    <n v="5"/>
    <n v="0"/>
    <s v="No Casualty"/>
    <x v="0"/>
    <x v="0"/>
    <x v="1"/>
    <x v="2"/>
  </r>
  <r>
    <x v="10245"/>
    <x v="7"/>
    <x v="6"/>
    <x v="10217"/>
    <x v="10227"/>
    <x v="656"/>
    <n v="2024"/>
    <n v="9"/>
    <x v="5"/>
    <d v="1899-12-30T05:00:00"/>
    <x v="0"/>
    <x v="0"/>
    <x v="0"/>
    <x v="0"/>
    <x v="0"/>
    <x v="2"/>
    <n v="2"/>
    <n v="0"/>
    <x v="2"/>
    <x v="2"/>
    <n v="17"/>
    <s v="High"/>
    <x v="0"/>
    <x v="2"/>
    <n v="3"/>
    <n v="2"/>
    <s v="Multiple Casualties"/>
    <x v="0"/>
    <x v="0"/>
    <x v="1"/>
    <x v="2"/>
  </r>
  <r>
    <x v="10246"/>
    <x v="1"/>
    <x v="0"/>
    <x v="10218"/>
    <x v="10228"/>
    <x v="104"/>
    <n v="2024"/>
    <n v="2"/>
    <x v="14"/>
    <d v="1899-12-30T00:00:00"/>
    <x v="14"/>
    <x v="6"/>
    <x v="6"/>
    <x v="0"/>
    <x v="0"/>
    <x v="0"/>
    <n v="6"/>
    <n v="0"/>
    <x v="2"/>
    <x v="2"/>
    <n v="25"/>
    <s v="Low"/>
    <x v="0"/>
    <x v="0"/>
    <n v="5"/>
    <n v="5"/>
    <s v="Multiple Casualties"/>
    <x v="0"/>
    <x v="0"/>
    <x v="1"/>
    <x v="2"/>
  </r>
  <r>
    <x v="10247"/>
    <x v="6"/>
    <x v="5"/>
    <x v="10219"/>
    <x v="10229"/>
    <x v="497"/>
    <n v="2022"/>
    <n v="8"/>
    <x v="14"/>
    <d v="1899-12-30T21:00:00"/>
    <x v="12"/>
    <x v="1"/>
    <x v="1"/>
    <x v="1"/>
    <x v="1"/>
    <x v="2"/>
    <n v="4"/>
    <n v="0"/>
    <x v="0"/>
    <x v="0"/>
    <n v="18"/>
    <s v="Low"/>
    <x v="4"/>
    <x v="1"/>
    <n v="5"/>
    <n v="0"/>
    <s v="No Casualty"/>
    <x v="0"/>
    <x v="0"/>
    <x v="1"/>
    <x v="2"/>
  </r>
  <r>
    <x v="10248"/>
    <x v="5"/>
    <x v="4"/>
    <x v="10220"/>
    <x v="10230"/>
    <x v="463"/>
    <n v="2022"/>
    <n v="3"/>
    <x v="15"/>
    <d v="1899-12-30T04:00:00"/>
    <x v="1"/>
    <x v="6"/>
    <x v="6"/>
    <x v="0"/>
    <x v="0"/>
    <x v="2"/>
    <n v="6"/>
    <n v="0"/>
    <x v="2"/>
    <x v="0"/>
    <n v="39"/>
    <s v="Low"/>
    <x v="1"/>
    <x v="0"/>
    <n v="3"/>
    <n v="3"/>
    <s v="Multiple Casualties"/>
    <x v="0"/>
    <x v="0"/>
    <x v="2"/>
    <x v="3"/>
  </r>
  <r>
    <x v="10249"/>
    <x v="2"/>
    <x v="1"/>
    <x v="10221"/>
    <x v="10231"/>
    <x v="854"/>
    <n v="2022"/>
    <n v="7"/>
    <x v="7"/>
    <d v="1899-12-30T11:00:00"/>
    <x v="3"/>
    <x v="2"/>
    <x v="2"/>
    <x v="1"/>
    <x v="1"/>
    <x v="0"/>
    <n v="1"/>
    <n v="0"/>
    <x v="1"/>
    <x v="1"/>
    <n v="34"/>
    <s v="Low"/>
    <x v="3"/>
    <x v="1"/>
    <n v="4"/>
    <n v="0"/>
    <s v="No Casualty"/>
    <x v="0"/>
    <x v="0"/>
    <x v="1"/>
    <x v="1"/>
  </r>
  <r>
    <x v="10250"/>
    <x v="7"/>
    <x v="6"/>
    <x v="10222"/>
    <x v="10232"/>
    <x v="921"/>
    <n v="2022"/>
    <n v="6"/>
    <x v="4"/>
    <d v="1899-12-30T16:00:00"/>
    <x v="4"/>
    <x v="6"/>
    <x v="6"/>
    <x v="0"/>
    <x v="0"/>
    <x v="0"/>
    <n v="1"/>
    <n v="0"/>
    <x v="2"/>
    <x v="2"/>
    <n v="23"/>
    <s v="Medium"/>
    <x v="1"/>
    <x v="2"/>
    <n v="1"/>
    <n v="1"/>
    <s v="Single Casualty"/>
    <x v="0"/>
    <x v="0"/>
    <x v="1"/>
    <x v="5"/>
  </r>
  <r>
    <x v="10251"/>
    <x v="7"/>
    <x v="6"/>
    <x v="10223"/>
    <x v="10233"/>
    <x v="670"/>
    <n v="2022"/>
    <n v="5"/>
    <x v="12"/>
    <d v="1899-12-30T00:00:00"/>
    <x v="14"/>
    <x v="3"/>
    <x v="3"/>
    <x v="1"/>
    <x v="1"/>
    <x v="0"/>
    <n v="1"/>
    <n v="0"/>
    <x v="1"/>
    <x v="1"/>
    <n v="16"/>
    <s v="Low"/>
    <x v="0"/>
    <x v="2"/>
    <n v="1"/>
    <n v="1"/>
    <s v="Single Casualty"/>
    <x v="0"/>
    <x v="0"/>
    <x v="1"/>
    <x v="1"/>
  </r>
  <r>
    <x v="10252"/>
    <x v="0"/>
    <x v="0"/>
    <x v="10224"/>
    <x v="10234"/>
    <x v="708"/>
    <n v="2024"/>
    <n v="12"/>
    <x v="10"/>
    <d v="1899-12-30T15:00:00"/>
    <x v="19"/>
    <x v="4"/>
    <x v="4"/>
    <x v="1"/>
    <x v="1"/>
    <x v="0"/>
    <n v="5"/>
    <n v="0"/>
    <x v="2"/>
    <x v="2"/>
    <n v="22"/>
    <s v="High"/>
    <x v="2"/>
    <x v="2"/>
    <n v="5"/>
    <n v="5"/>
    <s v="Multiple Casualties"/>
    <x v="0"/>
    <x v="0"/>
    <x v="1"/>
    <x v="2"/>
  </r>
  <r>
    <x v="10253"/>
    <x v="2"/>
    <x v="1"/>
    <x v="10225"/>
    <x v="10235"/>
    <x v="260"/>
    <n v="2022"/>
    <n v="1"/>
    <x v="4"/>
    <d v="1899-12-30T17:00:00"/>
    <x v="16"/>
    <x v="5"/>
    <x v="5"/>
    <x v="1"/>
    <x v="1"/>
    <x v="1"/>
    <n v="6"/>
    <n v="1"/>
    <x v="2"/>
    <x v="0"/>
    <n v="40"/>
    <s v="Low"/>
    <x v="1"/>
    <x v="2"/>
    <n v="3"/>
    <n v="0"/>
    <s v="No Casualty"/>
    <x v="1"/>
    <x v="0"/>
    <x v="2"/>
    <x v="6"/>
  </r>
  <r>
    <x v="10254"/>
    <x v="1"/>
    <x v="0"/>
    <x v="10226"/>
    <x v="10236"/>
    <x v="913"/>
    <n v="2022"/>
    <n v="4"/>
    <x v="2"/>
    <d v="1899-12-30T04:00:00"/>
    <x v="1"/>
    <x v="0"/>
    <x v="0"/>
    <x v="0"/>
    <x v="0"/>
    <x v="1"/>
    <n v="1"/>
    <n v="1"/>
    <x v="0"/>
    <x v="0"/>
    <n v="16"/>
    <s v="Low"/>
    <x v="4"/>
    <x v="2"/>
    <n v="4"/>
    <n v="3"/>
    <s v="Multiple Casualties"/>
    <x v="0"/>
    <x v="0"/>
    <x v="1"/>
    <x v="2"/>
  </r>
  <r>
    <x v="10255"/>
    <x v="0"/>
    <x v="0"/>
    <x v="10227"/>
    <x v="10237"/>
    <x v="206"/>
    <n v="2023"/>
    <n v="8"/>
    <x v="7"/>
    <d v="1899-12-30T03:00:00"/>
    <x v="8"/>
    <x v="3"/>
    <x v="3"/>
    <x v="1"/>
    <x v="1"/>
    <x v="0"/>
    <n v="1"/>
    <n v="0"/>
    <x v="1"/>
    <x v="1"/>
    <n v="33"/>
    <s v="Low"/>
    <x v="2"/>
    <x v="2"/>
    <n v="2"/>
    <n v="2"/>
    <s v="Multiple Casualties"/>
    <x v="0"/>
    <x v="0"/>
    <x v="1"/>
    <x v="1"/>
  </r>
  <r>
    <x v="10256"/>
    <x v="2"/>
    <x v="1"/>
    <x v="10228"/>
    <x v="10238"/>
    <x v="150"/>
    <n v="2023"/>
    <n v="2"/>
    <x v="17"/>
    <d v="1899-12-30T19:00:00"/>
    <x v="21"/>
    <x v="6"/>
    <x v="6"/>
    <x v="0"/>
    <x v="0"/>
    <x v="1"/>
    <n v="2"/>
    <n v="0"/>
    <x v="0"/>
    <x v="0"/>
    <n v="17"/>
    <s v="High"/>
    <x v="4"/>
    <x v="2"/>
    <n v="3"/>
    <n v="3"/>
    <s v="Multiple Casualties"/>
    <x v="1"/>
    <x v="0"/>
    <x v="0"/>
    <x v="9"/>
  </r>
  <r>
    <x v="10257"/>
    <x v="0"/>
    <x v="0"/>
    <x v="10229"/>
    <x v="10239"/>
    <x v="910"/>
    <n v="2023"/>
    <n v="11"/>
    <x v="13"/>
    <d v="1899-12-30T00:00:00"/>
    <x v="14"/>
    <x v="6"/>
    <x v="6"/>
    <x v="0"/>
    <x v="0"/>
    <x v="2"/>
    <n v="3"/>
    <n v="0"/>
    <x v="0"/>
    <x v="0"/>
    <n v="26"/>
    <s v="Low"/>
    <x v="2"/>
    <x v="1"/>
    <n v="4"/>
    <n v="2"/>
    <s v="Multiple Casualties"/>
    <x v="0"/>
    <x v="0"/>
    <x v="1"/>
    <x v="2"/>
  </r>
  <r>
    <x v="10258"/>
    <x v="1"/>
    <x v="0"/>
    <x v="10230"/>
    <x v="10240"/>
    <x v="56"/>
    <n v="2022"/>
    <n v="6"/>
    <x v="11"/>
    <d v="1899-12-30T03:00:00"/>
    <x v="8"/>
    <x v="5"/>
    <x v="5"/>
    <x v="1"/>
    <x v="1"/>
    <x v="0"/>
    <n v="3"/>
    <n v="1"/>
    <x v="0"/>
    <x v="0"/>
    <n v="30"/>
    <s v="Low"/>
    <x v="4"/>
    <x v="2"/>
    <n v="5"/>
    <n v="5"/>
    <s v="Multiple Casualties"/>
    <x v="0"/>
    <x v="0"/>
    <x v="1"/>
    <x v="2"/>
  </r>
  <r>
    <x v="10259"/>
    <x v="0"/>
    <x v="0"/>
    <x v="10231"/>
    <x v="10241"/>
    <x v="1113"/>
    <n v="2023"/>
    <n v="4"/>
    <x v="21"/>
    <d v="1899-12-30T11:00:00"/>
    <x v="3"/>
    <x v="1"/>
    <x v="1"/>
    <x v="1"/>
    <x v="1"/>
    <x v="2"/>
    <n v="6"/>
    <n v="0"/>
    <x v="1"/>
    <x v="1"/>
    <n v="15"/>
    <s v="Medium"/>
    <x v="4"/>
    <x v="2"/>
    <n v="4"/>
    <n v="1"/>
    <s v="Single Casualty"/>
    <x v="0"/>
    <x v="0"/>
    <x v="1"/>
    <x v="1"/>
  </r>
  <r>
    <x v="10260"/>
    <x v="4"/>
    <x v="3"/>
    <x v="10232"/>
    <x v="10242"/>
    <x v="19"/>
    <n v="2024"/>
    <n v="2"/>
    <x v="17"/>
    <d v="1899-12-30T05:00:00"/>
    <x v="0"/>
    <x v="0"/>
    <x v="0"/>
    <x v="0"/>
    <x v="0"/>
    <x v="0"/>
    <n v="3"/>
    <n v="0"/>
    <x v="1"/>
    <x v="1"/>
    <n v="17"/>
    <s v="Low"/>
    <x v="0"/>
    <x v="0"/>
    <n v="1"/>
    <n v="1"/>
    <s v="Single Casualty"/>
    <x v="0"/>
    <x v="0"/>
    <x v="1"/>
    <x v="4"/>
  </r>
  <r>
    <x v="10261"/>
    <x v="3"/>
    <x v="2"/>
    <x v="10233"/>
    <x v="10243"/>
    <x v="1164"/>
    <n v="2025"/>
    <n v="4"/>
    <x v="17"/>
    <d v="1899-12-30T06:00:00"/>
    <x v="6"/>
    <x v="4"/>
    <x v="4"/>
    <x v="1"/>
    <x v="1"/>
    <x v="0"/>
    <n v="1"/>
    <n v="1"/>
    <x v="1"/>
    <x v="1"/>
    <n v="27"/>
    <s v="High"/>
    <x v="3"/>
    <x v="1"/>
    <n v="2"/>
    <n v="1"/>
    <s v="Single Casualty"/>
    <x v="0"/>
    <x v="0"/>
    <x v="1"/>
    <x v="4"/>
  </r>
  <r>
    <x v="10262"/>
    <x v="1"/>
    <x v="0"/>
    <x v="10234"/>
    <x v="10244"/>
    <x v="379"/>
    <n v="2024"/>
    <n v="9"/>
    <x v="24"/>
    <d v="1899-12-30T03:00:00"/>
    <x v="8"/>
    <x v="0"/>
    <x v="0"/>
    <x v="0"/>
    <x v="0"/>
    <x v="1"/>
    <n v="5"/>
    <n v="0"/>
    <x v="0"/>
    <x v="0"/>
    <n v="18"/>
    <s v="Low"/>
    <x v="0"/>
    <x v="2"/>
    <n v="3"/>
    <n v="3"/>
    <s v="Multiple Casualties"/>
    <x v="0"/>
    <x v="0"/>
    <x v="1"/>
    <x v="2"/>
  </r>
  <r>
    <x v="10263"/>
    <x v="1"/>
    <x v="0"/>
    <x v="10235"/>
    <x v="10245"/>
    <x v="986"/>
    <n v="2024"/>
    <n v="5"/>
    <x v="6"/>
    <d v="1899-12-30T19:00:00"/>
    <x v="21"/>
    <x v="4"/>
    <x v="4"/>
    <x v="1"/>
    <x v="1"/>
    <x v="2"/>
    <n v="6"/>
    <n v="0"/>
    <x v="2"/>
    <x v="0"/>
    <n v="21"/>
    <s v="Medium"/>
    <x v="3"/>
    <x v="0"/>
    <n v="2"/>
    <n v="2"/>
    <s v="Multiple Casualties"/>
    <x v="1"/>
    <x v="0"/>
    <x v="0"/>
    <x v="9"/>
  </r>
  <r>
    <x v="10264"/>
    <x v="2"/>
    <x v="1"/>
    <x v="10236"/>
    <x v="10246"/>
    <x v="263"/>
    <n v="2024"/>
    <n v="9"/>
    <x v="2"/>
    <d v="1899-12-30T04:00:00"/>
    <x v="1"/>
    <x v="5"/>
    <x v="5"/>
    <x v="1"/>
    <x v="1"/>
    <x v="0"/>
    <n v="3"/>
    <n v="1"/>
    <x v="0"/>
    <x v="0"/>
    <n v="24"/>
    <s v="Low"/>
    <x v="4"/>
    <x v="2"/>
    <n v="4"/>
    <n v="0"/>
    <s v="No Casualty"/>
    <x v="0"/>
    <x v="0"/>
    <x v="1"/>
    <x v="2"/>
  </r>
  <r>
    <x v="10265"/>
    <x v="7"/>
    <x v="6"/>
    <x v="10237"/>
    <x v="10247"/>
    <x v="65"/>
    <n v="2024"/>
    <n v="4"/>
    <x v="9"/>
    <d v="1899-12-30T14:00:00"/>
    <x v="7"/>
    <x v="5"/>
    <x v="5"/>
    <x v="1"/>
    <x v="1"/>
    <x v="1"/>
    <n v="3"/>
    <n v="1"/>
    <x v="2"/>
    <x v="0"/>
    <n v="19"/>
    <s v="Low"/>
    <x v="0"/>
    <x v="1"/>
    <n v="1"/>
    <n v="1"/>
    <s v="Single Casualty"/>
    <x v="0"/>
    <x v="0"/>
    <x v="1"/>
    <x v="2"/>
  </r>
  <r>
    <x v="10266"/>
    <x v="6"/>
    <x v="5"/>
    <x v="10238"/>
    <x v="10248"/>
    <x v="1056"/>
    <n v="2023"/>
    <n v="6"/>
    <x v="13"/>
    <d v="1899-12-30T22:00:00"/>
    <x v="18"/>
    <x v="0"/>
    <x v="0"/>
    <x v="0"/>
    <x v="0"/>
    <x v="1"/>
    <n v="3"/>
    <n v="0"/>
    <x v="1"/>
    <x v="1"/>
    <n v="37"/>
    <s v="Medium"/>
    <x v="1"/>
    <x v="2"/>
    <n v="5"/>
    <n v="4"/>
    <s v="Multiple Casualties"/>
    <x v="0"/>
    <x v="0"/>
    <x v="1"/>
    <x v="1"/>
  </r>
  <r>
    <x v="10267"/>
    <x v="0"/>
    <x v="0"/>
    <x v="10239"/>
    <x v="10249"/>
    <x v="2"/>
    <n v="2024"/>
    <n v="7"/>
    <x v="2"/>
    <d v="1899-12-30T04:00:00"/>
    <x v="1"/>
    <x v="1"/>
    <x v="1"/>
    <x v="1"/>
    <x v="1"/>
    <x v="1"/>
    <n v="5"/>
    <n v="1"/>
    <x v="0"/>
    <x v="0"/>
    <n v="21"/>
    <s v="Low"/>
    <x v="1"/>
    <x v="2"/>
    <n v="4"/>
    <n v="1"/>
    <s v="Single Casualty"/>
    <x v="0"/>
    <x v="0"/>
    <x v="1"/>
    <x v="2"/>
  </r>
  <r>
    <x v="10268"/>
    <x v="5"/>
    <x v="4"/>
    <x v="10240"/>
    <x v="10250"/>
    <x v="286"/>
    <n v="2024"/>
    <n v="6"/>
    <x v="6"/>
    <d v="1899-12-30T02:00:00"/>
    <x v="9"/>
    <x v="3"/>
    <x v="3"/>
    <x v="1"/>
    <x v="1"/>
    <x v="1"/>
    <n v="3"/>
    <n v="1"/>
    <x v="0"/>
    <x v="0"/>
    <n v="20"/>
    <s v="Low"/>
    <x v="1"/>
    <x v="2"/>
    <n v="2"/>
    <n v="2"/>
    <s v="Multiple Casualties"/>
    <x v="0"/>
    <x v="0"/>
    <x v="1"/>
    <x v="2"/>
  </r>
  <r>
    <x v="10269"/>
    <x v="6"/>
    <x v="5"/>
    <x v="10241"/>
    <x v="10251"/>
    <x v="915"/>
    <n v="2022"/>
    <n v="12"/>
    <x v="1"/>
    <d v="1899-12-30T09:00:00"/>
    <x v="10"/>
    <x v="1"/>
    <x v="1"/>
    <x v="1"/>
    <x v="1"/>
    <x v="0"/>
    <n v="1"/>
    <n v="1"/>
    <x v="2"/>
    <x v="2"/>
    <n v="40"/>
    <s v="High"/>
    <x v="3"/>
    <x v="2"/>
    <n v="3"/>
    <n v="2"/>
    <s v="Multiple Casualties"/>
    <x v="1"/>
    <x v="0"/>
    <x v="2"/>
    <x v="6"/>
  </r>
  <r>
    <x v="10270"/>
    <x v="2"/>
    <x v="1"/>
    <x v="10242"/>
    <x v="10252"/>
    <x v="1195"/>
    <n v="2024"/>
    <n v="12"/>
    <x v="29"/>
    <d v="1899-12-30T02:00:00"/>
    <x v="9"/>
    <x v="0"/>
    <x v="0"/>
    <x v="0"/>
    <x v="0"/>
    <x v="0"/>
    <n v="1"/>
    <n v="1"/>
    <x v="1"/>
    <x v="1"/>
    <n v="26"/>
    <s v="Low"/>
    <x v="4"/>
    <x v="1"/>
    <n v="1"/>
    <n v="0"/>
    <s v="No Casualty"/>
    <x v="0"/>
    <x v="0"/>
    <x v="1"/>
    <x v="1"/>
  </r>
  <r>
    <x v="10271"/>
    <x v="0"/>
    <x v="0"/>
    <x v="10243"/>
    <x v="10253"/>
    <x v="354"/>
    <n v="2022"/>
    <n v="7"/>
    <x v="30"/>
    <d v="1899-12-30T13:00:00"/>
    <x v="2"/>
    <x v="5"/>
    <x v="5"/>
    <x v="1"/>
    <x v="1"/>
    <x v="0"/>
    <n v="4"/>
    <n v="0"/>
    <x v="1"/>
    <x v="1"/>
    <n v="35"/>
    <s v="High"/>
    <x v="4"/>
    <x v="0"/>
    <n v="3"/>
    <n v="3"/>
    <s v="Multiple Casualties"/>
    <x v="0"/>
    <x v="0"/>
    <x v="2"/>
    <x v="11"/>
  </r>
  <r>
    <x v="10272"/>
    <x v="7"/>
    <x v="6"/>
    <x v="10244"/>
    <x v="10254"/>
    <x v="1070"/>
    <n v="2025"/>
    <n v="4"/>
    <x v="7"/>
    <d v="1899-12-30T01:00:00"/>
    <x v="13"/>
    <x v="3"/>
    <x v="3"/>
    <x v="1"/>
    <x v="1"/>
    <x v="2"/>
    <n v="2"/>
    <n v="0"/>
    <x v="0"/>
    <x v="0"/>
    <n v="35"/>
    <s v="Low"/>
    <x v="3"/>
    <x v="1"/>
    <n v="4"/>
    <n v="1"/>
    <s v="Single Casualty"/>
    <x v="0"/>
    <x v="0"/>
    <x v="1"/>
    <x v="2"/>
  </r>
  <r>
    <x v="10273"/>
    <x v="5"/>
    <x v="4"/>
    <x v="10245"/>
    <x v="10255"/>
    <x v="89"/>
    <n v="2025"/>
    <n v="3"/>
    <x v="16"/>
    <d v="1899-12-30T12:00:00"/>
    <x v="22"/>
    <x v="4"/>
    <x v="4"/>
    <x v="1"/>
    <x v="1"/>
    <x v="2"/>
    <n v="5"/>
    <n v="0"/>
    <x v="1"/>
    <x v="1"/>
    <n v="25"/>
    <s v="High"/>
    <x v="2"/>
    <x v="1"/>
    <n v="4"/>
    <n v="2"/>
    <s v="Multiple Casualties"/>
    <x v="0"/>
    <x v="0"/>
    <x v="1"/>
    <x v="4"/>
  </r>
  <r>
    <x v="10274"/>
    <x v="6"/>
    <x v="5"/>
    <x v="10246"/>
    <x v="10256"/>
    <x v="541"/>
    <n v="2024"/>
    <n v="2"/>
    <x v="28"/>
    <d v="1899-12-30T06:00:00"/>
    <x v="6"/>
    <x v="5"/>
    <x v="5"/>
    <x v="1"/>
    <x v="1"/>
    <x v="0"/>
    <n v="3"/>
    <n v="0"/>
    <x v="0"/>
    <x v="0"/>
    <n v="26"/>
    <s v="Medium"/>
    <x v="2"/>
    <x v="2"/>
    <n v="3"/>
    <n v="3"/>
    <s v="Multiple Casualties"/>
    <x v="0"/>
    <x v="0"/>
    <x v="1"/>
    <x v="2"/>
  </r>
  <r>
    <x v="10275"/>
    <x v="6"/>
    <x v="5"/>
    <x v="10247"/>
    <x v="10257"/>
    <x v="317"/>
    <n v="2022"/>
    <n v="12"/>
    <x v="28"/>
    <d v="1899-12-30T18:00:00"/>
    <x v="11"/>
    <x v="5"/>
    <x v="5"/>
    <x v="1"/>
    <x v="1"/>
    <x v="2"/>
    <n v="3"/>
    <n v="0"/>
    <x v="2"/>
    <x v="0"/>
    <n v="24"/>
    <s v="High"/>
    <x v="4"/>
    <x v="2"/>
    <n v="2"/>
    <n v="0"/>
    <s v="No Casualty"/>
    <x v="1"/>
    <x v="0"/>
    <x v="0"/>
    <x v="9"/>
  </r>
  <r>
    <x v="10276"/>
    <x v="4"/>
    <x v="3"/>
    <x v="10248"/>
    <x v="10258"/>
    <x v="842"/>
    <n v="2024"/>
    <n v="2"/>
    <x v="29"/>
    <d v="1899-12-30T08:00:00"/>
    <x v="5"/>
    <x v="2"/>
    <x v="2"/>
    <x v="1"/>
    <x v="1"/>
    <x v="0"/>
    <n v="6"/>
    <n v="1"/>
    <x v="1"/>
    <x v="1"/>
    <n v="24"/>
    <s v="High"/>
    <x v="2"/>
    <x v="1"/>
    <n v="3"/>
    <n v="2"/>
    <s v="Multiple Casualties"/>
    <x v="1"/>
    <x v="0"/>
    <x v="1"/>
    <x v="2"/>
  </r>
  <r>
    <x v="10277"/>
    <x v="2"/>
    <x v="1"/>
    <x v="10249"/>
    <x v="10259"/>
    <x v="62"/>
    <n v="2023"/>
    <n v="12"/>
    <x v="20"/>
    <d v="1899-12-30T21:00:00"/>
    <x v="12"/>
    <x v="3"/>
    <x v="3"/>
    <x v="1"/>
    <x v="1"/>
    <x v="2"/>
    <n v="3"/>
    <n v="0"/>
    <x v="2"/>
    <x v="0"/>
    <n v="18"/>
    <s v="High"/>
    <x v="2"/>
    <x v="2"/>
    <n v="1"/>
    <n v="0"/>
    <s v="No Casualty"/>
    <x v="0"/>
    <x v="0"/>
    <x v="2"/>
    <x v="3"/>
  </r>
  <r>
    <x v="10278"/>
    <x v="5"/>
    <x v="4"/>
    <x v="10250"/>
    <x v="10260"/>
    <x v="618"/>
    <n v="2024"/>
    <n v="8"/>
    <x v="15"/>
    <d v="1899-12-30T03:00:00"/>
    <x v="8"/>
    <x v="3"/>
    <x v="3"/>
    <x v="1"/>
    <x v="1"/>
    <x v="0"/>
    <n v="6"/>
    <n v="1"/>
    <x v="1"/>
    <x v="1"/>
    <n v="32"/>
    <s v="Low"/>
    <x v="1"/>
    <x v="2"/>
    <n v="1"/>
    <n v="1"/>
    <s v="Single Casualty"/>
    <x v="0"/>
    <x v="0"/>
    <x v="1"/>
    <x v="1"/>
  </r>
  <r>
    <x v="10279"/>
    <x v="0"/>
    <x v="0"/>
    <x v="10251"/>
    <x v="10261"/>
    <x v="553"/>
    <n v="2022"/>
    <n v="10"/>
    <x v="27"/>
    <d v="1899-12-30T20:00:00"/>
    <x v="23"/>
    <x v="0"/>
    <x v="0"/>
    <x v="0"/>
    <x v="0"/>
    <x v="2"/>
    <n v="2"/>
    <n v="0"/>
    <x v="1"/>
    <x v="1"/>
    <n v="30"/>
    <s v="Low"/>
    <x v="3"/>
    <x v="2"/>
    <n v="3"/>
    <n v="1"/>
    <s v="Single Casualty"/>
    <x v="0"/>
    <x v="0"/>
    <x v="1"/>
    <x v="1"/>
  </r>
  <r>
    <x v="10280"/>
    <x v="1"/>
    <x v="0"/>
    <x v="10252"/>
    <x v="10262"/>
    <x v="765"/>
    <n v="2022"/>
    <n v="11"/>
    <x v="1"/>
    <d v="1899-12-30T12:00:00"/>
    <x v="22"/>
    <x v="3"/>
    <x v="3"/>
    <x v="1"/>
    <x v="1"/>
    <x v="2"/>
    <n v="1"/>
    <n v="0"/>
    <x v="2"/>
    <x v="2"/>
    <n v="27"/>
    <s v="Medium"/>
    <x v="0"/>
    <x v="2"/>
    <n v="1"/>
    <n v="0"/>
    <s v="No Casualty"/>
    <x v="0"/>
    <x v="0"/>
    <x v="1"/>
    <x v="5"/>
  </r>
  <r>
    <x v="10281"/>
    <x v="4"/>
    <x v="3"/>
    <x v="10253"/>
    <x v="10263"/>
    <x v="1173"/>
    <n v="2024"/>
    <n v="10"/>
    <x v="21"/>
    <d v="1899-12-30T08:00:00"/>
    <x v="5"/>
    <x v="6"/>
    <x v="6"/>
    <x v="0"/>
    <x v="0"/>
    <x v="1"/>
    <n v="6"/>
    <n v="0"/>
    <x v="0"/>
    <x v="0"/>
    <n v="26"/>
    <s v="Medium"/>
    <x v="1"/>
    <x v="1"/>
    <n v="3"/>
    <n v="1"/>
    <s v="Single Casualty"/>
    <x v="1"/>
    <x v="0"/>
    <x v="2"/>
    <x v="6"/>
  </r>
  <r>
    <x v="10282"/>
    <x v="2"/>
    <x v="1"/>
    <x v="10254"/>
    <x v="10264"/>
    <x v="1192"/>
    <n v="2023"/>
    <n v="10"/>
    <x v="17"/>
    <d v="1899-12-30T17:00:00"/>
    <x v="16"/>
    <x v="1"/>
    <x v="1"/>
    <x v="1"/>
    <x v="1"/>
    <x v="2"/>
    <n v="5"/>
    <n v="0"/>
    <x v="1"/>
    <x v="1"/>
    <n v="35"/>
    <s v="Medium"/>
    <x v="4"/>
    <x v="1"/>
    <n v="5"/>
    <n v="2"/>
    <s v="Multiple Casualties"/>
    <x v="1"/>
    <x v="0"/>
    <x v="1"/>
    <x v="5"/>
  </r>
  <r>
    <x v="10283"/>
    <x v="7"/>
    <x v="6"/>
    <x v="10255"/>
    <x v="10265"/>
    <x v="931"/>
    <n v="2024"/>
    <n v="4"/>
    <x v="27"/>
    <d v="1899-12-30T11:00:00"/>
    <x v="3"/>
    <x v="5"/>
    <x v="5"/>
    <x v="1"/>
    <x v="1"/>
    <x v="0"/>
    <n v="4"/>
    <n v="0"/>
    <x v="1"/>
    <x v="1"/>
    <n v="23"/>
    <s v="Medium"/>
    <x v="3"/>
    <x v="2"/>
    <n v="3"/>
    <n v="2"/>
    <s v="Multiple Casualties"/>
    <x v="0"/>
    <x v="0"/>
    <x v="1"/>
    <x v="1"/>
  </r>
  <r>
    <x v="10284"/>
    <x v="7"/>
    <x v="6"/>
    <x v="10256"/>
    <x v="10266"/>
    <x v="775"/>
    <n v="2024"/>
    <n v="4"/>
    <x v="23"/>
    <d v="1899-12-30T09:00:00"/>
    <x v="10"/>
    <x v="4"/>
    <x v="4"/>
    <x v="1"/>
    <x v="1"/>
    <x v="1"/>
    <n v="3"/>
    <n v="1"/>
    <x v="0"/>
    <x v="0"/>
    <n v="39"/>
    <s v="High"/>
    <x v="2"/>
    <x v="2"/>
    <n v="5"/>
    <n v="2"/>
    <s v="Multiple Casualties"/>
    <x v="1"/>
    <x v="0"/>
    <x v="0"/>
    <x v="9"/>
  </r>
  <r>
    <x v="10285"/>
    <x v="6"/>
    <x v="5"/>
    <x v="10257"/>
    <x v="10267"/>
    <x v="6"/>
    <n v="2025"/>
    <n v="3"/>
    <x v="6"/>
    <d v="1899-12-30T12:00:00"/>
    <x v="22"/>
    <x v="3"/>
    <x v="3"/>
    <x v="1"/>
    <x v="1"/>
    <x v="2"/>
    <n v="6"/>
    <n v="0"/>
    <x v="1"/>
    <x v="1"/>
    <n v="18"/>
    <s v="Medium"/>
    <x v="1"/>
    <x v="1"/>
    <n v="2"/>
    <n v="0"/>
    <s v="No Casualty"/>
    <x v="0"/>
    <x v="0"/>
    <x v="1"/>
    <x v="1"/>
  </r>
  <r>
    <x v="10286"/>
    <x v="4"/>
    <x v="3"/>
    <x v="10258"/>
    <x v="10268"/>
    <x v="500"/>
    <n v="2022"/>
    <n v="10"/>
    <x v="11"/>
    <d v="1899-12-30T20:00:00"/>
    <x v="23"/>
    <x v="4"/>
    <x v="4"/>
    <x v="1"/>
    <x v="1"/>
    <x v="0"/>
    <n v="4"/>
    <n v="0"/>
    <x v="2"/>
    <x v="0"/>
    <n v="35"/>
    <s v="High"/>
    <x v="1"/>
    <x v="1"/>
    <n v="4"/>
    <n v="3"/>
    <s v="Multiple Casualties"/>
    <x v="0"/>
    <x v="0"/>
    <x v="2"/>
    <x v="3"/>
  </r>
  <r>
    <x v="10287"/>
    <x v="7"/>
    <x v="6"/>
    <x v="10259"/>
    <x v="10269"/>
    <x v="829"/>
    <n v="2023"/>
    <n v="2"/>
    <x v="25"/>
    <d v="1899-12-30T23:00:00"/>
    <x v="15"/>
    <x v="3"/>
    <x v="3"/>
    <x v="1"/>
    <x v="1"/>
    <x v="2"/>
    <n v="4"/>
    <n v="0"/>
    <x v="2"/>
    <x v="2"/>
    <n v="20"/>
    <s v="Medium"/>
    <x v="0"/>
    <x v="2"/>
    <n v="1"/>
    <n v="0"/>
    <s v="No Casualty"/>
    <x v="0"/>
    <x v="0"/>
    <x v="1"/>
    <x v="5"/>
  </r>
  <r>
    <x v="10288"/>
    <x v="5"/>
    <x v="4"/>
    <x v="10260"/>
    <x v="10270"/>
    <x v="522"/>
    <n v="2024"/>
    <n v="12"/>
    <x v="23"/>
    <d v="1899-12-30T05:00:00"/>
    <x v="0"/>
    <x v="2"/>
    <x v="2"/>
    <x v="1"/>
    <x v="1"/>
    <x v="1"/>
    <n v="5"/>
    <n v="1"/>
    <x v="1"/>
    <x v="1"/>
    <n v="15"/>
    <s v="High"/>
    <x v="1"/>
    <x v="0"/>
    <n v="5"/>
    <n v="5"/>
    <s v="Multiple Casualties"/>
    <x v="0"/>
    <x v="0"/>
    <x v="2"/>
    <x v="11"/>
  </r>
  <r>
    <x v="10289"/>
    <x v="0"/>
    <x v="0"/>
    <x v="10261"/>
    <x v="10271"/>
    <x v="533"/>
    <n v="2023"/>
    <n v="5"/>
    <x v="14"/>
    <d v="1899-12-30T15:00:00"/>
    <x v="19"/>
    <x v="1"/>
    <x v="1"/>
    <x v="1"/>
    <x v="1"/>
    <x v="0"/>
    <n v="3"/>
    <n v="1"/>
    <x v="0"/>
    <x v="0"/>
    <n v="20"/>
    <s v="Medium"/>
    <x v="1"/>
    <x v="2"/>
    <n v="2"/>
    <n v="2"/>
    <s v="Multiple Casualties"/>
    <x v="0"/>
    <x v="0"/>
    <x v="1"/>
    <x v="2"/>
  </r>
  <r>
    <x v="10290"/>
    <x v="0"/>
    <x v="0"/>
    <x v="10262"/>
    <x v="10272"/>
    <x v="1075"/>
    <n v="2023"/>
    <n v="6"/>
    <x v="30"/>
    <d v="1899-12-30T23:00:00"/>
    <x v="15"/>
    <x v="3"/>
    <x v="3"/>
    <x v="1"/>
    <x v="1"/>
    <x v="2"/>
    <n v="5"/>
    <n v="0"/>
    <x v="1"/>
    <x v="1"/>
    <n v="38"/>
    <s v="High"/>
    <x v="2"/>
    <x v="2"/>
    <n v="4"/>
    <n v="2"/>
    <s v="Multiple Casualties"/>
    <x v="0"/>
    <x v="0"/>
    <x v="1"/>
    <x v="4"/>
  </r>
  <r>
    <x v="10291"/>
    <x v="0"/>
    <x v="0"/>
    <x v="10263"/>
    <x v="10273"/>
    <x v="1164"/>
    <n v="2025"/>
    <n v="4"/>
    <x v="17"/>
    <d v="1899-12-30T22:00:00"/>
    <x v="18"/>
    <x v="4"/>
    <x v="4"/>
    <x v="1"/>
    <x v="1"/>
    <x v="1"/>
    <n v="2"/>
    <n v="0"/>
    <x v="0"/>
    <x v="0"/>
    <n v="24"/>
    <s v="Medium"/>
    <x v="2"/>
    <x v="1"/>
    <n v="5"/>
    <n v="0"/>
    <s v="No Casualty"/>
    <x v="0"/>
    <x v="0"/>
    <x v="1"/>
    <x v="2"/>
  </r>
  <r>
    <x v="10292"/>
    <x v="4"/>
    <x v="3"/>
    <x v="10264"/>
    <x v="10274"/>
    <x v="400"/>
    <n v="2023"/>
    <n v="12"/>
    <x v="16"/>
    <d v="1899-12-30T02:00:00"/>
    <x v="9"/>
    <x v="2"/>
    <x v="2"/>
    <x v="1"/>
    <x v="1"/>
    <x v="1"/>
    <n v="6"/>
    <n v="1"/>
    <x v="2"/>
    <x v="2"/>
    <n v="25"/>
    <s v="Low"/>
    <x v="0"/>
    <x v="1"/>
    <n v="3"/>
    <n v="1"/>
    <s v="Single Casualty"/>
    <x v="0"/>
    <x v="0"/>
    <x v="1"/>
    <x v="5"/>
  </r>
  <r>
    <x v="10293"/>
    <x v="0"/>
    <x v="0"/>
    <x v="10265"/>
    <x v="10275"/>
    <x v="403"/>
    <n v="2022"/>
    <n v="8"/>
    <x v="13"/>
    <d v="1899-12-30T17:00:00"/>
    <x v="16"/>
    <x v="2"/>
    <x v="2"/>
    <x v="1"/>
    <x v="1"/>
    <x v="1"/>
    <n v="5"/>
    <n v="0"/>
    <x v="1"/>
    <x v="1"/>
    <n v="26"/>
    <s v="High"/>
    <x v="2"/>
    <x v="1"/>
    <n v="3"/>
    <n v="3"/>
    <s v="Multiple Casualties"/>
    <x v="1"/>
    <x v="0"/>
    <x v="1"/>
    <x v="2"/>
  </r>
  <r>
    <x v="10294"/>
    <x v="3"/>
    <x v="2"/>
    <x v="10266"/>
    <x v="10276"/>
    <x v="1119"/>
    <n v="2022"/>
    <n v="2"/>
    <x v="15"/>
    <d v="1899-12-30T09:00:00"/>
    <x v="10"/>
    <x v="6"/>
    <x v="6"/>
    <x v="0"/>
    <x v="0"/>
    <x v="1"/>
    <n v="3"/>
    <n v="1"/>
    <x v="2"/>
    <x v="2"/>
    <n v="33"/>
    <s v="Low"/>
    <x v="3"/>
    <x v="2"/>
    <n v="3"/>
    <n v="3"/>
    <s v="Multiple Casualties"/>
    <x v="1"/>
    <x v="0"/>
    <x v="1"/>
    <x v="10"/>
  </r>
  <r>
    <x v="10295"/>
    <x v="7"/>
    <x v="6"/>
    <x v="10267"/>
    <x v="10277"/>
    <x v="232"/>
    <n v="2022"/>
    <n v="1"/>
    <x v="24"/>
    <d v="1899-12-30T05:00:00"/>
    <x v="0"/>
    <x v="6"/>
    <x v="6"/>
    <x v="0"/>
    <x v="0"/>
    <x v="1"/>
    <n v="2"/>
    <n v="0"/>
    <x v="0"/>
    <x v="0"/>
    <n v="20"/>
    <s v="High"/>
    <x v="1"/>
    <x v="2"/>
    <n v="4"/>
    <n v="4"/>
    <s v="Multiple Casualties"/>
    <x v="0"/>
    <x v="0"/>
    <x v="2"/>
    <x v="3"/>
  </r>
  <r>
    <x v="10296"/>
    <x v="5"/>
    <x v="4"/>
    <x v="10268"/>
    <x v="10278"/>
    <x v="1032"/>
    <n v="2024"/>
    <n v="7"/>
    <x v="0"/>
    <d v="1899-12-30T06:00:00"/>
    <x v="6"/>
    <x v="3"/>
    <x v="3"/>
    <x v="1"/>
    <x v="1"/>
    <x v="0"/>
    <n v="4"/>
    <n v="0"/>
    <x v="1"/>
    <x v="1"/>
    <n v="15"/>
    <s v="High"/>
    <x v="1"/>
    <x v="1"/>
    <n v="3"/>
    <n v="2"/>
    <s v="Multiple Casualties"/>
    <x v="0"/>
    <x v="0"/>
    <x v="1"/>
    <x v="4"/>
  </r>
  <r>
    <x v="10297"/>
    <x v="6"/>
    <x v="5"/>
    <x v="10269"/>
    <x v="10279"/>
    <x v="23"/>
    <n v="2023"/>
    <n v="7"/>
    <x v="15"/>
    <d v="1899-12-30T15:00:00"/>
    <x v="19"/>
    <x v="1"/>
    <x v="1"/>
    <x v="1"/>
    <x v="1"/>
    <x v="1"/>
    <n v="1"/>
    <n v="0"/>
    <x v="2"/>
    <x v="0"/>
    <n v="29"/>
    <s v="Medium"/>
    <x v="0"/>
    <x v="0"/>
    <n v="3"/>
    <n v="3"/>
    <s v="Multiple Casualties"/>
    <x v="0"/>
    <x v="0"/>
    <x v="2"/>
    <x v="3"/>
  </r>
  <r>
    <x v="10298"/>
    <x v="7"/>
    <x v="6"/>
    <x v="10270"/>
    <x v="10280"/>
    <x v="818"/>
    <n v="2023"/>
    <n v="1"/>
    <x v="2"/>
    <d v="1899-12-30T05:00:00"/>
    <x v="0"/>
    <x v="5"/>
    <x v="5"/>
    <x v="1"/>
    <x v="1"/>
    <x v="2"/>
    <n v="2"/>
    <n v="0"/>
    <x v="2"/>
    <x v="0"/>
    <n v="27"/>
    <s v="High"/>
    <x v="3"/>
    <x v="2"/>
    <n v="2"/>
    <n v="0"/>
    <s v="No Casualty"/>
    <x v="0"/>
    <x v="0"/>
    <x v="2"/>
    <x v="3"/>
  </r>
  <r>
    <x v="10299"/>
    <x v="6"/>
    <x v="5"/>
    <x v="10271"/>
    <x v="10281"/>
    <x v="856"/>
    <n v="2022"/>
    <n v="5"/>
    <x v="23"/>
    <d v="1899-12-30T11:00:00"/>
    <x v="3"/>
    <x v="2"/>
    <x v="2"/>
    <x v="1"/>
    <x v="1"/>
    <x v="0"/>
    <n v="1"/>
    <n v="0"/>
    <x v="2"/>
    <x v="0"/>
    <n v="17"/>
    <s v="Low"/>
    <x v="3"/>
    <x v="2"/>
    <n v="3"/>
    <n v="1"/>
    <s v="Single Casualty"/>
    <x v="0"/>
    <x v="0"/>
    <x v="1"/>
    <x v="2"/>
  </r>
  <r>
    <x v="10300"/>
    <x v="7"/>
    <x v="6"/>
    <x v="10272"/>
    <x v="10282"/>
    <x v="373"/>
    <n v="2024"/>
    <n v="2"/>
    <x v="30"/>
    <d v="1899-12-30T08:00:00"/>
    <x v="5"/>
    <x v="3"/>
    <x v="3"/>
    <x v="1"/>
    <x v="1"/>
    <x v="0"/>
    <n v="6"/>
    <n v="1"/>
    <x v="1"/>
    <x v="1"/>
    <n v="31"/>
    <s v="High"/>
    <x v="0"/>
    <x v="1"/>
    <n v="5"/>
    <n v="4"/>
    <s v="Multiple Casualties"/>
    <x v="1"/>
    <x v="0"/>
    <x v="1"/>
    <x v="2"/>
  </r>
  <r>
    <x v="10301"/>
    <x v="7"/>
    <x v="6"/>
    <x v="10273"/>
    <x v="10283"/>
    <x v="1171"/>
    <n v="2024"/>
    <n v="8"/>
    <x v="29"/>
    <d v="1899-12-30T06:00:00"/>
    <x v="6"/>
    <x v="2"/>
    <x v="2"/>
    <x v="1"/>
    <x v="1"/>
    <x v="2"/>
    <n v="4"/>
    <n v="0"/>
    <x v="2"/>
    <x v="0"/>
    <n v="22"/>
    <s v="High"/>
    <x v="0"/>
    <x v="2"/>
    <n v="3"/>
    <n v="3"/>
    <s v="Multiple Casualties"/>
    <x v="0"/>
    <x v="0"/>
    <x v="2"/>
    <x v="3"/>
  </r>
  <r>
    <x v="10302"/>
    <x v="3"/>
    <x v="2"/>
    <x v="10274"/>
    <x v="10284"/>
    <x v="243"/>
    <n v="2025"/>
    <n v="1"/>
    <x v="17"/>
    <d v="1899-12-30T04:00:00"/>
    <x v="1"/>
    <x v="6"/>
    <x v="6"/>
    <x v="0"/>
    <x v="0"/>
    <x v="2"/>
    <n v="6"/>
    <n v="0"/>
    <x v="1"/>
    <x v="1"/>
    <n v="26"/>
    <s v="Low"/>
    <x v="0"/>
    <x v="2"/>
    <n v="3"/>
    <n v="3"/>
    <s v="Multiple Casualties"/>
    <x v="0"/>
    <x v="0"/>
    <x v="1"/>
    <x v="1"/>
  </r>
  <r>
    <x v="10303"/>
    <x v="1"/>
    <x v="0"/>
    <x v="10275"/>
    <x v="10285"/>
    <x v="206"/>
    <n v="2023"/>
    <n v="8"/>
    <x v="7"/>
    <d v="1899-12-30T20:00:00"/>
    <x v="23"/>
    <x v="3"/>
    <x v="3"/>
    <x v="1"/>
    <x v="1"/>
    <x v="1"/>
    <n v="1"/>
    <n v="0"/>
    <x v="1"/>
    <x v="1"/>
    <n v="20"/>
    <s v="High"/>
    <x v="2"/>
    <x v="1"/>
    <n v="3"/>
    <n v="2"/>
    <s v="Multiple Casualties"/>
    <x v="0"/>
    <x v="0"/>
    <x v="1"/>
    <x v="4"/>
  </r>
  <r>
    <x v="10304"/>
    <x v="4"/>
    <x v="3"/>
    <x v="10276"/>
    <x v="10286"/>
    <x v="1138"/>
    <n v="2023"/>
    <n v="9"/>
    <x v="24"/>
    <d v="1899-12-30T01:00:00"/>
    <x v="13"/>
    <x v="4"/>
    <x v="4"/>
    <x v="1"/>
    <x v="1"/>
    <x v="2"/>
    <n v="6"/>
    <n v="0"/>
    <x v="1"/>
    <x v="1"/>
    <n v="27"/>
    <s v="High"/>
    <x v="0"/>
    <x v="2"/>
    <n v="3"/>
    <n v="3"/>
    <s v="Multiple Casualties"/>
    <x v="0"/>
    <x v="0"/>
    <x v="1"/>
    <x v="4"/>
  </r>
  <r>
    <x v="10305"/>
    <x v="5"/>
    <x v="4"/>
    <x v="10277"/>
    <x v="10287"/>
    <x v="613"/>
    <n v="2024"/>
    <n v="6"/>
    <x v="9"/>
    <d v="1899-12-30T08:00:00"/>
    <x v="5"/>
    <x v="0"/>
    <x v="0"/>
    <x v="0"/>
    <x v="0"/>
    <x v="1"/>
    <n v="3"/>
    <n v="0"/>
    <x v="1"/>
    <x v="1"/>
    <n v="28"/>
    <s v="High"/>
    <x v="1"/>
    <x v="2"/>
    <n v="3"/>
    <n v="3"/>
    <s v="Multiple Casualties"/>
    <x v="1"/>
    <x v="0"/>
    <x v="1"/>
    <x v="2"/>
  </r>
  <r>
    <x v="10306"/>
    <x v="0"/>
    <x v="0"/>
    <x v="10278"/>
    <x v="10288"/>
    <x v="476"/>
    <n v="2023"/>
    <n v="7"/>
    <x v="23"/>
    <d v="1899-12-30T12:00:00"/>
    <x v="22"/>
    <x v="1"/>
    <x v="1"/>
    <x v="1"/>
    <x v="1"/>
    <x v="2"/>
    <n v="4"/>
    <n v="0"/>
    <x v="2"/>
    <x v="2"/>
    <n v="22"/>
    <s v="Low"/>
    <x v="1"/>
    <x v="0"/>
    <n v="3"/>
    <n v="3"/>
    <s v="Multiple Casualties"/>
    <x v="0"/>
    <x v="0"/>
    <x v="1"/>
    <x v="2"/>
  </r>
  <r>
    <x v="10307"/>
    <x v="3"/>
    <x v="2"/>
    <x v="10279"/>
    <x v="10289"/>
    <x v="298"/>
    <n v="2025"/>
    <n v="2"/>
    <x v="24"/>
    <d v="1899-12-30T05:00:00"/>
    <x v="0"/>
    <x v="6"/>
    <x v="6"/>
    <x v="0"/>
    <x v="0"/>
    <x v="1"/>
    <n v="1"/>
    <n v="0"/>
    <x v="2"/>
    <x v="0"/>
    <n v="40"/>
    <s v="High"/>
    <x v="1"/>
    <x v="2"/>
    <n v="5"/>
    <n v="1"/>
    <s v="Single Casualty"/>
    <x v="0"/>
    <x v="0"/>
    <x v="2"/>
    <x v="3"/>
  </r>
  <r>
    <x v="10308"/>
    <x v="2"/>
    <x v="1"/>
    <x v="10280"/>
    <x v="10290"/>
    <x v="742"/>
    <n v="2025"/>
    <n v="1"/>
    <x v="19"/>
    <d v="1899-12-30T22:00:00"/>
    <x v="18"/>
    <x v="2"/>
    <x v="2"/>
    <x v="1"/>
    <x v="1"/>
    <x v="2"/>
    <n v="1"/>
    <n v="0"/>
    <x v="1"/>
    <x v="1"/>
    <n v="28"/>
    <s v="High"/>
    <x v="2"/>
    <x v="1"/>
    <n v="5"/>
    <n v="2"/>
    <s v="Multiple Casualties"/>
    <x v="0"/>
    <x v="0"/>
    <x v="1"/>
    <x v="4"/>
  </r>
  <r>
    <x v="10309"/>
    <x v="7"/>
    <x v="6"/>
    <x v="10281"/>
    <x v="10291"/>
    <x v="91"/>
    <n v="2024"/>
    <n v="6"/>
    <x v="18"/>
    <d v="1899-12-30T04:00:00"/>
    <x v="1"/>
    <x v="2"/>
    <x v="2"/>
    <x v="1"/>
    <x v="1"/>
    <x v="0"/>
    <n v="3"/>
    <n v="0"/>
    <x v="1"/>
    <x v="1"/>
    <n v="22"/>
    <s v="Low"/>
    <x v="1"/>
    <x v="0"/>
    <n v="4"/>
    <n v="4"/>
    <s v="Multiple Casualties"/>
    <x v="0"/>
    <x v="0"/>
    <x v="1"/>
    <x v="4"/>
  </r>
  <r>
    <x v="10310"/>
    <x v="0"/>
    <x v="0"/>
    <x v="10282"/>
    <x v="10292"/>
    <x v="48"/>
    <n v="2024"/>
    <n v="2"/>
    <x v="5"/>
    <d v="1899-12-30T12:00:00"/>
    <x v="22"/>
    <x v="2"/>
    <x v="2"/>
    <x v="1"/>
    <x v="1"/>
    <x v="1"/>
    <n v="4"/>
    <n v="0"/>
    <x v="1"/>
    <x v="1"/>
    <n v="31"/>
    <s v="Low"/>
    <x v="1"/>
    <x v="2"/>
    <n v="1"/>
    <n v="1"/>
    <s v="Single Casualty"/>
    <x v="0"/>
    <x v="0"/>
    <x v="1"/>
    <x v="1"/>
  </r>
  <r>
    <x v="10311"/>
    <x v="3"/>
    <x v="2"/>
    <x v="10283"/>
    <x v="10293"/>
    <x v="640"/>
    <n v="2024"/>
    <n v="8"/>
    <x v="13"/>
    <d v="1899-12-30T05:00:00"/>
    <x v="0"/>
    <x v="0"/>
    <x v="0"/>
    <x v="0"/>
    <x v="0"/>
    <x v="0"/>
    <n v="6"/>
    <n v="1"/>
    <x v="1"/>
    <x v="1"/>
    <n v="39"/>
    <s v="Low"/>
    <x v="1"/>
    <x v="1"/>
    <n v="4"/>
    <n v="0"/>
    <s v="No Casualty"/>
    <x v="0"/>
    <x v="0"/>
    <x v="1"/>
    <x v="1"/>
  </r>
  <r>
    <x v="10312"/>
    <x v="5"/>
    <x v="4"/>
    <x v="10284"/>
    <x v="10294"/>
    <x v="1145"/>
    <n v="2024"/>
    <n v="1"/>
    <x v="17"/>
    <d v="1899-12-30T20:00:00"/>
    <x v="23"/>
    <x v="2"/>
    <x v="2"/>
    <x v="1"/>
    <x v="1"/>
    <x v="2"/>
    <n v="6"/>
    <n v="1"/>
    <x v="1"/>
    <x v="1"/>
    <n v="19"/>
    <s v="High"/>
    <x v="1"/>
    <x v="2"/>
    <n v="2"/>
    <n v="0"/>
    <s v="No Casualty"/>
    <x v="0"/>
    <x v="0"/>
    <x v="1"/>
    <x v="4"/>
  </r>
  <r>
    <x v="10313"/>
    <x v="3"/>
    <x v="2"/>
    <x v="10285"/>
    <x v="10295"/>
    <x v="1200"/>
    <n v="2024"/>
    <n v="4"/>
    <x v="14"/>
    <d v="1899-12-30T21:00:00"/>
    <x v="12"/>
    <x v="1"/>
    <x v="1"/>
    <x v="1"/>
    <x v="1"/>
    <x v="2"/>
    <n v="4"/>
    <n v="1"/>
    <x v="1"/>
    <x v="1"/>
    <n v="22"/>
    <s v="High"/>
    <x v="1"/>
    <x v="2"/>
    <n v="1"/>
    <n v="0"/>
    <s v="No Casualty"/>
    <x v="0"/>
    <x v="0"/>
    <x v="1"/>
    <x v="4"/>
  </r>
  <r>
    <x v="10314"/>
    <x v="6"/>
    <x v="5"/>
    <x v="10286"/>
    <x v="10296"/>
    <x v="451"/>
    <n v="2025"/>
    <n v="1"/>
    <x v="4"/>
    <d v="1899-12-30T15:00:00"/>
    <x v="19"/>
    <x v="6"/>
    <x v="6"/>
    <x v="0"/>
    <x v="0"/>
    <x v="1"/>
    <n v="4"/>
    <n v="0"/>
    <x v="0"/>
    <x v="0"/>
    <n v="35"/>
    <s v="High"/>
    <x v="4"/>
    <x v="2"/>
    <n v="1"/>
    <n v="1"/>
    <s v="Single Casualty"/>
    <x v="0"/>
    <x v="0"/>
    <x v="2"/>
    <x v="3"/>
  </r>
  <r>
    <x v="10315"/>
    <x v="5"/>
    <x v="4"/>
    <x v="10287"/>
    <x v="10297"/>
    <x v="560"/>
    <n v="2022"/>
    <n v="8"/>
    <x v="9"/>
    <d v="1899-12-30T07:00:00"/>
    <x v="17"/>
    <x v="5"/>
    <x v="5"/>
    <x v="1"/>
    <x v="1"/>
    <x v="0"/>
    <n v="1"/>
    <n v="1"/>
    <x v="2"/>
    <x v="0"/>
    <n v="36"/>
    <s v="Low"/>
    <x v="0"/>
    <x v="2"/>
    <n v="1"/>
    <n v="1"/>
    <s v="Single Casualty"/>
    <x v="0"/>
    <x v="0"/>
    <x v="1"/>
    <x v="2"/>
  </r>
  <r>
    <x v="10316"/>
    <x v="7"/>
    <x v="6"/>
    <x v="10288"/>
    <x v="10298"/>
    <x v="370"/>
    <n v="2024"/>
    <n v="10"/>
    <x v="15"/>
    <d v="1899-12-30T19:00:00"/>
    <x v="21"/>
    <x v="6"/>
    <x v="6"/>
    <x v="0"/>
    <x v="0"/>
    <x v="0"/>
    <n v="4"/>
    <n v="0"/>
    <x v="0"/>
    <x v="0"/>
    <n v="21"/>
    <s v="High"/>
    <x v="1"/>
    <x v="2"/>
    <n v="1"/>
    <n v="1"/>
    <s v="Single Casualty"/>
    <x v="1"/>
    <x v="0"/>
    <x v="0"/>
    <x v="9"/>
  </r>
  <r>
    <x v="10317"/>
    <x v="3"/>
    <x v="2"/>
    <x v="10289"/>
    <x v="10299"/>
    <x v="640"/>
    <n v="2024"/>
    <n v="8"/>
    <x v="13"/>
    <d v="1899-12-30T23:00:00"/>
    <x v="15"/>
    <x v="0"/>
    <x v="0"/>
    <x v="0"/>
    <x v="0"/>
    <x v="1"/>
    <n v="5"/>
    <n v="1"/>
    <x v="1"/>
    <x v="1"/>
    <n v="33"/>
    <s v="High"/>
    <x v="1"/>
    <x v="2"/>
    <n v="5"/>
    <n v="1"/>
    <s v="Single Casualty"/>
    <x v="0"/>
    <x v="0"/>
    <x v="1"/>
    <x v="4"/>
  </r>
  <r>
    <x v="10318"/>
    <x v="1"/>
    <x v="0"/>
    <x v="10290"/>
    <x v="10300"/>
    <x v="125"/>
    <n v="2024"/>
    <n v="1"/>
    <x v="26"/>
    <d v="1899-12-30T00:00:00"/>
    <x v="14"/>
    <x v="1"/>
    <x v="1"/>
    <x v="1"/>
    <x v="1"/>
    <x v="2"/>
    <n v="3"/>
    <n v="0"/>
    <x v="1"/>
    <x v="1"/>
    <n v="19"/>
    <s v="Low"/>
    <x v="3"/>
    <x v="2"/>
    <n v="2"/>
    <n v="1"/>
    <s v="Single Casualty"/>
    <x v="0"/>
    <x v="0"/>
    <x v="1"/>
    <x v="1"/>
  </r>
  <r>
    <x v="10319"/>
    <x v="4"/>
    <x v="3"/>
    <x v="10291"/>
    <x v="10301"/>
    <x v="783"/>
    <n v="2024"/>
    <n v="1"/>
    <x v="25"/>
    <d v="1899-12-30T06:00:00"/>
    <x v="6"/>
    <x v="6"/>
    <x v="6"/>
    <x v="0"/>
    <x v="0"/>
    <x v="0"/>
    <n v="3"/>
    <n v="0"/>
    <x v="0"/>
    <x v="0"/>
    <n v="26"/>
    <s v="Medium"/>
    <x v="1"/>
    <x v="2"/>
    <n v="4"/>
    <n v="4"/>
    <s v="Multiple Casualties"/>
    <x v="0"/>
    <x v="0"/>
    <x v="1"/>
    <x v="2"/>
  </r>
  <r>
    <x v="10320"/>
    <x v="5"/>
    <x v="4"/>
    <x v="10292"/>
    <x v="10302"/>
    <x v="303"/>
    <n v="2024"/>
    <n v="10"/>
    <x v="10"/>
    <d v="1899-12-30T13:00:00"/>
    <x v="2"/>
    <x v="0"/>
    <x v="0"/>
    <x v="0"/>
    <x v="0"/>
    <x v="2"/>
    <n v="6"/>
    <n v="0"/>
    <x v="2"/>
    <x v="0"/>
    <n v="22"/>
    <s v="High"/>
    <x v="1"/>
    <x v="2"/>
    <n v="4"/>
    <n v="3"/>
    <s v="Multiple Casualties"/>
    <x v="0"/>
    <x v="0"/>
    <x v="2"/>
    <x v="3"/>
  </r>
  <r>
    <x v="10321"/>
    <x v="6"/>
    <x v="5"/>
    <x v="10293"/>
    <x v="10303"/>
    <x v="276"/>
    <n v="2024"/>
    <n v="3"/>
    <x v="6"/>
    <d v="1899-12-30T08:00:00"/>
    <x v="5"/>
    <x v="0"/>
    <x v="0"/>
    <x v="0"/>
    <x v="0"/>
    <x v="1"/>
    <n v="3"/>
    <n v="0"/>
    <x v="1"/>
    <x v="1"/>
    <n v="30"/>
    <s v="Medium"/>
    <x v="4"/>
    <x v="0"/>
    <n v="4"/>
    <n v="4"/>
    <s v="Multiple Casualties"/>
    <x v="1"/>
    <x v="0"/>
    <x v="1"/>
    <x v="2"/>
  </r>
  <r>
    <x v="10322"/>
    <x v="7"/>
    <x v="6"/>
    <x v="10294"/>
    <x v="10304"/>
    <x v="345"/>
    <n v="2022"/>
    <n v="7"/>
    <x v="6"/>
    <d v="1899-12-30T16:00:00"/>
    <x v="4"/>
    <x v="0"/>
    <x v="0"/>
    <x v="0"/>
    <x v="0"/>
    <x v="2"/>
    <n v="1"/>
    <n v="1"/>
    <x v="1"/>
    <x v="1"/>
    <n v="27"/>
    <s v="Medium"/>
    <x v="1"/>
    <x v="2"/>
    <n v="5"/>
    <n v="2"/>
    <s v="Multiple Casualties"/>
    <x v="0"/>
    <x v="0"/>
    <x v="1"/>
    <x v="1"/>
  </r>
  <r>
    <x v="10323"/>
    <x v="4"/>
    <x v="3"/>
    <x v="10295"/>
    <x v="10305"/>
    <x v="51"/>
    <n v="2023"/>
    <n v="3"/>
    <x v="16"/>
    <d v="1899-12-30T16:00:00"/>
    <x v="4"/>
    <x v="5"/>
    <x v="5"/>
    <x v="1"/>
    <x v="1"/>
    <x v="0"/>
    <n v="2"/>
    <n v="0"/>
    <x v="0"/>
    <x v="0"/>
    <n v="15"/>
    <s v="Low"/>
    <x v="0"/>
    <x v="2"/>
    <n v="5"/>
    <n v="1"/>
    <s v="Single Casualty"/>
    <x v="0"/>
    <x v="0"/>
    <x v="1"/>
    <x v="2"/>
  </r>
  <r>
    <x v="10324"/>
    <x v="6"/>
    <x v="5"/>
    <x v="10296"/>
    <x v="10306"/>
    <x v="1058"/>
    <n v="2024"/>
    <n v="5"/>
    <x v="25"/>
    <d v="1899-12-30T22:00:00"/>
    <x v="18"/>
    <x v="3"/>
    <x v="3"/>
    <x v="1"/>
    <x v="1"/>
    <x v="2"/>
    <n v="5"/>
    <n v="1"/>
    <x v="1"/>
    <x v="1"/>
    <n v="18"/>
    <s v="High"/>
    <x v="2"/>
    <x v="1"/>
    <n v="3"/>
    <n v="0"/>
    <s v="No Casualty"/>
    <x v="0"/>
    <x v="0"/>
    <x v="1"/>
    <x v="4"/>
  </r>
  <r>
    <x v="10325"/>
    <x v="3"/>
    <x v="2"/>
    <x v="10297"/>
    <x v="10307"/>
    <x v="939"/>
    <n v="2025"/>
    <n v="3"/>
    <x v="2"/>
    <d v="1899-12-30T10:00:00"/>
    <x v="20"/>
    <x v="3"/>
    <x v="3"/>
    <x v="1"/>
    <x v="1"/>
    <x v="1"/>
    <n v="4"/>
    <n v="1"/>
    <x v="1"/>
    <x v="1"/>
    <n v="27"/>
    <s v="High"/>
    <x v="2"/>
    <x v="2"/>
    <n v="1"/>
    <n v="1"/>
    <s v="Single Casualty"/>
    <x v="1"/>
    <x v="0"/>
    <x v="1"/>
    <x v="2"/>
  </r>
  <r>
    <x v="10326"/>
    <x v="0"/>
    <x v="0"/>
    <x v="10298"/>
    <x v="10308"/>
    <x v="668"/>
    <n v="2022"/>
    <n v="7"/>
    <x v="2"/>
    <d v="1899-12-30T17:00:00"/>
    <x v="16"/>
    <x v="0"/>
    <x v="0"/>
    <x v="0"/>
    <x v="0"/>
    <x v="2"/>
    <n v="6"/>
    <n v="1"/>
    <x v="1"/>
    <x v="1"/>
    <n v="28"/>
    <s v="High"/>
    <x v="2"/>
    <x v="1"/>
    <n v="5"/>
    <n v="5"/>
    <s v="Multiple Casualties"/>
    <x v="1"/>
    <x v="0"/>
    <x v="1"/>
    <x v="2"/>
  </r>
  <r>
    <x v="10327"/>
    <x v="0"/>
    <x v="0"/>
    <x v="10299"/>
    <x v="10309"/>
    <x v="1035"/>
    <n v="2022"/>
    <n v="3"/>
    <x v="17"/>
    <d v="1899-12-30T20:00:00"/>
    <x v="23"/>
    <x v="4"/>
    <x v="4"/>
    <x v="1"/>
    <x v="1"/>
    <x v="2"/>
    <n v="6"/>
    <n v="1"/>
    <x v="0"/>
    <x v="0"/>
    <n v="33"/>
    <s v="Medium"/>
    <x v="0"/>
    <x v="1"/>
    <n v="1"/>
    <n v="1"/>
    <s v="Single Casualty"/>
    <x v="0"/>
    <x v="0"/>
    <x v="1"/>
    <x v="2"/>
  </r>
  <r>
    <x v="10328"/>
    <x v="1"/>
    <x v="0"/>
    <x v="10300"/>
    <x v="10310"/>
    <x v="31"/>
    <n v="2023"/>
    <n v="10"/>
    <x v="12"/>
    <d v="1899-12-30T02:00:00"/>
    <x v="9"/>
    <x v="3"/>
    <x v="3"/>
    <x v="1"/>
    <x v="1"/>
    <x v="2"/>
    <n v="3"/>
    <n v="0"/>
    <x v="2"/>
    <x v="0"/>
    <n v="34"/>
    <s v="Low"/>
    <x v="0"/>
    <x v="1"/>
    <n v="2"/>
    <n v="1"/>
    <s v="Single Casualty"/>
    <x v="0"/>
    <x v="0"/>
    <x v="1"/>
    <x v="2"/>
  </r>
  <r>
    <x v="10329"/>
    <x v="1"/>
    <x v="0"/>
    <x v="10301"/>
    <x v="10311"/>
    <x v="483"/>
    <n v="2022"/>
    <n v="3"/>
    <x v="27"/>
    <d v="1899-12-30T11:00:00"/>
    <x v="3"/>
    <x v="1"/>
    <x v="1"/>
    <x v="1"/>
    <x v="1"/>
    <x v="2"/>
    <n v="2"/>
    <n v="0"/>
    <x v="2"/>
    <x v="2"/>
    <n v="40"/>
    <s v="High"/>
    <x v="1"/>
    <x v="0"/>
    <n v="1"/>
    <n v="1"/>
    <s v="Single Casualty"/>
    <x v="0"/>
    <x v="0"/>
    <x v="2"/>
    <x v="3"/>
  </r>
  <r>
    <x v="10330"/>
    <x v="3"/>
    <x v="2"/>
    <x v="10302"/>
    <x v="10312"/>
    <x v="400"/>
    <n v="2023"/>
    <n v="12"/>
    <x v="16"/>
    <d v="1899-12-30T17:00:00"/>
    <x v="16"/>
    <x v="2"/>
    <x v="2"/>
    <x v="1"/>
    <x v="1"/>
    <x v="2"/>
    <n v="1"/>
    <n v="0"/>
    <x v="1"/>
    <x v="1"/>
    <n v="38"/>
    <s v="High"/>
    <x v="4"/>
    <x v="1"/>
    <n v="5"/>
    <n v="1"/>
    <s v="Single Casualty"/>
    <x v="1"/>
    <x v="0"/>
    <x v="1"/>
    <x v="2"/>
  </r>
  <r>
    <x v="10331"/>
    <x v="0"/>
    <x v="0"/>
    <x v="10303"/>
    <x v="10313"/>
    <x v="146"/>
    <n v="2024"/>
    <n v="4"/>
    <x v="4"/>
    <d v="1899-12-30T05:00:00"/>
    <x v="0"/>
    <x v="2"/>
    <x v="2"/>
    <x v="1"/>
    <x v="1"/>
    <x v="2"/>
    <n v="3"/>
    <n v="0"/>
    <x v="0"/>
    <x v="0"/>
    <n v="37"/>
    <s v="High"/>
    <x v="4"/>
    <x v="2"/>
    <n v="2"/>
    <n v="2"/>
    <s v="Multiple Casualties"/>
    <x v="0"/>
    <x v="0"/>
    <x v="2"/>
    <x v="3"/>
  </r>
  <r>
    <x v="10332"/>
    <x v="4"/>
    <x v="3"/>
    <x v="10304"/>
    <x v="10314"/>
    <x v="125"/>
    <n v="2024"/>
    <n v="1"/>
    <x v="26"/>
    <d v="1899-12-30T16:00:00"/>
    <x v="4"/>
    <x v="1"/>
    <x v="1"/>
    <x v="1"/>
    <x v="1"/>
    <x v="1"/>
    <n v="2"/>
    <n v="0"/>
    <x v="0"/>
    <x v="0"/>
    <n v="40"/>
    <s v="High"/>
    <x v="3"/>
    <x v="1"/>
    <n v="5"/>
    <n v="0"/>
    <s v="No Casualty"/>
    <x v="0"/>
    <x v="0"/>
    <x v="2"/>
    <x v="3"/>
  </r>
  <r>
    <x v="10333"/>
    <x v="3"/>
    <x v="2"/>
    <x v="10305"/>
    <x v="10315"/>
    <x v="439"/>
    <n v="2025"/>
    <n v="3"/>
    <x v="27"/>
    <d v="1899-12-30T20:00:00"/>
    <x v="23"/>
    <x v="0"/>
    <x v="0"/>
    <x v="0"/>
    <x v="0"/>
    <x v="1"/>
    <n v="5"/>
    <n v="1"/>
    <x v="1"/>
    <x v="1"/>
    <n v="29"/>
    <s v="High"/>
    <x v="2"/>
    <x v="1"/>
    <n v="5"/>
    <n v="2"/>
    <s v="Multiple Casualties"/>
    <x v="0"/>
    <x v="0"/>
    <x v="1"/>
    <x v="4"/>
  </r>
  <r>
    <x v="10334"/>
    <x v="5"/>
    <x v="4"/>
    <x v="10306"/>
    <x v="10316"/>
    <x v="1085"/>
    <n v="2023"/>
    <n v="11"/>
    <x v="30"/>
    <d v="1899-12-30T14:00:00"/>
    <x v="7"/>
    <x v="0"/>
    <x v="0"/>
    <x v="0"/>
    <x v="0"/>
    <x v="2"/>
    <n v="1"/>
    <n v="1"/>
    <x v="1"/>
    <x v="1"/>
    <n v="16"/>
    <s v="Low"/>
    <x v="0"/>
    <x v="0"/>
    <n v="5"/>
    <n v="5"/>
    <s v="Multiple Casualties"/>
    <x v="0"/>
    <x v="2"/>
    <x v="1"/>
    <x v="10"/>
  </r>
  <r>
    <x v="10335"/>
    <x v="3"/>
    <x v="2"/>
    <x v="10307"/>
    <x v="10317"/>
    <x v="804"/>
    <n v="2025"/>
    <n v="2"/>
    <x v="15"/>
    <d v="1899-12-30T06:00:00"/>
    <x v="6"/>
    <x v="1"/>
    <x v="1"/>
    <x v="1"/>
    <x v="1"/>
    <x v="0"/>
    <n v="3"/>
    <n v="0"/>
    <x v="2"/>
    <x v="0"/>
    <n v="19"/>
    <s v="Medium"/>
    <x v="3"/>
    <x v="2"/>
    <n v="2"/>
    <n v="2"/>
    <s v="Multiple Casualties"/>
    <x v="0"/>
    <x v="0"/>
    <x v="1"/>
    <x v="2"/>
  </r>
  <r>
    <x v="10336"/>
    <x v="6"/>
    <x v="5"/>
    <x v="10308"/>
    <x v="10318"/>
    <x v="145"/>
    <n v="2022"/>
    <n v="11"/>
    <x v="18"/>
    <d v="1899-12-30T22:00:00"/>
    <x v="18"/>
    <x v="0"/>
    <x v="0"/>
    <x v="0"/>
    <x v="0"/>
    <x v="1"/>
    <n v="5"/>
    <n v="1"/>
    <x v="1"/>
    <x v="1"/>
    <n v="23"/>
    <s v="Low"/>
    <x v="2"/>
    <x v="1"/>
    <n v="2"/>
    <n v="1"/>
    <s v="Single Casualty"/>
    <x v="0"/>
    <x v="0"/>
    <x v="1"/>
    <x v="1"/>
  </r>
  <r>
    <x v="10337"/>
    <x v="5"/>
    <x v="4"/>
    <x v="10309"/>
    <x v="10319"/>
    <x v="628"/>
    <n v="2023"/>
    <n v="4"/>
    <x v="20"/>
    <d v="1899-12-30T09:00:00"/>
    <x v="10"/>
    <x v="5"/>
    <x v="5"/>
    <x v="1"/>
    <x v="1"/>
    <x v="0"/>
    <n v="2"/>
    <n v="1"/>
    <x v="0"/>
    <x v="0"/>
    <n v="34"/>
    <s v="Medium"/>
    <x v="0"/>
    <x v="0"/>
    <n v="2"/>
    <n v="2"/>
    <s v="Multiple Casualties"/>
    <x v="1"/>
    <x v="0"/>
    <x v="0"/>
    <x v="9"/>
  </r>
  <r>
    <x v="10338"/>
    <x v="4"/>
    <x v="3"/>
    <x v="10310"/>
    <x v="10320"/>
    <x v="460"/>
    <n v="2023"/>
    <n v="8"/>
    <x v="19"/>
    <d v="1899-12-30T22:00:00"/>
    <x v="18"/>
    <x v="1"/>
    <x v="1"/>
    <x v="1"/>
    <x v="1"/>
    <x v="0"/>
    <n v="6"/>
    <n v="0"/>
    <x v="0"/>
    <x v="0"/>
    <n v="20"/>
    <s v="High"/>
    <x v="1"/>
    <x v="2"/>
    <n v="2"/>
    <n v="2"/>
    <s v="Multiple Casualties"/>
    <x v="0"/>
    <x v="0"/>
    <x v="2"/>
    <x v="3"/>
  </r>
  <r>
    <x v="10339"/>
    <x v="7"/>
    <x v="6"/>
    <x v="10311"/>
    <x v="10321"/>
    <x v="314"/>
    <n v="2023"/>
    <n v="4"/>
    <x v="25"/>
    <d v="1899-12-30T18:00:00"/>
    <x v="11"/>
    <x v="2"/>
    <x v="2"/>
    <x v="1"/>
    <x v="1"/>
    <x v="2"/>
    <n v="1"/>
    <n v="1"/>
    <x v="1"/>
    <x v="1"/>
    <n v="24"/>
    <s v="High"/>
    <x v="2"/>
    <x v="1"/>
    <n v="1"/>
    <n v="0"/>
    <s v="No Casualty"/>
    <x v="1"/>
    <x v="0"/>
    <x v="1"/>
    <x v="2"/>
  </r>
  <r>
    <x v="10340"/>
    <x v="7"/>
    <x v="6"/>
    <x v="10312"/>
    <x v="10322"/>
    <x v="436"/>
    <n v="2022"/>
    <n v="9"/>
    <x v="20"/>
    <d v="1899-12-30T04:00:00"/>
    <x v="1"/>
    <x v="0"/>
    <x v="0"/>
    <x v="0"/>
    <x v="0"/>
    <x v="1"/>
    <n v="2"/>
    <n v="0"/>
    <x v="0"/>
    <x v="0"/>
    <n v="24"/>
    <s v="Low"/>
    <x v="0"/>
    <x v="2"/>
    <n v="3"/>
    <n v="3"/>
    <s v="Multiple Casualties"/>
    <x v="0"/>
    <x v="0"/>
    <x v="1"/>
    <x v="2"/>
  </r>
  <r>
    <x v="10341"/>
    <x v="6"/>
    <x v="5"/>
    <x v="10313"/>
    <x v="10323"/>
    <x v="370"/>
    <n v="2024"/>
    <n v="10"/>
    <x v="15"/>
    <d v="1899-12-30T07:00:00"/>
    <x v="17"/>
    <x v="6"/>
    <x v="6"/>
    <x v="0"/>
    <x v="0"/>
    <x v="2"/>
    <n v="2"/>
    <n v="1"/>
    <x v="2"/>
    <x v="2"/>
    <n v="29"/>
    <s v="Medium"/>
    <x v="3"/>
    <x v="2"/>
    <n v="1"/>
    <n v="1"/>
    <s v="Single Casualty"/>
    <x v="0"/>
    <x v="0"/>
    <x v="1"/>
    <x v="5"/>
  </r>
  <r>
    <x v="10342"/>
    <x v="5"/>
    <x v="4"/>
    <x v="10314"/>
    <x v="10324"/>
    <x v="806"/>
    <n v="2023"/>
    <n v="4"/>
    <x v="12"/>
    <d v="1899-12-30T09:00:00"/>
    <x v="10"/>
    <x v="0"/>
    <x v="0"/>
    <x v="0"/>
    <x v="0"/>
    <x v="1"/>
    <n v="1"/>
    <n v="0"/>
    <x v="1"/>
    <x v="1"/>
    <n v="39"/>
    <s v="Low"/>
    <x v="3"/>
    <x v="1"/>
    <n v="5"/>
    <n v="0"/>
    <s v="No Casualty"/>
    <x v="1"/>
    <x v="0"/>
    <x v="1"/>
    <x v="5"/>
  </r>
  <r>
    <x v="10343"/>
    <x v="4"/>
    <x v="3"/>
    <x v="10315"/>
    <x v="10325"/>
    <x v="681"/>
    <n v="2023"/>
    <n v="12"/>
    <x v="4"/>
    <d v="1899-12-30T10:00:00"/>
    <x v="20"/>
    <x v="3"/>
    <x v="3"/>
    <x v="1"/>
    <x v="1"/>
    <x v="2"/>
    <n v="6"/>
    <n v="1"/>
    <x v="1"/>
    <x v="1"/>
    <n v="22"/>
    <s v="High"/>
    <x v="3"/>
    <x v="2"/>
    <n v="3"/>
    <n v="2"/>
    <s v="Multiple Casualties"/>
    <x v="1"/>
    <x v="0"/>
    <x v="1"/>
    <x v="2"/>
  </r>
  <r>
    <x v="10344"/>
    <x v="4"/>
    <x v="3"/>
    <x v="10316"/>
    <x v="10326"/>
    <x v="579"/>
    <n v="2023"/>
    <n v="4"/>
    <x v="24"/>
    <d v="1899-12-30T23:00:00"/>
    <x v="15"/>
    <x v="6"/>
    <x v="6"/>
    <x v="0"/>
    <x v="0"/>
    <x v="1"/>
    <n v="3"/>
    <n v="1"/>
    <x v="0"/>
    <x v="0"/>
    <n v="15"/>
    <s v="Low"/>
    <x v="2"/>
    <x v="2"/>
    <n v="1"/>
    <n v="1"/>
    <s v="Single Casualty"/>
    <x v="0"/>
    <x v="0"/>
    <x v="1"/>
    <x v="2"/>
  </r>
  <r>
    <x v="10345"/>
    <x v="5"/>
    <x v="4"/>
    <x v="10317"/>
    <x v="10327"/>
    <x v="216"/>
    <n v="2022"/>
    <n v="5"/>
    <x v="21"/>
    <d v="1899-12-30T14:00:00"/>
    <x v="7"/>
    <x v="2"/>
    <x v="2"/>
    <x v="1"/>
    <x v="1"/>
    <x v="0"/>
    <n v="1"/>
    <n v="0"/>
    <x v="0"/>
    <x v="0"/>
    <n v="38"/>
    <s v="Low"/>
    <x v="2"/>
    <x v="1"/>
    <n v="4"/>
    <n v="1"/>
    <s v="Single Casualty"/>
    <x v="0"/>
    <x v="0"/>
    <x v="1"/>
    <x v="2"/>
  </r>
  <r>
    <x v="10346"/>
    <x v="6"/>
    <x v="5"/>
    <x v="10318"/>
    <x v="10328"/>
    <x v="740"/>
    <n v="2025"/>
    <n v="3"/>
    <x v="22"/>
    <d v="1899-12-30T19:00:00"/>
    <x v="21"/>
    <x v="6"/>
    <x v="6"/>
    <x v="0"/>
    <x v="0"/>
    <x v="1"/>
    <n v="6"/>
    <n v="0"/>
    <x v="2"/>
    <x v="0"/>
    <n v="29"/>
    <s v="High"/>
    <x v="1"/>
    <x v="1"/>
    <n v="4"/>
    <n v="2"/>
    <s v="Multiple Casualties"/>
    <x v="1"/>
    <x v="0"/>
    <x v="0"/>
    <x v="9"/>
  </r>
  <r>
    <x v="10347"/>
    <x v="7"/>
    <x v="6"/>
    <x v="10319"/>
    <x v="10329"/>
    <x v="642"/>
    <n v="2023"/>
    <n v="11"/>
    <x v="4"/>
    <d v="1899-12-30T19:00:00"/>
    <x v="21"/>
    <x v="6"/>
    <x v="6"/>
    <x v="0"/>
    <x v="0"/>
    <x v="0"/>
    <n v="1"/>
    <n v="1"/>
    <x v="1"/>
    <x v="1"/>
    <n v="35"/>
    <s v="Low"/>
    <x v="1"/>
    <x v="0"/>
    <n v="2"/>
    <n v="2"/>
    <s v="Multiple Casualties"/>
    <x v="1"/>
    <x v="0"/>
    <x v="1"/>
    <x v="2"/>
  </r>
  <r>
    <x v="10348"/>
    <x v="0"/>
    <x v="0"/>
    <x v="10320"/>
    <x v="10330"/>
    <x v="1100"/>
    <n v="2024"/>
    <n v="12"/>
    <x v="7"/>
    <d v="1899-12-30T09:00:00"/>
    <x v="10"/>
    <x v="6"/>
    <x v="6"/>
    <x v="0"/>
    <x v="0"/>
    <x v="2"/>
    <n v="6"/>
    <n v="0"/>
    <x v="0"/>
    <x v="0"/>
    <n v="37"/>
    <s v="High"/>
    <x v="2"/>
    <x v="2"/>
    <n v="4"/>
    <n v="4"/>
    <s v="Multiple Casualties"/>
    <x v="1"/>
    <x v="0"/>
    <x v="0"/>
    <x v="9"/>
  </r>
  <r>
    <x v="10349"/>
    <x v="3"/>
    <x v="2"/>
    <x v="10321"/>
    <x v="10331"/>
    <x v="972"/>
    <n v="2024"/>
    <n v="6"/>
    <x v="5"/>
    <d v="1899-12-30T18:00:00"/>
    <x v="11"/>
    <x v="6"/>
    <x v="6"/>
    <x v="0"/>
    <x v="0"/>
    <x v="2"/>
    <n v="3"/>
    <n v="0"/>
    <x v="1"/>
    <x v="1"/>
    <n v="19"/>
    <s v="High"/>
    <x v="0"/>
    <x v="1"/>
    <n v="5"/>
    <n v="2"/>
    <s v="Multiple Casualties"/>
    <x v="1"/>
    <x v="0"/>
    <x v="1"/>
    <x v="2"/>
  </r>
  <r>
    <x v="10350"/>
    <x v="6"/>
    <x v="5"/>
    <x v="10322"/>
    <x v="10332"/>
    <x v="832"/>
    <n v="2022"/>
    <n v="4"/>
    <x v="1"/>
    <d v="1899-12-30T13:00:00"/>
    <x v="2"/>
    <x v="2"/>
    <x v="2"/>
    <x v="1"/>
    <x v="1"/>
    <x v="1"/>
    <n v="4"/>
    <n v="1"/>
    <x v="2"/>
    <x v="2"/>
    <n v="35"/>
    <s v="High"/>
    <x v="2"/>
    <x v="2"/>
    <n v="4"/>
    <n v="2"/>
    <s v="Multiple Casualties"/>
    <x v="0"/>
    <x v="0"/>
    <x v="1"/>
    <x v="2"/>
  </r>
  <r>
    <x v="10351"/>
    <x v="6"/>
    <x v="5"/>
    <x v="10323"/>
    <x v="10333"/>
    <x v="869"/>
    <n v="2023"/>
    <n v="10"/>
    <x v="27"/>
    <d v="1899-12-30T05:00:00"/>
    <x v="0"/>
    <x v="3"/>
    <x v="3"/>
    <x v="1"/>
    <x v="1"/>
    <x v="0"/>
    <n v="2"/>
    <n v="0"/>
    <x v="1"/>
    <x v="1"/>
    <n v="24"/>
    <s v="Low"/>
    <x v="1"/>
    <x v="1"/>
    <n v="2"/>
    <n v="1"/>
    <s v="Single Casualty"/>
    <x v="0"/>
    <x v="0"/>
    <x v="1"/>
    <x v="1"/>
  </r>
  <r>
    <x v="10352"/>
    <x v="2"/>
    <x v="1"/>
    <x v="10324"/>
    <x v="10334"/>
    <x v="711"/>
    <n v="2024"/>
    <n v="10"/>
    <x v="22"/>
    <d v="1899-12-30T01:00:00"/>
    <x v="13"/>
    <x v="5"/>
    <x v="5"/>
    <x v="1"/>
    <x v="1"/>
    <x v="1"/>
    <n v="5"/>
    <n v="0"/>
    <x v="0"/>
    <x v="0"/>
    <n v="38"/>
    <s v="Medium"/>
    <x v="4"/>
    <x v="1"/>
    <n v="1"/>
    <n v="0"/>
    <s v="No Casualty"/>
    <x v="0"/>
    <x v="0"/>
    <x v="1"/>
    <x v="2"/>
  </r>
  <r>
    <x v="10353"/>
    <x v="1"/>
    <x v="0"/>
    <x v="10325"/>
    <x v="10335"/>
    <x v="479"/>
    <n v="2022"/>
    <n v="8"/>
    <x v="1"/>
    <d v="1899-12-30T17:00:00"/>
    <x v="16"/>
    <x v="0"/>
    <x v="0"/>
    <x v="0"/>
    <x v="0"/>
    <x v="0"/>
    <n v="4"/>
    <n v="0"/>
    <x v="1"/>
    <x v="1"/>
    <n v="22"/>
    <s v="Medium"/>
    <x v="4"/>
    <x v="2"/>
    <n v="2"/>
    <n v="0"/>
    <s v="No Casualty"/>
    <x v="1"/>
    <x v="0"/>
    <x v="1"/>
    <x v="5"/>
  </r>
  <r>
    <x v="10354"/>
    <x v="0"/>
    <x v="0"/>
    <x v="10326"/>
    <x v="10336"/>
    <x v="619"/>
    <n v="2023"/>
    <n v="7"/>
    <x v="29"/>
    <d v="1899-12-30T16:00:00"/>
    <x v="4"/>
    <x v="6"/>
    <x v="6"/>
    <x v="0"/>
    <x v="0"/>
    <x v="1"/>
    <n v="6"/>
    <n v="1"/>
    <x v="1"/>
    <x v="1"/>
    <n v="38"/>
    <s v="Low"/>
    <x v="3"/>
    <x v="2"/>
    <n v="2"/>
    <n v="0"/>
    <s v="No Casualty"/>
    <x v="0"/>
    <x v="0"/>
    <x v="1"/>
    <x v="1"/>
  </r>
  <r>
    <x v="10355"/>
    <x v="6"/>
    <x v="5"/>
    <x v="10327"/>
    <x v="10337"/>
    <x v="244"/>
    <n v="2023"/>
    <n v="3"/>
    <x v="26"/>
    <d v="1899-12-30T14:00:00"/>
    <x v="7"/>
    <x v="4"/>
    <x v="4"/>
    <x v="1"/>
    <x v="1"/>
    <x v="1"/>
    <n v="3"/>
    <n v="1"/>
    <x v="1"/>
    <x v="1"/>
    <n v="18"/>
    <s v="Low"/>
    <x v="3"/>
    <x v="1"/>
    <n v="5"/>
    <n v="5"/>
    <s v="Multiple Casualties"/>
    <x v="0"/>
    <x v="0"/>
    <x v="1"/>
    <x v="1"/>
  </r>
  <r>
    <x v="10356"/>
    <x v="7"/>
    <x v="6"/>
    <x v="10328"/>
    <x v="10338"/>
    <x v="971"/>
    <n v="2022"/>
    <n v="12"/>
    <x v="5"/>
    <d v="1899-12-30T05:00:00"/>
    <x v="0"/>
    <x v="2"/>
    <x v="2"/>
    <x v="1"/>
    <x v="1"/>
    <x v="1"/>
    <n v="2"/>
    <n v="0"/>
    <x v="1"/>
    <x v="1"/>
    <n v="39"/>
    <s v="High"/>
    <x v="0"/>
    <x v="2"/>
    <n v="5"/>
    <n v="2"/>
    <s v="Multiple Casualties"/>
    <x v="0"/>
    <x v="0"/>
    <x v="1"/>
    <x v="4"/>
  </r>
  <r>
    <x v="10357"/>
    <x v="0"/>
    <x v="0"/>
    <x v="10329"/>
    <x v="10339"/>
    <x v="157"/>
    <n v="2022"/>
    <n v="12"/>
    <x v="0"/>
    <d v="1899-12-30T05:00:00"/>
    <x v="0"/>
    <x v="2"/>
    <x v="2"/>
    <x v="1"/>
    <x v="1"/>
    <x v="2"/>
    <n v="4"/>
    <n v="1"/>
    <x v="1"/>
    <x v="1"/>
    <n v="31"/>
    <s v="High"/>
    <x v="0"/>
    <x v="2"/>
    <n v="3"/>
    <n v="1"/>
    <s v="Single Casualty"/>
    <x v="0"/>
    <x v="0"/>
    <x v="1"/>
    <x v="4"/>
  </r>
  <r>
    <x v="10358"/>
    <x v="3"/>
    <x v="2"/>
    <x v="10330"/>
    <x v="10340"/>
    <x v="933"/>
    <n v="2023"/>
    <n v="10"/>
    <x v="9"/>
    <d v="1899-12-30T19:00:00"/>
    <x v="21"/>
    <x v="3"/>
    <x v="3"/>
    <x v="1"/>
    <x v="1"/>
    <x v="1"/>
    <n v="2"/>
    <n v="0"/>
    <x v="1"/>
    <x v="1"/>
    <n v="30"/>
    <s v="Medium"/>
    <x v="1"/>
    <x v="1"/>
    <n v="3"/>
    <n v="1"/>
    <s v="Single Casualty"/>
    <x v="1"/>
    <x v="0"/>
    <x v="1"/>
    <x v="5"/>
  </r>
  <r>
    <x v="10359"/>
    <x v="5"/>
    <x v="4"/>
    <x v="10331"/>
    <x v="10341"/>
    <x v="56"/>
    <n v="2022"/>
    <n v="6"/>
    <x v="11"/>
    <d v="1899-12-30T10:00:00"/>
    <x v="20"/>
    <x v="5"/>
    <x v="5"/>
    <x v="1"/>
    <x v="1"/>
    <x v="1"/>
    <n v="4"/>
    <n v="1"/>
    <x v="1"/>
    <x v="1"/>
    <n v="29"/>
    <s v="Low"/>
    <x v="3"/>
    <x v="0"/>
    <n v="2"/>
    <n v="2"/>
    <s v="Multiple Casualties"/>
    <x v="1"/>
    <x v="0"/>
    <x v="1"/>
    <x v="2"/>
  </r>
  <r>
    <x v="10360"/>
    <x v="4"/>
    <x v="3"/>
    <x v="10332"/>
    <x v="10342"/>
    <x v="28"/>
    <n v="2024"/>
    <n v="1"/>
    <x v="12"/>
    <d v="1899-12-30T10:00:00"/>
    <x v="20"/>
    <x v="5"/>
    <x v="5"/>
    <x v="1"/>
    <x v="1"/>
    <x v="1"/>
    <n v="5"/>
    <n v="0"/>
    <x v="1"/>
    <x v="1"/>
    <n v="26"/>
    <s v="High"/>
    <x v="4"/>
    <x v="2"/>
    <n v="5"/>
    <n v="4"/>
    <s v="Multiple Casualties"/>
    <x v="1"/>
    <x v="0"/>
    <x v="1"/>
    <x v="2"/>
  </r>
  <r>
    <x v="10361"/>
    <x v="2"/>
    <x v="1"/>
    <x v="10333"/>
    <x v="10343"/>
    <x v="1118"/>
    <n v="2023"/>
    <n v="2"/>
    <x v="27"/>
    <d v="1899-12-30T10:00:00"/>
    <x v="20"/>
    <x v="2"/>
    <x v="2"/>
    <x v="1"/>
    <x v="1"/>
    <x v="0"/>
    <n v="1"/>
    <n v="1"/>
    <x v="2"/>
    <x v="2"/>
    <n v="15"/>
    <s v="High"/>
    <x v="2"/>
    <x v="0"/>
    <n v="4"/>
    <n v="4"/>
    <s v="Multiple Casualties"/>
    <x v="1"/>
    <x v="0"/>
    <x v="0"/>
    <x v="9"/>
  </r>
  <r>
    <x v="10362"/>
    <x v="0"/>
    <x v="0"/>
    <x v="10334"/>
    <x v="10344"/>
    <x v="1184"/>
    <n v="2023"/>
    <n v="2"/>
    <x v="13"/>
    <d v="1899-12-30T14:00:00"/>
    <x v="7"/>
    <x v="6"/>
    <x v="6"/>
    <x v="0"/>
    <x v="0"/>
    <x v="1"/>
    <n v="3"/>
    <n v="0"/>
    <x v="0"/>
    <x v="0"/>
    <n v="39"/>
    <s v="Low"/>
    <x v="0"/>
    <x v="2"/>
    <n v="4"/>
    <n v="4"/>
    <s v="Multiple Casualties"/>
    <x v="0"/>
    <x v="0"/>
    <x v="1"/>
    <x v="2"/>
  </r>
  <r>
    <x v="10363"/>
    <x v="1"/>
    <x v="0"/>
    <x v="10335"/>
    <x v="10345"/>
    <x v="1009"/>
    <n v="2022"/>
    <n v="4"/>
    <x v="18"/>
    <d v="1899-12-30T23:00:00"/>
    <x v="15"/>
    <x v="1"/>
    <x v="1"/>
    <x v="1"/>
    <x v="1"/>
    <x v="0"/>
    <n v="5"/>
    <n v="0"/>
    <x v="0"/>
    <x v="0"/>
    <n v="35"/>
    <s v="Medium"/>
    <x v="4"/>
    <x v="1"/>
    <n v="3"/>
    <n v="0"/>
    <s v="No Casualty"/>
    <x v="0"/>
    <x v="0"/>
    <x v="1"/>
    <x v="2"/>
  </r>
  <r>
    <x v="10364"/>
    <x v="1"/>
    <x v="0"/>
    <x v="10336"/>
    <x v="10346"/>
    <x v="1130"/>
    <n v="2022"/>
    <n v="10"/>
    <x v="19"/>
    <d v="1899-12-30T19:00:00"/>
    <x v="21"/>
    <x v="0"/>
    <x v="0"/>
    <x v="0"/>
    <x v="0"/>
    <x v="1"/>
    <n v="4"/>
    <n v="1"/>
    <x v="1"/>
    <x v="1"/>
    <n v="32"/>
    <s v="Medium"/>
    <x v="0"/>
    <x v="1"/>
    <n v="5"/>
    <n v="4"/>
    <s v="Multiple Casualties"/>
    <x v="1"/>
    <x v="0"/>
    <x v="1"/>
    <x v="5"/>
  </r>
  <r>
    <x v="10365"/>
    <x v="0"/>
    <x v="0"/>
    <x v="10337"/>
    <x v="10347"/>
    <x v="385"/>
    <n v="2022"/>
    <n v="10"/>
    <x v="25"/>
    <d v="1899-12-30T15:00:00"/>
    <x v="19"/>
    <x v="2"/>
    <x v="2"/>
    <x v="1"/>
    <x v="1"/>
    <x v="0"/>
    <n v="3"/>
    <n v="0"/>
    <x v="0"/>
    <x v="0"/>
    <n v="34"/>
    <s v="Medium"/>
    <x v="2"/>
    <x v="2"/>
    <n v="3"/>
    <n v="0"/>
    <s v="No Casualty"/>
    <x v="0"/>
    <x v="0"/>
    <x v="1"/>
    <x v="2"/>
  </r>
  <r>
    <x v="10366"/>
    <x v="1"/>
    <x v="0"/>
    <x v="10338"/>
    <x v="10348"/>
    <x v="182"/>
    <n v="2024"/>
    <n v="1"/>
    <x v="3"/>
    <d v="1899-12-30T18:00:00"/>
    <x v="11"/>
    <x v="5"/>
    <x v="5"/>
    <x v="1"/>
    <x v="1"/>
    <x v="0"/>
    <n v="6"/>
    <n v="1"/>
    <x v="2"/>
    <x v="2"/>
    <n v="19"/>
    <s v="High"/>
    <x v="3"/>
    <x v="1"/>
    <n v="4"/>
    <n v="2"/>
    <s v="Multiple Casualties"/>
    <x v="1"/>
    <x v="0"/>
    <x v="2"/>
    <x v="6"/>
  </r>
  <r>
    <x v="10367"/>
    <x v="3"/>
    <x v="2"/>
    <x v="10339"/>
    <x v="10349"/>
    <x v="206"/>
    <n v="2023"/>
    <n v="8"/>
    <x v="7"/>
    <d v="1899-12-30T17:00:00"/>
    <x v="16"/>
    <x v="3"/>
    <x v="3"/>
    <x v="1"/>
    <x v="1"/>
    <x v="2"/>
    <n v="5"/>
    <n v="0"/>
    <x v="2"/>
    <x v="0"/>
    <n v="38"/>
    <s v="High"/>
    <x v="2"/>
    <x v="1"/>
    <n v="1"/>
    <n v="0"/>
    <s v="No Casualty"/>
    <x v="1"/>
    <x v="0"/>
    <x v="0"/>
    <x v="9"/>
  </r>
  <r>
    <x v="10368"/>
    <x v="0"/>
    <x v="0"/>
    <x v="10340"/>
    <x v="10350"/>
    <x v="326"/>
    <n v="2022"/>
    <n v="6"/>
    <x v="23"/>
    <d v="1899-12-30T16:00:00"/>
    <x v="4"/>
    <x v="0"/>
    <x v="0"/>
    <x v="0"/>
    <x v="0"/>
    <x v="1"/>
    <n v="1"/>
    <n v="0"/>
    <x v="1"/>
    <x v="1"/>
    <n v="16"/>
    <s v="Low"/>
    <x v="1"/>
    <x v="2"/>
    <n v="1"/>
    <n v="0"/>
    <s v="No Casualty"/>
    <x v="0"/>
    <x v="0"/>
    <x v="1"/>
    <x v="1"/>
  </r>
  <r>
    <x v="10369"/>
    <x v="0"/>
    <x v="0"/>
    <x v="1069"/>
    <x v="10351"/>
    <x v="490"/>
    <n v="2022"/>
    <n v="1"/>
    <x v="20"/>
    <d v="1899-12-30T09:00:00"/>
    <x v="10"/>
    <x v="5"/>
    <x v="5"/>
    <x v="1"/>
    <x v="1"/>
    <x v="2"/>
    <n v="3"/>
    <n v="0"/>
    <x v="1"/>
    <x v="1"/>
    <n v="16"/>
    <s v="Medium"/>
    <x v="3"/>
    <x v="2"/>
    <n v="5"/>
    <n v="2"/>
    <s v="Multiple Casualties"/>
    <x v="1"/>
    <x v="0"/>
    <x v="1"/>
    <x v="5"/>
  </r>
  <r>
    <x v="10370"/>
    <x v="4"/>
    <x v="3"/>
    <x v="10341"/>
    <x v="10352"/>
    <x v="862"/>
    <n v="2024"/>
    <n v="9"/>
    <x v="27"/>
    <d v="1899-12-30T03:00:00"/>
    <x v="8"/>
    <x v="3"/>
    <x v="3"/>
    <x v="1"/>
    <x v="1"/>
    <x v="2"/>
    <n v="4"/>
    <n v="1"/>
    <x v="1"/>
    <x v="1"/>
    <n v="19"/>
    <s v="Low"/>
    <x v="1"/>
    <x v="2"/>
    <n v="5"/>
    <n v="5"/>
    <s v="Multiple Casualties"/>
    <x v="0"/>
    <x v="0"/>
    <x v="1"/>
    <x v="1"/>
  </r>
  <r>
    <x v="10371"/>
    <x v="1"/>
    <x v="0"/>
    <x v="10342"/>
    <x v="10353"/>
    <x v="1164"/>
    <n v="2025"/>
    <n v="4"/>
    <x v="17"/>
    <d v="1899-12-30T19:00:00"/>
    <x v="21"/>
    <x v="4"/>
    <x v="4"/>
    <x v="1"/>
    <x v="1"/>
    <x v="0"/>
    <n v="3"/>
    <n v="1"/>
    <x v="1"/>
    <x v="1"/>
    <n v="33"/>
    <s v="High"/>
    <x v="3"/>
    <x v="1"/>
    <n v="1"/>
    <n v="1"/>
    <s v="Single Casualty"/>
    <x v="1"/>
    <x v="0"/>
    <x v="1"/>
    <x v="2"/>
  </r>
  <r>
    <x v="10372"/>
    <x v="0"/>
    <x v="0"/>
    <x v="10343"/>
    <x v="10354"/>
    <x v="567"/>
    <n v="2024"/>
    <n v="9"/>
    <x v="19"/>
    <d v="1899-12-30T09:00:00"/>
    <x v="10"/>
    <x v="3"/>
    <x v="3"/>
    <x v="1"/>
    <x v="1"/>
    <x v="2"/>
    <n v="1"/>
    <n v="1"/>
    <x v="1"/>
    <x v="1"/>
    <n v="26"/>
    <s v="High"/>
    <x v="4"/>
    <x v="1"/>
    <n v="4"/>
    <n v="2"/>
    <s v="Multiple Casualties"/>
    <x v="1"/>
    <x v="0"/>
    <x v="1"/>
    <x v="2"/>
  </r>
  <r>
    <x v="10373"/>
    <x v="0"/>
    <x v="0"/>
    <x v="10344"/>
    <x v="10355"/>
    <x v="910"/>
    <n v="2023"/>
    <n v="11"/>
    <x v="13"/>
    <d v="1899-12-30T11:00:00"/>
    <x v="3"/>
    <x v="6"/>
    <x v="6"/>
    <x v="0"/>
    <x v="0"/>
    <x v="2"/>
    <n v="3"/>
    <n v="0"/>
    <x v="0"/>
    <x v="0"/>
    <n v="33"/>
    <s v="Low"/>
    <x v="3"/>
    <x v="0"/>
    <n v="4"/>
    <n v="4"/>
    <s v="Multiple Casualties"/>
    <x v="0"/>
    <x v="0"/>
    <x v="2"/>
    <x v="3"/>
  </r>
  <r>
    <x v="10374"/>
    <x v="3"/>
    <x v="2"/>
    <x v="10345"/>
    <x v="10356"/>
    <x v="19"/>
    <n v="2024"/>
    <n v="2"/>
    <x v="17"/>
    <d v="1899-12-30T07:00:00"/>
    <x v="17"/>
    <x v="0"/>
    <x v="0"/>
    <x v="0"/>
    <x v="0"/>
    <x v="1"/>
    <n v="4"/>
    <n v="0"/>
    <x v="1"/>
    <x v="1"/>
    <n v="36"/>
    <s v="Medium"/>
    <x v="2"/>
    <x v="2"/>
    <n v="5"/>
    <n v="1"/>
    <s v="Single Casualty"/>
    <x v="0"/>
    <x v="0"/>
    <x v="1"/>
    <x v="1"/>
  </r>
  <r>
    <x v="10375"/>
    <x v="0"/>
    <x v="0"/>
    <x v="10346"/>
    <x v="10357"/>
    <x v="434"/>
    <n v="2024"/>
    <n v="3"/>
    <x v="15"/>
    <d v="1899-12-30T10:00:00"/>
    <x v="20"/>
    <x v="5"/>
    <x v="5"/>
    <x v="1"/>
    <x v="1"/>
    <x v="2"/>
    <n v="3"/>
    <n v="1"/>
    <x v="0"/>
    <x v="0"/>
    <n v="30"/>
    <s v="High"/>
    <x v="1"/>
    <x v="2"/>
    <n v="1"/>
    <n v="0"/>
    <s v="No Casualty"/>
    <x v="1"/>
    <x v="0"/>
    <x v="0"/>
    <x v="9"/>
  </r>
  <r>
    <x v="10376"/>
    <x v="7"/>
    <x v="6"/>
    <x v="10347"/>
    <x v="10358"/>
    <x v="866"/>
    <n v="2024"/>
    <n v="10"/>
    <x v="27"/>
    <d v="1899-12-30T15:00:00"/>
    <x v="19"/>
    <x v="1"/>
    <x v="1"/>
    <x v="1"/>
    <x v="1"/>
    <x v="1"/>
    <n v="3"/>
    <n v="0"/>
    <x v="0"/>
    <x v="0"/>
    <n v="33"/>
    <s v="High"/>
    <x v="4"/>
    <x v="1"/>
    <n v="3"/>
    <n v="2"/>
    <s v="Multiple Casualties"/>
    <x v="0"/>
    <x v="0"/>
    <x v="2"/>
    <x v="3"/>
  </r>
  <r>
    <x v="10377"/>
    <x v="5"/>
    <x v="4"/>
    <x v="10348"/>
    <x v="10359"/>
    <x v="1002"/>
    <n v="2024"/>
    <n v="4"/>
    <x v="0"/>
    <d v="1899-12-30T06:00:00"/>
    <x v="6"/>
    <x v="3"/>
    <x v="3"/>
    <x v="1"/>
    <x v="1"/>
    <x v="2"/>
    <n v="6"/>
    <n v="0"/>
    <x v="0"/>
    <x v="0"/>
    <n v="29"/>
    <s v="Low"/>
    <x v="4"/>
    <x v="2"/>
    <n v="4"/>
    <n v="0"/>
    <s v="No Casualty"/>
    <x v="0"/>
    <x v="0"/>
    <x v="1"/>
    <x v="2"/>
  </r>
  <r>
    <x v="10378"/>
    <x v="3"/>
    <x v="2"/>
    <x v="10349"/>
    <x v="10360"/>
    <x v="779"/>
    <n v="2022"/>
    <n v="4"/>
    <x v="3"/>
    <d v="1899-12-30T16:00:00"/>
    <x v="4"/>
    <x v="6"/>
    <x v="6"/>
    <x v="0"/>
    <x v="0"/>
    <x v="2"/>
    <n v="6"/>
    <n v="0"/>
    <x v="2"/>
    <x v="2"/>
    <n v="31"/>
    <s v="Low"/>
    <x v="4"/>
    <x v="2"/>
    <n v="1"/>
    <n v="1"/>
    <s v="Single Casualty"/>
    <x v="0"/>
    <x v="0"/>
    <x v="1"/>
    <x v="5"/>
  </r>
  <r>
    <x v="10379"/>
    <x v="1"/>
    <x v="0"/>
    <x v="10350"/>
    <x v="10361"/>
    <x v="640"/>
    <n v="2024"/>
    <n v="8"/>
    <x v="13"/>
    <d v="1899-12-30T09:00:00"/>
    <x v="10"/>
    <x v="0"/>
    <x v="0"/>
    <x v="0"/>
    <x v="0"/>
    <x v="1"/>
    <n v="4"/>
    <n v="1"/>
    <x v="0"/>
    <x v="0"/>
    <n v="38"/>
    <s v="High"/>
    <x v="2"/>
    <x v="2"/>
    <n v="3"/>
    <n v="3"/>
    <s v="Multiple Casualties"/>
    <x v="1"/>
    <x v="0"/>
    <x v="0"/>
    <x v="9"/>
  </r>
  <r>
    <x v="10380"/>
    <x v="3"/>
    <x v="2"/>
    <x v="10351"/>
    <x v="10362"/>
    <x v="98"/>
    <n v="2023"/>
    <n v="4"/>
    <x v="6"/>
    <d v="1899-12-30T12:00:00"/>
    <x v="22"/>
    <x v="3"/>
    <x v="3"/>
    <x v="1"/>
    <x v="1"/>
    <x v="1"/>
    <n v="5"/>
    <n v="0"/>
    <x v="2"/>
    <x v="0"/>
    <n v="22"/>
    <s v="High"/>
    <x v="4"/>
    <x v="1"/>
    <n v="3"/>
    <n v="3"/>
    <s v="Multiple Casualties"/>
    <x v="0"/>
    <x v="0"/>
    <x v="2"/>
    <x v="3"/>
  </r>
  <r>
    <x v="10381"/>
    <x v="0"/>
    <x v="0"/>
    <x v="10352"/>
    <x v="10363"/>
    <x v="995"/>
    <n v="2023"/>
    <n v="10"/>
    <x v="16"/>
    <d v="1899-12-30T14:00:00"/>
    <x v="7"/>
    <x v="6"/>
    <x v="6"/>
    <x v="0"/>
    <x v="0"/>
    <x v="2"/>
    <n v="5"/>
    <n v="1"/>
    <x v="1"/>
    <x v="1"/>
    <n v="37"/>
    <s v="High"/>
    <x v="1"/>
    <x v="2"/>
    <n v="5"/>
    <n v="0"/>
    <s v="No Casualty"/>
    <x v="0"/>
    <x v="0"/>
    <x v="1"/>
    <x v="4"/>
  </r>
  <r>
    <x v="10382"/>
    <x v="0"/>
    <x v="0"/>
    <x v="10353"/>
    <x v="10364"/>
    <x v="651"/>
    <n v="2023"/>
    <n v="1"/>
    <x v="5"/>
    <d v="1899-12-30T03:00:00"/>
    <x v="8"/>
    <x v="0"/>
    <x v="0"/>
    <x v="0"/>
    <x v="0"/>
    <x v="1"/>
    <n v="1"/>
    <n v="1"/>
    <x v="1"/>
    <x v="1"/>
    <n v="16"/>
    <s v="Medium"/>
    <x v="1"/>
    <x v="0"/>
    <n v="4"/>
    <n v="4"/>
    <s v="Multiple Casualties"/>
    <x v="0"/>
    <x v="0"/>
    <x v="1"/>
    <x v="4"/>
  </r>
  <r>
    <x v="10383"/>
    <x v="3"/>
    <x v="2"/>
    <x v="10354"/>
    <x v="10365"/>
    <x v="732"/>
    <n v="2024"/>
    <n v="12"/>
    <x v="18"/>
    <d v="1899-12-30T02:00:00"/>
    <x v="9"/>
    <x v="4"/>
    <x v="4"/>
    <x v="1"/>
    <x v="1"/>
    <x v="0"/>
    <n v="4"/>
    <n v="0"/>
    <x v="2"/>
    <x v="2"/>
    <n v="40"/>
    <s v="Low"/>
    <x v="4"/>
    <x v="0"/>
    <n v="2"/>
    <n v="2"/>
    <s v="Multiple Casualties"/>
    <x v="0"/>
    <x v="0"/>
    <x v="1"/>
    <x v="2"/>
  </r>
  <r>
    <x v="10384"/>
    <x v="3"/>
    <x v="2"/>
    <x v="10355"/>
    <x v="10366"/>
    <x v="968"/>
    <n v="2022"/>
    <n v="10"/>
    <x v="5"/>
    <d v="1899-12-30T15:00:00"/>
    <x v="19"/>
    <x v="6"/>
    <x v="6"/>
    <x v="0"/>
    <x v="0"/>
    <x v="1"/>
    <n v="3"/>
    <n v="1"/>
    <x v="0"/>
    <x v="0"/>
    <n v="37"/>
    <s v="Low"/>
    <x v="3"/>
    <x v="0"/>
    <n v="1"/>
    <n v="1"/>
    <s v="Single Casualty"/>
    <x v="0"/>
    <x v="0"/>
    <x v="2"/>
    <x v="3"/>
  </r>
  <r>
    <x v="10385"/>
    <x v="4"/>
    <x v="3"/>
    <x v="10356"/>
    <x v="10367"/>
    <x v="751"/>
    <n v="2022"/>
    <n v="10"/>
    <x v="8"/>
    <d v="1899-12-30T16:00:00"/>
    <x v="4"/>
    <x v="3"/>
    <x v="3"/>
    <x v="1"/>
    <x v="1"/>
    <x v="2"/>
    <n v="4"/>
    <n v="1"/>
    <x v="2"/>
    <x v="0"/>
    <n v="22"/>
    <s v="Low"/>
    <x v="2"/>
    <x v="0"/>
    <n v="4"/>
    <n v="4"/>
    <s v="Multiple Casualties"/>
    <x v="0"/>
    <x v="0"/>
    <x v="2"/>
    <x v="3"/>
  </r>
  <r>
    <x v="10386"/>
    <x v="2"/>
    <x v="1"/>
    <x v="10357"/>
    <x v="10368"/>
    <x v="625"/>
    <n v="2022"/>
    <n v="3"/>
    <x v="7"/>
    <d v="1899-12-30T13:00:00"/>
    <x v="2"/>
    <x v="3"/>
    <x v="3"/>
    <x v="1"/>
    <x v="1"/>
    <x v="2"/>
    <n v="4"/>
    <n v="0"/>
    <x v="1"/>
    <x v="1"/>
    <n v="30"/>
    <s v="High"/>
    <x v="3"/>
    <x v="0"/>
    <n v="1"/>
    <n v="1"/>
    <s v="Single Casualty"/>
    <x v="0"/>
    <x v="0"/>
    <x v="2"/>
    <x v="11"/>
  </r>
  <r>
    <x v="10387"/>
    <x v="7"/>
    <x v="6"/>
    <x v="10358"/>
    <x v="10369"/>
    <x v="321"/>
    <n v="2022"/>
    <n v="6"/>
    <x v="12"/>
    <d v="1899-12-30T21:00:00"/>
    <x v="12"/>
    <x v="2"/>
    <x v="2"/>
    <x v="1"/>
    <x v="1"/>
    <x v="2"/>
    <n v="6"/>
    <n v="1"/>
    <x v="2"/>
    <x v="0"/>
    <n v="23"/>
    <s v="Medium"/>
    <x v="0"/>
    <x v="2"/>
    <n v="2"/>
    <n v="2"/>
    <s v="Multiple Casualties"/>
    <x v="0"/>
    <x v="0"/>
    <x v="1"/>
    <x v="2"/>
  </r>
  <r>
    <x v="10388"/>
    <x v="3"/>
    <x v="2"/>
    <x v="10359"/>
    <x v="10370"/>
    <x v="240"/>
    <n v="2024"/>
    <n v="10"/>
    <x v="29"/>
    <d v="1899-12-30T08:00:00"/>
    <x v="5"/>
    <x v="5"/>
    <x v="5"/>
    <x v="1"/>
    <x v="1"/>
    <x v="0"/>
    <n v="2"/>
    <n v="0"/>
    <x v="0"/>
    <x v="0"/>
    <n v="17"/>
    <s v="High"/>
    <x v="3"/>
    <x v="2"/>
    <n v="3"/>
    <n v="0"/>
    <s v="No Casualty"/>
    <x v="1"/>
    <x v="0"/>
    <x v="0"/>
    <x v="9"/>
  </r>
  <r>
    <x v="10389"/>
    <x v="3"/>
    <x v="2"/>
    <x v="10360"/>
    <x v="10371"/>
    <x v="1143"/>
    <n v="2023"/>
    <n v="6"/>
    <x v="0"/>
    <d v="1899-12-30T14:00:00"/>
    <x v="7"/>
    <x v="2"/>
    <x v="2"/>
    <x v="1"/>
    <x v="1"/>
    <x v="1"/>
    <n v="6"/>
    <n v="0"/>
    <x v="2"/>
    <x v="0"/>
    <n v="27"/>
    <s v="Medium"/>
    <x v="3"/>
    <x v="2"/>
    <n v="3"/>
    <n v="1"/>
    <s v="Single Casualty"/>
    <x v="0"/>
    <x v="0"/>
    <x v="1"/>
    <x v="2"/>
  </r>
  <r>
    <x v="10390"/>
    <x v="3"/>
    <x v="2"/>
    <x v="10361"/>
    <x v="10372"/>
    <x v="634"/>
    <n v="2022"/>
    <n v="6"/>
    <x v="29"/>
    <d v="1899-12-30T16:00:00"/>
    <x v="4"/>
    <x v="1"/>
    <x v="1"/>
    <x v="1"/>
    <x v="1"/>
    <x v="0"/>
    <n v="6"/>
    <n v="0"/>
    <x v="2"/>
    <x v="2"/>
    <n v="15"/>
    <s v="High"/>
    <x v="1"/>
    <x v="2"/>
    <n v="1"/>
    <n v="1"/>
    <s v="Single Casualty"/>
    <x v="0"/>
    <x v="0"/>
    <x v="1"/>
    <x v="2"/>
  </r>
  <r>
    <x v="10391"/>
    <x v="4"/>
    <x v="3"/>
    <x v="10362"/>
    <x v="10373"/>
    <x v="181"/>
    <n v="2024"/>
    <n v="7"/>
    <x v="25"/>
    <d v="1899-12-30T10:00:00"/>
    <x v="20"/>
    <x v="6"/>
    <x v="6"/>
    <x v="0"/>
    <x v="0"/>
    <x v="0"/>
    <n v="6"/>
    <n v="0"/>
    <x v="0"/>
    <x v="0"/>
    <n v="32"/>
    <s v="Medium"/>
    <x v="2"/>
    <x v="2"/>
    <n v="2"/>
    <n v="0"/>
    <s v="No Casualty"/>
    <x v="1"/>
    <x v="0"/>
    <x v="2"/>
    <x v="6"/>
  </r>
  <r>
    <x v="10392"/>
    <x v="0"/>
    <x v="0"/>
    <x v="10363"/>
    <x v="10374"/>
    <x v="953"/>
    <n v="2024"/>
    <n v="1"/>
    <x v="9"/>
    <d v="1899-12-30T02:00:00"/>
    <x v="9"/>
    <x v="5"/>
    <x v="5"/>
    <x v="1"/>
    <x v="1"/>
    <x v="0"/>
    <n v="3"/>
    <n v="1"/>
    <x v="0"/>
    <x v="0"/>
    <n v="20"/>
    <s v="Low"/>
    <x v="4"/>
    <x v="0"/>
    <n v="3"/>
    <n v="3"/>
    <s v="Multiple Casualties"/>
    <x v="0"/>
    <x v="0"/>
    <x v="2"/>
    <x v="3"/>
  </r>
  <r>
    <x v="10393"/>
    <x v="2"/>
    <x v="1"/>
    <x v="10364"/>
    <x v="10375"/>
    <x v="320"/>
    <n v="2024"/>
    <n v="8"/>
    <x v="5"/>
    <d v="1899-12-30T06:00:00"/>
    <x v="6"/>
    <x v="2"/>
    <x v="2"/>
    <x v="1"/>
    <x v="1"/>
    <x v="1"/>
    <n v="6"/>
    <n v="1"/>
    <x v="2"/>
    <x v="0"/>
    <n v="26"/>
    <s v="Low"/>
    <x v="3"/>
    <x v="2"/>
    <n v="4"/>
    <n v="2"/>
    <s v="Multiple Casualties"/>
    <x v="0"/>
    <x v="0"/>
    <x v="1"/>
    <x v="2"/>
  </r>
  <r>
    <x v="10394"/>
    <x v="1"/>
    <x v="0"/>
    <x v="10365"/>
    <x v="10376"/>
    <x v="945"/>
    <n v="2023"/>
    <n v="1"/>
    <x v="21"/>
    <d v="1899-12-30T17:00:00"/>
    <x v="16"/>
    <x v="2"/>
    <x v="2"/>
    <x v="1"/>
    <x v="1"/>
    <x v="1"/>
    <n v="3"/>
    <n v="0"/>
    <x v="0"/>
    <x v="0"/>
    <n v="38"/>
    <s v="High"/>
    <x v="2"/>
    <x v="0"/>
    <n v="1"/>
    <n v="1"/>
    <s v="Single Casualty"/>
    <x v="1"/>
    <x v="0"/>
    <x v="0"/>
    <x v="8"/>
  </r>
  <r>
    <x v="10395"/>
    <x v="6"/>
    <x v="5"/>
    <x v="10366"/>
    <x v="10377"/>
    <x v="102"/>
    <n v="2023"/>
    <n v="11"/>
    <x v="0"/>
    <d v="1899-12-30T01:00:00"/>
    <x v="13"/>
    <x v="1"/>
    <x v="1"/>
    <x v="1"/>
    <x v="1"/>
    <x v="2"/>
    <n v="5"/>
    <n v="0"/>
    <x v="2"/>
    <x v="0"/>
    <n v="34"/>
    <s v="Low"/>
    <x v="1"/>
    <x v="2"/>
    <n v="4"/>
    <n v="0"/>
    <s v="No Casualty"/>
    <x v="0"/>
    <x v="0"/>
    <x v="1"/>
    <x v="2"/>
  </r>
  <r>
    <x v="10396"/>
    <x v="7"/>
    <x v="6"/>
    <x v="10367"/>
    <x v="10378"/>
    <x v="831"/>
    <n v="2024"/>
    <n v="8"/>
    <x v="21"/>
    <d v="1899-12-30T02:00:00"/>
    <x v="9"/>
    <x v="3"/>
    <x v="3"/>
    <x v="1"/>
    <x v="1"/>
    <x v="0"/>
    <n v="1"/>
    <n v="1"/>
    <x v="1"/>
    <x v="1"/>
    <n v="20"/>
    <s v="High"/>
    <x v="0"/>
    <x v="2"/>
    <n v="3"/>
    <n v="2"/>
    <s v="Multiple Casualties"/>
    <x v="0"/>
    <x v="0"/>
    <x v="1"/>
    <x v="4"/>
  </r>
  <r>
    <x v="10397"/>
    <x v="4"/>
    <x v="3"/>
    <x v="10368"/>
    <x v="10379"/>
    <x v="767"/>
    <n v="2022"/>
    <n v="7"/>
    <x v="0"/>
    <d v="1899-12-30T06:00:00"/>
    <x v="6"/>
    <x v="4"/>
    <x v="4"/>
    <x v="1"/>
    <x v="1"/>
    <x v="0"/>
    <n v="6"/>
    <n v="1"/>
    <x v="1"/>
    <x v="1"/>
    <n v="40"/>
    <s v="Medium"/>
    <x v="4"/>
    <x v="2"/>
    <n v="2"/>
    <n v="2"/>
    <s v="Multiple Casualties"/>
    <x v="0"/>
    <x v="0"/>
    <x v="1"/>
    <x v="1"/>
  </r>
  <r>
    <x v="10398"/>
    <x v="4"/>
    <x v="3"/>
    <x v="10369"/>
    <x v="10380"/>
    <x v="86"/>
    <n v="2022"/>
    <n v="9"/>
    <x v="6"/>
    <d v="1899-12-30T23:00:00"/>
    <x v="15"/>
    <x v="6"/>
    <x v="6"/>
    <x v="0"/>
    <x v="0"/>
    <x v="2"/>
    <n v="1"/>
    <n v="1"/>
    <x v="2"/>
    <x v="2"/>
    <n v="20"/>
    <s v="Low"/>
    <x v="1"/>
    <x v="2"/>
    <n v="4"/>
    <n v="3"/>
    <s v="Multiple Casualties"/>
    <x v="0"/>
    <x v="0"/>
    <x v="1"/>
    <x v="5"/>
  </r>
  <r>
    <x v="10399"/>
    <x v="6"/>
    <x v="5"/>
    <x v="10370"/>
    <x v="10381"/>
    <x v="1044"/>
    <n v="2022"/>
    <n v="5"/>
    <x v="28"/>
    <d v="1899-12-30T15:00:00"/>
    <x v="19"/>
    <x v="4"/>
    <x v="4"/>
    <x v="1"/>
    <x v="1"/>
    <x v="0"/>
    <n v="1"/>
    <n v="0"/>
    <x v="2"/>
    <x v="2"/>
    <n v="37"/>
    <s v="Low"/>
    <x v="1"/>
    <x v="1"/>
    <n v="2"/>
    <n v="0"/>
    <s v="No Casualty"/>
    <x v="0"/>
    <x v="0"/>
    <x v="1"/>
    <x v="5"/>
  </r>
  <r>
    <x v="10400"/>
    <x v="1"/>
    <x v="0"/>
    <x v="10371"/>
    <x v="10382"/>
    <x v="334"/>
    <n v="2024"/>
    <n v="3"/>
    <x v="10"/>
    <d v="1899-12-30T09:00:00"/>
    <x v="10"/>
    <x v="1"/>
    <x v="1"/>
    <x v="1"/>
    <x v="1"/>
    <x v="1"/>
    <n v="1"/>
    <n v="1"/>
    <x v="0"/>
    <x v="0"/>
    <n v="33"/>
    <s v="High"/>
    <x v="2"/>
    <x v="2"/>
    <n v="5"/>
    <n v="0"/>
    <s v="No Casualty"/>
    <x v="1"/>
    <x v="0"/>
    <x v="0"/>
    <x v="9"/>
  </r>
  <r>
    <x v="10401"/>
    <x v="7"/>
    <x v="6"/>
    <x v="10372"/>
    <x v="10383"/>
    <x v="787"/>
    <n v="2022"/>
    <n v="2"/>
    <x v="2"/>
    <d v="1899-12-30T03:00:00"/>
    <x v="8"/>
    <x v="2"/>
    <x v="2"/>
    <x v="1"/>
    <x v="1"/>
    <x v="1"/>
    <n v="5"/>
    <n v="1"/>
    <x v="1"/>
    <x v="1"/>
    <n v="20"/>
    <s v="Low"/>
    <x v="3"/>
    <x v="1"/>
    <n v="5"/>
    <n v="1"/>
    <s v="Single Casualty"/>
    <x v="0"/>
    <x v="0"/>
    <x v="1"/>
    <x v="1"/>
  </r>
  <r>
    <x v="10402"/>
    <x v="4"/>
    <x v="3"/>
    <x v="10373"/>
    <x v="10384"/>
    <x v="809"/>
    <n v="2024"/>
    <n v="6"/>
    <x v="11"/>
    <d v="1899-12-30T02:00:00"/>
    <x v="9"/>
    <x v="4"/>
    <x v="4"/>
    <x v="1"/>
    <x v="1"/>
    <x v="2"/>
    <n v="3"/>
    <n v="1"/>
    <x v="2"/>
    <x v="2"/>
    <n v="16"/>
    <s v="Low"/>
    <x v="1"/>
    <x v="2"/>
    <n v="1"/>
    <n v="1"/>
    <s v="Single Casualty"/>
    <x v="0"/>
    <x v="0"/>
    <x v="1"/>
    <x v="5"/>
  </r>
  <r>
    <x v="10403"/>
    <x v="0"/>
    <x v="0"/>
    <x v="10374"/>
    <x v="10385"/>
    <x v="116"/>
    <n v="2022"/>
    <n v="11"/>
    <x v="22"/>
    <d v="1899-12-30T03:00:00"/>
    <x v="8"/>
    <x v="5"/>
    <x v="5"/>
    <x v="1"/>
    <x v="1"/>
    <x v="0"/>
    <n v="3"/>
    <n v="1"/>
    <x v="1"/>
    <x v="1"/>
    <n v="25"/>
    <s v="Medium"/>
    <x v="3"/>
    <x v="2"/>
    <n v="3"/>
    <n v="2"/>
    <s v="Multiple Casualties"/>
    <x v="0"/>
    <x v="0"/>
    <x v="1"/>
    <x v="1"/>
  </r>
  <r>
    <x v="10404"/>
    <x v="2"/>
    <x v="1"/>
    <x v="10375"/>
    <x v="10386"/>
    <x v="1044"/>
    <n v="2022"/>
    <n v="5"/>
    <x v="28"/>
    <d v="1899-12-30T11:00:00"/>
    <x v="3"/>
    <x v="4"/>
    <x v="4"/>
    <x v="1"/>
    <x v="1"/>
    <x v="0"/>
    <n v="3"/>
    <n v="0"/>
    <x v="0"/>
    <x v="0"/>
    <n v="31"/>
    <s v="Low"/>
    <x v="4"/>
    <x v="1"/>
    <n v="2"/>
    <n v="1"/>
    <s v="Single Casualty"/>
    <x v="0"/>
    <x v="0"/>
    <x v="1"/>
    <x v="2"/>
  </r>
  <r>
    <x v="10405"/>
    <x v="6"/>
    <x v="5"/>
    <x v="10376"/>
    <x v="10387"/>
    <x v="951"/>
    <n v="2024"/>
    <n v="4"/>
    <x v="13"/>
    <d v="1899-12-30T15:00:00"/>
    <x v="19"/>
    <x v="2"/>
    <x v="2"/>
    <x v="1"/>
    <x v="1"/>
    <x v="1"/>
    <n v="5"/>
    <n v="0"/>
    <x v="0"/>
    <x v="0"/>
    <n v="16"/>
    <s v="Low"/>
    <x v="3"/>
    <x v="1"/>
    <n v="1"/>
    <n v="0"/>
    <s v="No Casualty"/>
    <x v="0"/>
    <x v="0"/>
    <x v="1"/>
    <x v="2"/>
  </r>
  <r>
    <x v="10406"/>
    <x v="5"/>
    <x v="4"/>
    <x v="10377"/>
    <x v="10388"/>
    <x v="158"/>
    <n v="2022"/>
    <n v="1"/>
    <x v="1"/>
    <d v="1899-12-30T15:00:00"/>
    <x v="19"/>
    <x v="4"/>
    <x v="4"/>
    <x v="1"/>
    <x v="1"/>
    <x v="0"/>
    <n v="1"/>
    <n v="1"/>
    <x v="1"/>
    <x v="1"/>
    <n v="18"/>
    <s v="Low"/>
    <x v="3"/>
    <x v="2"/>
    <n v="3"/>
    <n v="2"/>
    <s v="Multiple Casualties"/>
    <x v="0"/>
    <x v="0"/>
    <x v="1"/>
    <x v="1"/>
  </r>
  <r>
    <x v="10407"/>
    <x v="2"/>
    <x v="1"/>
    <x v="10378"/>
    <x v="10389"/>
    <x v="142"/>
    <n v="2023"/>
    <n v="10"/>
    <x v="23"/>
    <d v="1899-12-30T13:00:00"/>
    <x v="2"/>
    <x v="2"/>
    <x v="2"/>
    <x v="1"/>
    <x v="1"/>
    <x v="1"/>
    <n v="2"/>
    <n v="0"/>
    <x v="1"/>
    <x v="1"/>
    <n v="35"/>
    <s v="High"/>
    <x v="3"/>
    <x v="2"/>
    <n v="2"/>
    <n v="2"/>
    <s v="Multiple Casualties"/>
    <x v="0"/>
    <x v="0"/>
    <x v="1"/>
    <x v="4"/>
  </r>
  <r>
    <x v="10408"/>
    <x v="5"/>
    <x v="4"/>
    <x v="10379"/>
    <x v="10390"/>
    <x v="191"/>
    <n v="2024"/>
    <n v="4"/>
    <x v="7"/>
    <d v="1899-12-30T02:00:00"/>
    <x v="9"/>
    <x v="0"/>
    <x v="0"/>
    <x v="0"/>
    <x v="0"/>
    <x v="1"/>
    <n v="5"/>
    <n v="1"/>
    <x v="2"/>
    <x v="2"/>
    <n v="30"/>
    <s v="Low"/>
    <x v="3"/>
    <x v="0"/>
    <n v="2"/>
    <n v="2"/>
    <s v="Multiple Casualties"/>
    <x v="0"/>
    <x v="0"/>
    <x v="1"/>
    <x v="2"/>
  </r>
  <r>
    <x v="10409"/>
    <x v="0"/>
    <x v="0"/>
    <x v="10380"/>
    <x v="10391"/>
    <x v="441"/>
    <n v="2024"/>
    <n v="12"/>
    <x v="14"/>
    <d v="1899-12-30T03:00:00"/>
    <x v="8"/>
    <x v="5"/>
    <x v="5"/>
    <x v="1"/>
    <x v="1"/>
    <x v="1"/>
    <n v="5"/>
    <n v="0"/>
    <x v="2"/>
    <x v="0"/>
    <n v="15"/>
    <s v="Low"/>
    <x v="3"/>
    <x v="1"/>
    <n v="1"/>
    <n v="1"/>
    <s v="Single Casualty"/>
    <x v="0"/>
    <x v="0"/>
    <x v="1"/>
    <x v="2"/>
  </r>
  <r>
    <x v="10410"/>
    <x v="0"/>
    <x v="0"/>
    <x v="10381"/>
    <x v="10392"/>
    <x v="885"/>
    <n v="2022"/>
    <n v="9"/>
    <x v="27"/>
    <d v="1899-12-30T09:00:00"/>
    <x v="10"/>
    <x v="4"/>
    <x v="4"/>
    <x v="1"/>
    <x v="1"/>
    <x v="1"/>
    <n v="3"/>
    <n v="1"/>
    <x v="0"/>
    <x v="0"/>
    <n v="36"/>
    <s v="Medium"/>
    <x v="2"/>
    <x v="1"/>
    <n v="4"/>
    <n v="2"/>
    <s v="Multiple Casualties"/>
    <x v="1"/>
    <x v="0"/>
    <x v="2"/>
    <x v="6"/>
  </r>
  <r>
    <x v="10411"/>
    <x v="6"/>
    <x v="5"/>
    <x v="10382"/>
    <x v="10393"/>
    <x v="250"/>
    <n v="2023"/>
    <n v="5"/>
    <x v="16"/>
    <d v="1899-12-30T22:00:00"/>
    <x v="18"/>
    <x v="0"/>
    <x v="0"/>
    <x v="0"/>
    <x v="0"/>
    <x v="1"/>
    <n v="3"/>
    <n v="0"/>
    <x v="2"/>
    <x v="2"/>
    <n v="24"/>
    <s v="Low"/>
    <x v="1"/>
    <x v="2"/>
    <n v="1"/>
    <n v="0"/>
    <s v="No Casualty"/>
    <x v="0"/>
    <x v="0"/>
    <x v="1"/>
    <x v="5"/>
  </r>
  <r>
    <x v="10412"/>
    <x v="7"/>
    <x v="6"/>
    <x v="10383"/>
    <x v="10394"/>
    <x v="796"/>
    <n v="2024"/>
    <n v="4"/>
    <x v="18"/>
    <d v="1899-12-30T11:00:00"/>
    <x v="3"/>
    <x v="6"/>
    <x v="6"/>
    <x v="0"/>
    <x v="0"/>
    <x v="0"/>
    <n v="5"/>
    <n v="1"/>
    <x v="1"/>
    <x v="1"/>
    <n v="20"/>
    <s v="Medium"/>
    <x v="4"/>
    <x v="0"/>
    <n v="4"/>
    <n v="4"/>
    <s v="Multiple Casualties"/>
    <x v="0"/>
    <x v="0"/>
    <x v="1"/>
    <x v="4"/>
  </r>
  <r>
    <x v="10413"/>
    <x v="3"/>
    <x v="2"/>
    <x v="10384"/>
    <x v="10395"/>
    <x v="680"/>
    <n v="2025"/>
    <n v="3"/>
    <x v="25"/>
    <d v="1899-12-30T05:00:00"/>
    <x v="0"/>
    <x v="2"/>
    <x v="2"/>
    <x v="1"/>
    <x v="1"/>
    <x v="1"/>
    <n v="6"/>
    <n v="1"/>
    <x v="1"/>
    <x v="1"/>
    <n v="20"/>
    <s v="Low"/>
    <x v="3"/>
    <x v="2"/>
    <n v="4"/>
    <n v="3"/>
    <s v="Multiple Casualties"/>
    <x v="0"/>
    <x v="0"/>
    <x v="1"/>
    <x v="1"/>
  </r>
  <r>
    <x v="10414"/>
    <x v="2"/>
    <x v="1"/>
    <x v="10385"/>
    <x v="10396"/>
    <x v="728"/>
    <n v="2022"/>
    <n v="3"/>
    <x v="21"/>
    <d v="1899-12-30T08:00:00"/>
    <x v="5"/>
    <x v="6"/>
    <x v="6"/>
    <x v="0"/>
    <x v="0"/>
    <x v="2"/>
    <n v="2"/>
    <n v="1"/>
    <x v="2"/>
    <x v="2"/>
    <n v="24"/>
    <s v="High"/>
    <x v="4"/>
    <x v="2"/>
    <n v="2"/>
    <n v="1"/>
    <s v="Single Casualty"/>
    <x v="1"/>
    <x v="0"/>
    <x v="2"/>
    <x v="6"/>
  </r>
  <r>
    <x v="10415"/>
    <x v="2"/>
    <x v="1"/>
    <x v="10386"/>
    <x v="10397"/>
    <x v="1197"/>
    <n v="2024"/>
    <n v="7"/>
    <x v="22"/>
    <d v="1899-12-30T13:00:00"/>
    <x v="2"/>
    <x v="3"/>
    <x v="3"/>
    <x v="1"/>
    <x v="1"/>
    <x v="1"/>
    <n v="4"/>
    <n v="0"/>
    <x v="0"/>
    <x v="0"/>
    <n v="38"/>
    <s v="Low"/>
    <x v="0"/>
    <x v="0"/>
    <n v="3"/>
    <n v="3"/>
    <s v="Multiple Casualties"/>
    <x v="0"/>
    <x v="0"/>
    <x v="2"/>
    <x v="3"/>
  </r>
  <r>
    <x v="10416"/>
    <x v="4"/>
    <x v="3"/>
    <x v="10387"/>
    <x v="10398"/>
    <x v="939"/>
    <n v="2025"/>
    <n v="3"/>
    <x v="2"/>
    <d v="1899-12-30T00:00:00"/>
    <x v="14"/>
    <x v="3"/>
    <x v="3"/>
    <x v="1"/>
    <x v="1"/>
    <x v="0"/>
    <n v="5"/>
    <n v="0"/>
    <x v="2"/>
    <x v="0"/>
    <n v="25"/>
    <s v="Low"/>
    <x v="0"/>
    <x v="2"/>
    <n v="4"/>
    <n v="4"/>
    <s v="Multiple Casualties"/>
    <x v="0"/>
    <x v="0"/>
    <x v="1"/>
    <x v="2"/>
  </r>
  <r>
    <x v="10417"/>
    <x v="3"/>
    <x v="2"/>
    <x v="10388"/>
    <x v="10399"/>
    <x v="232"/>
    <n v="2022"/>
    <n v="1"/>
    <x v="24"/>
    <d v="1899-12-30T03:00:00"/>
    <x v="8"/>
    <x v="6"/>
    <x v="6"/>
    <x v="0"/>
    <x v="0"/>
    <x v="1"/>
    <n v="4"/>
    <n v="0"/>
    <x v="2"/>
    <x v="2"/>
    <n v="19"/>
    <s v="Low"/>
    <x v="1"/>
    <x v="0"/>
    <n v="4"/>
    <n v="4"/>
    <s v="Multiple Casualties"/>
    <x v="0"/>
    <x v="0"/>
    <x v="1"/>
    <x v="2"/>
  </r>
  <r>
    <x v="10418"/>
    <x v="5"/>
    <x v="4"/>
    <x v="10389"/>
    <x v="10400"/>
    <x v="1031"/>
    <n v="2023"/>
    <n v="8"/>
    <x v="4"/>
    <d v="1899-12-30T01:00:00"/>
    <x v="13"/>
    <x v="4"/>
    <x v="4"/>
    <x v="1"/>
    <x v="1"/>
    <x v="2"/>
    <n v="6"/>
    <n v="0"/>
    <x v="1"/>
    <x v="1"/>
    <n v="26"/>
    <s v="Low"/>
    <x v="0"/>
    <x v="2"/>
    <n v="5"/>
    <n v="0"/>
    <s v="No Casualty"/>
    <x v="0"/>
    <x v="0"/>
    <x v="1"/>
    <x v="1"/>
  </r>
  <r>
    <x v="10419"/>
    <x v="3"/>
    <x v="2"/>
    <x v="10390"/>
    <x v="10401"/>
    <x v="1063"/>
    <n v="2025"/>
    <n v="1"/>
    <x v="18"/>
    <d v="1899-12-30T17:00:00"/>
    <x v="16"/>
    <x v="3"/>
    <x v="3"/>
    <x v="1"/>
    <x v="1"/>
    <x v="1"/>
    <n v="2"/>
    <n v="0"/>
    <x v="1"/>
    <x v="1"/>
    <n v="40"/>
    <s v="High"/>
    <x v="0"/>
    <x v="0"/>
    <n v="4"/>
    <n v="4"/>
    <s v="Multiple Casualties"/>
    <x v="1"/>
    <x v="0"/>
    <x v="2"/>
    <x v="3"/>
  </r>
  <r>
    <x v="10420"/>
    <x v="3"/>
    <x v="2"/>
    <x v="10391"/>
    <x v="10402"/>
    <x v="915"/>
    <n v="2022"/>
    <n v="12"/>
    <x v="1"/>
    <d v="1899-12-30T20:00:00"/>
    <x v="23"/>
    <x v="1"/>
    <x v="1"/>
    <x v="1"/>
    <x v="1"/>
    <x v="2"/>
    <n v="3"/>
    <n v="0"/>
    <x v="1"/>
    <x v="1"/>
    <n v="20"/>
    <s v="Medium"/>
    <x v="1"/>
    <x v="1"/>
    <n v="2"/>
    <n v="2"/>
    <s v="Multiple Casualties"/>
    <x v="0"/>
    <x v="0"/>
    <x v="1"/>
    <x v="1"/>
  </r>
  <r>
    <x v="10421"/>
    <x v="3"/>
    <x v="2"/>
    <x v="10392"/>
    <x v="10403"/>
    <x v="199"/>
    <n v="2022"/>
    <n v="1"/>
    <x v="13"/>
    <d v="1899-12-30T15:00:00"/>
    <x v="19"/>
    <x v="5"/>
    <x v="5"/>
    <x v="1"/>
    <x v="1"/>
    <x v="1"/>
    <n v="1"/>
    <n v="1"/>
    <x v="1"/>
    <x v="1"/>
    <n v="39"/>
    <s v="High"/>
    <x v="4"/>
    <x v="0"/>
    <n v="3"/>
    <n v="3"/>
    <s v="Multiple Casualties"/>
    <x v="0"/>
    <x v="0"/>
    <x v="2"/>
    <x v="11"/>
  </r>
  <r>
    <x v="10422"/>
    <x v="1"/>
    <x v="0"/>
    <x v="10393"/>
    <x v="10404"/>
    <x v="1011"/>
    <n v="2022"/>
    <n v="9"/>
    <x v="10"/>
    <d v="1899-12-30T05:00:00"/>
    <x v="0"/>
    <x v="5"/>
    <x v="5"/>
    <x v="1"/>
    <x v="1"/>
    <x v="2"/>
    <n v="1"/>
    <n v="0"/>
    <x v="1"/>
    <x v="1"/>
    <n v="35"/>
    <s v="High"/>
    <x v="3"/>
    <x v="2"/>
    <n v="2"/>
    <n v="0"/>
    <s v="No Casualty"/>
    <x v="0"/>
    <x v="0"/>
    <x v="1"/>
    <x v="4"/>
  </r>
  <r>
    <x v="10423"/>
    <x v="0"/>
    <x v="0"/>
    <x v="10394"/>
    <x v="10405"/>
    <x v="694"/>
    <n v="2023"/>
    <n v="10"/>
    <x v="19"/>
    <d v="1899-12-30T12:00:00"/>
    <x v="22"/>
    <x v="3"/>
    <x v="3"/>
    <x v="1"/>
    <x v="1"/>
    <x v="2"/>
    <n v="6"/>
    <n v="0"/>
    <x v="1"/>
    <x v="1"/>
    <n v="31"/>
    <s v="High"/>
    <x v="2"/>
    <x v="2"/>
    <n v="3"/>
    <n v="0"/>
    <s v="No Casualty"/>
    <x v="0"/>
    <x v="0"/>
    <x v="1"/>
    <x v="4"/>
  </r>
  <r>
    <x v="10424"/>
    <x v="5"/>
    <x v="4"/>
    <x v="10395"/>
    <x v="10406"/>
    <x v="58"/>
    <n v="2024"/>
    <n v="4"/>
    <x v="26"/>
    <d v="1899-12-30T21:00:00"/>
    <x v="12"/>
    <x v="1"/>
    <x v="1"/>
    <x v="1"/>
    <x v="1"/>
    <x v="1"/>
    <n v="3"/>
    <n v="1"/>
    <x v="2"/>
    <x v="0"/>
    <n v="35"/>
    <s v="Medium"/>
    <x v="1"/>
    <x v="2"/>
    <n v="4"/>
    <n v="1"/>
    <s v="Single Casualty"/>
    <x v="0"/>
    <x v="0"/>
    <x v="1"/>
    <x v="2"/>
  </r>
  <r>
    <x v="10425"/>
    <x v="4"/>
    <x v="3"/>
    <x v="10396"/>
    <x v="10407"/>
    <x v="299"/>
    <n v="2025"/>
    <n v="1"/>
    <x v="23"/>
    <d v="1899-12-30T17:00:00"/>
    <x v="16"/>
    <x v="0"/>
    <x v="0"/>
    <x v="0"/>
    <x v="0"/>
    <x v="1"/>
    <n v="3"/>
    <n v="1"/>
    <x v="1"/>
    <x v="1"/>
    <n v="19"/>
    <s v="High"/>
    <x v="4"/>
    <x v="2"/>
    <n v="2"/>
    <n v="2"/>
    <s v="Multiple Casualties"/>
    <x v="1"/>
    <x v="0"/>
    <x v="1"/>
    <x v="2"/>
  </r>
  <r>
    <x v="10426"/>
    <x v="7"/>
    <x v="6"/>
    <x v="10397"/>
    <x v="10408"/>
    <x v="1130"/>
    <n v="2022"/>
    <n v="10"/>
    <x v="19"/>
    <d v="1899-12-30T23:00:00"/>
    <x v="15"/>
    <x v="0"/>
    <x v="0"/>
    <x v="0"/>
    <x v="0"/>
    <x v="2"/>
    <n v="5"/>
    <n v="0"/>
    <x v="1"/>
    <x v="1"/>
    <n v="19"/>
    <s v="Low"/>
    <x v="1"/>
    <x v="0"/>
    <n v="2"/>
    <n v="2"/>
    <s v="Multiple Casualties"/>
    <x v="0"/>
    <x v="0"/>
    <x v="1"/>
    <x v="4"/>
  </r>
  <r>
    <x v="10427"/>
    <x v="2"/>
    <x v="1"/>
    <x v="10398"/>
    <x v="10409"/>
    <x v="332"/>
    <n v="2022"/>
    <n v="5"/>
    <x v="0"/>
    <d v="1899-12-30T19:00:00"/>
    <x v="21"/>
    <x v="0"/>
    <x v="0"/>
    <x v="0"/>
    <x v="0"/>
    <x v="2"/>
    <n v="4"/>
    <n v="1"/>
    <x v="2"/>
    <x v="2"/>
    <n v="36"/>
    <s v="Medium"/>
    <x v="4"/>
    <x v="2"/>
    <n v="5"/>
    <n v="2"/>
    <s v="Multiple Casualties"/>
    <x v="1"/>
    <x v="0"/>
    <x v="1"/>
    <x v="10"/>
  </r>
  <r>
    <x v="10428"/>
    <x v="0"/>
    <x v="0"/>
    <x v="10399"/>
    <x v="10410"/>
    <x v="206"/>
    <n v="2023"/>
    <n v="8"/>
    <x v="7"/>
    <d v="1899-12-30T09:00:00"/>
    <x v="10"/>
    <x v="3"/>
    <x v="3"/>
    <x v="1"/>
    <x v="1"/>
    <x v="0"/>
    <n v="1"/>
    <n v="0"/>
    <x v="1"/>
    <x v="1"/>
    <n v="24"/>
    <s v="High"/>
    <x v="2"/>
    <x v="1"/>
    <n v="3"/>
    <n v="0"/>
    <s v="No Casualty"/>
    <x v="1"/>
    <x v="0"/>
    <x v="1"/>
    <x v="2"/>
  </r>
  <r>
    <x v="10429"/>
    <x v="6"/>
    <x v="5"/>
    <x v="10400"/>
    <x v="10411"/>
    <x v="936"/>
    <n v="2023"/>
    <n v="11"/>
    <x v="22"/>
    <d v="1899-12-30T08:00:00"/>
    <x v="5"/>
    <x v="1"/>
    <x v="1"/>
    <x v="1"/>
    <x v="1"/>
    <x v="1"/>
    <n v="3"/>
    <n v="1"/>
    <x v="0"/>
    <x v="0"/>
    <n v="40"/>
    <s v="High"/>
    <x v="0"/>
    <x v="0"/>
    <n v="4"/>
    <n v="4"/>
    <s v="Multiple Casualties"/>
    <x v="1"/>
    <x v="0"/>
    <x v="0"/>
    <x v="8"/>
  </r>
  <r>
    <x v="10430"/>
    <x v="5"/>
    <x v="4"/>
    <x v="10401"/>
    <x v="10412"/>
    <x v="1167"/>
    <n v="2024"/>
    <n v="11"/>
    <x v="19"/>
    <d v="1899-12-30T00:00:00"/>
    <x v="14"/>
    <x v="6"/>
    <x v="6"/>
    <x v="0"/>
    <x v="0"/>
    <x v="2"/>
    <n v="3"/>
    <n v="0"/>
    <x v="0"/>
    <x v="0"/>
    <n v="17"/>
    <s v="High"/>
    <x v="4"/>
    <x v="2"/>
    <n v="4"/>
    <n v="4"/>
    <s v="Multiple Casualties"/>
    <x v="0"/>
    <x v="0"/>
    <x v="2"/>
    <x v="3"/>
  </r>
  <r>
    <x v="10431"/>
    <x v="2"/>
    <x v="1"/>
    <x v="10402"/>
    <x v="10413"/>
    <x v="300"/>
    <n v="2023"/>
    <n v="3"/>
    <x v="24"/>
    <d v="1899-12-30T23:00:00"/>
    <x v="15"/>
    <x v="1"/>
    <x v="1"/>
    <x v="1"/>
    <x v="1"/>
    <x v="1"/>
    <n v="2"/>
    <n v="1"/>
    <x v="1"/>
    <x v="1"/>
    <n v="16"/>
    <s v="Medium"/>
    <x v="4"/>
    <x v="1"/>
    <n v="2"/>
    <n v="2"/>
    <s v="Multiple Casualties"/>
    <x v="0"/>
    <x v="0"/>
    <x v="1"/>
    <x v="1"/>
  </r>
  <r>
    <x v="10432"/>
    <x v="3"/>
    <x v="2"/>
    <x v="10403"/>
    <x v="10414"/>
    <x v="76"/>
    <n v="2024"/>
    <n v="3"/>
    <x v="24"/>
    <d v="1899-12-30T05:00:00"/>
    <x v="0"/>
    <x v="4"/>
    <x v="4"/>
    <x v="1"/>
    <x v="1"/>
    <x v="2"/>
    <n v="1"/>
    <n v="0"/>
    <x v="2"/>
    <x v="0"/>
    <n v="25"/>
    <s v="Medium"/>
    <x v="0"/>
    <x v="0"/>
    <n v="1"/>
    <n v="1"/>
    <s v="Single Casualty"/>
    <x v="0"/>
    <x v="0"/>
    <x v="2"/>
    <x v="3"/>
  </r>
  <r>
    <x v="10433"/>
    <x v="6"/>
    <x v="5"/>
    <x v="10404"/>
    <x v="10415"/>
    <x v="463"/>
    <n v="2022"/>
    <n v="3"/>
    <x v="15"/>
    <d v="1899-12-30T04:00:00"/>
    <x v="1"/>
    <x v="6"/>
    <x v="6"/>
    <x v="0"/>
    <x v="0"/>
    <x v="2"/>
    <n v="4"/>
    <n v="1"/>
    <x v="2"/>
    <x v="2"/>
    <n v="30"/>
    <s v="Medium"/>
    <x v="2"/>
    <x v="2"/>
    <n v="1"/>
    <n v="1"/>
    <s v="Single Casualty"/>
    <x v="0"/>
    <x v="0"/>
    <x v="1"/>
    <x v="5"/>
  </r>
  <r>
    <x v="10434"/>
    <x v="3"/>
    <x v="2"/>
    <x v="10405"/>
    <x v="10416"/>
    <x v="511"/>
    <n v="2024"/>
    <n v="12"/>
    <x v="21"/>
    <d v="1899-12-30T11:00:00"/>
    <x v="3"/>
    <x v="2"/>
    <x v="2"/>
    <x v="1"/>
    <x v="1"/>
    <x v="0"/>
    <n v="3"/>
    <n v="0"/>
    <x v="2"/>
    <x v="2"/>
    <n v="18"/>
    <s v="High"/>
    <x v="4"/>
    <x v="2"/>
    <n v="2"/>
    <n v="2"/>
    <s v="Multiple Casualties"/>
    <x v="0"/>
    <x v="0"/>
    <x v="1"/>
    <x v="2"/>
  </r>
  <r>
    <x v="10435"/>
    <x v="3"/>
    <x v="2"/>
    <x v="10406"/>
    <x v="10417"/>
    <x v="1117"/>
    <n v="2023"/>
    <n v="6"/>
    <x v="20"/>
    <d v="1899-12-30T12:00:00"/>
    <x v="22"/>
    <x v="0"/>
    <x v="0"/>
    <x v="0"/>
    <x v="0"/>
    <x v="0"/>
    <n v="1"/>
    <n v="1"/>
    <x v="2"/>
    <x v="0"/>
    <n v="19"/>
    <s v="Medium"/>
    <x v="2"/>
    <x v="1"/>
    <n v="1"/>
    <n v="0"/>
    <s v="No Casualty"/>
    <x v="0"/>
    <x v="0"/>
    <x v="1"/>
    <x v="2"/>
  </r>
  <r>
    <x v="10436"/>
    <x v="2"/>
    <x v="1"/>
    <x v="10407"/>
    <x v="10418"/>
    <x v="967"/>
    <n v="2023"/>
    <n v="11"/>
    <x v="26"/>
    <d v="1899-12-30T14:00:00"/>
    <x v="7"/>
    <x v="4"/>
    <x v="4"/>
    <x v="1"/>
    <x v="1"/>
    <x v="1"/>
    <n v="6"/>
    <n v="1"/>
    <x v="2"/>
    <x v="0"/>
    <n v="33"/>
    <s v="Low"/>
    <x v="1"/>
    <x v="1"/>
    <n v="4"/>
    <n v="1"/>
    <s v="Single Casualty"/>
    <x v="0"/>
    <x v="0"/>
    <x v="1"/>
    <x v="2"/>
  </r>
  <r>
    <x v="10437"/>
    <x v="4"/>
    <x v="3"/>
    <x v="10408"/>
    <x v="10419"/>
    <x v="905"/>
    <n v="2024"/>
    <n v="9"/>
    <x v="4"/>
    <d v="1899-12-30T08:00:00"/>
    <x v="5"/>
    <x v="1"/>
    <x v="1"/>
    <x v="1"/>
    <x v="1"/>
    <x v="0"/>
    <n v="3"/>
    <n v="0"/>
    <x v="1"/>
    <x v="1"/>
    <n v="31"/>
    <s v="High"/>
    <x v="1"/>
    <x v="2"/>
    <n v="2"/>
    <n v="1"/>
    <s v="Single Casualty"/>
    <x v="1"/>
    <x v="0"/>
    <x v="1"/>
    <x v="2"/>
  </r>
  <r>
    <x v="10438"/>
    <x v="3"/>
    <x v="2"/>
    <x v="10409"/>
    <x v="10420"/>
    <x v="572"/>
    <n v="2025"/>
    <n v="4"/>
    <x v="24"/>
    <d v="1899-12-30T19:00:00"/>
    <x v="21"/>
    <x v="5"/>
    <x v="5"/>
    <x v="1"/>
    <x v="1"/>
    <x v="0"/>
    <n v="2"/>
    <n v="1"/>
    <x v="1"/>
    <x v="1"/>
    <n v="31"/>
    <s v="High"/>
    <x v="3"/>
    <x v="2"/>
    <n v="3"/>
    <n v="1"/>
    <s v="Single Casualty"/>
    <x v="1"/>
    <x v="0"/>
    <x v="1"/>
    <x v="2"/>
  </r>
  <r>
    <x v="10439"/>
    <x v="6"/>
    <x v="5"/>
    <x v="10410"/>
    <x v="10421"/>
    <x v="275"/>
    <n v="2023"/>
    <n v="3"/>
    <x v="19"/>
    <d v="1899-12-30T12:00:00"/>
    <x v="22"/>
    <x v="2"/>
    <x v="2"/>
    <x v="1"/>
    <x v="1"/>
    <x v="2"/>
    <n v="2"/>
    <n v="0"/>
    <x v="1"/>
    <x v="1"/>
    <n v="31"/>
    <s v="Low"/>
    <x v="0"/>
    <x v="1"/>
    <n v="5"/>
    <n v="5"/>
    <s v="Multiple Casualties"/>
    <x v="0"/>
    <x v="0"/>
    <x v="1"/>
    <x v="1"/>
  </r>
  <r>
    <x v="10440"/>
    <x v="2"/>
    <x v="1"/>
    <x v="10411"/>
    <x v="10422"/>
    <x v="1199"/>
    <n v="2023"/>
    <n v="2"/>
    <x v="1"/>
    <d v="1899-12-30T21:00:00"/>
    <x v="12"/>
    <x v="5"/>
    <x v="5"/>
    <x v="1"/>
    <x v="1"/>
    <x v="1"/>
    <n v="6"/>
    <n v="0"/>
    <x v="0"/>
    <x v="0"/>
    <n v="21"/>
    <s v="Low"/>
    <x v="2"/>
    <x v="2"/>
    <n v="2"/>
    <n v="0"/>
    <s v="No Casualty"/>
    <x v="0"/>
    <x v="0"/>
    <x v="1"/>
    <x v="2"/>
  </r>
  <r>
    <x v="10441"/>
    <x v="6"/>
    <x v="5"/>
    <x v="10412"/>
    <x v="10423"/>
    <x v="1179"/>
    <n v="2022"/>
    <n v="7"/>
    <x v="28"/>
    <d v="1899-12-30T17:00:00"/>
    <x v="16"/>
    <x v="1"/>
    <x v="1"/>
    <x v="1"/>
    <x v="1"/>
    <x v="1"/>
    <n v="2"/>
    <n v="1"/>
    <x v="2"/>
    <x v="0"/>
    <n v="40"/>
    <s v="High"/>
    <x v="1"/>
    <x v="2"/>
    <n v="2"/>
    <n v="0"/>
    <s v="No Casualty"/>
    <x v="1"/>
    <x v="0"/>
    <x v="0"/>
    <x v="9"/>
  </r>
  <r>
    <x v="10442"/>
    <x v="6"/>
    <x v="5"/>
    <x v="10413"/>
    <x v="10424"/>
    <x v="949"/>
    <n v="2024"/>
    <n v="4"/>
    <x v="21"/>
    <d v="1899-12-30T21:00:00"/>
    <x v="12"/>
    <x v="4"/>
    <x v="4"/>
    <x v="1"/>
    <x v="1"/>
    <x v="2"/>
    <n v="5"/>
    <n v="0"/>
    <x v="2"/>
    <x v="2"/>
    <n v="34"/>
    <s v="Low"/>
    <x v="3"/>
    <x v="1"/>
    <n v="3"/>
    <n v="3"/>
    <s v="Multiple Casualties"/>
    <x v="0"/>
    <x v="0"/>
    <x v="1"/>
    <x v="5"/>
  </r>
  <r>
    <x v="10443"/>
    <x v="2"/>
    <x v="1"/>
    <x v="10414"/>
    <x v="10425"/>
    <x v="664"/>
    <n v="2023"/>
    <n v="5"/>
    <x v="20"/>
    <d v="1899-12-30T09:00:00"/>
    <x v="10"/>
    <x v="2"/>
    <x v="2"/>
    <x v="1"/>
    <x v="1"/>
    <x v="2"/>
    <n v="1"/>
    <n v="1"/>
    <x v="2"/>
    <x v="2"/>
    <n v="16"/>
    <s v="High"/>
    <x v="2"/>
    <x v="0"/>
    <n v="5"/>
    <n v="5"/>
    <s v="Multiple Casualties"/>
    <x v="1"/>
    <x v="0"/>
    <x v="0"/>
    <x v="9"/>
  </r>
  <r>
    <x v="10444"/>
    <x v="4"/>
    <x v="3"/>
    <x v="10415"/>
    <x v="10426"/>
    <x v="1146"/>
    <n v="2024"/>
    <n v="11"/>
    <x v="4"/>
    <d v="1899-12-30T11:00:00"/>
    <x v="3"/>
    <x v="3"/>
    <x v="3"/>
    <x v="1"/>
    <x v="1"/>
    <x v="2"/>
    <n v="3"/>
    <n v="0"/>
    <x v="1"/>
    <x v="1"/>
    <n v="35"/>
    <s v="High"/>
    <x v="1"/>
    <x v="2"/>
    <n v="5"/>
    <n v="5"/>
    <s v="Multiple Casualties"/>
    <x v="0"/>
    <x v="0"/>
    <x v="1"/>
    <x v="4"/>
  </r>
  <r>
    <x v="10445"/>
    <x v="2"/>
    <x v="1"/>
    <x v="10416"/>
    <x v="10427"/>
    <x v="790"/>
    <n v="2025"/>
    <n v="1"/>
    <x v="22"/>
    <d v="1899-12-30T08:00:00"/>
    <x v="5"/>
    <x v="1"/>
    <x v="1"/>
    <x v="1"/>
    <x v="1"/>
    <x v="1"/>
    <n v="6"/>
    <n v="0"/>
    <x v="2"/>
    <x v="2"/>
    <n v="33"/>
    <s v="Medium"/>
    <x v="1"/>
    <x v="0"/>
    <n v="3"/>
    <n v="3"/>
    <s v="Multiple Casualties"/>
    <x v="1"/>
    <x v="0"/>
    <x v="2"/>
    <x v="6"/>
  </r>
  <r>
    <x v="10446"/>
    <x v="0"/>
    <x v="0"/>
    <x v="10417"/>
    <x v="10428"/>
    <x v="315"/>
    <n v="2023"/>
    <n v="5"/>
    <x v="11"/>
    <d v="1899-12-30T23:00:00"/>
    <x v="15"/>
    <x v="0"/>
    <x v="0"/>
    <x v="0"/>
    <x v="0"/>
    <x v="0"/>
    <n v="4"/>
    <n v="0"/>
    <x v="0"/>
    <x v="0"/>
    <n v="39"/>
    <s v="High"/>
    <x v="4"/>
    <x v="2"/>
    <n v="2"/>
    <n v="2"/>
    <s v="Multiple Casualties"/>
    <x v="0"/>
    <x v="0"/>
    <x v="2"/>
    <x v="3"/>
  </r>
  <r>
    <x v="10447"/>
    <x v="6"/>
    <x v="5"/>
    <x v="10418"/>
    <x v="10429"/>
    <x v="204"/>
    <n v="2023"/>
    <n v="10"/>
    <x v="11"/>
    <d v="1899-12-30T06:00:00"/>
    <x v="6"/>
    <x v="6"/>
    <x v="6"/>
    <x v="0"/>
    <x v="0"/>
    <x v="1"/>
    <n v="5"/>
    <n v="0"/>
    <x v="2"/>
    <x v="0"/>
    <n v="19"/>
    <s v="Medium"/>
    <x v="4"/>
    <x v="2"/>
    <n v="4"/>
    <n v="0"/>
    <s v="No Casualty"/>
    <x v="0"/>
    <x v="0"/>
    <x v="1"/>
    <x v="2"/>
  </r>
  <r>
    <x v="10448"/>
    <x v="6"/>
    <x v="5"/>
    <x v="10419"/>
    <x v="10430"/>
    <x v="20"/>
    <n v="2022"/>
    <n v="11"/>
    <x v="17"/>
    <d v="1899-12-30T18:00:00"/>
    <x v="11"/>
    <x v="4"/>
    <x v="4"/>
    <x v="1"/>
    <x v="1"/>
    <x v="0"/>
    <n v="5"/>
    <n v="1"/>
    <x v="2"/>
    <x v="2"/>
    <n v="34"/>
    <s v="High"/>
    <x v="1"/>
    <x v="2"/>
    <n v="3"/>
    <n v="2"/>
    <s v="Multiple Casualties"/>
    <x v="1"/>
    <x v="0"/>
    <x v="2"/>
    <x v="6"/>
  </r>
  <r>
    <x v="10449"/>
    <x v="7"/>
    <x v="6"/>
    <x v="10420"/>
    <x v="10431"/>
    <x v="91"/>
    <n v="2024"/>
    <n v="6"/>
    <x v="18"/>
    <d v="1899-12-30T16:00:00"/>
    <x v="4"/>
    <x v="2"/>
    <x v="2"/>
    <x v="1"/>
    <x v="1"/>
    <x v="1"/>
    <n v="4"/>
    <n v="1"/>
    <x v="2"/>
    <x v="2"/>
    <n v="36"/>
    <s v="Medium"/>
    <x v="2"/>
    <x v="0"/>
    <n v="4"/>
    <n v="4"/>
    <s v="Multiple Casualties"/>
    <x v="0"/>
    <x v="0"/>
    <x v="1"/>
    <x v="2"/>
  </r>
  <r>
    <x v="10450"/>
    <x v="3"/>
    <x v="2"/>
    <x v="10421"/>
    <x v="10432"/>
    <x v="603"/>
    <n v="2023"/>
    <n v="8"/>
    <x v="28"/>
    <d v="1899-12-30T17:00:00"/>
    <x v="16"/>
    <x v="0"/>
    <x v="0"/>
    <x v="0"/>
    <x v="0"/>
    <x v="2"/>
    <n v="4"/>
    <n v="0"/>
    <x v="2"/>
    <x v="0"/>
    <n v="30"/>
    <s v="Medium"/>
    <x v="4"/>
    <x v="2"/>
    <n v="1"/>
    <n v="0"/>
    <s v="No Casualty"/>
    <x v="1"/>
    <x v="0"/>
    <x v="2"/>
    <x v="6"/>
  </r>
  <r>
    <x v="10451"/>
    <x v="6"/>
    <x v="5"/>
    <x v="10422"/>
    <x v="10433"/>
    <x v="166"/>
    <n v="2024"/>
    <n v="11"/>
    <x v="20"/>
    <d v="1899-12-30T15:00:00"/>
    <x v="19"/>
    <x v="3"/>
    <x v="3"/>
    <x v="1"/>
    <x v="1"/>
    <x v="1"/>
    <n v="4"/>
    <n v="0"/>
    <x v="0"/>
    <x v="0"/>
    <n v="27"/>
    <s v="High"/>
    <x v="1"/>
    <x v="0"/>
    <n v="3"/>
    <n v="3"/>
    <s v="Multiple Casualties"/>
    <x v="0"/>
    <x v="0"/>
    <x v="0"/>
    <x v="0"/>
  </r>
  <r>
    <x v="10452"/>
    <x v="0"/>
    <x v="0"/>
    <x v="10423"/>
    <x v="10434"/>
    <x v="419"/>
    <n v="2023"/>
    <n v="6"/>
    <x v="3"/>
    <d v="1899-12-30T14:00:00"/>
    <x v="7"/>
    <x v="4"/>
    <x v="4"/>
    <x v="1"/>
    <x v="1"/>
    <x v="0"/>
    <n v="4"/>
    <n v="0"/>
    <x v="2"/>
    <x v="2"/>
    <n v="28"/>
    <s v="High"/>
    <x v="2"/>
    <x v="1"/>
    <n v="3"/>
    <n v="0"/>
    <s v="No Casualty"/>
    <x v="0"/>
    <x v="0"/>
    <x v="1"/>
    <x v="2"/>
  </r>
  <r>
    <x v="10453"/>
    <x v="6"/>
    <x v="5"/>
    <x v="10424"/>
    <x v="10435"/>
    <x v="1103"/>
    <n v="2023"/>
    <n v="11"/>
    <x v="21"/>
    <d v="1899-12-30T22:00:00"/>
    <x v="18"/>
    <x v="0"/>
    <x v="0"/>
    <x v="0"/>
    <x v="0"/>
    <x v="2"/>
    <n v="4"/>
    <n v="1"/>
    <x v="2"/>
    <x v="2"/>
    <n v="23"/>
    <s v="Medium"/>
    <x v="2"/>
    <x v="2"/>
    <n v="2"/>
    <n v="2"/>
    <s v="Multiple Casualties"/>
    <x v="0"/>
    <x v="0"/>
    <x v="1"/>
    <x v="5"/>
  </r>
  <r>
    <x v="10454"/>
    <x v="4"/>
    <x v="3"/>
    <x v="10425"/>
    <x v="10436"/>
    <x v="323"/>
    <n v="2024"/>
    <n v="10"/>
    <x v="9"/>
    <d v="1899-12-30T21:00:00"/>
    <x v="12"/>
    <x v="1"/>
    <x v="1"/>
    <x v="1"/>
    <x v="1"/>
    <x v="0"/>
    <n v="3"/>
    <n v="1"/>
    <x v="0"/>
    <x v="0"/>
    <n v="21"/>
    <s v="Medium"/>
    <x v="3"/>
    <x v="1"/>
    <n v="1"/>
    <n v="1"/>
    <s v="Single Casualty"/>
    <x v="0"/>
    <x v="0"/>
    <x v="1"/>
    <x v="2"/>
  </r>
  <r>
    <x v="10455"/>
    <x v="6"/>
    <x v="5"/>
    <x v="10426"/>
    <x v="10437"/>
    <x v="632"/>
    <n v="2024"/>
    <n v="8"/>
    <x v="19"/>
    <d v="1899-12-30T01:00:00"/>
    <x v="13"/>
    <x v="4"/>
    <x v="4"/>
    <x v="1"/>
    <x v="1"/>
    <x v="0"/>
    <n v="4"/>
    <n v="0"/>
    <x v="0"/>
    <x v="0"/>
    <n v="32"/>
    <s v="Low"/>
    <x v="3"/>
    <x v="2"/>
    <n v="3"/>
    <n v="2"/>
    <s v="Multiple Casualties"/>
    <x v="0"/>
    <x v="0"/>
    <x v="1"/>
    <x v="2"/>
  </r>
  <r>
    <x v="10456"/>
    <x v="4"/>
    <x v="3"/>
    <x v="10427"/>
    <x v="10438"/>
    <x v="267"/>
    <n v="2022"/>
    <n v="2"/>
    <x v="18"/>
    <d v="1899-12-30T23:00:00"/>
    <x v="15"/>
    <x v="0"/>
    <x v="0"/>
    <x v="0"/>
    <x v="0"/>
    <x v="2"/>
    <n v="5"/>
    <n v="0"/>
    <x v="0"/>
    <x v="0"/>
    <n v="24"/>
    <s v="High"/>
    <x v="0"/>
    <x v="0"/>
    <n v="4"/>
    <n v="4"/>
    <s v="Multiple Casualties"/>
    <x v="0"/>
    <x v="0"/>
    <x v="0"/>
    <x v="0"/>
  </r>
  <r>
    <x v="10457"/>
    <x v="2"/>
    <x v="1"/>
    <x v="10428"/>
    <x v="10439"/>
    <x v="949"/>
    <n v="2024"/>
    <n v="4"/>
    <x v="21"/>
    <d v="1899-12-30T08:00:00"/>
    <x v="5"/>
    <x v="4"/>
    <x v="4"/>
    <x v="1"/>
    <x v="1"/>
    <x v="0"/>
    <n v="6"/>
    <n v="1"/>
    <x v="1"/>
    <x v="1"/>
    <n v="29"/>
    <s v="High"/>
    <x v="4"/>
    <x v="0"/>
    <n v="1"/>
    <n v="1"/>
    <s v="Single Casualty"/>
    <x v="1"/>
    <x v="0"/>
    <x v="2"/>
    <x v="3"/>
  </r>
  <r>
    <x v="10458"/>
    <x v="5"/>
    <x v="4"/>
    <x v="10429"/>
    <x v="10440"/>
    <x v="473"/>
    <n v="2023"/>
    <n v="4"/>
    <x v="15"/>
    <d v="1899-12-30T01:00:00"/>
    <x v="13"/>
    <x v="1"/>
    <x v="1"/>
    <x v="1"/>
    <x v="1"/>
    <x v="1"/>
    <n v="4"/>
    <n v="0"/>
    <x v="2"/>
    <x v="0"/>
    <n v="30"/>
    <s v="High"/>
    <x v="1"/>
    <x v="1"/>
    <n v="1"/>
    <n v="0"/>
    <s v="No Casualty"/>
    <x v="0"/>
    <x v="0"/>
    <x v="2"/>
    <x v="3"/>
  </r>
  <r>
    <x v="10459"/>
    <x v="6"/>
    <x v="5"/>
    <x v="10430"/>
    <x v="10441"/>
    <x v="68"/>
    <n v="2024"/>
    <n v="3"/>
    <x v="14"/>
    <d v="1899-12-30T12:00:00"/>
    <x v="22"/>
    <x v="0"/>
    <x v="0"/>
    <x v="0"/>
    <x v="0"/>
    <x v="2"/>
    <n v="2"/>
    <n v="1"/>
    <x v="2"/>
    <x v="2"/>
    <n v="31"/>
    <s v="Medium"/>
    <x v="3"/>
    <x v="2"/>
    <n v="4"/>
    <n v="4"/>
    <s v="Multiple Casualties"/>
    <x v="0"/>
    <x v="0"/>
    <x v="1"/>
    <x v="5"/>
  </r>
  <r>
    <x v="10460"/>
    <x v="5"/>
    <x v="4"/>
    <x v="10431"/>
    <x v="10442"/>
    <x v="34"/>
    <n v="2024"/>
    <n v="1"/>
    <x v="19"/>
    <d v="1899-12-30T16:00:00"/>
    <x v="4"/>
    <x v="5"/>
    <x v="5"/>
    <x v="1"/>
    <x v="1"/>
    <x v="2"/>
    <n v="5"/>
    <n v="1"/>
    <x v="0"/>
    <x v="0"/>
    <n v="36"/>
    <s v="Low"/>
    <x v="4"/>
    <x v="2"/>
    <n v="1"/>
    <n v="0"/>
    <s v="No Casualty"/>
    <x v="0"/>
    <x v="0"/>
    <x v="1"/>
    <x v="2"/>
  </r>
  <r>
    <x v="10461"/>
    <x v="1"/>
    <x v="0"/>
    <x v="10432"/>
    <x v="10443"/>
    <x v="637"/>
    <n v="2023"/>
    <n v="5"/>
    <x v="3"/>
    <d v="1899-12-30T20:00:00"/>
    <x v="23"/>
    <x v="5"/>
    <x v="5"/>
    <x v="1"/>
    <x v="1"/>
    <x v="2"/>
    <n v="2"/>
    <n v="1"/>
    <x v="0"/>
    <x v="0"/>
    <n v="21"/>
    <s v="High"/>
    <x v="1"/>
    <x v="0"/>
    <n v="2"/>
    <n v="2"/>
    <s v="Multiple Casualties"/>
    <x v="0"/>
    <x v="0"/>
    <x v="0"/>
    <x v="0"/>
  </r>
  <r>
    <x v="10462"/>
    <x v="6"/>
    <x v="5"/>
    <x v="10433"/>
    <x v="10444"/>
    <x v="651"/>
    <n v="2023"/>
    <n v="1"/>
    <x v="5"/>
    <d v="1899-12-30T18:00:00"/>
    <x v="11"/>
    <x v="0"/>
    <x v="0"/>
    <x v="0"/>
    <x v="0"/>
    <x v="2"/>
    <n v="3"/>
    <n v="0"/>
    <x v="2"/>
    <x v="2"/>
    <n v="29"/>
    <s v="Medium"/>
    <x v="4"/>
    <x v="1"/>
    <n v="4"/>
    <n v="2"/>
    <s v="Multiple Casualties"/>
    <x v="1"/>
    <x v="0"/>
    <x v="1"/>
    <x v="10"/>
  </r>
  <r>
    <x v="10463"/>
    <x v="4"/>
    <x v="3"/>
    <x v="10434"/>
    <x v="10445"/>
    <x v="819"/>
    <n v="2022"/>
    <n v="4"/>
    <x v="5"/>
    <d v="1899-12-30T01:00:00"/>
    <x v="13"/>
    <x v="4"/>
    <x v="4"/>
    <x v="1"/>
    <x v="1"/>
    <x v="0"/>
    <n v="3"/>
    <n v="0"/>
    <x v="1"/>
    <x v="1"/>
    <n v="24"/>
    <s v="Low"/>
    <x v="2"/>
    <x v="2"/>
    <n v="1"/>
    <n v="0"/>
    <s v="No Casualty"/>
    <x v="0"/>
    <x v="0"/>
    <x v="1"/>
    <x v="1"/>
  </r>
  <r>
    <x v="10464"/>
    <x v="4"/>
    <x v="3"/>
    <x v="10435"/>
    <x v="10446"/>
    <x v="717"/>
    <n v="2024"/>
    <n v="10"/>
    <x v="17"/>
    <d v="1899-12-30T23:00:00"/>
    <x v="15"/>
    <x v="4"/>
    <x v="4"/>
    <x v="1"/>
    <x v="1"/>
    <x v="1"/>
    <n v="4"/>
    <n v="1"/>
    <x v="0"/>
    <x v="0"/>
    <n v="20"/>
    <s v="High"/>
    <x v="1"/>
    <x v="1"/>
    <n v="2"/>
    <n v="0"/>
    <s v="No Casualty"/>
    <x v="0"/>
    <x v="0"/>
    <x v="2"/>
    <x v="3"/>
  </r>
  <r>
    <x v="10465"/>
    <x v="5"/>
    <x v="4"/>
    <x v="10436"/>
    <x v="10447"/>
    <x v="435"/>
    <n v="2022"/>
    <n v="2"/>
    <x v="7"/>
    <d v="1899-12-30T05:00:00"/>
    <x v="0"/>
    <x v="3"/>
    <x v="3"/>
    <x v="1"/>
    <x v="1"/>
    <x v="1"/>
    <n v="3"/>
    <n v="1"/>
    <x v="0"/>
    <x v="0"/>
    <n v="33"/>
    <s v="High"/>
    <x v="3"/>
    <x v="1"/>
    <n v="3"/>
    <n v="1"/>
    <s v="Single Casualty"/>
    <x v="0"/>
    <x v="0"/>
    <x v="2"/>
    <x v="3"/>
  </r>
  <r>
    <x v="10466"/>
    <x v="1"/>
    <x v="0"/>
    <x v="10437"/>
    <x v="10448"/>
    <x v="719"/>
    <n v="2022"/>
    <n v="6"/>
    <x v="16"/>
    <d v="1899-12-30T03:00:00"/>
    <x v="8"/>
    <x v="5"/>
    <x v="5"/>
    <x v="1"/>
    <x v="1"/>
    <x v="2"/>
    <n v="4"/>
    <n v="0"/>
    <x v="1"/>
    <x v="1"/>
    <n v="22"/>
    <s v="Low"/>
    <x v="3"/>
    <x v="2"/>
    <n v="1"/>
    <n v="0"/>
    <s v="No Casualty"/>
    <x v="0"/>
    <x v="0"/>
    <x v="1"/>
    <x v="1"/>
  </r>
  <r>
    <x v="10467"/>
    <x v="6"/>
    <x v="5"/>
    <x v="10438"/>
    <x v="10449"/>
    <x v="121"/>
    <n v="2022"/>
    <n v="6"/>
    <x v="30"/>
    <d v="1899-12-30T04:00:00"/>
    <x v="1"/>
    <x v="0"/>
    <x v="0"/>
    <x v="0"/>
    <x v="0"/>
    <x v="1"/>
    <n v="4"/>
    <n v="0"/>
    <x v="0"/>
    <x v="0"/>
    <n v="36"/>
    <s v="Low"/>
    <x v="4"/>
    <x v="0"/>
    <n v="4"/>
    <n v="4"/>
    <s v="Multiple Casualties"/>
    <x v="0"/>
    <x v="0"/>
    <x v="2"/>
    <x v="3"/>
  </r>
  <r>
    <x v="10468"/>
    <x v="3"/>
    <x v="2"/>
    <x v="10439"/>
    <x v="9536"/>
    <x v="928"/>
    <n v="2022"/>
    <n v="2"/>
    <x v="24"/>
    <d v="1899-12-30T17:00:00"/>
    <x v="16"/>
    <x v="5"/>
    <x v="5"/>
    <x v="1"/>
    <x v="1"/>
    <x v="0"/>
    <n v="1"/>
    <n v="0"/>
    <x v="2"/>
    <x v="2"/>
    <n v="29"/>
    <s v="Medium"/>
    <x v="2"/>
    <x v="2"/>
    <n v="3"/>
    <n v="3"/>
    <s v="Multiple Casualties"/>
    <x v="1"/>
    <x v="0"/>
    <x v="1"/>
    <x v="10"/>
  </r>
  <r>
    <x v="10469"/>
    <x v="3"/>
    <x v="2"/>
    <x v="10440"/>
    <x v="10450"/>
    <x v="734"/>
    <n v="2023"/>
    <n v="6"/>
    <x v="29"/>
    <d v="1899-12-30T10:00:00"/>
    <x v="20"/>
    <x v="2"/>
    <x v="2"/>
    <x v="1"/>
    <x v="1"/>
    <x v="0"/>
    <n v="6"/>
    <n v="0"/>
    <x v="0"/>
    <x v="0"/>
    <n v="28"/>
    <s v="High"/>
    <x v="3"/>
    <x v="0"/>
    <n v="1"/>
    <n v="1"/>
    <s v="Single Casualty"/>
    <x v="1"/>
    <x v="0"/>
    <x v="0"/>
    <x v="8"/>
  </r>
  <r>
    <x v="10470"/>
    <x v="0"/>
    <x v="0"/>
    <x v="10441"/>
    <x v="10451"/>
    <x v="814"/>
    <n v="2025"/>
    <n v="1"/>
    <x v="21"/>
    <d v="1899-12-30T09:00:00"/>
    <x v="10"/>
    <x v="0"/>
    <x v="0"/>
    <x v="0"/>
    <x v="0"/>
    <x v="0"/>
    <n v="2"/>
    <n v="1"/>
    <x v="2"/>
    <x v="0"/>
    <n v="33"/>
    <s v="High"/>
    <x v="2"/>
    <x v="1"/>
    <n v="4"/>
    <n v="3"/>
    <s v="Multiple Casualties"/>
    <x v="1"/>
    <x v="0"/>
    <x v="0"/>
    <x v="9"/>
  </r>
  <r>
    <x v="10471"/>
    <x v="0"/>
    <x v="0"/>
    <x v="10442"/>
    <x v="10452"/>
    <x v="768"/>
    <n v="2025"/>
    <n v="3"/>
    <x v="21"/>
    <d v="1899-12-30T13:00:00"/>
    <x v="2"/>
    <x v="1"/>
    <x v="1"/>
    <x v="1"/>
    <x v="1"/>
    <x v="0"/>
    <n v="6"/>
    <n v="0"/>
    <x v="0"/>
    <x v="0"/>
    <n v="24"/>
    <s v="Medium"/>
    <x v="1"/>
    <x v="0"/>
    <n v="2"/>
    <n v="2"/>
    <s v="Multiple Casualties"/>
    <x v="0"/>
    <x v="0"/>
    <x v="2"/>
    <x v="3"/>
  </r>
  <r>
    <x v="10472"/>
    <x v="7"/>
    <x v="6"/>
    <x v="10443"/>
    <x v="10453"/>
    <x v="837"/>
    <n v="2024"/>
    <n v="2"/>
    <x v="22"/>
    <d v="1899-12-30T16:00:00"/>
    <x v="4"/>
    <x v="2"/>
    <x v="2"/>
    <x v="1"/>
    <x v="1"/>
    <x v="1"/>
    <n v="1"/>
    <n v="0"/>
    <x v="1"/>
    <x v="1"/>
    <n v="22"/>
    <s v="Low"/>
    <x v="3"/>
    <x v="2"/>
    <n v="4"/>
    <n v="3"/>
    <s v="Multiple Casualties"/>
    <x v="0"/>
    <x v="0"/>
    <x v="1"/>
    <x v="1"/>
  </r>
  <r>
    <x v="10473"/>
    <x v="4"/>
    <x v="3"/>
    <x v="10444"/>
    <x v="10454"/>
    <x v="600"/>
    <n v="2022"/>
    <n v="8"/>
    <x v="30"/>
    <d v="1899-12-30T03:00:00"/>
    <x v="8"/>
    <x v="4"/>
    <x v="4"/>
    <x v="1"/>
    <x v="1"/>
    <x v="2"/>
    <n v="5"/>
    <n v="0"/>
    <x v="1"/>
    <x v="1"/>
    <n v="40"/>
    <s v="Low"/>
    <x v="0"/>
    <x v="0"/>
    <n v="5"/>
    <n v="5"/>
    <s v="Multiple Casualties"/>
    <x v="0"/>
    <x v="0"/>
    <x v="1"/>
    <x v="4"/>
  </r>
  <r>
    <x v="10474"/>
    <x v="6"/>
    <x v="5"/>
    <x v="10445"/>
    <x v="10455"/>
    <x v="112"/>
    <n v="2023"/>
    <n v="6"/>
    <x v="12"/>
    <d v="1899-12-30T22:00:00"/>
    <x v="18"/>
    <x v="4"/>
    <x v="4"/>
    <x v="1"/>
    <x v="1"/>
    <x v="1"/>
    <n v="5"/>
    <n v="0"/>
    <x v="1"/>
    <x v="1"/>
    <n v="28"/>
    <s v="Medium"/>
    <x v="4"/>
    <x v="2"/>
    <n v="4"/>
    <n v="1"/>
    <s v="Single Casualty"/>
    <x v="0"/>
    <x v="0"/>
    <x v="1"/>
    <x v="1"/>
  </r>
  <r>
    <x v="10475"/>
    <x v="6"/>
    <x v="5"/>
    <x v="10446"/>
    <x v="10456"/>
    <x v="865"/>
    <n v="2023"/>
    <n v="12"/>
    <x v="25"/>
    <d v="1899-12-30T13:00:00"/>
    <x v="2"/>
    <x v="1"/>
    <x v="1"/>
    <x v="1"/>
    <x v="1"/>
    <x v="1"/>
    <n v="2"/>
    <n v="1"/>
    <x v="1"/>
    <x v="1"/>
    <n v="26"/>
    <s v="Medium"/>
    <x v="1"/>
    <x v="2"/>
    <n v="2"/>
    <n v="1"/>
    <s v="Single Casualty"/>
    <x v="0"/>
    <x v="0"/>
    <x v="1"/>
    <x v="1"/>
  </r>
  <r>
    <x v="10476"/>
    <x v="0"/>
    <x v="0"/>
    <x v="10447"/>
    <x v="10457"/>
    <x v="1089"/>
    <n v="2025"/>
    <n v="1"/>
    <x v="14"/>
    <d v="1899-12-30T11:00:00"/>
    <x v="3"/>
    <x v="4"/>
    <x v="4"/>
    <x v="1"/>
    <x v="1"/>
    <x v="0"/>
    <n v="6"/>
    <n v="0"/>
    <x v="0"/>
    <x v="0"/>
    <n v="18"/>
    <s v="High"/>
    <x v="3"/>
    <x v="2"/>
    <n v="1"/>
    <n v="0"/>
    <s v="No Casualty"/>
    <x v="0"/>
    <x v="0"/>
    <x v="2"/>
    <x v="3"/>
  </r>
  <r>
    <x v="10477"/>
    <x v="5"/>
    <x v="4"/>
    <x v="10448"/>
    <x v="10458"/>
    <x v="967"/>
    <n v="2023"/>
    <n v="11"/>
    <x v="26"/>
    <d v="1899-12-30T21:00:00"/>
    <x v="12"/>
    <x v="4"/>
    <x v="4"/>
    <x v="1"/>
    <x v="1"/>
    <x v="2"/>
    <n v="4"/>
    <n v="0"/>
    <x v="0"/>
    <x v="0"/>
    <n v="34"/>
    <s v="Low"/>
    <x v="2"/>
    <x v="2"/>
    <n v="4"/>
    <n v="1"/>
    <s v="Single Casualty"/>
    <x v="0"/>
    <x v="0"/>
    <x v="1"/>
    <x v="2"/>
  </r>
  <r>
    <x v="10478"/>
    <x v="6"/>
    <x v="5"/>
    <x v="10449"/>
    <x v="10459"/>
    <x v="263"/>
    <n v="2024"/>
    <n v="9"/>
    <x v="2"/>
    <d v="1899-12-30T00:00:00"/>
    <x v="14"/>
    <x v="5"/>
    <x v="5"/>
    <x v="1"/>
    <x v="1"/>
    <x v="0"/>
    <n v="5"/>
    <n v="0"/>
    <x v="0"/>
    <x v="0"/>
    <n v="36"/>
    <s v="High"/>
    <x v="4"/>
    <x v="1"/>
    <n v="5"/>
    <n v="2"/>
    <s v="Multiple Casualties"/>
    <x v="0"/>
    <x v="0"/>
    <x v="2"/>
    <x v="3"/>
  </r>
  <r>
    <x v="10479"/>
    <x v="3"/>
    <x v="2"/>
    <x v="10450"/>
    <x v="10460"/>
    <x v="357"/>
    <n v="2024"/>
    <n v="8"/>
    <x v="24"/>
    <d v="1899-12-30T11:00:00"/>
    <x v="3"/>
    <x v="2"/>
    <x v="2"/>
    <x v="1"/>
    <x v="1"/>
    <x v="0"/>
    <n v="1"/>
    <n v="0"/>
    <x v="1"/>
    <x v="1"/>
    <n v="29"/>
    <s v="Low"/>
    <x v="2"/>
    <x v="2"/>
    <n v="3"/>
    <n v="2"/>
    <s v="Multiple Casualties"/>
    <x v="0"/>
    <x v="0"/>
    <x v="1"/>
    <x v="1"/>
  </r>
  <r>
    <x v="10480"/>
    <x v="2"/>
    <x v="1"/>
    <x v="10451"/>
    <x v="10461"/>
    <x v="374"/>
    <n v="2022"/>
    <n v="2"/>
    <x v="12"/>
    <d v="1899-12-30T15:00:00"/>
    <x v="19"/>
    <x v="1"/>
    <x v="1"/>
    <x v="1"/>
    <x v="1"/>
    <x v="2"/>
    <n v="3"/>
    <n v="1"/>
    <x v="2"/>
    <x v="2"/>
    <n v="25"/>
    <s v="Medium"/>
    <x v="4"/>
    <x v="0"/>
    <n v="3"/>
    <n v="3"/>
    <s v="Multiple Casualties"/>
    <x v="0"/>
    <x v="0"/>
    <x v="1"/>
    <x v="2"/>
  </r>
  <r>
    <x v="10481"/>
    <x v="0"/>
    <x v="0"/>
    <x v="10452"/>
    <x v="10462"/>
    <x v="727"/>
    <n v="2022"/>
    <n v="12"/>
    <x v="7"/>
    <d v="1899-12-30T04:00:00"/>
    <x v="1"/>
    <x v="1"/>
    <x v="1"/>
    <x v="1"/>
    <x v="1"/>
    <x v="1"/>
    <n v="1"/>
    <n v="1"/>
    <x v="2"/>
    <x v="2"/>
    <n v="40"/>
    <s v="Low"/>
    <x v="3"/>
    <x v="2"/>
    <n v="1"/>
    <n v="1"/>
    <s v="Single Casualty"/>
    <x v="0"/>
    <x v="0"/>
    <x v="1"/>
    <x v="5"/>
  </r>
  <r>
    <x v="10482"/>
    <x v="4"/>
    <x v="3"/>
    <x v="10453"/>
    <x v="10463"/>
    <x v="287"/>
    <n v="2022"/>
    <n v="11"/>
    <x v="14"/>
    <d v="1899-12-30T13:00:00"/>
    <x v="2"/>
    <x v="2"/>
    <x v="2"/>
    <x v="1"/>
    <x v="1"/>
    <x v="0"/>
    <n v="4"/>
    <n v="1"/>
    <x v="1"/>
    <x v="1"/>
    <n v="40"/>
    <s v="High"/>
    <x v="4"/>
    <x v="1"/>
    <n v="4"/>
    <n v="2"/>
    <s v="Multiple Casualties"/>
    <x v="0"/>
    <x v="0"/>
    <x v="1"/>
    <x v="4"/>
  </r>
  <r>
    <x v="10483"/>
    <x v="5"/>
    <x v="4"/>
    <x v="10454"/>
    <x v="10464"/>
    <x v="694"/>
    <n v="2023"/>
    <n v="10"/>
    <x v="19"/>
    <d v="1899-12-30T04:00:00"/>
    <x v="1"/>
    <x v="3"/>
    <x v="3"/>
    <x v="1"/>
    <x v="1"/>
    <x v="1"/>
    <n v="1"/>
    <n v="0"/>
    <x v="2"/>
    <x v="2"/>
    <n v="29"/>
    <s v="Medium"/>
    <x v="3"/>
    <x v="2"/>
    <n v="5"/>
    <n v="2"/>
    <s v="Multiple Casualties"/>
    <x v="0"/>
    <x v="0"/>
    <x v="1"/>
    <x v="5"/>
  </r>
  <r>
    <x v="10484"/>
    <x v="2"/>
    <x v="1"/>
    <x v="10455"/>
    <x v="10465"/>
    <x v="910"/>
    <n v="2023"/>
    <n v="11"/>
    <x v="13"/>
    <d v="1899-12-30T17:00:00"/>
    <x v="16"/>
    <x v="6"/>
    <x v="6"/>
    <x v="0"/>
    <x v="0"/>
    <x v="1"/>
    <n v="4"/>
    <n v="0"/>
    <x v="0"/>
    <x v="0"/>
    <n v="30"/>
    <s v="Medium"/>
    <x v="1"/>
    <x v="0"/>
    <n v="4"/>
    <n v="4"/>
    <s v="Multiple Casualties"/>
    <x v="1"/>
    <x v="0"/>
    <x v="0"/>
    <x v="9"/>
  </r>
  <r>
    <x v="10485"/>
    <x v="6"/>
    <x v="5"/>
    <x v="10456"/>
    <x v="10466"/>
    <x v="737"/>
    <n v="2023"/>
    <n v="4"/>
    <x v="29"/>
    <d v="1899-12-30T13:00:00"/>
    <x v="2"/>
    <x v="6"/>
    <x v="6"/>
    <x v="0"/>
    <x v="0"/>
    <x v="2"/>
    <n v="6"/>
    <n v="0"/>
    <x v="2"/>
    <x v="0"/>
    <n v="25"/>
    <s v="High"/>
    <x v="4"/>
    <x v="2"/>
    <n v="5"/>
    <n v="5"/>
    <s v="Multiple Casualties"/>
    <x v="0"/>
    <x v="0"/>
    <x v="2"/>
    <x v="3"/>
  </r>
  <r>
    <x v="10486"/>
    <x v="4"/>
    <x v="3"/>
    <x v="10457"/>
    <x v="10467"/>
    <x v="434"/>
    <n v="2024"/>
    <n v="3"/>
    <x v="15"/>
    <d v="1899-12-30T05:00:00"/>
    <x v="0"/>
    <x v="5"/>
    <x v="5"/>
    <x v="1"/>
    <x v="1"/>
    <x v="2"/>
    <n v="2"/>
    <n v="1"/>
    <x v="1"/>
    <x v="1"/>
    <n v="32"/>
    <s v="High"/>
    <x v="0"/>
    <x v="1"/>
    <n v="5"/>
    <n v="1"/>
    <s v="Single Casualty"/>
    <x v="0"/>
    <x v="0"/>
    <x v="1"/>
    <x v="4"/>
  </r>
  <r>
    <x v="10487"/>
    <x v="3"/>
    <x v="2"/>
    <x v="10458"/>
    <x v="10468"/>
    <x v="1118"/>
    <n v="2023"/>
    <n v="2"/>
    <x v="27"/>
    <d v="1899-12-30T07:00:00"/>
    <x v="17"/>
    <x v="2"/>
    <x v="2"/>
    <x v="1"/>
    <x v="1"/>
    <x v="0"/>
    <n v="2"/>
    <n v="0"/>
    <x v="1"/>
    <x v="1"/>
    <n v="21"/>
    <s v="Medium"/>
    <x v="0"/>
    <x v="2"/>
    <n v="1"/>
    <n v="1"/>
    <s v="Single Casualty"/>
    <x v="0"/>
    <x v="0"/>
    <x v="1"/>
    <x v="1"/>
  </r>
  <r>
    <x v="10488"/>
    <x v="4"/>
    <x v="3"/>
    <x v="10459"/>
    <x v="10469"/>
    <x v="281"/>
    <n v="2022"/>
    <n v="8"/>
    <x v="29"/>
    <d v="1899-12-30T07:00:00"/>
    <x v="17"/>
    <x v="3"/>
    <x v="3"/>
    <x v="1"/>
    <x v="1"/>
    <x v="0"/>
    <n v="1"/>
    <n v="0"/>
    <x v="1"/>
    <x v="1"/>
    <n v="31"/>
    <s v="High"/>
    <x v="4"/>
    <x v="1"/>
    <n v="3"/>
    <n v="0"/>
    <s v="No Casualty"/>
    <x v="0"/>
    <x v="0"/>
    <x v="1"/>
    <x v="4"/>
  </r>
  <r>
    <x v="10489"/>
    <x v="6"/>
    <x v="5"/>
    <x v="10460"/>
    <x v="10470"/>
    <x v="431"/>
    <n v="2022"/>
    <n v="5"/>
    <x v="24"/>
    <d v="1899-12-30T03:00:00"/>
    <x v="8"/>
    <x v="0"/>
    <x v="0"/>
    <x v="0"/>
    <x v="0"/>
    <x v="2"/>
    <n v="2"/>
    <n v="1"/>
    <x v="0"/>
    <x v="0"/>
    <n v="24"/>
    <s v="Medium"/>
    <x v="4"/>
    <x v="0"/>
    <n v="4"/>
    <n v="4"/>
    <s v="Multiple Casualties"/>
    <x v="0"/>
    <x v="0"/>
    <x v="2"/>
    <x v="3"/>
  </r>
  <r>
    <x v="10490"/>
    <x v="5"/>
    <x v="4"/>
    <x v="10461"/>
    <x v="10471"/>
    <x v="372"/>
    <n v="2023"/>
    <n v="1"/>
    <x v="28"/>
    <d v="1899-12-30T01:00:00"/>
    <x v="13"/>
    <x v="4"/>
    <x v="4"/>
    <x v="1"/>
    <x v="1"/>
    <x v="0"/>
    <n v="2"/>
    <n v="0"/>
    <x v="1"/>
    <x v="1"/>
    <n v="36"/>
    <s v="Low"/>
    <x v="1"/>
    <x v="2"/>
    <n v="1"/>
    <n v="0"/>
    <s v="No Casualty"/>
    <x v="0"/>
    <x v="0"/>
    <x v="1"/>
    <x v="1"/>
  </r>
  <r>
    <x v="10491"/>
    <x v="6"/>
    <x v="5"/>
    <x v="10462"/>
    <x v="10472"/>
    <x v="781"/>
    <n v="2025"/>
    <n v="3"/>
    <x v="20"/>
    <d v="1899-12-30T09:00:00"/>
    <x v="10"/>
    <x v="5"/>
    <x v="5"/>
    <x v="1"/>
    <x v="1"/>
    <x v="1"/>
    <n v="1"/>
    <n v="0"/>
    <x v="0"/>
    <x v="0"/>
    <n v="22"/>
    <s v="Medium"/>
    <x v="0"/>
    <x v="1"/>
    <n v="1"/>
    <n v="1"/>
    <s v="Single Casualty"/>
    <x v="1"/>
    <x v="0"/>
    <x v="2"/>
    <x v="6"/>
  </r>
  <r>
    <x v="10492"/>
    <x v="1"/>
    <x v="0"/>
    <x v="10463"/>
    <x v="10473"/>
    <x v="418"/>
    <n v="2025"/>
    <n v="2"/>
    <x v="0"/>
    <d v="1899-12-30T16:00:00"/>
    <x v="4"/>
    <x v="6"/>
    <x v="6"/>
    <x v="0"/>
    <x v="0"/>
    <x v="0"/>
    <n v="1"/>
    <n v="0"/>
    <x v="2"/>
    <x v="0"/>
    <n v="34"/>
    <s v="High"/>
    <x v="0"/>
    <x v="2"/>
    <n v="4"/>
    <n v="0"/>
    <s v="No Casualty"/>
    <x v="0"/>
    <x v="0"/>
    <x v="2"/>
    <x v="3"/>
  </r>
  <r>
    <x v="10493"/>
    <x v="5"/>
    <x v="4"/>
    <x v="10464"/>
    <x v="10474"/>
    <x v="189"/>
    <n v="2023"/>
    <n v="9"/>
    <x v="17"/>
    <d v="1899-12-30T20:00:00"/>
    <x v="23"/>
    <x v="3"/>
    <x v="3"/>
    <x v="1"/>
    <x v="1"/>
    <x v="0"/>
    <n v="2"/>
    <n v="0"/>
    <x v="2"/>
    <x v="0"/>
    <n v="32"/>
    <s v="Low"/>
    <x v="3"/>
    <x v="0"/>
    <n v="3"/>
    <n v="3"/>
    <s v="Multiple Casualties"/>
    <x v="0"/>
    <x v="0"/>
    <x v="2"/>
    <x v="3"/>
  </r>
  <r>
    <x v="10494"/>
    <x v="4"/>
    <x v="3"/>
    <x v="10465"/>
    <x v="10475"/>
    <x v="831"/>
    <n v="2024"/>
    <n v="8"/>
    <x v="21"/>
    <d v="1899-12-30T22:00:00"/>
    <x v="18"/>
    <x v="3"/>
    <x v="3"/>
    <x v="1"/>
    <x v="1"/>
    <x v="0"/>
    <n v="3"/>
    <n v="0"/>
    <x v="1"/>
    <x v="1"/>
    <n v="26"/>
    <s v="High"/>
    <x v="4"/>
    <x v="2"/>
    <n v="1"/>
    <n v="1"/>
    <s v="Single Casualty"/>
    <x v="0"/>
    <x v="0"/>
    <x v="1"/>
    <x v="4"/>
  </r>
  <r>
    <x v="10495"/>
    <x v="4"/>
    <x v="3"/>
    <x v="10466"/>
    <x v="10476"/>
    <x v="199"/>
    <n v="2022"/>
    <n v="1"/>
    <x v="13"/>
    <d v="1899-12-30T22:00:00"/>
    <x v="18"/>
    <x v="5"/>
    <x v="5"/>
    <x v="1"/>
    <x v="1"/>
    <x v="2"/>
    <n v="4"/>
    <n v="1"/>
    <x v="2"/>
    <x v="0"/>
    <n v="40"/>
    <s v="Medium"/>
    <x v="2"/>
    <x v="2"/>
    <n v="3"/>
    <n v="0"/>
    <s v="No Casualty"/>
    <x v="0"/>
    <x v="0"/>
    <x v="1"/>
    <x v="2"/>
  </r>
  <r>
    <x v="10496"/>
    <x v="0"/>
    <x v="0"/>
    <x v="10467"/>
    <x v="10477"/>
    <x v="146"/>
    <n v="2024"/>
    <n v="4"/>
    <x v="4"/>
    <d v="1899-12-30T06:00:00"/>
    <x v="6"/>
    <x v="2"/>
    <x v="2"/>
    <x v="1"/>
    <x v="1"/>
    <x v="1"/>
    <n v="4"/>
    <n v="0"/>
    <x v="1"/>
    <x v="1"/>
    <n v="25"/>
    <s v="High"/>
    <x v="1"/>
    <x v="0"/>
    <n v="2"/>
    <n v="2"/>
    <s v="Multiple Casualties"/>
    <x v="0"/>
    <x v="0"/>
    <x v="2"/>
    <x v="11"/>
  </r>
  <r>
    <x v="10497"/>
    <x v="2"/>
    <x v="1"/>
    <x v="10468"/>
    <x v="10478"/>
    <x v="1072"/>
    <n v="2022"/>
    <n v="2"/>
    <x v="26"/>
    <d v="1899-12-30T03:00:00"/>
    <x v="8"/>
    <x v="2"/>
    <x v="2"/>
    <x v="1"/>
    <x v="1"/>
    <x v="0"/>
    <n v="1"/>
    <n v="0"/>
    <x v="2"/>
    <x v="2"/>
    <n v="37"/>
    <s v="Low"/>
    <x v="2"/>
    <x v="2"/>
    <n v="5"/>
    <n v="5"/>
    <s v="Multiple Casualties"/>
    <x v="0"/>
    <x v="0"/>
    <x v="1"/>
    <x v="5"/>
  </r>
  <r>
    <x v="10498"/>
    <x v="2"/>
    <x v="1"/>
    <x v="10469"/>
    <x v="10479"/>
    <x v="406"/>
    <n v="2023"/>
    <n v="4"/>
    <x v="17"/>
    <d v="1899-12-30T16:00:00"/>
    <x v="4"/>
    <x v="5"/>
    <x v="5"/>
    <x v="1"/>
    <x v="1"/>
    <x v="0"/>
    <n v="1"/>
    <n v="1"/>
    <x v="2"/>
    <x v="2"/>
    <n v="30"/>
    <s v="Medium"/>
    <x v="3"/>
    <x v="1"/>
    <n v="1"/>
    <n v="0"/>
    <s v="No Casualty"/>
    <x v="0"/>
    <x v="0"/>
    <x v="1"/>
    <x v="5"/>
  </r>
  <r>
    <x v="10499"/>
    <x v="3"/>
    <x v="2"/>
    <x v="10470"/>
    <x v="10480"/>
    <x v="540"/>
    <n v="2023"/>
    <n v="8"/>
    <x v="3"/>
    <d v="1899-12-30T07:00:00"/>
    <x v="17"/>
    <x v="1"/>
    <x v="1"/>
    <x v="1"/>
    <x v="1"/>
    <x v="1"/>
    <n v="3"/>
    <n v="0"/>
    <x v="2"/>
    <x v="0"/>
    <n v="15"/>
    <s v="High"/>
    <x v="1"/>
    <x v="1"/>
    <n v="4"/>
    <n v="2"/>
    <s v="Multiple Casualties"/>
    <x v="0"/>
    <x v="0"/>
    <x v="2"/>
    <x v="3"/>
  </r>
  <r>
    <x v="10500"/>
    <x v="2"/>
    <x v="1"/>
    <x v="10471"/>
    <x v="10481"/>
    <x v="587"/>
    <n v="2022"/>
    <n v="6"/>
    <x v="0"/>
    <d v="1899-12-30T05:00:00"/>
    <x v="0"/>
    <x v="1"/>
    <x v="1"/>
    <x v="1"/>
    <x v="1"/>
    <x v="1"/>
    <n v="6"/>
    <n v="0"/>
    <x v="2"/>
    <x v="2"/>
    <n v="40"/>
    <s v="Low"/>
    <x v="4"/>
    <x v="2"/>
    <n v="2"/>
    <n v="0"/>
    <s v="No Casualty"/>
    <x v="0"/>
    <x v="0"/>
    <x v="1"/>
    <x v="5"/>
  </r>
  <r>
    <x v="10501"/>
    <x v="1"/>
    <x v="0"/>
    <x v="10472"/>
    <x v="10482"/>
    <x v="41"/>
    <n v="2025"/>
    <n v="1"/>
    <x v="25"/>
    <d v="1899-12-30T06:00:00"/>
    <x v="6"/>
    <x v="3"/>
    <x v="3"/>
    <x v="1"/>
    <x v="1"/>
    <x v="2"/>
    <n v="5"/>
    <n v="0"/>
    <x v="1"/>
    <x v="1"/>
    <n v="36"/>
    <s v="Low"/>
    <x v="0"/>
    <x v="2"/>
    <n v="5"/>
    <n v="0"/>
    <s v="No Casualty"/>
    <x v="0"/>
    <x v="0"/>
    <x v="1"/>
    <x v="1"/>
  </r>
  <r>
    <x v="10502"/>
    <x v="3"/>
    <x v="2"/>
    <x v="10473"/>
    <x v="10483"/>
    <x v="819"/>
    <n v="2022"/>
    <n v="4"/>
    <x v="5"/>
    <d v="1899-12-30T14:00:00"/>
    <x v="7"/>
    <x v="4"/>
    <x v="4"/>
    <x v="1"/>
    <x v="1"/>
    <x v="2"/>
    <n v="4"/>
    <n v="0"/>
    <x v="1"/>
    <x v="1"/>
    <n v="24"/>
    <s v="Low"/>
    <x v="4"/>
    <x v="0"/>
    <n v="1"/>
    <n v="1"/>
    <s v="Single Casualty"/>
    <x v="0"/>
    <x v="0"/>
    <x v="1"/>
    <x v="4"/>
  </r>
  <r>
    <x v="10503"/>
    <x v="7"/>
    <x v="6"/>
    <x v="10474"/>
    <x v="10484"/>
    <x v="367"/>
    <n v="2022"/>
    <n v="10"/>
    <x v="28"/>
    <d v="1899-12-30T21:00:00"/>
    <x v="12"/>
    <x v="2"/>
    <x v="2"/>
    <x v="1"/>
    <x v="1"/>
    <x v="2"/>
    <n v="6"/>
    <n v="1"/>
    <x v="0"/>
    <x v="0"/>
    <n v="21"/>
    <s v="Medium"/>
    <x v="3"/>
    <x v="1"/>
    <n v="3"/>
    <n v="2"/>
    <s v="Multiple Casualties"/>
    <x v="0"/>
    <x v="0"/>
    <x v="1"/>
    <x v="2"/>
  </r>
  <r>
    <x v="10504"/>
    <x v="1"/>
    <x v="0"/>
    <x v="10475"/>
    <x v="10485"/>
    <x v="842"/>
    <n v="2024"/>
    <n v="2"/>
    <x v="29"/>
    <d v="1899-12-30T17:00:00"/>
    <x v="16"/>
    <x v="2"/>
    <x v="2"/>
    <x v="1"/>
    <x v="1"/>
    <x v="0"/>
    <n v="3"/>
    <n v="1"/>
    <x v="2"/>
    <x v="2"/>
    <n v="37"/>
    <s v="High"/>
    <x v="3"/>
    <x v="1"/>
    <n v="5"/>
    <n v="4"/>
    <s v="Multiple Casualties"/>
    <x v="1"/>
    <x v="0"/>
    <x v="2"/>
    <x v="6"/>
  </r>
  <r>
    <x v="10505"/>
    <x v="5"/>
    <x v="4"/>
    <x v="10476"/>
    <x v="10486"/>
    <x v="502"/>
    <n v="2022"/>
    <n v="8"/>
    <x v="3"/>
    <d v="1899-12-30T01:00:00"/>
    <x v="13"/>
    <x v="5"/>
    <x v="5"/>
    <x v="1"/>
    <x v="1"/>
    <x v="1"/>
    <n v="4"/>
    <n v="1"/>
    <x v="0"/>
    <x v="0"/>
    <n v="30"/>
    <s v="Low"/>
    <x v="4"/>
    <x v="1"/>
    <n v="1"/>
    <n v="1"/>
    <s v="Single Casualty"/>
    <x v="0"/>
    <x v="0"/>
    <x v="1"/>
    <x v="2"/>
  </r>
  <r>
    <x v="10506"/>
    <x v="7"/>
    <x v="6"/>
    <x v="10477"/>
    <x v="10487"/>
    <x v="1086"/>
    <n v="2023"/>
    <n v="10"/>
    <x v="1"/>
    <d v="1899-12-30T05:00:00"/>
    <x v="0"/>
    <x v="6"/>
    <x v="6"/>
    <x v="0"/>
    <x v="0"/>
    <x v="1"/>
    <n v="1"/>
    <n v="1"/>
    <x v="1"/>
    <x v="1"/>
    <n v="31"/>
    <s v="High"/>
    <x v="0"/>
    <x v="2"/>
    <n v="2"/>
    <n v="0"/>
    <s v="No Casualty"/>
    <x v="0"/>
    <x v="0"/>
    <x v="1"/>
    <x v="4"/>
  </r>
  <r>
    <x v="10507"/>
    <x v="5"/>
    <x v="4"/>
    <x v="10478"/>
    <x v="10488"/>
    <x v="144"/>
    <n v="2023"/>
    <n v="11"/>
    <x v="17"/>
    <d v="1899-12-30T11:00:00"/>
    <x v="3"/>
    <x v="6"/>
    <x v="6"/>
    <x v="0"/>
    <x v="0"/>
    <x v="1"/>
    <n v="6"/>
    <n v="0"/>
    <x v="2"/>
    <x v="0"/>
    <n v="24"/>
    <s v="High"/>
    <x v="3"/>
    <x v="2"/>
    <n v="3"/>
    <n v="0"/>
    <s v="No Casualty"/>
    <x v="0"/>
    <x v="0"/>
    <x v="2"/>
    <x v="3"/>
  </r>
  <r>
    <x v="10508"/>
    <x v="2"/>
    <x v="1"/>
    <x v="10479"/>
    <x v="10489"/>
    <x v="779"/>
    <n v="2022"/>
    <n v="4"/>
    <x v="3"/>
    <d v="1899-12-30T03:00:00"/>
    <x v="8"/>
    <x v="6"/>
    <x v="6"/>
    <x v="0"/>
    <x v="0"/>
    <x v="1"/>
    <n v="5"/>
    <n v="0"/>
    <x v="0"/>
    <x v="0"/>
    <n v="27"/>
    <s v="Low"/>
    <x v="1"/>
    <x v="1"/>
    <n v="3"/>
    <n v="3"/>
    <s v="Multiple Casualties"/>
    <x v="0"/>
    <x v="0"/>
    <x v="1"/>
    <x v="2"/>
  </r>
  <r>
    <x v="10509"/>
    <x v="1"/>
    <x v="0"/>
    <x v="10480"/>
    <x v="10490"/>
    <x v="410"/>
    <n v="2022"/>
    <n v="5"/>
    <x v="5"/>
    <d v="1899-12-30T10:00:00"/>
    <x v="20"/>
    <x v="0"/>
    <x v="0"/>
    <x v="0"/>
    <x v="0"/>
    <x v="1"/>
    <n v="6"/>
    <n v="1"/>
    <x v="0"/>
    <x v="0"/>
    <n v="21"/>
    <s v="High"/>
    <x v="1"/>
    <x v="1"/>
    <n v="5"/>
    <n v="2"/>
    <s v="Multiple Casualties"/>
    <x v="1"/>
    <x v="0"/>
    <x v="0"/>
    <x v="9"/>
  </r>
  <r>
    <x v="10510"/>
    <x v="6"/>
    <x v="5"/>
    <x v="10481"/>
    <x v="10491"/>
    <x v="659"/>
    <n v="2024"/>
    <n v="5"/>
    <x v="26"/>
    <d v="1899-12-30T07:00:00"/>
    <x v="17"/>
    <x v="4"/>
    <x v="4"/>
    <x v="1"/>
    <x v="1"/>
    <x v="2"/>
    <n v="5"/>
    <n v="0"/>
    <x v="1"/>
    <x v="1"/>
    <n v="28"/>
    <s v="Medium"/>
    <x v="1"/>
    <x v="1"/>
    <n v="5"/>
    <n v="2"/>
    <s v="Multiple Casualties"/>
    <x v="0"/>
    <x v="0"/>
    <x v="1"/>
    <x v="1"/>
  </r>
  <r>
    <x v="10511"/>
    <x v="3"/>
    <x v="2"/>
    <x v="10482"/>
    <x v="10492"/>
    <x v="702"/>
    <n v="2022"/>
    <n v="2"/>
    <x v="27"/>
    <d v="1899-12-30T22:00:00"/>
    <x v="18"/>
    <x v="1"/>
    <x v="1"/>
    <x v="1"/>
    <x v="1"/>
    <x v="2"/>
    <n v="3"/>
    <n v="0"/>
    <x v="1"/>
    <x v="1"/>
    <n v="34"/>
    <s v="Medium"/>
    <x v="0"/>
    <x v="2"/>
    <n v="5"/>
    <n v="0"/>
    <s v="No Casualty"/>
    <x v="0"/>
    <x v="0"/>
    <x v="1"/>
    <x v="1"/>
  </r>
  <r>
    <x v="10512"/>
    <x v="0"/>
    <x v="0"/>
    <x v="10483"/>
    <x v="10493"/>
    <x v="1033"/>
    <n v="2025"/>
    <n v="1"/>
    <x v="7"/>
    <d v="1899-12-30T04:00:00"/>
    <x v="1"/>
    <x v="5"/>
    <x v="5"/>
    <x v="1"/>
    <x v="1"/>
    <x v="2"/>
    <n v="3"/>
    <n v="1"/>
    <x v="1"/>
    <x v="1"/>
    <n v="36"/>
    <s v="Low"/>
    <x v="4"/>
    <x v="2"/>
    <n v="2"/>
    <n v="2"/>
    <s v="Multiple Casualties"/>
    <x v="0"/>
    <x v="0"/>
    <x v="1"/>
    <x v="1"/>
  </r>
  <r>
    <x v="10513"/>
    <x v="1"/>
    <x v="0"/>
    <x v="10484"/>
    <x v="10494"/>
    <x v="651"/>
    <n v="2023"/>
    <n v="1"/>
    <x v="5"/>
    <d v="1899-12-30T16:00:00"/>
    <x v="4"/>
    <x v="0"/>
    <x v="0"/>
    <x v="0"/>
    <x v="0"/>
    <x v="1"/>
    <n v="6"/>
    <n v="0"/>
    <x v="2"/>
    <x v="0"/>
    <n v="22"/>
    <s v="Low"/>
    <x v="0"/>
    <x v="0"/>
    <n v="1"/>
    <n v="1"/>
    <s v="Single Casualty"/>
    <x v="0"/>
    <x v="0"/>
    <x v="2"/>
    <x v="3"/>
  </r>
  <r>
    <x v="10514"/>
    <x v="4"/>
    <x v="3"/>
    <x v="10485"/>
    <x v="10495"/>
    <x v="597"/>
    <n v="2024"/>
    <n v="8"/>
    <x v="27"/>
    <d v="1899-12-30T10:00:00"/>
    <x v="20"/>
    <x v="4"/>
    <x v="4"/>
    <x v="1"/>
    <x v="1"/>
    <x v="1"/>
    <n v="4"/>
    <n v="0"/>
    <x v="2"/>
    <x v="2"/>
    <n v="27"/>
    <s v="High"/>
    <x v="1"/>
    <x v="1"/>
    <n v="1"/>
    <n v="0"/>
    <s v="No Casualty"/>
    <x v="1"/>
    <x v="0"/>
    <x v="2"/>
    <x v="6"/>
  </r>
  <r>
    <x v="10515"/>
    <x v="5"/>
    <x v="4"/>
    <x v="10486"/>
    <x v="10496"/>
    <x v="199"/>
    <n v="2022"/>
    <n v="1"/>
    <x v="13"/>
    <d v="1899-12-30T10:00:00"/>
    <x v="20"/>
    <x v="5"/>
    <x v="5"/>
    <x v="1"/>
    <x v="1"/>
    <x v="0"/>
    <n v="5"/>
    <n v="0"/>
    <x v="2"/>
    <x v="0"/>
    <n v="36"/>
    <s v="High"/>
    <x v="2"/>
    <x v="2"/>
    <n v="4"/>
    <n v="0"/>
    <s v="No Casualty"/>
    <x v="1"/>
    <x v="0"/>
    <x v="0"/>
    <x v="9"/>
  </r>
  <r>
    <x v="10516"/>
    <x v="1"/>
    <x v="0"/>
    <x v="10487"/>
    <x v="10497"/>
    <x v="1081"/>
    <n v="2024"/>
    <n v="2"/>
    <x v="7"/>
    <d v="1899-12-30T13:00:00"/>
    <x v="2"/>
    <x v="1"/>
    <x v="1"/>
    <x v="1"/>
    <x v="1"/>
    <x v="1"/>
    <n v="4"/>
    <n v="0"/>
    <x v="0"/>
    <x v="0"/>
    <n v="16"/>
    <s v="Medium"/>
    <x v="3"/>
    <x v="2"/>
    <n v="5"/>
    <n v="2"/>
    <s v="Multiple Casualties"/>
    <x v="0"/>
    <x v="0"/>
    <x v="1"/>
    <x v="2"/>
  </r>
  <r>
    <x v="10517"/>
    <x v="1"/>
    <x v="0"/>
    <x v="10488"/>
    <x v="10498"/>
    <x v="798"/>
    <n v="2024"/>
    <n v="8"/>
    <x v="2"/>
    <d v="1899-12-30T14:00:00"/>
    <x v="7"/>
    <x v="6"/>
    <x v="6"/>
    <x v="0"/>
    <x v="0"/>
    <x v="2"/>
    <n v="3"/>
    <n v="0"/>
    <x v="2"/>
    <x v="2"/>
    <n v="25"/>
    <s v="High"/>
    <x v="3"/>
    <x v="1"/>
    <n v="4"/>
    <n v="0"/>
    <s v="No Casualty"/>
    <x v="0"/>
    <x v="0"/>
    <x v="1"/>
    <x v="2"/>
  </r>
  <r>
    <x v="10518"/>
    <x v="3"/>
    <x v="2"/>
    <x v="10489"/>
    <x v="10499"/>
    <x v="565"/>
    <n v="2024"/>
    <n v="8"/>
    <x v="4"/>
    <d v="1899-12-30T09:00:00"/>
    <x v="10"/>
    <x v="0"/>
    <x v="0"/>
    <x v="0"/>
    <x v="0"/>
    <x v="0"/>
    <n v="5"/>
    <n v="1"/>
    <x v="0"/>
    <x v="0"/>
    <n v="36"/>
    <s v="High"/>
    <x v="3"/>
    <x v="2"/>
    <n v="4"/>
    <n v="0"/>
    <s v="No Casualty"/>
    <x v="1"/>
    <x v="0"/>
    <x v="0"/>
    <x v="9"/>
  </r>
  <r>
    <x v="10519"/>
    <x v="5"/>
    <x v="4"/>
    <x v="10490"/>
    <x v="10500"/>
    <x v="395"/>
    <n v="2023"/>
    <n v="12"/>
    <x v="15"/>
    <d v="1899-12-30T13:00:00"/>
    <x v="2"/>
    <x v="5"/>
    <x v="5"/>
    <x v="1"/>
    <x v="1"/>
    <x v="0"/>
    <n v="2"/>
    <n v="1"/>
    <x v="2"/>
    <x v="0"/>
    <n v="37"/>
    <s v="Medium"/>
    <x v="3"/>
    <x v="2"/>
    <n v="5"/>
    <n v="1"/>
    <s v="Single Casualty"/>
    <x v="0"/>
    <x v="0"/>
    <x v="1"/>
    <x v="2"/>
  </r>
  <r>
    <x v="10520"/>
    <x v="6"/>
    <x v="5"/>
    <x v="10491"/>
    <x v="10501"/>
    <x v="1176"/>
    <n v="2023"/>
    <n v="7"/>
    <x v="28"/>
    <d v="1899-12-30T17:00:00"/>
    <x v="16"/>
    <x v="2"/>
    <x v="2"/>
    <x v="1"/>
    <x v="1"/>
    <x v="2"/>
    <n v="6"/>
    <n v="1"/>
    <x v="1"/>
    <x v="1"/>
    <n v="22"/>
    <s v="Medium"/>
    <x v="3"/>
    <x v="1"/>
    <n v="5"/>
    <n v="0"/>
    <s v="No Casualty"/>
    <x v="1"/>
    <x v="0"/>
    <x v="1"/>
    <x v="5"/>
  </r>
  <r>
    <x v="10521"/>
    <x v="6"/>
    <x v="5"/>
    <x v="10492"/>
    <x v="10502"/>
    <x v="633"/>
    <n v="2023"/>
    <n v="9"/>
    <x v="3"/>
    <d v="1899-12-30T03:00:00"/>
    <x v="8"/>
    <x v="6"/>
    <x v="6"/>
    <x v="0"/>
    <x v="0"/>
    <x v="2"/>
    <n v="5"/>
    <n v="1"/>
    <x v="0"/>
    <x v="0"/>
    <n v="28"/>
    <s v="Medium"/>
    <x v="3"/>
    <x v="0"/>
    <n v="1"/>
    <n v="1"/>
    <s v="Single Casualty"/>
    <x v="0"/>
    <x v="0"/>
    <x v="2"/>
    <x v="3"/>
  </r>
  <r>
    <x v="10522"/>
    <x v="1"/>
    <x v="0"/>
    <x v="10493"/>
    <x v="10503"/>
    <x v="504"/>
    <n v="2022"/>
    <n v="7"/>
    <x v="4"/>
    <d v="1899-12-30T06:00:00"/>
    <x v="6"/>
    <x v="3"/>
    <x v="3"/>
    <x v="1"/>
    <x v="1"/>
    <x v="1"/>
    <n v="6"/>
    <n v="0"/>
    <x v="2"/>
    <x v="0"/>
    <n v="21"/>
    <s v="Medium"/>
    <x v="4"/>
    <x v="1"/>
    <n v="1"/>
    <n v="0"/>
    <s v="No Casualty"/>
    <x v="0"/>
    <x v="0"/>
    <x v="1"/>
    <x v="2"/>
  </r>
  <r>
    <x v="10523"/>
    <x v="0"/>
    <x v="0"/>
    <x v="10494"/>
    <x v="10504"/>
    <x v="812"/>
    <n v="2024"/>
    <n v="12"/>
    <x v="27"/>
    <d v="1899-12-30T20:00:00"/>
    <x v="23"/>
    <x v="3"/>
    <x v="3"/>
    <x v="1"/>
    <x v="1"/>
    <x v="1"/>
    <n v="4"/>
    <n v="0"/>
    <x v="2"/>
    <x v="2"/>
    <n v="33"/>
    <s v="High"/>
    <x v="4"/>
    <x v="2"/>
    <n v="4"/>
    <n v="1"/>
    <s v="Single Casualty"/>
    <x v="0"/>
    <x v="0"/>
    <x v="1"/>
    <x v="2"/>
  </r>
  <r>
    <x v="10524"/>
    <x v="0"/>
    <x v="0"/>
    <x v="10495"/>
    <x v="10505"/>
    <x v="163"/>
    <n v="2023"/>
    <n v="5"/>
    <x v="12"/>
    <d v="1899-12-30T21:00:00"/>
    <x v="12"/>
    <x v="5"/>
    <x v="5"/>
    <x v="1"/>
    <x v="1"/>
    <x v="1"/>
    <n v="1"/>
    <n v="1"/>
    <x v="1"/>
    <x v="1"/>
    <n v="27"/>
    <s v="Medium"/>
    <x v="2"/>
    <x v="1"/>
    <n v="4"/>
    <n v="1"/>
    <s v="Single Casualty"/>
    <x v="0"/>
    <x v="0"/>
    <x v="1"/>
    <x v="1"/>
  </r>
  <r>
    <x v="10525"/>
    <x v="1"/>
    <x v="0"/>
    <x v="10496"/>
    <x v="10506"/>
    <x v="1034"/>
    <n v="2022"/>
    <n v="3"/>
    <x v="26"/>
    <d v="1899-12-30T15:00:00"/>
    <x v="19"/>
    <x v="2"/>
    <x v="2"/>
    <x v="1"/>
    <x v="1"/>
    <x v="0"/>
    <n v="2"/>
    <n v="0"/>
    <x v="0"/>
    <x v="0"/>
    <n v="39"/>
    <s v="Medium"/>
    <x v="3"/>
    <x v="2"/>
    <n v="5"/>
    <n v="5"/>
    <s v="Multiple Casualties"/>
    <x v="0"/>
    <x v="0"/>
    <x v="1"/>
    <x v="2"/>
  </r>
  <r>
    <x v="10526"/>
    <x v="4"/>
    <x v="3"/>
    <x v="10497"/>
    <x v="10507"/>
    <x v="783"/>
    <n v="2024"/>
    <n v="1"/>
    <x v="25"/>
    <d v="1899-12-30T03:00:00"/>
    <x v="8"/>
    <x v="6"/>
    <x v="6"/>
    <x v="0"/>
    <x v="0"/>
    <x v="2"/>
    <n v="4"/>
    <n v="1"/>
    <x v="2"/>
    <x v="0"/>
    <n v="36"/>
    <s v="Low"/>
    <x v="0"/>
    <x v="2"/>
    <n v="2"/>
    <n v="1"/>
    <s v="Single Casualty"/>
    <x v="0"/>
    <x v="0"/>
    <x v="1"/>
    <x v="2"/>
  </r>
  <r>
    <x v="10527"/>
    <x v="1"/>
    <x v="0"/>
    <x v="10498"/>
    <x v="10508"/>
    <x v="1008"/>
    <n v="2022"/>
    <n v="1"/>
    <x v="17"/>
    <d v="1899-12-30T15:00:00"/>
    <x v="19"/>
    <x v="5"/>
    <x v="5"/>
    <x v="1"/>
    <x v="1"/>
    <x v="2"/>
    <n v="6"/>
    <n v="0"/>
    <x v="0"/>
    <x v="0"/>
    <n v="17"/>
    <s v="Low"/>
    <x v="1"/>
    <x v="2"/>
    <n v="1"/>
    <n v="0"/>
    <s v="No Casualty"/>
    <x v="0"/>
    <x v="0"/>
    <x v="1"/>
    <x v="2"/>
  </r>
  <r>
    <x v="10528"/>
    <x v="6"/>
    <x v="5"/>
    <x v="10499"/>
    <x v="10509"/>
    <x v="158"/>
    <n v="2022"/>
    <n v="1"/>
    <x v="1"/>
    <d v="1899-12-30T04:00:00"/>
    <x v="1"/>
    <x v="4"/>
    <x v="4"/>
    <x v="1"/>
    <x v="1"/>
    <x v="0"/>
    <n v="3"/>
    <n v="0"/>
    <x v="0"/>
    <x v="0"/>
    <n v="25"/>
    <s v="Low"/>
    <x v="0"/>
    <x v="1"/>
    <n v="2"/>
    <n v="2"/>
    <s v="Multiple Casualties"/>
    <x v="0"/>
    <x v="0"/>
    <x v="1"/>
    <x v="2"/>
  </r>
  <r>
    <x v="10529"/>
    <x v="5"/>
    <x v="4"/>
    <x v="10500"/>
    <x v="10510"/>
    <x v="437"/>
    <n v="2023"/>
    <n v="6"/>
    <x v="7"/>
    <d v="1899-12-30T09:00:00"/>
    <x v="10"/>
    <x v="1"/>
    <x v="1"/>
    <x v="1"/>
    <x v="1"/>
    <x v="0"/>
    <n v="2"/>
    <n v="1"/>
    <x v="1"/>
    <x v="1"/>
    <n v="24"/>
    <s v="High"/>
    <x v="2"/>
    <x v="1"/>
    <n v="5"/>
    <n v="2"/>
    <s v="Multiple Casualties"/>
    <x v="1"/>
    <x v="0"/>
    <x v="1"/>
    <x v="2"/>
  </r>
  <r>
    <x v="10530"/>
    <x v="7"/>
    <x v="6"/>
    <x v="10501"/>
    <x v="10511"/>
    <x v="186"/>
    <n v="2023"/>
    <n v="2"/>
    <x v="0"/>
    <d v="1899-12-30T22:00:00"/>
    <x v="18"/>
    <x v="1"/>
    <x v="1"/>
    <x v="1"/>
    <x v="1"/>
    <x v="1"/>
    <n v="6"/>
    <n v="1"/>
    <x v="2"/>
    <x v="0"/>
    <n v="37"/>
    <s v="Low"/>
    <x v="0"/>
    <x v="2"/>
    <n v="5"/>
    <n v="5"/>
    <s v="Multiple Casualties"/>
    <x v="0"/>
    <x v="0"/>
    <x v="1"/>
    <x v="2"/>
  </r>
  <r>
    <x v="10531"/>
    <x v="6"/>
    <x v="5"/>
    <x v="10502"/>
    <x v="10512"/>
    <x v="529"/>
    <n v="2022"/>
    <n v="4"/>
    <x v="13"/>
    <d v="1899-12-30T12:00:00"/>
    <x v="22"/>
    <x v="3"/>
    <x v="3"/>
    <x v="1"/>
    <x v="1"/>
    <x v="2"/>
    <n v="4"/>
    <n v="1"/>
    <x v="1"/>
    <x v="1"/>
    <n v="28"/>
    <s v="Low"/>
    <x v="0"/>
    <x v="1"/>
    <n v="1"/>
    <n v="1"/>
    <s v="Single Casualty"/>
    <x v="0"/>
    <x v="0"/>
    <x v="1"/>
    <x v="1"/>
  </r>
  <r>
    <x v="10532"/>
    <x v="0"/>
    <x v="0"/>
    <x v="10503"/>
    <x v="10513"/>
    <x v="856"/>
    <n v="2022"/>
    <n v="5"/>
    <x v="23"/>
    <d v="1899-12-30T10:00:00"/>
    <x v="20"/>
    <x v="2"/>
    <x v="2"/>
    <x v="1"/>
    <x v="1"/>
    <x v="0"/>
    <n v="4"/>
    <n v="0"/>
    <x v="2"/>
    <x v="2"/>
    <n v="25"/>
    <s v="High"/>
    <x v="2"/>
    <x v="1"/>
    <n v="1"/>
    <n v="1"/>
    <s v="Single Casualty"/>
    <x v="1"/>
    <x v="0"/>
    <x v="2"/>
    <x v="6"/>
  </r>
  <r>
    <x v="10533"/>
    <x v="3"/>
    <x v="2"/>
    <x v="10504"/>
    <x v="10514"/>
    <x v="449"/>
    <n v="2024"/>
    <n v="12"/>
    <x v="22"/>
    <d v="1899-12-30T13:00:00"/>
    <x v="2"/>
    <x v="0"/>
    <x v="0"/>
    <x v="0"/>
    <x v="0"/>
    <x v="0"/>
    <n v="2"/>
    <n v="1"/>
    <x v="1"/>
    <x v="1"/>
    <n v="19"/>
    <s v="Low"/>
    <x v="4"/>
    <x v="2"/>
    <n v="5"/>
    <n v="0"/>
    <s v="No Casualty"/>
    <x v="0"/>
    <x v="0"/>
    <x v="1"/>
    <x v="1"/>
  </r>
  <r>
    <x v="10534"/>
    <x v="2"/>
    <x v="1"/>
    <x v="10505"/>
    <x v="10515"/>
    <x v="1193"/>
    <n v="2023"/>
    <n v="1"/>
    <x v="6"/>
    <d v="1899-12-30T14:00:00"/>
    <x v="7"/>
    <x v="5"/>
    <x v="5"/>
    <x v="1"/>
    <x v="1"/>
    <x v="2"/>
    <n v="2"/>
    <n v="1"/>
    <x v="0"/>
    <x v="0"/>
    <n v="32"/>
    <s v="Medium"/>
    <x v="4"/>
    <x v="2"/>
    <n v="3"/>
    <n v="2"/>
    <s v="Multiple Casualties"/>
    <x v="0"/>
    <x v="0"/>
    <x v="1"/>
    <x v="2"/>
  </r>
  <r>
    <x v="10535"/>
    <x v="3"/>
    <x v="2"/>
    <x v="10506"/>
    <x v="10516"/>
    <x v="1144"/>
    <n v="2022"/>
    <n v="3"/>
    <x v="14"/>
    <d v="1899-12-30T14:00:00"/>
    <x v="7"/>
    <x v="2"/>
    <x v="2"/>
    <x v="1"/>
    <x v="1"/>
    <x v="1"/>
    <n v="6"/>
    <n v="0"/>
    <x v="2"/>
    <x v="0"/>
    <n v="30"/>
    <s v="High"/>
    <x v="2"/>
    <x v="2"/>
    <n v="3"/>
    <n v="1"/>
    <s v="Single Casualty"/>
    <x v="0"/>
    <x v="0"/>
    <x v="2"/>
    <x v="3"/>
  </r>
  <r>
    <x v="10536"/>
    <x v="3"/>
    <x v="2"/>
    <x v="10507"/>
    <x v="10517"/>
    <x v="923"/>
    <n v="2024"/>
    <n v="4"/>
    <x v="1"/>
    <d v="1899-12-30T15:00:00"/>
    <x v="19"/>
    <x v="0"/>
    <x v="0"/>
    <x v="0"/>
    <x v="0"/>
    <x v="0"/>
    <n v="4"/>
    <n v="0"/>
    <x v="0"/>
    <x v="0"/>
    <n v="19"/>
    <s v="High"/>
    <x v="3"/>
    <x v="1"/>
    <n v="1"/>
    <n v="0"/>
    <s v="No Casualty"/>
    <x v="0"/>
    <x v="0"/>
    <x v="2"/>
    <x v="3"/>
  </r>
  <r>
    <x v="10537"/>
    <x v="3"/>
    <x v="2"/>
    <x v="10508"/>
    <x v="10518"/>
    <x v="264"/>
    <n v="2024"/>
    <n v="10"/>
    <x v="6"/>
    <d v="1899-12-30T08:00:00"/>
    <x v="5"/>
    <x v="2"/>
    <x v="2"/>
    <x v="1"/>
    <x v="1"/>
    <x v="2"/>
    <n v="1"/>
    <n v="1"/>
    <x v="0"/>
    <x v="0"/>
    <n v="27"/>
    <s v="Medium"/>
    <x v="1"/>
    <x v="2"/>
    <n v="3"/>
    <n v="0"/>
    <s v="No Casualty"/>
    <x v="1"/>
    <x v="0"/>
    <x v="2"/>
    <x v="6"/>
  </r>
  <r>
    <x v="10538"/>
    <x v="2"/>
    <x v="1"/>
    <x v="10509"/>
    <x v="10519"/>
    <x v="127"/>
    <n v="2025"/>
    <n v="1"/>
    <x v="1"/>
    <d v="1899-12-30T23:00:00"/>
    <x v="15"/>
    <x v="5"/>
    <x v="5"/>
    <x v="1"/>
    <x v="1"/>
    <x v="1"/>
    <n v="4"/>
    <n v="1"/>
    <x v="2"/>
    <x v="2"/>
    <n v="27"/>
    <s v="Low"/>
    <x v="4"/>
    <x v="1"/>
    <n v="4"/>
    <n v="4"/>
    <s v="Multiple Casualties"/>
    <x v="0"/>
    <x v="0"/>
    <x v="1"/>
    <x v="5"/>
  </r>
  <r>
    <x v="10539"/>
    <x v="1"/>
    <x v="0"/>
    <x v="10510"/>
    <x v="10520"/>
    <x v="413"/>
    <n v="2023"/>
    <n v="5"/>
    <x v="26"/>
    <d v="1899-12-30T16:00:00"/>
    <x v="4"/>
    <x v="1"/>
    <x v="1"/>
    <x v="1"/>
    <x v="1"/>
    <x v="1"/>
    <n v="5"/>
    <n v="1"/>
    <x v="2"/>
    <x v="0"/>
    <n v="23"/>
    <s v="Medium"/>
    <x v="4"/>
    <x v="2"/>
    <n v="3"/>
    <n v="3"/>
    <s v="Multiple Casualties"/>
    <x v="0"/>
    <x v="0"/>
    <x v="1"/>
    <x v="2"/>
  </r>
  <r>
    <x v="10540"/>
    <x v="3"/>
    <x v="2"/>
    <x v="10511"/>
    <x v="10521"/>
    <x v="1127"/>
    <n v="2022"/>
    <n v="12"/>
    <x v="16"/>
    <d v="1899-12-30T18:00:00"/>
    <x v="11"/>
    <x v="1"/>
    <x v="1"/>
    <x v="1"/>
    <x v="1"/>
    <x v="1"/>
    <n v="5"/>
    <n v="0"/>
    <x v="0"/>
    <x v="0"/>
    <n v="36"/>
    <s v="High"/>
    <x v="2"/>
    <x v="1"/>
    <n v="2"/>
    <n v="0"/>
    <s v="No Casualty"/>
    <x v="1"/>
    <x v="0"/>
    <x v="0"/>
    <x v="9"/>
  </r>
  <r>
    <x v="10541"/>
    <x v="7"/>
    <x v="6"/>
    <x v="10512"/>
    <x v="10522"/>
    <x v="810"/>
    <n v="2024"/>
    <n v="2"/>
    <x v="9"/>
    <d v="1899-12-30T10:00:00"/>
    <x v="20"/>
    <x v="4"/>
    <x v="4"/>
    <x v="1"/>
    <x v="1"/>
    <x v="2"/>
    <n v="3"/>
    <n v="1"/>
    <x v="1"/>
    <x v="1"/>
    <n v="36"/>
    <s v="Medium"/>
    <x v="1"/>
    <x v="2"/>
    <n v="5"/>
    <n v="2"/>
    <s v="Multiple Casualties"/>
    <x v="1"/>
    <x v="0"/>
    <x v="1"/>
    <x v="5"/>
  </r>
  <r>
    <x v="10542"/>
    <x v="0"/>
    <x v="0"/>
    <x v="10513"/>
    <x v="10523"/>
    <x v="1019"/>
    <n v="2025"/>
    <n v="3"/>
    <x v="19"/>
    <d v="1899-12-30T14:00:00"/>
    <x v="7"/>
    <x v="0"/>
    <x v="0"/>
    <x v="0"/>
    <x v="0"/>
    <x v="2"/>
    <n v="6"/>
    <n v="0"/>
    <x v="2"/>
    <x v="2"/>
    <n v="36"/>
    <s v="Medium"/>
    <x v="0"/>
    <x v="1"/>
    <n v="5"/>
    <n v="2"/>
    <s v="Multiple Casualties"/>
    <x v="0"/>
    <x v="0"/>
    <x v="1"/>
    <x v="5"/>
  </r>
  <r>
    <x v="10543"/>
    <x v="2"/>
    <x v="1"/>
    <x v="10514"/>
    <x v="10524"/>
    <x v="79"/>
    <n v="2022"/>
    <n v="4"/>
    <x v="20"/>
    <d v="1899-12-30T08:00:00"/>
    <x v="5"/>
    <x v="3"/>
    <x v="3"/>
    <x v="1"/>
    <x v="1"/>
    <x v="0"/>
    <n v="6"/>
    <n v="1"/>
    <x v="1"/>
    <x v="1"/>
    <n v="31"/>
    <s v="Medium"/>
    <x v="1"/>
    <x v="1"/>
    <n v="4"/>
    <n v="2"/>
    <s v="Multiple Casualties"/>
    <x v="1"/>
    <x v="0"/>
    <x v="1"/>
    <x v="5"/>
  </r>
  <r>
    <x v="10544"/>
    <x v="6"/>
    <x v="5"/>
    <x v="10515"/>
    <x v="10525"/>
    <x v="199"/>
    <n v="2022"/>
    <n v="1"/>
    <x v="13"/>
    <d v="1899-12-30T19:00:00"/>
    <x v="21"/>
    <x v="5"/>
    <x v="5"/>
    <x v="1"/>
    <x v="1"/>
    <x v="1"/>
    <n v="6"/>
    <n v="1"/>
    <x v="0"/>
    <x v="0"/>
    <n v="22"/>
    <s v="Medium"/>
    <x v="2"/>
    <x v="2"/>
    <n v="2"/>
    <n v="0"/>
    <s v="No Casualty"/>
    <x v="1"/>
    <x v="0"/>
    <x v="2"/>
    <x v="6"/>
  </r>
  <r>
    <x v="10545"/>
    <x v="6"/>
    <x v="5"/>
    <x v="10516"/>
    <x v="10526"/>
    <x v="559"/>
    <n v="2023"/>
    <n v="10"/>
    <x v="20"/>
    <d v="1899-12-30T11:00:00"/>
    <x v="3"/>
    <x v="1"/>
    <x v="1"/>
    <x v="1"/>
    <x v="1"/>
    <x v="0"/>
    <n v="1"/>
    <n v="1"/>
    <x v="1"/>
    <x v="1"/>
    <n v="32"/>
    <s v="Low"/>
    <x v="0"/>
    <x v="1"/>
    <n v="4"/>
    <n v="2"/>
    <s v="Multiple Casualties"/>
    <x v="0"/>
    <x v="0"/>
    <x v="1"/>
    <x v="1"/>
  </r>
  <r>
    <x v="10546"/>
    <x v="6"/>
    <x v="5"/>
    <x v="10517"/>
    <x v="10527"/>
    <x v="721"/>
    <n v="2022"/>
    <n v="1"/>
    <x v="14"/>
    <d v="1899-12-30T02:00:00"/>
    <x v="9"/>
    <x v="3"/>
    <x v="3"/>
    <x v="1"/>
    <x v="1"/>
    <x v="2"/>
    <n v="1"/>
    <n v="1"/>
    <x v="1"/>
    <x v="1"/>
    <n v="27"/>
    <s v="Low"/>
    <x v="2"/>
    <x v="0"/>
    <n v="1"/>
    <n v="1"/>
    <s v="Single Casualty"/>
    <x v="0"/>
    <x v="0"/>
    <x v="1"/>
    <x v="4"/>
  </r>
  <r>
    <x v="10547"/>
    <x v="5"/>
    <x v="4"/>
    <x v="10518"/>
    <x v="10528"/>
    <x v="643"/>
    <n v="2022"/>
    <n v="1"/>
    <x v="9"/>
    <d v="1899-12-30T21:00:00"/>
    <x v="12"/>
    <x v="0"/>
    <x v="0"/>
    <x v="0"/>
    <x v="0"/>
    <x v="2"/>
    <n v="2"/>
    <n v="0"/>
    <x v="2"/>
    <x v="2"/>
    <n v="18"/>
    <s v="Medium"/>
    <x v="1"/>
    <x v="0"/>
    <n v="2"/>
    <n v="2"/>
    <s v="Multiple Casualties"/>
    <x v="0"/>
    <x v="0"/>
    <x v="1"/>
    <x v="2"/>
  </r>
  <r>
    <x v="10548"/>
    <x v="3"/>
    <x v="2"/>
    <x v="6280"/>
    <x v="10529"/>
    <x v="312"/>
    <n v="2022"/>
    <n v="4"/>
    <x v="21"/>
    <d v="1899-12-30T02:00:00"/>
    <x v="9"/>
    <x v="5"/>
    <x v="5"/>
    <x v="1"/>
    <x v="1"/>
    <x v="2"/>
    <n v="3"/>
    <n v="0"/>
    <x v="2"/>
    <x v="2"/>
    <n v="24"/>
    <s v="High"/>
    <x v="4"/>
    <x v="2"/>
    <n v="5"/>
    <n v="3"/>
    <s v="Multiple Casualties"/>
    <x v="0"/>
    <x v="0"/>
    <x v="1"/>
    <x v="2"/>
  </r>
  <r>
    <x v="10549"/>
    <x v="2"/>
    <x v="1"/>
    <x v="10519"/>
    <x v="10530"/>
    <x v="499"/>
    <n v="2024"/>
    <n v="3"/>
    <x v="0"/>
    <d v="1899-12-30T16:00:00"/>
    <x v="4"/>
    <x v="4"/>
    <x v="4"/>
    <x v="1"/>
    <x v="1"/>
    <x v="2"/>
    <n v="6"/>
    <n v="0"/>
    <x v="2"/>
    <x v="2"/>
    <n v="36"/>
    <s v="High"/>
    <x v="2"/>
    <x v="1"/>
    <n v="3"/>
    <n v="2"/>
    <s v="Multiple Casualties"/>
    <x v="0"/>
    <x v="0"/>
    <x v="1"/>
    <x v="2"/>
  </r>
  <r>
    <x v="10550"/>
    <x v="1"/>
    <x v="0"/>
    <x v="10520"/>
    <x v="10531"/>
    <x v="493"/>
    <n v="2022"/>
    <n v="1"/>
    <x v="6"/>
    <d v="1899-12-30T16:00:00"/>
    <x v="4"/>
    <x v="3"/>
    <x v="3"/>
    <x v="1"/>
    <x v="1"/>
    <x v="2"/>
    <n v="5"/>
    <n v="0"/>
    <x v="1"/>
    <x v="1"/>
    <n v="36"/>
    <s v="High"/>
    <x v="3"/>
    <x v="1"/>
    <n v="1"/>
    <n v="1"/>
    <s v="Single Casualty"/>
    <x v="0"/>
    <x v="0"/>
    <x v="1"/>
    <x v="4"/>
  </r>
  <r>
    <x v="10551"/>
    <x v="7"/>
    <x v="6"/>
    <x v="10521"/>
    <x v="10532"/>
    <x v="363"/>
    <n v="2023"/>
    <n v="12"/>
    <x v="19"/>
    <d v="1899-12-30T20:00:00"/>
    <x v="23"/>
    <x v="6"/>
    <x v="6"/>
    <x v="0"/>
    <x v="0"/>
    <x v="0"/>
    <n v="1"/>
    <n v="1"/>
    <x v="1"/>
    <x v="1"/>
    <n v="34"/>
    <s v="Low"/>
    <x v="3"/>
    <x v="0"/>
    <n v="4"/>
    <n v="4"/>
    <s v="Multiple Casualties"/>
    <x v="0"/>
    <x v="0"/>
    <x v="1"/>
    <x v="4"/>
  </r>
  <r>
    <x v="10552"/>
    <x v="4"/>
    <x v="3"/>
    <x v="10522"/>
    <x v="10533"/>
    <x v="766"/>
    <n v="2024"/>
    <n v="1"/>
    <x v="29"/>
    <d v="1899-12-30T22:00:00"/>
    <x v="18"/>
    <x v="3"/>
    <x v="3"/>
    <x v="1"/>
    <x v="1"/>
    <x v="2"/>
    <n v="3"/>
    <n v="1"/>
    <x v="2"/>
    <x v="2"/>
    <n v="34"/>
    <s v="Medium"/>
    <x v="0"/>
    <x v="0"/>
    <n v="1"/>
    <n v="1"/>
    <s v="Single Casualty"/>
    <x v="0"/>
    <x v="0"/>
    <x v="1"/>
    <x v="2"/>
  </r>
  <r>
    <x v="10553"/>
    <x v="3"/>
    <x v="2"/>
    <x v="10523"/>
    <x v="10534"/>
    <x v="1132"/>
    <n v="2022"/>
    <n v="12"/>
    <x v="25"/>
    <d v="1899-12-30T17:00:00"/>
    <x v="16"/>
    <x v="5"/>
    <x v="5"/>
    <x v="1"/>
    <x v="1"/>
    <x v="0"/>
    <n v="3"/>
    <n v="0"/>
    <x v="1"/>
    <x v="1"/>
    <n v="24"/>
    <s v="High"/>
    <x v="1"/>
    <x v="2"/>
    <n v="3"/>
    <n v="0"/>
    <s v="No Casualty"/>
    <x v="1"/>
    <x v="0"/>
    <x v="1"/>
    <x v="2"/>
  </r>
  <r>
    <x v="10554"/>
    <x v="2"/>
    <x v="1"/>
    <x v="10524"/>
    <x v="10535"/>
    <x v="903"/>
    <n v="2022"/>
    <n v="3"/>
    <x v="10"/>
    <d v="1899-12-30T04:00:00"/>
    <x v="1"/>
    <x v="0"/>
    <x v="0"/>
    <x v="0"/>
    <x v="0"/>
    <x v="1"/>
    <n v="6"/>
    <n v="1"/>
    <x v="0"/>
    <x v="0"/>
    <n v="35"/>
    <s v="Medium"/>
    <x v="3"/>
    <x v="2"/>
    <n v="2"/>
    <n v="2"/>
    <s v="Multiple Casualties"/>
    <x v="0"/>
    <x v="0"/>
    <x v="1"/>
    <x v="2"/>
  </r>
  <r>
    <x v="10555"/>
    <x v="4"/>
    <x v="3"/>
    <x v="10525"/>
    <x v="10536"/>
    <x v="791"/>
    <n v="2022"/>
    <n v="10"/>
    <x v="24"/>
    <d v="1899-12-30T12:00:00"/>
    <x v="22"/>
    <x v="6"/>
    <x v="6"/>
    <x v="0"/>
    <x v="0"/>
    <x v="1"/>
    <n v="1"/>
    <n v="0"/>
    <x v="2"/>
    <x v="2"/>
    <n v="26"/>
    <s v="Low"/>
    <x v="4"/>
    <x v="2"/>
    <n v="4"/>
    <n v="4"/>
    <s v="Multiple Casualties"/>
    <x v="0"/>
    <x v="0"/>
    <x v="1"/>
    <x v="5"/>
  </r>
  <r>
    <x v="10556"/>
    <x v="7"/>
    <x v="6"/>
    <x v="10526"/>
    <x v="10537"/>
    <x v="77"/>
    <n v="2024"/>
    <n v="6"/>
    <x v="16"/>
    <d v="1899-12-30T05:00:00"/>
    <x v="0"/>
    <x v="4"/>
    <x v="4"/>
    <x v="1"/>
    <x v="1"/>
    <x v="1"/>
    <n v="5"/>
    <n v="1"/>
    <x v="2"/>
    <x v="2"/>
    <n v="39"/>
    <s v="High"/>
    <x v="0"/>
    <x v="2"/>
    <n v="4"/>
    <n v="4"/>
    <s v="Multiple Casualties"/>
    <x v="0"/>
    <x v="0"/>
    <x v="1"/>
    <x v="2"/>
  </r>
  <r>
    <x v="10557"/>
    <x v="2"/>
    <x v="1"/>
    <x v="10527"/>
    <x v="10538"/>
    <x v="4"/>
    <n v="2024"/>
    <n v="1"/>
    <x v="4"/>
    <d v="1899-12-30T16:00:00"/>
    <x v="4"/>
    <x v="2"/>
    <x v="2"/>
    <x v="1"/>
    <x v="1"/>
    <x v="2"/>
    <n v="5"/>
    <n v="1"/>
    <x v="0"/>
    <x v="0"/>
    <n v="19"/>
    <s v="Medium"/>
    <x v="0"/>
    <x v="2"/>
    <n v="4"/>
    <n v="1"/>
    <s v="Single Casualty"/>
    <x v="0"/>
    <x v="0"/>
    <x v="1"/>
    <x v="2"/>
  </r>
  <r>
    <x v="10558"/>
    <x v="2"/>
    <x v="1"/>
    <x v="10528"/>
    <x v="10539"/>
    <x v="658"/>
    <n v="2022"/>
    <n v="6"/>
    <x v="1"/>
    <d v="1899-12-30T01:00:00"/>
    <x v="13"/>
    <x v="5"/>
    <x v="5"/>
    <x v="1"/>
    <x v="1"/>
    <x v="2"/>
    <n v="1"/>
    <n v="1"/>
    <x v="1"/>
    <x v="1"/>
    <n v="40"/>
    <s v="Medium"/>
    <x v="4"/>
    <x v="2"/>
    <n v="1"/>
    <n v="1"/>
    <s v="Single Casualty"/>
    <x v="0"/>
    <x v="0"/>
    <x v="1"/>
    <x v="1"/>
  </r>
  <r>
    <x v="10559"/>
    <x v="7"/>
    <x v="6"/>
    <x v="10529"/>
    <x v="10540"/>
    <x v="430"/>
    <n v="2022"/>
    <n v="2"/>
    <x v="25"/>
    <d v="1899-12-30T08:00:00"/>
    <x v="5"/>
    <x v="0"/>
    <x v="0"/>
    <x v="0"/>
    <x v="0"/>
    <x v="2"/>
    <n v="2"/>
    <n v="1"/>
    <x v="2"/>
    <x v="2"/>
    <n v="34"/>
    <s v="High"/>
    <x v="1"/>
    <x v="2"/>
    <n v="1"/>
    <n v="1"/>
    <s v="Single Casualty"/>
    <x v="1"/>
    <x v="0"/>
    <x v="2"/>
    <x v="6"/>
  </r>
  <r>
    <x v="10560"/>
    <x v="2"/>
    <x v="1"/>
    <x v="10530"/>
    <x v="10541"/>
    <x v="233"/>
    <n v="2022"/>
    <n v="5"/>
    <x v="27"/>
    <d v="1899-12-30T21:00:00"/>
    <x v="12"/>
    <x v="3"/>
    <x v="3"/>
    <x v="1"/>
    <x v="1"/>
    <x v="2"/>
    <n v="2"/>
    <n v="1"/>
    <x v="2"/>
    <x v="0"/>
    <n v="38"/>
    <s v="High"/>
    <x v="2"/>
    <x v="2"/>
    <n v="5"/>
    <n v="0"/>
    <s v="No Casualty"/>
    <x v="0"/>
    <x v="0"/>
    <x v="2"/>
    <x v="3"/>
  </r>
  <r>
    <x v="10561"/>
    <x v="2"/>
    <x v="1"/>
    <x v="10531"/>
    <x v="10542"/>
    <x v="500"/>
    <n v="2022"/>
    <n v="10"/>
    <x v="11"/>
    <d v="1899-12-30T17:00:00"/>
    <x v="16"/>
    <x v="4"/>
    <x v="4"/>
    <x v="1"/>
    <x v="1"/>
    <x v="1"/>
    <n v="1"/>
    <n v="0"/>
    <x v="1"/>
    <x v="1"/>
    <n v="39"/>
    <s v="Low"/>
    <x v="1"/>
    <x v="2"/>
    <n v="3"/>
    <n v="1"/>
    <s v="Single Casualty"/>
    <x v="1"/>
    <x v="0"/>
    <x v="1"/>
    <x v="5"/>
  </r>
  <r>
    <x v="10562"/>
    <x v="3"/>
    <x v="2"/>
    <x v="10532"/>
    <x v="10543"/>
    <x v="1151"/>
    <n v="2023"/>
    <n v="4"/>
    <x v="11"/>
    <d v="1899-12-30T11:00:00"/>
    <x v="3"/>
    <x v="4"/>
    <x v="4"/>
    <x v="1"/>
    <x v="1"/>
    <x v="1"/>
    <n v="4"/>
    <n v="1"/>
    <x v="2"/>
    <x v="2"/>
    <n v="38"/>
    <s v="Low"/>
    <x v="1"/>
    <x v="1"/>
    <n v="5"/>
    <n v="1"/>
    <s v="Single Casualty"/>
    <x v="0"/>
    <x v="0"/>
    <x v="1"/>
    <x v="5"/>
  </r>
  <r>
    <x v="10563"/>
    <x v="6"/>
    <x v="5"/>
    <x v="10533"/>
    <x v="10544"/>
    <x v="433"/>
    <n v="2025"/>
    <n v="2"/>
    <x v="19"/>
    <d v="1899-12-30T05:00:00"/>
    <x v="0"/>
    <x v="0"/>
    <x v="0"/>
    <x v="0"/>
    <x v="0"/>
    <x v="0"/>
    <n v="4"/>
    <n v="1"/>
    <x v="2"/>
    <x v="2"/>
    <n v="37"/>
    <s v="Low"/>
    <x v="1"/>
    <x v="1"/>
    <n v="5"/>
    <n v="4"/>
    <s v="Multiple Casualties"/>
    <x v="0"/>
    <x v="0"/>
    <x v="1"/>
    <x v="5"/>
  </r>
  <r>
    <x v="10564"/>
    <x v="4"/>
    <x v="3"/>
    <x v="10534"/>
    <x v="10545"/>
    <x v="408"/>
    <n v="2022"/>
    <n v="8"/>
    <x v="15"/>
    <d v="1899-12-30T18:00:00"/>
    <x v="11"/>
    <x v="4"/>
    <x v="4"/>
    <x v="1"/>
    <x v="1"/>
    <x v="2"/>
    <n v="2"/>
    <n v="1"/>
    <x v="0"/>
    <x v="0"/>
    <n v="40"/>
    <s v="High"/>
    <x v="0"/>
    <x v="1"/>
    <n v="1"/>
    <n v="1"/>
    <s v="Single Casualty"/>
    <x v="1"/>
    <x v="0"/>
    <x v="0"/>
    <x v="9"/>
  </r>
  <r>
    <x v="10565"/>
    <x v="7"/>
    <x v="6"/>
    <x v="10535"/>
    <x v="10546"/>
    <x v="391"/>
    <n v="2022"/>
    <n v="2"/>
    <x v="9"/>
    <d v="1899-12-30T15:00:00"/>
    <x v="19"/>
    <x v="1"/>
    <x v="1"/>
    <x v="1"/>
    <x v="1"/>
    <x v="1"/>
    <n v="5"/>
    <n v="0"/>
    <x v="2"/>
    <x v="2"/>
    <n v="20"/>
    <s v="Low"/>
    <x v="4"/>
    <x v="2"/>
    <n v="3"/>
    <n v="2"/>
    <s v="Multiple Casualties"/>
    <x v="0"/>
    <x v="0"/>
    <x v="1"/>
    <x v="5"/>
  </r>
  <r>
    <x v="10566"/>
    <x v="7"/>
    <x v="6"/>
    <x v="10536"/>
    <x v="10547"/>
    <x v="513"/>
    <n v="2022"/>
    <n v="3"/>
    <x v="12"/>
    <d v="1899-12-30T03:00:00"/>
    <x v="8"/>
    <x v="1"/>
    <x v="1"/>
    <x v="1"/>
    <x v="1"/>
    <x v="0"/>
    <n v="3"/>
    <n v="0"/>
    <x v="0"/>
    <x v="0"/>
    <n v="35"/>
    <s v="Medium"/>
    <x v="4"/>
    <x v="2"/>
    <n v="2"/>
    <n v="2"/>
    <s v="Multiple Casualties"/>
    <x v="0"/>
    <x v="0"/>
    <x v="1"/>
    <x v="2"/>
  </r>
  <r>
    <x v="10567"/>
    <x v="1"/>
    <x v="0"/>
    <x v="10537"/>
    <x v="10548"/>
    <x v="1098"/>
    <n v="2022"/>
    <n v="7"/>
    <x v="15"/>
    <d v="1899-12-30T23:00:00"/>
    <x v="15"/>
    <x v="5"/>
    <x v="5"/>
    <x v="1"/>
    <x v="1"/>
    <x v="0"/>
    <n v="6"/>
    <n v="0"/>
    <x v="0"/>
    <x v="0"/>
    <n v="23"/>
    <s v="Medium"/>
    <x v="2"/>
    <x v="0"/>
    <n v="1"/>
    <n v="1"/>
    <s v="Single Casualty"/>
    <x v="0"/>
    <x v="0"/>
    <x v="2"/>
    <x v="3"/>
  </r>
  <r>
    <x v="10568"/>
    <x v="4"/>
    <x v="3"/>
    <x v="10538"/>
    <x v="10549"/>
    <x v="107"/>
    <n v="2024"/>
    <n v="7"/>
    <x v="7"/>
    <d v="1899-12-30T11:00:00"/>
    <x v="3"/>
    <x v="0"/>
    <x v="0"/>
    <x v="0"/>
    <x v="0"/>
    <x v="0"/>
    <n v="1"/>
    <n v="1"/>
    <x v="2"/>
    <x v="2"/>
    <n v="21"/>
    <s v="Low"/>
    <x v="2"/>
    <x v="1"/>
    <n v="1"/>
    <n v="0"/>
    <s v="No Casualty"/>
    <x v="0"/>
    <x v="0"/>
    <x v="1"/>
    <x v="5"/>
  </r>
  <r>
    <x v="10569"/>
    <x v="3"/>
    <x v="2"/>
    <x v="10539"/>
    <x v="10550"/>
    <x v="1163"/>
    <n v="2023"/>
    <n v="1"/>
    <x v="1"/>
    <d v="1899-12-30T00:00:00"/>
    <x v="14"/>
    <x v="6"/>
    <x v="6"/>
    <x v="0"/>
    <x v="0"/>
    <x v="0"/>
    <n v="3"/>
    <n v="0"/>
    <x v="1"/>
    <x v="1"/>
    <n v="24"/>
    <s v="Low"/>
    <x v="4"/>
    <x v="2"/>
    <n v="3"/>
    <n v="0"/>
    <s v="No Casualty"/>
    <x v="0"/>
    <x v="0"/>
    <x v="1"/>
    <x v="1"/>
  </r>
  <r>
    <x v="10570"/>
    <x v="2"/>
    <x v="1"/>
    <x v="10540"/>
    <x v="10551"/>
    <x v="22"/>
    <n v="2024"/>
    <n v="8"/>
    <x v="18"/>
    <d v="1899-12-30T18:00:00"/>
    <x v="11"/>
    <x v="5"/>
    <x v="5"/>
    <x v="1"/>
    <x v="1"/>
    <x v="2"/>
    <n v="3"/>
    <n v="1"/>
    <x v="2"/>
    <x v="2"/>
    <n v="32"/>
    <s v="High"/>
    <x v="1"/>
    <x v="2"/>
    <n v="5"/>
    <n v="3"/>
    <s v="Multiple Casualties"/>
    <x v="1"/>
    <x v="0"/>
    <x v="2"/>
    <x v="6"/>
  </r>
  <r>
    <x v="10571"/>
    <x v="1"/>
    <x v="0"/>
    <x v="10541"/>
    <x v="10552"/>
    <x v="814"/>
    <n v="2025"/>
    <n v="1"/>
    <x v="21"/>
    <d v="1899-12-30T05:00:00"/>
    <x v="0"/>
    <x v="0"/>
    <x v="0"/>
    <x v="0"/>
    <x v="0"/>
    <x v="2"/>
    <n v="5"/>
    <n v="1"/>
    <x v="1"/>
    <x v="1"/>
    <n v="27"/>
    <s v="Medium"/>
    <x v="2"/>
    <x v="2"/>
    <n v="1"/>
    <n v="1"/>
    <s v="Single Casualty"/>
    <x v="0"/>
    <x v="0"/>
    <x v="1"/>
    <x v="1"/>
  </r>
  <r>
    <x v="10572"/>
    <x v="7"/>
    <x v="6"/>
    <x v="10542"/>
    <x v="10553"/>
    <x v="815"/>
    <n v="2023"/>
    <n v="3"/>
    <x v="10"/>
    <d v="1899-12-30T17:00:00"/>
    <x v="16"/>
    <x v="3"/>
    <x v="3"/>
    <x v="1"/>
    <x v="1"/>
    <x v="0"/>
    <n v="6"/>
    <n v="0"/>
    <x v="1"/>
    <x v="1"/>
    <n v="38"/>
    <s v="Medium"/>
    <x v="4"/>
    <x v="1"/>
    <n v="5"/>
    <n v="5"/>
    <s v="Multiple Casualties"/>
    <x v="1"/>
    <x v="0"/>
    <x v="1"/>
    <x v="5"/>
  </r>
  <r>
    <x v="10573"/>
    <x v="1"/>
    <x v="0"/>
    <x v="10543"/>
    <x v="10554"/>
    <x v="980"/>
    <n v="2022"/>
    <n v="8"/>
    <x v="12"/>
    <d v="1899-12-30T00:00:00"/>
    <x v="14"/>
    <x v="5"/>
    <x v="5"/>
    <x v="1"/>
    <x v="1"/>
    <x v="0"/>
    <n v="4"/>
    <n v="0"/>
    <x v="2"/>
    <x v="0"/>
    <n v="32"/>
    <s v="Low"/>
    <x v="2"/>
    <x v="2"/>
    <n v="5"/>
    <n v="2"/>
    <s v="Multiple Casualties"/>
    <x v="0"/>
    <x v="0"/>
    <x v="1"/>
    <x v="2"/>
  </r>
  <r>
    <x v="10574"/>
    <x v="1"/>
    <x v="0"/>
    <x v="10544"/>
    <x v="10555"/>
    <x v="1030"/>
    <n v="2024"/>
    <n v="8"/>
    <x v="28"/>
    <d v="1899-12-30T07:00:00"/>
    <x v="17"/>
    <x v="5"/>
    <x v="5"/>
    <x v="1"/>
    <x v="1"/>
    <x v="1"/>
    <n v="4"/>
    <n v="0"/>
    <x v="1"/>
    <x v="1"/>
    <n v="30"/>
    <s v="Low"/>
    <x v="3"/>
    <x v="2"/>
    <n v="1"/>
    <n v="0"/>
    <s v="No Casualty"/>
    <x v="0"/>
    <x v="0"/>
    <x v="1"/>
    <x v="1"/>
  </r>
  <r>
    <x v="10575"/>
    <x v="1"/>
    <x v="0"/>
    <x v="10545"/>
    <x v="10556"/>
    <x v="444"/>
    <n v="2023"/>
    <n v="10"/>
    <x v="10"/>
    <d v="1899-12-30T17:00:00"/>
    <x v="16"/>
    <x v="4"/>
    <x v="4"/>
    <x v="1"/>
    <x v="1"/>
    <x v="2"/>
    <n v="4"/>
    <n v="1"/>
    <x v="0"/>
    <x v="0"/>
    <n v="37"/>
    <s v="Medium"/>
    <x v="0"/>
    <x v="2"/>
    <n v="5"/>
    <n v="2"/>
    <s v="Multiple Casualties"/>
    <x v="1"/>
    <x v="0"/>
    <x v="2"/>
    <x v="6"/>
  </r>
  <r>
    <x v="10576"/>
    <x v="2"/>
    <x v="1"/>
    <x v="10546"/>
    <x v="10557"/>
    <x v="214"/>
    <n v="2024"/>
    <n v="5"/>
    <x v="9"/>
    <d v="1899-12-30T06:00:00"/>
    <x v="6"/>
    <x v="2"/>
    <x v="2"/>
    <x v="1"/>
    <x v="1"/>
    <x v="2"/>
    <n v="6"/>
    <n v="0"/>
    <x v="0"/>
    <x v="0"/>
    <n v="20"/>
    <s v="High"/>
    <x v="3"/>
    <x v="2"/>
    <n v="2"/>
    <n v="1"/>
    <s v="Single Casualty"/>
    <x v="0"/>
    <x v="0"/>
    <x v="2"/>
    <x v="3"/>
  </r>
  <r>
    <x v="10577"/>
    <x v="3"/>
    <x v="2"/>
    <x v="10547"/>
    <x v="10558"/>
    <x v="963"/>
    <n v="2022"/>
    <n v="3"/>
    <x v="28"/>
    <d v="1899-12-30T09:00:00"/>
    <x v="10"/>
    <x v="0"/>
    <x v="0"/>
    <x v="0"/>
    <x v="0"/>
    <x v="0"/>
    <n v="6"/>
    <n v="0"/>
    <x v="0"/>
    <x v="0"/>
    <n v="20"/>
    <s v="High"/>
    <x v="4"/>
    <x v="1"/>
    <n v="2"/>
    <n v="0"/>
    <s v="No Casualty"/>
    <x v="1"/>
    <x v="0"/>
    <x v="0"/>
    <x v="9"/>
  </r>
  <r>
    <x v="10578"/>
    <x v="7"/>
    <x v="6"/>
    <x v="10548"/>
    <x v="10559"/>
    <x v="518"/>
    <n v="2024"/>
    <n v="5"/>
    <x v="17"/>
    <d v="1899-12-30T14:00:00"/>
    <x v="7"/>
    <x v="6"/>
    <x v="6"/>
    <x v="0"/>
    <x v="0"/>
    <x v="2"/>
    <n v="6"/>
    <n v="1"/>
    <x v="0"/>
    <x v="0"/>
    <n v="36"/>
    <s v="Low"/>
    <x v="0"/>
    <x v="2"/>
    <n v="2"/>
    <n v="2"/>
    <s v="Multiple Casualties"/>
    <x v="0"/>
    <x v="0"/>
    <x v="1"/>
    <x v="2"/>
  </r>
  <r>
    <x v="10579"/>
    <x v="0"/>
    <x v="0"/>
    <x v="10549"/>
    <x v="10560"/>
    <x v="472"/>
    <n v="2025"/>
    <n v="1"/>
    <x v="16"/>
    <d v="1899-12-30T13:00:00"/>
    <x v="2"/>
    <x v="5"/>
    <x v="5"/>
    <x v="1"/>
    <x v="1"/>
    <x v="2"/>
    <n v="6"/>
    <n v="0"/>
    <x v="1"/>
    <x v="1"/>
    <n v="31"/>
    <s v="Medium"/>
    <x v="3"/>
    <x v="2"/>
    <n v="5"/>
    <n v="1"/>
    <s v="Single Casualty"/>
    <x v="0"/>
    <x v="0"/>
    <x v="1"/>
    <x v="1"/>
  </r>
  <r>
    <x v="10580"/>
    <x v="7"/>
    <x v="6"/>
    <x v="10550"/>
    <x v="10561"/>
    <x v="1090"/>
    <n v="2023"/>
    <n v="7"/>
    <x v="4"/>
    <d v="1899-12-30T17:00:00"/>
    <x v="16"/>
    <x v="5"/>
    <x v="5"/>
    <x v="1"/>
    <x v="1"/>
    <x v="1"/>
    <n v="5"/>
    <n v="0"/>
    <x v="2"/>
    <x v="2"/>
    <n v="30"/>
    <s v="High"/>
    <x v="3"/>
    <x v="2"/>
    <n v="2"/>
    <n v="0"/>
    <s v="No Casualty"/>
    <x v="1"/>
    <x v="0"/>
    <x v="2"/>
    <x v="6"/>
  </r>
  <r>
    <x v="10581"/>
    <x v="7"/>
    <x v="6"/>
    <x v="10551"/>
    <x v="10562"/>
    <x v="320"/>
    <n v="2024"/>
    <n v="8"/>
    <x v="5"/>
    <d v="1899-12-30T23:00:00"/>
    <x v="15"/>
    <x v="2"/>
    <x v="2"/>
    <x v="1"/>
    <x v="1"/>
    <x v="0"/>
    <n v="5"/>
    <n v="0"/>
    <x v="2"/>
    <x v="2"/>
    <n v="38"/>
    <s v="High"/>
    <x v="1"/>
    <x v="1"/>
    <n v="2"/>
    <n v="0"/>
    <s v="No Casualty"/>
    <x v="0"/>
    <x v="0"/>
    <x v="1"/>
    <x v="2"/>
  </r>
  <r>
    <x v="10582"/>
    <x v="6"/>
    <x v="5"/>
    <x v="10552"/>
    <x v="10563"/>
    <x v="1029"/>
    <n v="2023"/>
    <n v="7"/>
    <x v="21"/>
    <d v="1899-12-30T03:00:00"/>
    <x v="8"/>
    <x v="1"/>
    <x v="1"/>
    <x v="1"/>
    <x v="1"/>
    <x v="0"/>
    <n v="3"/>
    <n v="0"/>
    <x v="2"/>
    <x v="0"/>
    <n v="24"/>
    <s v="Low"/>
    <x v="0"/>
    <x v="2"/>
    <n v="3"/>
    <n v="0"/>
    <s v="No Casualty"/>
    <x v="0"/>
    <x v="0"/>
    <x v="1"/>
    <x v="2"/>
  </r>
  <r>
    <x v="10583"/>
    <x v="4"/>
    <x v="3"/>
    <x v="10553"/>
    <x v="10564"/>
    <x v="1166"/>
    <n v="2023"/>
    <n v="5"/>
    <x v="21"/>
    <d v="1899-12-30T12:00:00"/>
    <x v="22"/>
    <x v="4"/>
    <x v="4"/>
    <x v="1"/>
    <x v="1"/>
    <x v="1"/>
    <n v="4"/>
    <n v="1"/>
    <x v="2"/>
    <x v="2"/>
    <n v="22"/>
    <s v="Medium"/>
    <x v="2"/>
    <x v="0"/>
    <n v="5"/>
    <n v="5"/>
    <s v="Multiple Casualties"/>
    <x v="0"/>
    <x v="0"/>
    <x v="1"/>
    <x v="2"/>
  </r>
  <r>
    <x v="10584"/>
    <x v="1"/>
    <x v="0"/>
    <x v="10554"/>
    <x v="10565"/>
    <x v="781"/>
    <n v="2025"/>
    <n v="3"/>
    <x v="20"/>
    <d v="1899-12-30T08:00:00"/>
    <x v="5"/>
    <x v="5"/>
    <x v="5"/>
    <x v="1"/>
    <x v="1"/>
    <x v="2"/>
    <n v="2"/>
    <n v="1"/>
    <x v="2"/>
    <x v="0"/>
    <n v="26"/>
    <s v="Medium"/>
    <x v="3"/>
    <x v="2"/>
    <n v="5"/>
    <n v="5"/>
    <s v="Multiple Casualties"/>
    <x v="1"/>
    <x v="0"/>
    <x v="2"/>
    <x v="6"/>
  </r>
  <r>
    <x v="10585"/>
    <x v="5"/>
    <x v="4"/>
    <x v="10555"/>
    <x v="10566"/>
    <x v="266"/>
    <n v="2022"/>
    <n v="2"/>
    <x v="21"/>
    <d v="1899-12-30T16:00:00"/>
    <x v="4"/>
    <x v="6"/>
    <x v="6"/>
    <x v="0"/>
    <x v="0"/>
    <x v="1"/>
    <n v="5"/>
    <n v="0"/>
    <x v="2"/>
    <x v="0"/>
    <n v="38"/>
    <s v="Low"/>
    <x v="3"/>
    <x v="1"/>
    <n v="4"/>
    <n v="2"/>
    <s v="Multiple Casualties"/>
    <x v="0"/>
    <x v="0"/>
    <x v="1"/>
    <x v="2"/>
  </r>
  <r>
    <x v="10586"/>
    <x v="4"/>
    <x v="3"/>
    <x v="10556"/>
    <x v="10567"/>
    <x v="697"/>
    <n v="2022"/>
    <n v="7"/>
    <x v="27"/>
    <d v="1899-12-30T14:00:00"/>
    <x v="7"/>
    <x v="6"/>
    <x v="6"/>
    <x v="0"/>
    <x v="0"/>
    <x v="0"/>
    <n v="4"/>
    <n v="0"/>
    <x v="2"/>
    <x v="2"/>
    <n v="22"/>
    <s v="High"/>
    <x v="2"/>
    <x v="1"/>
    <n v="4"/>
    <n v="2"/>
    <s v="Multiple Casualties"/>
    <x v="0"/>
    <x v="0"/>
    <x v="1"/>
    <x v="2"/>
  </r>
  <r>
    <x v="10587"/>
    <x v="0"/>
    <x v="0"/>
    <x v="10557"/>
    <x v="10568"/>
    <x v="445"/>
    <n v="2023"/>
    <n v="6"/>
    <x v="22"/>
    <d v="1899-12-30T13:00:00"/>
    <x v="2"/>
    <x v="2"/>
    <x v="2"/>
    <x v="1"/>
    <x v="1"/>
    <x v="1"/>
    <n v="1"/>
    <n v="0"/>
    <x v="0"/>
    <x v="0"/>
    <n v="31"/>
    <s v="High"/>
    <x v="2"/>
    <x v="2"/>
    <n v="1"/>
    <n v="1"/>
    <s v="Single Casualty"/>
    <x v="0"/>
    <x v="0"/>
    <x v="2"/>
    <x v="3"/>
  </r>
  <r>
    <x v="10588"/>
    <x v="5"/>
    <x v="4"/>
    <x v="10558"/>
    <x v="10569"/>
    <x v="45"/>
    <n v="2023"/>
    <n v="2"/>
    <x v="18"/>
    <d v="1899-12-30T07:00:00"/>
    <x v="17"/>
    <x v="3"/>
    <x v="3"/>
    <x v="1"/>
    <x v="1"/>
    <x v="0"/>
    <n v="1"/>
    <n v="1"/>
    <x v="0"/>
    <x v="0"/>
    <n v="16"/>
    <s v="Low"/>
    <x v="0"/>
    <x v="2"/>
    <n v="3"/>
    <n v="3"/>
    <s v="Multiple Casualties"/>
    <x v="0"/>
    <x v="0"/>
    <x v="1"/>
    <x v="2"/>
  </r>
  <r>
    <x v="10589"/>
    <x v="5"/>
    <x v="4"/>
    <x v="10559"/>
    <x v="10570"/>
    <x v="334"/>
    <n v="2024"/>
    <n v="3"/>
    <x v="10"/>
    <d v="1899-12-30T04:00:00"/>
    <x v="1"/>
    <x v="1"/>
    <x v="1"/>
    <x v="1"/>
    <x v="1"/>
    <x v="1"/>
    <n v="6"/>
    <n v="1"/>
    <x v="0"/>
    <x v="0"/>
    <n v="15"/>
    <s v="Low"/>
    <x v="0"/>
    <x v="0"/>
    <n v="5"/>
    <n v="5"/>
    <s v="Multiple Casualties"/>
    <x v="0"/>
    <x v="0"/>
    <x v="2"/>
    <x v="3"/>
  </r>
  <r>
    <x v="10590"/>
    <x v="5"/>
    <x v="4"/>
    <x v="10560"/>
    <x v="10571"/>
    <x v="1189"/>
    <n v="2024"/>
    <n v="3"/>
    <x v="2"/>
    <d v="1899-12-30T12:00:00"/>
    <x v="22"/>
    <x v="0"/>
    <x v="0"/>
    <x v="0"/>
    <x v="0"/>
    <x v="2"/>
    <n v="4"/>
    <n v="0"/>
    <x v="2"/>
    <x v="2"/>
    <n v="37"/>
    <s v="Medium"/>
    <x v="0"/>
    <x v="0"/>
    <n v="2"/>
    <n v="2"/>
    <s v="Multiple Casualties"/>
    <x v="0"/>
    <x v="0"/>
    <x v="1"/>
    <x v="2"/>
  </r>
  <r>
    <x v="10591"/>
    <x v="6"/>
    <x v="5"/>
    <x v="10561"/>
    <x v="10572"/>
    <x v="523"/>
    <n v="2024"/>
    <n v="4"/>
    <x v="15"/>
    <d v="1899-12-30T20:00:00"/>
    <x v="23"/>
    <x v="4"/>
    <x v="4"/>
    <x v="1"/>
    <x v="1"/>
    <x v="1"/>
    <n v="1"/>
    <n v="1"/>
    <x v="1"/>
    <x v="1"/>
    <n v="27"/>
    <s v="Low"/>
    <x v="1"/>
    <x v="2"/>
    <n v="5"/>
    <n v="2"/>
    <s v="Multiple Casualties"/>
    <x v="0"/>
    <x v="0"/>
    <x v="1"/>
    <x v="1"/>
  </r>
  <r>
    <x v="10592"/>
    <x v="6"/>
    <x v="5"/>
    <x v="10562"/>
    <x v="10573"/>
    <x v="122"/>
    <n v="2022"/>
    <n v="12"/>
    <x v="21"/>
    <d v="1899-12-30T15:00:00"/>
    <x v="19"/>
    <x v="3"/>
    <x v="3"/>
    <x v="1"/>
    <x v="1"/>
    <x v="0"/>
    <n v="4"/>
    <n v="0"/>
    <x v="2"/>
    <x v="2"/>
    <n v="33"/>
    <s v="Low"/>
    <x v="3"/>
    <x v="0"/>
    <n v="1"/>
    <n v="1"/>
    <s v="Single Casualty"/>
    <x v="0"/>
    <x v="0"/>
    <x v="1"/>
    <x v="2"/>
  </r>
  <r>
    <x v="10593"/>
    <x v="6"/>
    <x v="5"/>
    <x v="10563"/>
    <x v="10574"/>
    <x v="850"/>
    <n v="2024"/>
    <n v="9"/>
    <x v="9"/>
    <d v="1899-12-30T15:00:00"/>
    <x v="19"/>
    <x v="3"/>
    <x v="3"/>
    <x v="1"/>
    <x v="1"/>
    <x v="1"/>
    <n v="1"/>
    <n v="0"/>
    <x v="0"/>
    <x v="0"/>
    <n v="18"/>
    <s v="Low"/>
    <x v="4"/>
    <x v="1"/>
    <n v="5"/>
    <n v="0"/>
    <s v="No Casualty"/>
    <x v="0"/>
    <x v="0"/>
    <x v="1"/>
    <x v="2"/>
  </r>
  <r>
    <x v="10594"/>
    <x v="3"/>
    <x v="2"/>
    <x v="10564"/>
    <x v="10575"/>
    <x v="1061"/>
    <n v="2023"/>
    <n v="4"/>
    <x v="26"/>
    <d v="1899-12-30T12:00:00"/>
    <x v="22"/>
    <x v="3"/>
    <x v="3"/>
    <x v="1"/>
    <x v="1"/>
    <x v="0"/>
    <n v="3"/>
    <n v="1"/>
    <x v="1"/>
    <x v="1"/>
    <n v="17"/>
    <s v="High"/>
    <x v="0"/>
    <x v="0"/>
    <n v="2"/>
    <n v="2"/>
    <s v="Multiple Casualties"/>
    <x v="0"/>
    <x v="0"/>
    <x v="2"/>
    <x v="11"/>
  </r>
  <r>
    <x v="10595"/>
    <x v="7"/>
    <x v="6"/>
    <x v="10565"/>
    <x v="10576"/>
    <x v="601"/>
    <n v="2022"/>
    <n v="2"/>
    <x v="6"/>
    <d v="1899-12-30T03:00:00"/>
    <x v="8"/>
    <x v="2"/>
    <x v="2"/>
    <x v="1"/>
    <x v="1"/>
    <x v="2"/>
    <n v="6"/>
    <n v="1"/>
    <x v="2"/>
    <x v="2"/>
    <n v="17"/>
    <s v="Low"/>
    <x v="1"/>
    <x v="0"/>
    <n v="5"/>
    <n v="5"/>
    <s v="Multiple Casualties"/>
    <x v="0"/>
    <x v="0"/>
    <x v="1"/>
    <x v="2"/>
  </r>
  <r>
    <x v="10596"/>
    <x v="3"/>
    <x v="2"/>
    <x v="10566"/>
    <x v="10577"/>
    <x v="1113"/>
    <n v="2023"/>
    <n v="4"/>
    <x v="21"/>
    <d v="1899-12-30T19:00:00"/>
    <x v="21"/>
    <x v="1"/>
    <x v="1"/>
    <x v="1"/>
    <x v="1"/>
    <x v="2"/>
    <n v="3"/>
    <n v="0"/>
    <x v="0"/>
    <x v="0"/>
    <n v="17"/>
    <s v="High"/>
    <x v="1"/>
    <x v="1"/>
    <n v="2"/>
    <n v="2"/>
    <s v="Multiple Casualties"/>
    <x v="1"/>
    <x v="0"/>
    <x v="0"/>
    <x v="9"/>
  </r>
  <r>
    <x v="10597"/>
    <x v="5"/>
    <x v="4"/>
    <x v="10567"/>
    <x v="10578"/>
    <x v="203"/>
    <n v="2024"/>
    <n v="9"/>
    <x v="6"/>
    <d v="1899-12-30T21:00:00"/>
    <x v="12"/>
    <x v="5"/>
    <x v="5"/>
    <x v="1"/>
    <x v="1"/>
    <x v="2"/>
    <n v="6"/>
    <n v="0"/>
    <x v="1"/>
    <x v="1"/>
    <n v="31"/>
    <s v="Medium"/>
    <x v="0"/>
    <x v="2"/>
    <n v="2"/>
    <n v="0"/>
    <s v="No Casualty"/>
    <x v="0"/>
    <x v="0"/>
    <x v="1"/>
    <x v="1"/>
  </r>
  <r>
    <x v="10598"/>
    <x v="2"/>
    <x v="1"/>
    <x v="10568"/>
    <x v="10579"/>
    <x v="70"/>
    <n v="2022"/>
    <n v="9"/>
    <x v="1"/>
    <d v="1899-12-30T22:00:00"/>
    <x v="18"/>
    <x v="1"/>
    <x v="1"/>
    <x v="1"/>
    <x v="1"/>
    <x v="2"/>
    <n v="5"/>
    <n v="0"/>
    <x v="2"/>
    <x v="2"/>
    <n v="30"/>
    <s v="High"/>
    <x v="0"/>
    <x v="0"/>
    <n v="2"/>
    <n v="2"/>
    <s v="Multiple Casualties"/>
    <x v="0"/>
    <x v="0"/>
    <x v="2"/>
    <x v="3"/>
  </r>
  <r>
    <x v="10599"/>
    <x v="6"/>
    <x v="5"/>
    <x v="10569"/>
    <x v="10580"/>
    <x v="723"/>
    <n v="2025"/>
    <n v="3"/>
    <x v="26"/>
    <d v="1899-12-30T07:00:00"/>
    <x v="17"/>
    <x v="3"/>
    <x v="3"/>
    <x v="1"/>
    <x v="1"/>
    <x v="2"/>
    <n v="1"/>
    <n v="0"/>
    <x v="2"/>
    <x v="0"/>
    <n v="30"/>
    <s v="High"/>
    <x v="0"/>
    <x v="2"/>
    <n v="3"/>
    <n v="3"/>
    <s v="Multiple Casualties"/>
    <x v="0"/>
    <x v="0"/>
    <x v="2"/>
    <x v="3"/>
  </r>
  <r>
    <x v="10600"/>
    <x v="6"/>
    <x v="5"/>
    <x v="10570"/>
    <x v="10581"/>
    <x v="926"/>
    <n v="2023"/>
    <n v="6"/>
    <x v="15"/>
    <d v="1899-12-30T13:00:00"/>
    <x v="2"/>
    <x v="3"/>
    <x v="3"/>
    <x v="1"/>
    <x v="1"/>
    <x v="1"/>
    <n v="1"/>
    <n v="0"/>
    <x v="0"/>
    <x v="0"/>
    <n v="27"/>
    <s v="Low"/>
    <x v="2"/>
    <x v="1"/>
    <n v="4"/>
    <n v="1"/>
    <s v="Single Casualty"/>
    <x v="0"/>
    <x v="0"/>
    <x v="1"/>
    <x v="2"/>
  </r>
  <r>
    <x v="10601"/>
    <x v="1"/>
    <x v="0"/>
    <x v="10571"/>
    <x v="10582"/>
    <x v="584"/>
    <n v="2023"/>
    <n v="10"/>
    <x v="26"/>
    <d v="1899-12-30T01:00:00"/>
    <x v="13"/>
    <x v="5"/>
    <x v="5"/>
    <x v="1"/>
    <x v="1"/>
    <x v="2"/>
    <n v="2"/>
    <n v="1"/>
    <x v="1"/>
    <x v="1"/>
    <n v="18"/>
    <s v="Low"/>
    <x v="4"/>
    <x v="1"/>
    <n v="3"/>
    <n v="2"/>
    <s v="Multiple Casualties"/>
    <x v="0"/>
    <x v="0"/>
    <x v="1"/>
    <x v="1"/>
  </r>
  <r>
    <x v="10602"/>
    <x v="0"/>
    <x v="0"/>
    <x v="10572"/>
    <x v="10583"/>
    <x v="293"/>
    <n v="2024"/>
    <n v="12"/>
    <x v="2"/>
    <d v="1899-12-30T13:00:00"/>
    <x v="2"/>
    <x v="5"/>
    <x v="5"/>
    <x v="1"/>
    <x v="1"/>
    <x v="1"/>
    <n v="2"/>
    <n v="0"/>
    <x v="1"/>
    <x v="1"/>
    <n v="26"/>
    <s v="High"/>
    <x v="2"/>
    <x v="2"/>
    <n v="2"/>
    <n v="2"/>
    <s v="Multiple Casualties"/>
    <x v="0"/>
    <x v="0"/>
    <x v="1"/>
    <x v="4"/>
  </r>
  <r>
    <x v="10603"/>
    <x v="6"/>
    <x v="5"/>
    <x v="10573"/>
    <x v="10584"/>
    <x v="219"/>
    <n v="2023"/>
    <n v="10"/>
    <x v="15"/>
    <d v="1899-12-30T06:00:00"/>
    <x v="6"/>
    <x v="2"/>
    <x v="2"/>
    <x v="1"/>
    <x v="1"/>
    <x v="0"/>
    <n v="2"/>
    <n v="0"/>
    <x v="1"/>
    <x v="1"/>
    <n v="21"/>
    <s v="Medium"/>
    <x v="3"/>
    <x v="2"/>
    <n v="1"/>
    <n v="1"/>
    <s v="Single Casualty"/>
    <x v="0"/>
    <x v="0"/>
    <x v="1"/>
    <x v="1"/>
  </r>
  <r>
    <x v="10604"/>
    <x v="4"/>
    <x v="3"/>
    <x v="10574"/>
    <x v="10585"/>
    <x v="844"/>
    <n v="2023"/>
    <n v="3"/>
    <x v="8"/>
    <d v="1899-12-30T19:00:00"/>
    <x v="21"/>
    <x v="4"/>
    <x v="4"/>
    <x v="1"/>
    <x v="1"/>
    <x v="1"/>
    <n v="4"/>
    <n v="0"/>
    <x v="0"/>
    <x v="0"/>
    <n v="29"/>
    <s v="High"/>
    <x v="3"/>
    <x v="2"/>
    <n v="1"/>
    <n v="1"/>
    <s v="Single Casualty"/>
    <x v="1"/>
    <x v="0"/>
    <x v="0"/>
    <x v="9"/>
  </r>
  <r>
    <x v="10605"/>
    <x v="7"/>
    <x v="6"/>
    <x v="10575"/>
    <x v="10586"/>
    <x v="208"/>
    <n v="2023"/>
    <n v="5"/>
    <x v="24"/>
    <d v="1899-12-30T03:00:00"/>
    <x v="8"/>
    <x v="3"/>
    <x v="3"/>
    <x v="1"/>
    <x v="1"/>
    <x v="0"/>
    <n v="1"/>
    <n v="0"/>
    <x v="0"/>
    <x v="0"/>
    <n v="26"/>
    <s v="Medium"/>
    <x v="2"/>
    <x v="2"/>
    <n v="2"/>
    <n v="0"/>
    <s v="No Casualty"/>
    <x v="0"/>
    <x v="0"/>
    <x v="1"/>
    <x v="2"/>
  </r>
  <r>
    <x v="10606"/>
    <x v="5"/>
    <x v="4"/>
    <x v="10576"/>
    <x v="10587"/>
    <x v="1135"/>
    <n v="2024"/>
    <n v="10"/>
    <x v="25"/>
    <d v="1899-12-30T21:00:00"/>
    <x v="12"/>
    <x v="0"/>
    <x v="0"/>
    <x v="0"/>
    <x v="0"/>
    <x v="1"/>
    <n v="3"/>
    <n v="1"/>
    <x v="0"/>
    <x v="0"/>
    <n v="32"/>
    <s v="Medium"/>
    <x v="1"/>
    <x v="1"/>
    <n v="5"/>
    <n v="4"/>
    <s v="Multiple Casualties"/>
    <x v="0"/>
    <x v="0"/>
    <x v="1"/>
    <x v="2"/>
  </r>
  <r>
    <x v="10607"/>
    <x v="3"/>
    <x v="2"/>
    <x v="10577"/>
    <x v="10588"/>
    <x v="1126"/>
    <n v="2024"/>
    <n v="3"/>
    <x v="7"/>
    <d v="1899-12-30T15:00:00"/>
    <x v="19"/>
    <x v="2"/>
    <x v="2"/>
    <x v="1"/>
    <x v="1"/>
    <x v="1"/>
    <n v="1"/>
    <n v="1"/>
    <x v="1"/>
    <x v="1"/>
    <n v="34"/>
    <s v="Medium"/>
    <x v="2"/>
    <x v="2"/>
    <n v="2"/>
    <n v="2"/>
    <s v="Multiple Casualties"/>
    <x v="0"/>
    <x v="0"/>
    <x v="1"/>
    <x v="1"/>
  </r>
  <r>
    <x v="10608"/>
    <x v="7"/>
    <x v="6"/>
    <x v="10578"/>
    <x v="10589"/>
    <x v="473"/>
    <n v="2023"/>
    <n v="4"/>
    <x v="15"/>
    <d v="1899-12-30T15:00:00"/>
    <x v="19"/>
    <x v="1"/>
    <x v="1"/>
    <x v="1"/>
    <x v="1"/>
    <x v="1"/>
    <n v="4"/>
    <n v="0"/>
    <x v="0"/>
    <x v="0"/>
    <n v="27"/>
    <s v="High"/>
    <x v="4"/>
    <x v="2"/>
    <n v="4"/>
    <n v="1"/>
    <s v="Single Casualty"/>
    <x v="0"/>
    <x v="0"/>
    <x v="2"/>
    <x v="3"/>
  </r>
  <r>
    <x v="10609"/>
    <x v="1"/>
    <x v="0"/>
    <x v="10579"/>
    <x v="10590"/>
    <x v="241"/>
    <n v="2023"/>
    <n v="3"/>
    <x v="28"/>
    <d v="1899-12-30T08:00:00"/>
    <x v="5"/>
    <x v="3"/>
    <x v="3"/>
    <x v="1"/>
    <x v="1"/>
    <x v="0"/>
    <n v="2"/>
    <n v="0"/>
    <x v="1"/>
    <x v="1"/>
    <n v="28"/>
    <s v="High"/>
    <x v="0"/>
    <x v="1"/>
    <n v="3"/>
    <n v="1"/>
    <s v="Single Casualty"/>
    <x v="1"/>
    <x v="0"/>
    <x v="1"/>
    <x v="2"/>
  </r>
  <r>
    <x v="10610"/>
    <x v="2"/>
    <x v="1"/>
    <x v="10580"/>
    <x v="10591"/>
    <x v="1111"/>
    <n v="2024"/>
    <n v="6"/>
    <x v="23"/>
    <d v="1899-12-30T20:00:00"/>
    <x v="23"/>
    <x v="1"/>
    <x v="1"/>
    <x v="1"/>
    <x v="1"/>
    <x v="0"/>
    <n v="5"/>
    <n v="0"/>
    <x v="1"/>
    <x v="1"/>
    <n v="17"/>
    <s v="Medium"/>
    <x v="2"/>
    <x v="1"/>
    <n v="5"/>
    <n v="2"/>
    <s v="Multiple Casualties"/>
    <x v="0"/>
    <x v="0"/>
    <x v="1"/>
    <x v="1"/>
  </r>
  <r>
    <x v="10611"/>
    <x v="7"/>
    <x v="6"/>
    <x v="10581"/>
    <x v="10592"/>
    <x v="721"/>
    <n v="2022"/>
    <n v="1"/>
    <x v="14"/>
    <d v="1899-12-30T04:00:00"/>
    <x v="1"/>
    <x v="3"/>
    <x v="3"/>
    <x v="1"/>
    <x v="1"/>
    <x v="1"/>
    <n v="5"/>
    <n v="1"/>
    <x v="1"/>
    <x v="1"/>
    <n v="16"/>
    <s v="Medium"/>
    <x v="0"/>
    <x v="2"/>
    <n v="4"/>
    <n v="1"/>
    <s v="Single Casualty"/>
    <x v="0"/>
    <x v="0"/>
    <x v="1"/>
    <x v="1"/>
  </r>
  <r>
    <x v="10612"/>
    <x v="2"/>
    <x v="1"/>
    <x v="10582"/>
    <x v="10593"/>
    <x v="113"/>
    <n v="2024"/>
    <n v="11"/>
    <x v="11"/>
    <d v="1899-12-30T20:00:00"/>
    <x v="23"/>
    <x v="2"/>
    <x v="2"/>
    <x v="1"/>
    <x v="1"/>
    <x v="2"/>
    <n v="6"/>
    <n v="1"/>
    <x v="2"/>
    <x v="2"/>
    <n v="33"/>
    <s v="Medium"/>
    <x v="0"/>
    <x v="1"/>
    <n v="1"/>
    <n v="1"/>
    <s v="Single Casualty"/>
    <x v="0"/>
    <x v="0"/>
    <x v="1"/>
    <x v="5"/>
  </r>
  <r>
    <x v="10613"/>
    <x v="3"/>
    <x v="2"/>
    <x v="10583"/>
    <x v="10594"/>
    <x v="567"/>
    <n v="2024"/>
    <n v="9"/>
    <x v="19"/>
    <d v="1899-12-30T06:00:00"/>
    <x v="6"/>
    <x v="3"/>
    <x v="3"/>
    <x v="1"/>
    <x v="1"/>
    <x v="2"/>
    <n v="3"/>
    <n v="1"/>
    <x v="2"/>
    <x v="0"/>
    <n v="28"/>
    <s v="Low"/>
    <x v="3"/>
    <x v="1"/>
    <n v="5"/>
    <n v="0"/>
    <s v="No Casualty"/>
    <x v="0"/>
    <x v="0"/>
    <x v="1"/>
    <x v="2"/>
  </r>
  <r>
    <x v="10614"/>
    <x v="3"/>
    <x v="2"/>
    <x v="10584"/>
    <x v="10595"/>
    <x v="1085"/>
    <n v="2023"/>
    <n v="11"/>
    <x v="30"/>
    <d v="1899-12-30T14:00:00"/>
    <x v="7"/>
    <x v="0"/>
    <x v="0"/>
    <x v="0"/>
    <x v="0"/>
    <x v="2"/>
    <n v="4"/>
    <n v="0"/>
    <x v="1"/>
    <x v="1"/>
    <n v="32"/>
    <s v="Low"/>
    <x v="1"/>
    <x v="2"/>
    <n v="2"/>
    <n v="2"/>
    <s v="Multiple Casualties"/>
    <x v="0"/>
    <x v="2"/>
    <x v="1"/>
    <x v="16"/>
  </r>
  <r>
    <x v="10615"/>
    <x v="3"/>
    <x v="2"/>
    <x v="10585"/>
    <x v="10596"/>
    <x v="593"/>
    <n v="2023"/>
    <n v="9"/>
    <x v="22"/>
    <d v="1899-12-30T13:00:00"/>
    <x v="2"/>
    <x v="4"/>
    <x v="4"/>
    <x v="1"/>
    <x v="1"/>
    <x v="2"/>
    <n v="6"/>
    <n v="1"/>
    <x v="2"/>
    <x v="2"/>
    <n v="28"/>
    <s v="Medium"/>
    <x v="0"/>
    <x v="1"/>
    <n v="3"/>
    <n v="0"/>
    <s v="No Casualty"/>
    <x v="0"/>
    <x v="0"/>
    <x v="1"/>
    <x v="5"/>
  </r>
  <r>
    <x v="10616"/>
    <x v="5"/>
    <x v="4"/>
    <x v="10586"/>
    <x v="10597"/>
    <x v="241"/>
    <n v="2023"/>
    <n v="3"/>
    <x v="28"/>
    <d v="1899-12-30T12:00:00"/>
    <x v="22"/>
    <x v="3"/>
    <x v="3"/>
    <x v="1"/>
    <x v="1"/>
    <x v="2"/>
    <n v="4"/>
    <n v="1"/>
    <x v="0"/>
    <x v="0"/>
    <n v="22"/>
    <s v="Medium"/>
    <x v="1"/>
    <x v="2"/>
    <n v="3"/>
    <n v="2"/>
    <s v="Multiple Casualties"/>
    <x v="0"/>
    <x v="0"/>
    <x v="1"/>
    <x v="2"/>
  </r>
  <r>
    <x v="10617"/>
    <x v="0"/>
    <x v="0"/>
    <x v="10587"/>
    <x v="10598"/>
    <x v="1166"/>
    <n v="2023"/>
    <n v="5"/>
    <x v="21"/>
    <d v="1899-12-30T22:00:00"/>
    <x v="18"/>
    <x v="4"/>
    <x v="4"/>
    <x v="1"/>
    <x v="1"/>
    <x v="2"/>
    <n v="6"/>
    <n v="1"/>
    <x v="2"/>
    <x v="2"/>
    <n v="34"/>
    <s v="Medium"/>
    <x v="1"/>
    <x v="2"/>
    <n v="1"/>
    <n v="0"/>
    <s v="No Casualty"/>
    <x v="0"/>
    <x v="0"/>
    <x v="1"/>
    <x v="5"/>
  </r>
  <r>
    <x v="10618"/>
    <x v="7"/>
    <x v="6"/>
    <x v="10588"/>
    <x v="10599"/>
    <x v="797"/>
    <n v="2022"/>
    <n v="5"/>
    <x v="1"/>
    <d v="1899-12-30T19:00:00"/>
    <x v="21"/>
    <x v="6"/>
    <x v="6"/>
    <x v="0"/>
    <x v="0"/>
    <x v="0"/>
    <n v="5"/>
    <n v="0"/>
    <x v="1"/>
    <x v="1"/>
    <n v="32"/>
    <s v="High"/>
    <x v="2"/>
    <x v="1"/>
    <n v="5"/>
    <n v="1"/>
    <s v="Single Casualty"/>
    <x v="1"/>
    <x v="0"/>
    <x v="1"/>
    <x v="2"/>
  </r>
  <r>
    <x v="10619"/>
    <x v="6"/>
    <x v="5"/>
    <x v="10589"/>
    <x v="10600"/>
    <x v="0"/>
    <n v="2023"/>
    <n v="10"/>
    <x v="0"/>
    <d v="1899-12-30T08:00:00"/>
    <x v="5"/>
    <x v="0"/>
    <x v="0"/>
    <x v="0"/>
    <x v="0"/>
    <x v="2"/>
    <n v="4"/>
    <n v="0"/>
    <x v="1"/>
    <x v="1"/>
    <n v="32"/>
    <s v="Medium"/>
    <x v="2"/>
    <x v="2"/>
    <n v="2"/>
    <n v="2"/>
    <s v="Multiple Casualties"/>
    <x v="1"/>
    <x v="0"/>
    <x v="1"/>
    <x v="5"/>
  </r>
  <r>
    <x v="10620"/>
    <x v="0"/>
    <x v="0"/>
    <x v="10590"/>
    <x v="10601"/>
    <x v="731"/>
    <n v="2024"/>
    <n v="1"/>
    <x v="11"/>
    <d v="1899-12-30T22:00:00"/>
    <x v="18"/>
    <x v="0"/>
    <x v="0"/>
    <x v="0"/>
    <x v="0"/>
    <x v="1"/>
    <n v="6"/>
    <n v="1"/>
    <x v="0"/>
    <x v="0"/>
    <n v="21"/>
    <s v="Medium"/>
    <x v="2"/>
    <x v="2"/>
    <n v="3"/>
    <n v="0"/>
    <s v="No Casualty"/>
    <x v="0"/>
    <x v="0"/>
    <x v="1"/>
    <x v="2"/>
  </r>
  <r>
    <x v="10621"/>
    <x v="4"/>
    <x v="3"/>
    <x v="10591"/>
    <x v="10602"/>
    <x v="7"/>
    <n v="2023"/>
    <n v="5"/>
    <x v="7"/>
    <d v="1899-12-30T21:00:00"/>
    <x v="12"/>
    <x v="0"/>
    <x v="0"/>
    <x v="0"/>
    <x v="0"/>
    <x v="0"/>
    <n v="6"/>
    <n v="0"/>
    <x v="1"/>
    <x v="1"/>
    <n v="27"/>
    <s v="Medium"/>
    <x v="1"/>
    <x v="1"/>
    <n v="2"/>
    <n v="1"/>
    <s v="Single Casualty"/>
    <x v="0"/>
    <x v="0"/>
    <x v="1"/>
    <x v="1"/>
  </r>
  <r>
    <x v="10622"/>
    <x v="3"/>
    <x v="2"/>
    <x v="10592"/>
    <x v="10603"/>
    <x v="847"/>
    <n v="2024"/>
    <n v="1"/>
    <x v="27"/>
    <d v="1899-12-30T20:00:00"/>
    <x v="23"/>
    <x v="5"/>
    <x v="5"/>
    <x v="1"/>
    <x v="1"/>
    <x v="2"/>
    <n v="6"/>
    <n v="1"/>
    <x v="0"/>
    <x v="0"/>
    <n v="19"/>
    <s v="High"/>
    <x v="2"/>
    <x v="2"/>
    <n v="5"/>
    <n v="1"/>
    <s v="Single Casualty"/>
    <x v="0"/>
    <x v="0"/>
    <x v="2"/>
    <x v="3"/>
  </r>
  <r>
    <x v="10623"/>
    <x v="0"/>
    <x v="0"/>
    <x v="10593"/>
    <x v="10604"/>
    <x v="82"/>
    <n v="2023"/>
    <n v="12"/>
    <x v="7"/>
    <d v="1899-12-30T14:00:00"/>
    <x v="7"/>
    <x v="2"/>
    <x v="2"/>
    <x v="1"/>
    <x v="1"/>
    <x v="1"/>
    <n v="4"/>
    <n v="0"/>
    <x v="0"/>
    <x v="0"/>
    <n v="30"/>
    <s v="High"/>
    <x v="3"/>
    <x v="2"/>
    <n v="1"/>
    <n v="1"/>
    <s v="Single Casualty"/>
    <x v="0"/>
    <x v="0"/>
    <x v="2"/>
    <x v="3"/>
  </r>
  <r>
    <x v="10624"/>
    <x v="5"/>
    <x v="4"/>
    <x v="10594"/>
    <x v="10605"/>
    <x v="822"/>
    <n v="2022"/>
    <n v="9"/>
    <x v="5"/>
    <d v="1899-12-30T10:00:00"/>
    <x v="20"/>
    <x v="2"/>
    <x v="2"/>
    <x v="1"/>
    <x v="1"/>
    <x v="1"/>
    <n v="4"/>
    <n v="1"/>
    <x v="2"/>
    <x v="0"/>
    <n v="32"/>
    <s v="Medium"/>
    <x v="0"/>
    <x v="2"/>
    <n v="2"/>
    <n v="1"/>
    <s v="Single Casualty"/>
    <x v="1"/>
    <x v="0"/>
    <x v="2"/>
    <x v="6"/>
  </r>
  <r>
    <x v="10625"/>
    <x v="5"/>
    <x v="4"/>
    <x v="10595"/>
    <x v="10606"/>
    <x v="1144"/>
    <n v="2022"/>
    <n v="3"/>
    <x v="14"/>
    <d v="1899-12-30T06:00:00"/>
    <x v="6"/>
    <x v="2"/>
    <x v="2"/>
    <x v="1"/>
    <x v="1"/>
    <x v="1"/>
    <n v="5"/>
    <n v="0"/>
    <x v="2"/>
    <x v="2"/>
    <n v="31"/>
    <s v="High"/>
    <x v="1"/>
    <x v="2"/>
    <n v="5"/>
    <n v="3"/>
    <s v="Multiple Casualties"/>
    <x v="0"/>
    <x v="0"/>
    <x v="1"/>
    <x v="2"/>
  </r>
  <r>
    <x v="10626"/>
    <x v="6"/>
    <x v="5"/>
    <x v="10596"/>
    <x v="10607"/>
    <x v="597"/>
    <n v="2024"/>
    <n v="8"/>
    <x v="27"/>
    <d v="1899-12-30T23:00:00"/>
    <x v="15"/>
    <x v="4"/>
    <x v="4"/>
    <x v="1"/>
    <x v="1"/>
    <x v="2"/>
    <n v="2"/>
    <n v="0"/>
    <x v="2"/>
    <x v="2"/>
    <n v="18"/>
    <s v="Medium"/>
    <x v="1"/>
    <x v="1"/>
    <n v="5"/>
    <n v="0"/>
    <s v="No Casualty"/>
    <x v="0"/>
    <x v="0"/>
    <x v="1"/>
    <x v="5"/>
  </r>
  <r>
    <x v="10627"/>
    <x v="4"/>
    <x v="3"/>
    <x v="10597"/>
    <x v="10608"/>
    <x v="146"/>
    <n v="2024"/>
    <n v="4"/>
    <x v="4"/>
    <d v="1899-12-30T11:00:00"/>
    <x v="3"/>
    <x v="2"/>
    <x v="2"/>
    <x v="1"/>
    <x v="1"/>
    <x v="2"/>
    <n v="6"/>
    <n v="0"/>
    <x v="2"/>
    <x v="0"/>
    <n v="29"/>
    <s v="Low"/>
    <x v="4"/>
    <x v="2"/>
    <n v="4"/>
    <n v="3"/>
    <s v="Multiple Casualties"/>
    <x v="0"/>
    <x v="0"/>
    <x v="1"/>
    <x v="2"/>
  </r>
  <r>
    <x v="10628"/>
    <x v="1"/>
    <x v="0"/>
    <x v="10598"/>
    <x v="10609"/>
    <x v="876"/>
    <n v="2024"/>
    <n v="6"/>
    <x v="28"/>
    <d v="1899-12-30T14:00:00"/>
    <x v="7"/>
    <x v="2"/>
    <x v="2"/>
    <x v="1"/>
    <x v="1"/>
    <x v="1"/>
    <n v="6"/>
    <n v="0"/>
    <x v="1"/>
    <x v="1"/>
    <n v="18"/>
    <s v="Medium"/>
    <x v="0"/>
    <x v="1"/>
    <n v="2"/>
    <n v="0"/>
    <s v="No Casualty"/>
    <x v="0"/>
    <x v="0"/>
    <x v="1"/>
    <x v="1"/>
  </r>
  <r>
    <x v="10629"/>
    <x v="7"/>
    <x v="6"/>
    <x v="10599"/>
    <x v="10610"/>
    <x v="1194"/>
    <n v="2023"/>
    <n v="9"/>
    <x v="29"/>
    <d v="1899-12-30T06:00:00"/>
    <x v="6"/>
    <x v="4"/>
    <x v="4"/>
    <x v="1"/>
    <x v="1"/>
    <x v="2"/>
    <n v="3"/>
    <n v="0"/>
    <x v="1"/>
    <x v="1"/>
    <n v="23"/>
    <s v="Medium"/>
    <x v="3"/>
    <x v="1"/>
    <n v="4"/>
    <n v="1"/>
    <s v="Single Casualty"/>
    <x v="0"/>
    <x v="0"/>
    <x v="1"/>
    <x v="1"/>
  </r>
  <r>
    <x v="10630"/>
    <x v="2"/>
    <x v="1"/>
    <x v="10600"/>
    <x v="10611"/>
    <x v="204"/>
    <n v="2023"/>
    <n v="10"/>
    <x v="11"/>
    <d v="1899-12-30T08:00:00"/>
    <x v="5"/>
    <x v="6"/>
    <x v="6"/>
    <x v="0"/>
    <x v="0"/>
    <x v="0"/>
    <n v="1"/>
    <n v="1"/>
    <x v="2"/>
    <x v="2"/>
    <n v="37"/>
    <s v="Low"/>
    <x v="0"/>
    <x v="2"/>
    <n v="2"/>
    <n v="2"/>
    <s v="Multiple Casualties"/>
    <x v="1"/>
    <x v="0"/>
    <x v="1"/>
    <x v="10"/>
  </r>
  <r>
    <x v="10631"/>
    <x v="1"/>
    <x v="0"/>
    <x v="10601"/>
    <x v="10612"/>
    <x v="863"/>
    <n v="2024"/>
    <n v="10"/>
    <x v="28"/>
    <d v="1899-12-30T05:00:00"/>
    <x v="0"/>
    <x v="0"/>
    <x v="0"/>
    <x v="0"/>
    <x v="0"/>
    <x v="0"/>
    <n v="2"/>
    <n v="1"/>
    <x v="2"/>
    <x v="2"/>
    <n v="30"/>
    <s v="Low"/>
    <x v="2"/>
    <x v="1"/>
    <n v="1"/>
    <n v="1"/>
    <s v="Single Casualty"/>
    <x v="0"/>
    <x v="0"/>
    <x v="1"/>
    <x v="5"/>
  </r>
  <r>
    <x v="10632"/>
    <x v="7"/>
    <x v="6"/>
    <x v="10602"/>
    <x v="10613"/>
    <x v="1171"/>
    <n v="2024"/>
    <n v="8"/>
    <x v="29"/>
    <d v="1899-12-30T23:00:00"/>
    <x v="15"/>
    <x v="2"/>
    <x v="2"/>
    <x v="1"/>
    <x v="1"/>
    <x v="1"/>
    <n v="3"/>
    <n v="1"/>
    <x v="1"/>
    <x v="1"/>
    <n v="27"/>
    <s v="Low"/>
    <x v="2"/>
    <x v="2"/>
    <n v="5"/>
    <n v="1"/>
    <s v="Single Casualty"/>
    <x v="0"/>
    <x v="0"/>
    <x v="1"/>
    <x v="1"/>
  </r>
  <r>
    <x v="10633"/>
    <x v="5"/>
    <x v="4"/>
    <x v="10603"/>
    <x v="10614"/>
    <x v="858"/>
    <n v="2024"/>
    <n v="1"/>
    <x v="2"/>
    <d v="1899-12-30T15:00:00"/>
    <x v="19"/>
    <x v="1"/>
    <x v="1"/>
    <x v="1"/>
    <x v="1"/>
    <x v="0"/>
    <n v="4"/>
    <n v="1"/>
    <x v="2"/>
    <x v="2"/>
    <n v="21"/>
    <s v="High"/>
    <x v="3"/>
    <x v="0"/>
    <n v="3"/>
    <n v="3"/>
    <s v="Multiple Casualties"/>
    <x v="0"/>
    <x v="0"/>
    <x v="2"/>
    <x v="3"/>
  </r>
  <r>
    <x v="10634"/>
    <x v="4"/>
    <x v="3"/>
    <x v="10604"/>
    <x v="10615"/>
    <x v="161"/>
    <n v="2023"/>
    <n v="12"/>
    <x v="22"/>
    <d v="1899-12-30T19:00:00"/>
    <x v="21"/>
    <x v="4"/>
    <x v="4"/>
    <x v="1"/>
    <x v="1"/>
    <x v="0"/>
    <n v="2"/>
    <n v="1"/>
    <x v="0"/>
    <x v="0"/>
    <n v="17"/>
    <s v="Medium"/>
    <x v="1"/>
    <x v="0"/>
    <n v="5"/>
    <n v="5"/>
    <s v="Multiple Casualties"/>
    <x v="1"/>
    <x v="0"/>
    <x v="0"/>
    <x v="9"/>
  </r>
  <r>
    <x v="10635"/>
    <x v="5"/>
    <x v="4"/>
    <x v="10605"/>
    <x v="10616"/>
    <x v="554"/>
    <n v="2024"/>
    <n v="5"/>
    <x v="24"/>
    <d v="1899-12-30T10:00:00"/>
    <x v="20"/>
    <x v="1"/>
    <x v="1"/>
    <x v="1"/>
    <x v="1"/>
    <x v="2"/>
    <n v="6"/>
    <n v="0"/>
    <x v="0"/>
    <x v="0"/>
    <n v="36"/>
    <s v="Medium"/>
    <x v="3"/>
    <x v="0"/>
    <n v="2"/>
    <n v="2"/>
    <s v="Multiple Casualties"/>
    <x v="1"/>
    <x v="0"/>
    <x v="0"/>
    <x v="9"/>
  </r>
  <r>
    <x v="10636"/>
    <x v="0"/>
    <x v="0"/>
    <x v="10606"/>
    <x v="10617"/>
    <x v="96"/>
    <n v="2023"/>
    <n v="8"/>
    <x v="21"/>
    <d v="1899-12-30T06:00:00"/>
    <x v="6"/>
    <x v="6"/>
    <x v="6"/>
    <x v="0"/>
    <x v="0"/>
    <x v="1"/>
    <n v="5"/>
    <n v="1"/>
    <x v="0"/>
    <x v="0"/>
    <n v="24"/>
    <s v="High"/>
    <x v="0"/>
    <x v="1"/>
    <n v="3"/>
    <n v="3"/>
    <s v="Multiple Casualties"/>
    <x v="0"/>
    <x v="0"/>
    <x v="2"/>
    <x v="3"/>
  </r>
  <r>
    <x v="10637"/>
    <x v="4"/>
    <x v="3"/>
    <x v="10607"/>
    <x v="10618"/>
    <x v="279"/>
    <n v="2022"/>
    <n v="3"/>
    <x v="0"/>
    <d v="1899-12-30T01:00:00"/>
    <x v="13"/>
    <x v="5"/>
    <x v="5"/>
    <x v="1"/>
    <x v="1"/>
    <x v="2"/>
    <n v="1"/>
    <n v="1"/>
    <x v="0"/>
    <x v="0"/>
    <n v="33"/>
    <s v="Low"/>
    <x v="0"/>
    <x v="1"/>
    <n v="4"/>
    <n v="4"/>
    <s v="Multiple Casualties"/>
    <x v="0"/>
    <x v="0"/>
    <x v="1"/>
    <x v="2"/>
  </r>
  <r>
    <x v="10638"/>
    <x v="4"/>
    <x v="3"/>
    <x v="10608"/>
    <x v="10619"/>
    <x v="445"/>
    <n v="2023"/>
    <n v="6"/>
    <x v="22"/>
    <d v="1899-12-30T18:00:00"/>
    <x v="11"/>
    <x v="2"/>
    <x v="2"/>
    <x v="1"/>
    <x v="1"/>
    <x v="0"/>
    <n v="6"/>
    <n v="0"/>
    <x v="2"/>
    <x v="0"/>
    <n v="19"/>
    <s v="High"/>
    <x v="2"/>
    <x v="2"/>
    <n v="1"/>
    <n v="0"/>
    <s v="No Casualty"/>
    <x v="1"/>
    <x v="0"/>
    <x v="0"/>
    <x v="9"/>
  </r>
  <r>
    <x v="10639"/>
    <x v="7"/>
    <x v="6"/>
    <x v="10609"/>
    <x v="10620"/>
    <x v="52"/>
    <n v="2024"/>
    <n v="9"/>
    <x v="3"/>
    <d v="1899-12-30T12:00:00"/>
    <x v="22"/>
    <x v="3"/>
    <x v="3"/>
    <x v="1"/>
    <x v="1"/>
    <x v="1"/>
    <n v="5"/>
    <n v="1"/>
    <x v="1"/>
    <x v="1"/>
    <n v="27"/>
    <s v="Low"/>
    <x v="4"/>
    <x v="1"/>
    <n v="3"/>
    <n v="1"/>
    <s v="Single Casualty"/>
    <x v="0"/>
    <x v="0"/>
    <x v="1"/>
    <x v="1"/>
  </r>
  <r>
    <x v="10640"/>
    <x v="1"/>
    <x v="0"/>
    <x v="10610"/>
    <x v="10621"/>
    <x v="906"/>
    <n v="2023"/>
    <n v="12"/>
    <x v="5"/>
    <d v="1899-12-30T08:00:00"/>
    <x v="5"/>
    <x v="4"/>
    <x v="4"/>
    <x v="1"/>
    <x v="1"/>
    <x v="2"/>
    <n v="6"/>
    <n v="1"/>
    <x v="0"/>
    <x v="0"/>
    <n v="38"/>
    <s v="Low"/>
    <x v="2"/>
    <x v="2"/>
    <n v="2"/>
    <n v="1"/>
    <s v="Single Casualty"/>
    <x v="1"/>
    <x v="0"/>
    <x v="2"/>
    <x v="6"/>
  </r>
  <r>
    <x v="10641"/>
    <x v="6"/>
    <x v="5"/>
    <x v="10611"/>
    <x v="10622"/>
    <x v="10"/>
    <n v="2022"/>
    <n v="3"/>
    <x v="9"/>
    <d v="1899-12-30T04:00:00"/>
    <x v="1"/>
    <x v="1"/>
    <x v="1"/>
    <x v="1"/>
    <x v="1"/>
    <x v="1"/>
    <n v="5"/>
    <n v="1"/>
    <x v="2"/>
    <x v="0"/>
    <n v="34"/>
    <s v="Low"/>
    <x v="1"/>
    <x v="0"/>
    <n v="5"/>
    <n v="5"/>
    <s v="Multiple Casualties"/>
    <x v="0"/>
    <x v="0"/>
    <x v="2"/>
    <x v="3"/>
  </r>
  <r>
    <x v="10642"/>
    <x v="2"/>
    <x v="1"/>
    <x v="10612"/>
    <x v="10623"/>
    <x v="7"/>
    <n v="2023"/>
    <n v="5"/>
    <x v="7"/>
    <d v="1899-12-30T03:00:00"/>
    <x v="8"/>
    <x v="0"/>
    <x v="0"/>
    <x v="0"/>
    <x v="0"/>
    <x v="0"/>
    <n v="3"/>
    <n v="0"/>
    <x v="0"/>
    <x v="0"/>
    <n v="20"/>
    <s v="Low"/>
    <x v="0"/>
    <x v="2"/>
    <n v="5"/>
    <n v="4"/>
    <s v="Multiple Casualties"/>
    <x v="0"/>
    <x v="0"/>
    <x v="1"/>
    <x v="2"/>
  </r>
  <r>
    <x v="10643"/>
    <x v="3"/>
    <x v="2"/>
    <x v="10613"/>
    <x v="10624"/>
    <x v="739"/>
    <n v="2022"/>
    <n v="6"/>
    <x v="25"/>
    <d v="1899-12-30T14:00:00"/>
    <x v="7"/>
    <x v="3"/>
    <x v="3"/>
    <x v="1"/>
    <x v="1"/>
    <x v="2"/>
    <n v="2"/>
    <n v="1"/>
    <x v="1"/>
    <x v="1"/>
    <n v="31"/>
    <s v="High"/>
    <x v="2"/>
    <x v="2"/>
    <n v="2"/>
    <n v="0"/>
    <s v="No Casualty"/>
    <x v="0"/>
    <x v="0"/>
    <x v="1"/>
    <x v="4"/>
  </r>
  <r>
    <x v="10644"/>
    <x v="6"/>
    <x v="5"/>
    <x v="10614"/>
    <x v="10625"/>
    <x v="610"/>
    <n v="2024"/>
    <n v="6"/>
    <x v="14"/>
    <d v="1899-12-30T09:00:00"/>
    <x v="10"/>
    <x v="3"/>
    <x v="3"/>
    <x v="1"/>
    <x v="1"/>
    <x v="1"/>
    <n v="1"/>
    <n v="1"/>
    <x v="0"/>
    <x v="0"/>
    <n v="34"/>
    <s v="High"/>
    <x v="2"/>
    <x v="2"/>
    <n v="2"/>
    <n v="1"/>
    <s v="Single Casualty"/>
    <x v="1"/>
    <x v="0"/>
    <x v="0"/>
    <x v="9"/>
  </r>
  <r>
    <x v="10645"/>
    <x v="3"/>
    <x v="2"/>
    <x v="10615"/>
    <x v="10626"/>
    <x v="674"/>
    <n v="2024"/>
    <n v="5"/>
    <x v="4"/>
    <d v="1899-12-30T11:00:00"/>
    <x v="3"/>
    <x v="6"/>
    <x v="6"/>
    <x v="0"/>
    <x v="0"/>
    <x v="1"/>
    <n v="3"/>
    <n v="0"/>
    <x v="0"/>
    <x v="0"/>
    <n v="20"/>
    <s v="Low"/>
    <x v="3"/>
    <x v="1"/>
    <n v="3"/>
    <n v="3"/>
    <s v="Multiple Casualties"/>
    <x v="0"/>
    <x v="0"/>
    <x v="1"/>
    <x v="2"/>
  </r>
  <r>
    <x v="10646"/>
    <x v="6"/>
    <x v="5"/>
    <x v="10616"/>
    <x v="10627"/>
    <x v="875"/>
    <n v="2023"/>
    <n v="2"/>
    <x v="22"/>
    <d v="1899-12-30T04:00:00"/>
    <x v="1"/>
    <x v="1"/>
    <x v="1"/>
    <x v="1"/>
    <x v="1"/>
    <x v="0"/>
    <n v="4"/>
    <n v="1"/>
    <x v="2"/>
    <x v="2"/>
    <n v="39"/>
    <s v="Medium"/>
    <x v="1"/>
    <x v="2"/>
    <n v="2"/>
    <n v="2"/>
    <s v="Multiple Casualties"/>
    <x v="0"/>
    <x v="0"/>
    <x v="1"/>
    <x v="5"/>
  </r>
  <r>
    <x v="10647"/>
    <x v="6"/>
    <x v="5"/>
    <x v="10617"/>
    <x v="10628"/>
    <x v="172"/>
    <n v="2024"/>
    <n v="8"/>
    <x v="23"/>
    <d v="1899-12-30T19:00:00"/>
    <x v="21"/>
    <x v="3"/>
    <x v="3"/>
    <x v="1"/>
    <x v="1"/>
    <x v="2"/>
    <n v="5"/>
    <n v="1"/>
    <x v="2"/>
    <x v="2"/>
    <n v="22"/>
    <s v="High"/>
    <x v="3"/>
    <x v="1"/>
    <n v="1"/>
    <n v="0"/>
    <s v="No Casualty"/>
    <x v="1"/>
    <x v="0"/>
    <x v="2"/>
    <x v="6"/>
  </r>
  <r>
    <x v="10648"/>
    <x v="0"/>
    <x v="0"/>
    <x v="10618"/>
    <x v="10629"/>
    <x v="89"/>
    <n v="2025"/>
    <n v="3"/>
    <x v="16"/>
    <d v="1899-12-30T11:00:00"/>
    <x v="3"/>
    <x v="4"/>
    <x v="4"/>
    <x v="1"/>
    <x v="1"/>
    <x v="1"/>
    <n v="1"/>
    <n v="0"/>
    <x v="2"/>
    <x v="2"/>
    <n v="33"/>
    <s v="Low"/>
    <x v="4"/>
    <x v="1"/>
    <n v="5"/>
    <n v="4"/>
    <s v="Multiple Casualties"/>
    <x v="0"/>
    <x v="0"/>
    <x v="1"/>
    <x v="5"/>
  </r>
  <r>
    <x v="10649"/>
    <x v="1"/>
    <x v="0"/>
    <x v="10619"/>
    <x v="10630"/>
    <x v="224"/>
    <n v="2022"/>
    <n v="6"/>
    <x v="5"/>
    <d v="1899-12-30T14:00:00"/>
    <x v="7"/>
    <x v="1"/>
    <x v="1"/>
    <x v="1"/>
    <x v="1"/>
    <x v="0"/>
    <n v="3"/>
    <n v="0"/>
    <x v="0"/>
    <x v="0"/>
    <n v="30"/>
    <s v="High"/>
    <x v="0"/>
    <x v="1"/>
    <n v="3"/>
    <n v="0"/>
    <s v="No Casualty"/>
    <x v="0"/>
    <x v="0"/>
    <x v="2"/>
    <x v="3"/>
  </r>
  <r>
    <x v="10650"/>
    <x v="7"/>
    <x v="6"/>
    <x v="10620"/>
    <x v="10631"/>
    <x v="355"/>
    <n v="2023"/>
    <n v="9"/>
    <x v="9"/>
    <d v="1899-12-30T04:00:00"/>
    <x v="1"/>
    <x v="6"/>
    <x v="6"/>
    <x v="0"/>
    <x v="0"/>
    <x v="0"/>
    <n v="3"/>
    <n v="0"/>
    <x v="1"/>
    <x v="1"/>
    <n v="33"/>
    <s v="Low"/>
    <x v="1"/>
    <x v="2"/>
    <n v="5"/>
    <n v="4"/>
    <s v="Multiple Casualties"/>
    <x v="0"/>
    <x v="0"/>
    <x v="1"/>
    <x v="1"/>
  </r>
  <r>
    <x v="10651"/>
    <x v="6"/>
    <x v="5"/>
    <x v="10621"/>
    <x v="10632"/>
    <x v="23"/>
    <n v="2023"/>
    <n v="7"/>
    <x v="15"/>
    <d v="1899-12-30T00:00:00"/>
    <x v="14"/>
    <x v="1"/>
    <x v="1"/>
    <x v="1"/>
    <x v="1"/>
    <x v="2"/>
    <n v="4"/>
    <n v="0"/>
    <x v="0"/>
    <x v="0"/>
    <n v="23"/>
    <s v="Low"/>
    <x v="1"/>
    <x v="2"/>
    <n v="1"/>
    <n v="0"/>
    <s v="No Casualty"/>
    <x v="0"/>
    <x v="0"/>
    <x v="1"/>
    <x v="2"/>
  </r>
  <r>
    <x v="10652"/>
    <x v="6"/>
    <x v="5"/>
    <x v="10622"/>
    <x v="10633"/>
    <x v="854"/>
    <n v="2022"/>
    <n v="7"/>
    <x v="7"/>
    <d v="1899-12-30T07:00:00"/>
    <x v="17"/>
    <x v="2"/>
    <x v="2"/>
    <x v="1"/>
    <x v="1"/>
    <x v="2"/>
    <n v="3"/>
    <n v="0"/>
    <x v="0"/>
    <x v="0"/>
    <n v="23"/>
    <s v="Low"/>
    <x v="3"/>
    <x v="2"/>
    <n v="3"/>
    <n v="0"/>
    <s v="No Casualty"/>
    <x v="0"/>
    <x v="0"/>
    <x v="1"/>
    <x v="2"/>
  </r>
  <r>
    <x v="10653"/>
    <x v="6"/>
    <x v="5"/>
    <x v="10623"/>
    <x v="10634"/>
    <x v="136"/>
    <n v="2024"/>
    <n v="10"/>
    <x v="0"/>
    <d v="1899-12-30T16:00:00"/>
    <x v="4"/>
    <x v="5"/>
    <x v="5"/>
    <x v="1"/>
    <x v="1"/>
    <x v="0"/>
    <n v="5"/>
    <n v="1"/>
    <x v="2"/>
    <x v="2"/>
    <n v="29"/>
    <s v="Low"/>
    <x v="0"/>
    <x v="0"/>
    <n v="2"/>
    <n v="2"/>
    <s v="Multiple Casualties"/>
    <x v="0"/>
    <x v="0"/>
    <x v="1"/>
    <x v="2"/>
  </r>
  <r>
    <x v="10654"/>
    <x v="3"/>
    <x v="2"/>
    <x v="10624"/>
    <x v="10635"/>
    <x v="966"/>
    <n v="2022"/>
    <n v="11"/>
    <x v="25"/>
    <d v="1899-12-30T04:00:00"/>
    <x v="1"/>
    <x v="0"/>
    <x v="0"/>
    <x v="0"/>
    <x v="0"/>
    <x v="0"/>
    <n v="3"/>
    <n v="1"/>
    <x v="2"/>
    <x v="0"/>
    <n v="39"/>
    <s v="Low"/>
    <x v="0"/>
    <x v="2"/>
    <n v="4"/>
    <n v="4"/>
    <s v="Multiple Casualties"/>
    <x v="0"/>
    <x v="0"/>
    <x v="1"/>
    <x v="2"/>
  </r>
  <r>
    <x v="10655"/>
    <x v="3"/>
    <x v="2"/>
    <x v="10625"/>
    <x v="10636"/>
    <x v="683"/>
    <n v="2024"/>
    <n v="7"/>
    <x v="15"/>
    <d v="1899-12-30T08:00:00"/>
    <x v="5"/>
    <x v="4"/>
    <x v="4"/>
    <x v="1"/>
    <x v="1"/>
    <x v="2"/>
    <n v="4"/>
    <n v="1"/>
    <x v="2"/>
    <x v="2"/>
    <n v="25"/>
    <s v="High"/>
    <x v="2"/>
    <x v="1"/>
    <n v="1"/>
    <n v="1"/>
    <s v="Single Casualty"/>
    <x v="1"/>
    <x v="0"/>
    <x v="2"/>
    <x v="6"/>
  </r>
  <r>
    <x v="10656"/>
    <x v="4"/>
    <x v="3"/>
    <x v="10626"/>
    <x v="10637"/>
    <x v="1141"/>
    <n v="2022"/>
    <n v="4"/>
    <x v="19"/>
    <d v="1899-12-30T15:00:00"/>
    <x v="19"/>
    <x v="6"/>
    <x v="6"/>
    <x v="0"/>
    <x v="0"/>
    <x v="0"/>
    <n v="3"/>
    <n v="1"/>
    <x v="0"/>
    <x v="0"/>
    <n v="39"/>
    <s v="High"/>
    <x v="2"/>
    <x v="0"/>
    <n v="4"/>
    <n v="4"/>
    <s v="Multiple Casualties"/>
    <x v="0"/>
    <x v="0"/>
    <x v="0"/>
    <x v="0"/>
  </r>
  <r>
    <x v="10657"/>
    <x v="2"/>
    <x v="1"/>
    <x v="10627"/>
    <x v="10638"/>
    <x v="1031"/>
    <n v="2023"/>
    <n v="8"/>
    <x v="4"/>
    <d v="1899-12-30T02:00:00"/>
    <x v="9"/>
    <x v="4"/>
    <x v="4"/>
    <x v="1"/>
    <x v="1"/>
    <x v="1"/>
    <n v="6"/>
    <n v="0"/>
    <x v="1"/>
    <x v="1"/>
    <n v="25"/>
    <s v="Low"/>
    <x v="4"/>
    <x v="2"/>
    <n v="3"/>
    <n v="2"/>
    <s v="Multiple Casualties"/>
    <x v="0"/>
    <x v="0"/>
    <x v="1"/>
    <x v="1"/>
  </r>
  <r>
    <x v="10658"/>
    <x v="2"/>
    <x v="1"/>
    <x v="10628"/>
    <x v="10639"/>
    <x v="235"/>
    <n v="2023"/>
    <n v="3"/>
    <x v="9"/>
    <d v="1899-12-30T00:00:00"/>
    <x v="14"/>
    <x v="2"/>
    <x v="2"/>
    <x v="1"/>
    <x v="1"/>
    <x v="0"/>
    <n v="4"/>
    <n v="0"/>
    <x v="1"/>
    <x v="1"/>
    <n v="25"/>
    <s v="Low"/>
    <x v="1"/>
    <x v="2"/>
    <n v="3"/>
    <n v="2"/>
    <s v="Multiple Casualties"/>
    <x v="0"/>
    <x v="0"/>
    <x v="1"/>
    <x v="1"/>
  </r>
  <r>
    <x v="10659"/>
    <x v="6"/>
    <x v="5"/>
    <x v="10629"/>
    <x v="10640"/>
    <x v="630"/>
    <n v="2023"/>
    <n v="2"/>
    <x v="15"/>
    <d v="1899-12-30T18:00:00"/>
    <x v="11"/>
    <x v="0"/>
    <x v="0"/>
    <x v="0"/>
    <x v="0"/>
    <x v="1"/>
    <n v="6"/>
    <n v="0"/>
    <x v="1"/>
    <x v="1"/>
    <n v="18"/>
    <s v="High"/>
    <x v="4"/>
    <x v="2"/>
    <n v="3"/>
    <n v="1"/>
    <s v="Single Casualty"/>
    <x v="1"/>
    <x v="0"/>
    <x v="1"/>
    <x v="2"/>
  </r>
  <r>
    <x v="10660"/>
    <x v="5"/>
    <x v="4"/>
    <x v="10630"/>
    <x v="10641"/>
    <x v="650"/>
    <n v="2025"/>
    <n v="2"/>
    <x v="17"/>
    <d v="1899-12-30T16:00:00"/>
    <x v="4"/>
    <x v="5"/>
    <x v="5"/>
    <x v="1"/>
    <x v="1"/>
    <x v="2"/>
    <n v="4"/>
    <n v="0"/>
    <x v="2"/>
    <x v="2"/>
    <n v="34"/>
    <s v="High"/>
    <x v="0"/>
    <x v="0"/>
    <n v="5"/>
    <n v="5"/>
    <s v="Multiple Casualties"/>
    <x v="0"/>
    <x v="0"/>
    <x v="2"/>
    <x v="3"/>
  </r>
  <r>
    <x v="10661"/>
    <x v="0"/>
    <x v="0"/>
    <x v="10631"/>
    <x v="10642"/>
    <x v="668"/>
    <n v="2022"/>
    <n v="7"/>
    <x v="2"/>
    <d v="1899-12-30T19:00:00"/>
    <x v="21"/>
    <x v="0"/>
    <x v="0"/>
    <x v="0"/>
    <x v="0"/>
    <x v="0"/>
    <n v="4"/>
    <n v="1"/>
    <x v="1"/>
    <x v="1"/>
    <n v="22"/>
    <s v="High"/>
    <x v="2"/>
    <x v="2"/>
    <n v="2"/>
    <n v="2"/>
    <s v="Multiple Casualties"/>
    <x v="1"/>
    <x v="0"/>
    <x v="1"/>
    <x v="2"/>
  </r>
  <r>
    <x v="10662"/>
    <x v="5"/>
    <x v="4"/>
    <x v="10632"/>
    <x v="10643"/>
    <x v="348"/>
    <n v="2023"/>
    <n v="6"/>
    <x v="16"/>
    <d v="1899-12-30T15:00:00"/>
    <x v="19"/>
    <x v="1"/>
    <x v="1"/>
    <x v="1"/>
    <x v="1"/>
    <x v="2"/>
    <n v="3"/>
    <n v="0"/>
    <x v="1"/>
    <x v="1"/>
    <n v="23"/>
    <s v="High"/>
    <x v="0"/>
    <x v="2"/>
    <n v="5"/>
    <n v="4"/>
    <s v="Multiple Casualties"/>
    <x v="0"/>
    <x v="0"/>
    <x v="1"/>
    <x v="4"/>
  </r>
  <r>
    <x v="10663"/>
    <x v="7"/>
    <x v="6"/>
    <x v="10633"/>
    <x v="10644"/>
    <x v="337"/>
    <n v="2024"/>
    <n v="5"/>
    <x v="29"/>
    <d v="1899-12-30T12:00:00"/>
    <x v="22"/>
    <x v="1"/>
    <x v="1"/>
    <x v="1"/>
    <x v="1"/>
    <x v="1"/>
    <n v="6"/>
    <n v="0"/>
    <x v="1"/>
    <x v="1"/>
    <n v="16"/>
    <s v="High"/>
    <x v="2"/>
    <x v="2"/>
    <n v="1"/>
    <n v="1"/>
    <s v="Single Casualty"/>
    <x v="0"/>
    <x v="0"/>
    <x v="1"/>
    <x v="4"/>
  </r>
  <r>
    <x v="10664"/>
    <x v="1"/>
    <x v="0"/>
    <x v="10634"/>
    <x v="10645"/>
    <x v="676"/>
    <n v="2025"/>
    <n v="1"/>
    <x v="30"/>
    <d v="1899-12-30T22:00:00"/>
    <x v="18"/>
    <x v="0"/>
    <x v="0"/>
    <x v="0"/>
    <x v="0"/>
    <x v="2"/>
    <n v="4"/>
    <n v="1"/>
    <x v="0"/>
    <x v="0"/>
    <n v="19"/>
    <s v="Medium"/>
    <x v="3"/>
    <x v="1"/>
    <n v="3"/>
    <n v="0"/>
    <s v="No Casualty"/>
    <x v="0"/>
    <x v="0"/>
    <x v="1"/>
    <x v="2"/>
  </r>
  <r>
    <x v="10665"/>
    <x v="7"/>
    <x v="6"/>
    <x v="10635"/>
    <x v="10646"/>
    <x v="1071"/>
    <n v="2024"/>
    <n v="1"/>
    <x v="5"/>
    <d v="1899-12-30T09:00:00"/>
    <x v="10"/>
    <x v="3"/>
    <x v="3"/>
    <x v="1"/>
    <x v="1"/>
    <x v="0"/>
    <n v="6"/>
    <n v="1"/>
    <x v="2"/>
    <x v="0"/>
    <n v="31"/>
    <s v="Medium"/>
    <x v="2"/>
    <x v="2"/>
    <n v="3"/>
    <n v="2"/>
    <s v="Multiple Casualties"/>
    <x v="1"/>
    <x v="0"/>
    <x v="2"/>
    <x v="6"/>
  </r>
  <r>
    <x v="10666"/>
    <x v="6"/>
    <x v="5"/>
    <x v="10636"/>
    <x v="10647"/>
    <x v="974"/>
    <n v="2023"/>
    <n v="4"/>
    <x v="23"/>
    <d v="1899-12-30T12:00:00"/>
    <x v="22"/>
    <x v="1"/>
    <x v="1"/>
    <x v="1"/>
    <x v="1"/>
    <x v="2"/>
    <n v="4"/>
    <n v="0"/>
    <x v="2"/>
    <x v="2"/>
    <n v="27"/>
    <s v="Low"/>
    <x v="0"/>
    <x v="2"/>
    <n v="4"/>
    <n v="3"/>
    <s v="Multiple Casualties"/>
    <x v="0"/>
    <x v="0"/>
    <x v="1"/>
    <x v="5"/>
  </r>
  <r>
    <x v="10667"/>
    <x v="3"/>
    <x v="2"/>
    <x v="10637"/>
    <x v="10648"/>
    <x v="1115"/>
    <n v="2023"/>
    <n v="8"/>
    <x v="11"/>
    <d v="1899-12-30T04:00:00"/>
    <x v="1"/>
    <x v="3"/>
    <x v="3"/>
    <x v="1"/>
    <x v="1"/>
    <x v="1"/>
    <n v="2"/>
    <n v="0"/>
    <x v="0"/>
    <x v="0"/>
    <n v="28"/>
    <s v="Low"/>
    <x v="0"/>
    <x v="2"/>
    <n v="5"/>
    <n v="4"/>
    <s v="Multiple Casualties"/>
    <x v="0"/>
    <x v="0"/>
    <x v="1"/>
    <x v="2"/>
  </r>
  <r>
    <x v="10668"/>
    <x v="2"/>
    <x v="1"/>
    <x v="10638"/>
    <x v="10649"/>
    <x v="912"/>
    <n v="2024"/>
    <n v="6"/>
    <x v="26"/>
    <d v="1899-12-30T06:00:00"/>
    <x v="6"/>
    <x v="3"/>
    <x v="3"/>
    <x v="1"/>
    <x v="1"/>
    <x v="2"/>
    <n v="3"/>
    <n v="0"/>
    <x v="2"/>
    <x v="2"/>
    <n v="31"/>
    <s v="Low"/>
    <x v="4"/>
    <x v="1"/>
    <n v="5"/>
    <n v="1"/>
    <s v="Single Casualty"/>
    <x v="0"/>
    <x v="0"/>
    <x v="1"/>
    <x v="5"/>
  </r>
  <r>
    <x v="10669"/>
    <x v="3"/>
    <x v="2"/>
    <x v="10639"/>
    <x v="10650"/>
    <x v="522"/>
    <n v="2024"/>
    <n v="12"/>
    <x v="23"/>
    <d v="1899-12-30T07:00:00"/>
    <x v="17"/>
    <x v="2"/>
    <x v="2"/>
    <x v="1"/>
    <x v="1"/>
    <x v="2"/>
    <n v="2"/>
    <n v="0"/>
    <x v="1"/>
    <x v="1"/>
    <n v="30"/>
    <s v="Low"/>
    <x v="3"/>
    <x v="2"/>
    <n v="5"/>
    <n v="4"/>
    <s v="Multiple Casualties"/>
    <x v="0"/>
    <x v="0"/>
    <x v="1"/>
    <x v="1"/>
  </r>
  <r>
    <x v="10670"/>
    <x v="6"/>
    <x v="5"/>
    <x v="10640"/>
    <x v="10651"/>
    <x v="695"/>
    <n v="2023"/>
    <n v="5"/>
    <x v="2"/>
    <d v="1899-12-30T15:00:00"/>
    <x v="19"/>
    <x v="1"/>
    <x v="1"/>
    <x v="1"/>
    <x v="1"/>
    <x v="1"/>
    <n v="2"/>
    <n v="1"/>
    <x v="2"/>
    <x v="0"/>
    <n v="20"/>
    <s v="Medium"/>
    <x v="1"/>
    <x v="1"/>
    <n v="4"/>
    <n v="4"/>
    <s v="Multiple Casualties"/>
    <x v="0"/>
    <x v="0"/>
    <x v="1"/>
    <x v="2"/>
  </r>
  <r>
    <x v="10671"/>
    <x v="6"/>
    <x v="5"/>
    <x v="10641"/>
    <x v="10652"/>
    <x v="1147"/>
    <n v="2023"/>
    <n v="8"/>
    <x v="13"/>
    <d v="1899-12-30T18:00:00"/>
    <x v="11"/>
    <x v="4"/>
    <x v="4"/>
    <x v="1"/>
    <x v="1"/>
    <x v="1"/>
    <n v="1"/>
    <n v="1"/>
    <x v="2"/>
    <x v="0"/>
    <n v="35"/>
    <s v="High"/>
    <x v="2"/>
    <x v="1"/>
    <n v="2"/>
    <n v="1"/>
    <s v="Single Casualty"/>
    <x v="1"/>
    <x v="0"/>
    <x v="0"/>
    <x v="9"/>
  </r>
  <r>
    <x v="10672"/>
    <x v="1"/>
    <x v="0"/>
    <x v="10642"/>
    <x v="10653"/>
    <x v="594"/>
    <n v="2024"/>
    <n v="7"/>
    <x v="3"/>
    <d v="1899-12-30T21:00:00"/>
    <x v="12"/>
    <x v="5"/>
    <x v="5"/>
    <x v="1"/>
    <x v="1"/>
    <x v="2"/>
    <n v="1"/>
    <n v="0"/>
    <x v="0"/>
    <x v="0"/>
    <n v="32"/>
    <s v="Low"/>
    <x v="3"/>
    <x v="2"/>
    <n v="2"/>
    <n v="0"/>
    <s v="No Casualty"/>
    <x v="0"/>
    <x v="0"/>
    <x v="1"/>
    <x v="2"/>
  </r>
  <r>
    <x v="10673"/>
    <x v="2"/>
    <x v="1"/>
    <x v="10643"/>
    <x v="10654"/>
    <x v="747"/>
    <n v="2024"/>
    <n v="6"/>
    <x v="3"/>
    <d v="1899-12-30T14:00:00"/>
    <x v="7"/>
    <x v="0"/>
    <x v="0"/>
    <x v="0"/>
    <x v="0"/>
    <x v="1"/>
    <n v="1"/>
    <n v="1"/>
    <x v="1"/>
    <x v="1"/>
    <n v="33"/>
    <s v="Low"/>
    <x v="2"/>
    <x v="1"/>
    <n v="5"/>
    <n v="0"/>
    <s v="No Casualty"/>
    <x v="0"/>
    <x v="0"/>
    <x v="1"/>
    <x v="1"/>
  </r>
  <r>
    <x v="10674"/>
    <x v="7"/>
    <x v="6"/>
    <x v="10644"/>
    <x v="10655"/>
    <x v="912"/>
    <n v="2024"/>
    <n v="6"/>
    <x v="26"/>
    <d v="1899-12-30T07:00:00"/>
    <x v="17"/>
    <x v="3"/>
    <x v="3"/>
    <x v="1"/>
    <x v="1"/>
    <x v="0"/>
    <n v="1"/>
    <n v="1"/>
    <x v="0"/>
    <x v="0"/>
    <n v="16"/>
    <s v="High"/>
    <x v="0"/>
    <x v="2"/>
    <n v="5"/>
    <n v="4"/>
    <s v="Multiple Casualties"/>
    <x v="0"/>
    <x v="0"/>
    <x v="2"/>
    <x v="3"/>
  </r>
  <r>
    <x v="10675"/>
    <x v="6"/>
    <x v="5"/>
    <x v="10645"/>
    <x v="10656"/>
    <x v="906"/>
    <n v="2023"/>
    <n v="12"/>
    <x v="5"/>
    <d v="1899-12-30T12:00:00"/>
    <x v="22"/>
    <x v="4"/>
    <x v="4"/>
    <x v="1"/>
    <x v="1"/>
    <x v="2"/>
    <n v="4"/>
    <n v="0"/>
    <x v="0"/>
    <x v="0"/>
    <n v="27"/>
    <s v="Medium"/>
    <x v="4"/>
    <x v="2"/>
    <n v="4"/>
    <n v="2"/>
    <s v="Multiple Casualties"/>
    <x v="0"/>
    <x v="0"/>
    <x v="1"/>
    <x v="2"/>
  </r>
  <r>
    <x v="10676"/>
    <x v="7"/>
    <x v="6"/>
    <x v="10646"/>
    <x v="10657"/>
    <x v="447"/>
    <n v="2022"/>
    <n v="12"/>
    <x v="19"/>
    <d v="1899-12-30T11:00:00"/>
    <x v="3"/>
    <x v="4"/>
    <x v="4"/>
    <x v="1"/>
    <x v="1"/>
    <x v="0"/>
    <n v="5"/>
    <n v="0"/>
    <x v="0"/>
    <x v="0"/>
    <n v="18"/>
    <s v="High"/>
    <x v="4"/>
    <x v="2"/>
    <n v="1"/>
    <n v="1"/>
    <s v="Single Casualty"/>
    <x v="0"/>
    <x v="0"/>
    <x v="2"/>
    <x v="3"/>
  </r>
  <r>
    <x v="10677"/>
    <x v="2"/>
    <x v="1"/>
    <x v="10647"/>
    <x v="10658"/>
    <x v="283"/>
    <n v="2025"/>
    <n v="4"/>
    <x v="2"/>
    <d v="1899-12-30T13:00:00"/>
    <x v="2"/>
    <x v="2"/>
    <x v="2"/>
    <x v="1"/>
    <x v="1"/>
    <x v="0"/>
    <n v="2"/>
    <n v="1"/>
    <x v="2"/>
    <x v="0"/>
    <n v="32"/>
    <s v="Low"/>
    <x v="0"/>
    <x v="2"/>
    <n v="5"/>
    <n v="4"/>
    <s v="Multiple Casualties"/>
    <x v="0"/>
    <x v="0"/>
    <x v="1"/>
    <x v="2"/>
  </r>
  <r>
    <x v="10678"/>
    <x v="7"/>
    <x v="6"/>
    <x v="10648"/>
    <x v="10659"/>
    <x v="262"/>
    <n v="2023"/>
    <n v="8"/>
    <x v="2"/>
    <d v="1899-12-30T18:00:00"/>
    <x v="11"/>
    <x v="2"/>
    <x v="2"/>
    <x v="1"/>
    <x v="1"/>
    <x v="1"/>
    <n v="1"/>
    <n v="1"/>
    <x v="1"/>
    <x v="1"/>
    <n v="27"/>
    <s v="High"/>
    <x v="0"/>
    <x v="1"/>
    <n v="4"/>
    <n v="1"/>
    <s v="Single Casualty"/>
    <x v="1"/>
    <x v="0"/>
    <x v="1"/>
    <x v="2"/>
  </r>
  <r>
    <x v="10679"/>
    <x v="3"/>
    <x v="2"/>
    <x v="10649"/>
    <x v="10660"/>
    <x v="753"/>
    <n v="2024"/>
    <n v="4"/>
    <x v="25"/>
    <d v="1899-12-30T10:00:00"/>
    <x v="20"/>
    <x v="6"/>
    <x v="6"/>
    <x v="0"/>
    <x v="0"/>
    <x v="0"/>
    <n v="2"/>
    <n v="0"/>
    <x v="2"/>
    <x v="0"/>
    <n v="25"/>
    <s v="Low"/>
    <x v="0"/>
    <x v="2"/>
    <n v="4"/>
    <n v="2"/>
    <s v="Multiple Casualties"/>
    <x v="1"/>
    <x v="0"/>
    <x v="2"/>
    <x v="6"/>
  </r>
  <r>
    <x v="10680"/>
    <x v="4"/>
    <x v="3"/>
    <x v="10650"/>
    <x v="10661"/>
    <x v="425"/>
    <n v="2022"/>
    <n v="7"/>
    <x v="25"/>
    <d v="1899-12-30T22:00:00"/>
    <x v="18"/>
    <x v="1"/>
    <x v="1"/>
    <x v="1"/>
    <x v="1"/>
    <x v="0"/>
    <n v="6"/>
    <n v="0"/>
    <x v="0"/>
    <x v="0"/>
    <n v="36"/>
    <s v="Medium"/>
    <x v="0"/>
    <x v="1"/>
    <n v="1"/>
    <n v="0"/>
    <s v="No Casualty"/>
    <x v="0"/>
    <x v="0"/>
    <x v="1"/>
    <x v="2"/>
  </r>
  <r>
    <x v="10681"/>
    <x v="5"/>
    <x v="4"/>
    <x v="10651"/>
    <x v="10662"/>
    <x v="129"/>
    <n v="2023"/>
    <n v="9"/>
    <x v="6"/>
    <d v="1899-12-30T02:00:00"/>
    <x v="9"/>
    <x v="0"/>
    <x v="0"/>
    <x v="0"/>
    <x v="0"/>
    <x v="0"/>
    <n v="1"/>
    <n v="0"/>
    <x v="2"/>
    <x v="2"/>
    <n v="32"/>
    <s v="Low"/>
    <x v="0"/>
    <x v="2"/>
    <n v="2"/>
    <n v="2"/>
    <s v="Multiple Casualties"/>
    <x v="0"/>
    <x v="0"/>
    <x v="1"/>
    <x v="5"/>
  </r>
  <r>
    <x v="10682"/>
    <x v="1"/>
    <x v="0"/>
    <x v="10652"/>
    <x v="10663"/>
    <x v="116"/>
    <n v="2022"/>
    <n v="11"/>
    <x v="22"/>
    <d v="1899-12-30T15:00:00"/>
    <x v="19"/>
    <x v="5"/>
    <x v="5"/>
    <x v="1"/>
    <x v="1"/>
    <x v="2"/>
    <n v="1"/>
    <n v="1"/>
    <x v="1"/>
    <x v="1"/>
    <n v="28"/>
    <s v="Medium"/>
    <x v="1"/>
    <x v="2"/>
    <n v="1"/>
    <n v="1"/>
    <s v="Single Casualty"/>
    <x v="0"/>
    <x v="0"/>
    <x v="1"/>
    <x v="1"/>
  </r>
  <r>
    <x v="10683"/>
    <x v="2"/>
    <x v="1"/>
    <x v="10653"/>
    <x v="10664"/>
    <x v="527"/>
    <n v="2023"/>
    <n v="12"/>
    <x v="3"/>
    <d v="1899-12-30T17:00:00"/>
    <x v="16"/>
    <x v="6"/>
    <x v="6"/>
    <x v="0"/>
    <x v="0"/>
    <x v="1"/>
    <n v="5"/>
    <n v="1"/>
    <x v="0"/>
    <x v="0"/>
    <n v="20"/>
    <s v="High"/>
    <x v="0"/>
    <x v="1"/>
    <n v="2"/>
    <n v="0"/>
    <s v="No Casualty"/>
    <x v="1"/>
    <x v="0"/>
    <x v="0"/>
    <x v="9"/>
  </r>
  <r>
    <x v="10684"/>
    <x v="1"/>
    <x v="0"/>
    <x v="10654"/>
    <x v="10665"/>
    <x v="1014"/>
    <n v="2024"/>
    <n v="2"/>
    <x v="26"/>
    <d v="1899-12-30T22:00:00"/>
    <x v="18"/>
    <x v="6"/>
    <x v="6"/>
    <x v="0"/>
    <x v="0"/>
    <x v="0"/>
    <n v="3"/>
    <n v="0"/>
    <x v="0"/>
    <x v="0"/>
    <n v="34"/>
    <s v="Medium"/>
    <x v="0"/>
    <x v="2"/>
    <n v="3"/>
    <n v="0"/>
    <s v="No Casualty"/>
    <x v="0"/>
    <x v="0"/>
    <x v="1"/>
    <x v="2"/>
  </r>
  <r>
    <x v="10685"/>
    <x v="6"/>
    <x v="5"/>
    <x v="10655"/>
    <x v="10666"/>
    <x v="125"/>
    <n v="2024"/>
    <n v="1"/>
    <x v="26"/>
    <d v="1899-12-30T07:00:00"/>
    <x v="17"/>
    <x v="1"/>
    <x v="1"/>
    <x v="1"/>
    <x v="1"/>
    <x v="0"/>
    <n v="2"/>
    <n v="1"/>
    <x v="0"/>
    <x v="0"/>
    <n v="17"/>
    <s v="Medium"/>
    <x v="0"/>
    <x v="0"/>
    <n v="1"/>
    <n v="1"/>
    <s v="Single Casualty"/>
    <x v="0"/>
    <x v="0"/>
    <x v="2"/>
    <x v="3"/>
  </r>
  <r>
    <x v="10686"/>
    <x v="6"/>
    <x v="5"/>
    <x v="10656"/>
    <x v="10667"/>
    <x v="133"/>
    <n v="2024"/>
    <n v="2"/>
    <x v="25"/>
    <d v="1899-12-30T13:00:00"/>
    <x v="2"/>
    <x v="5"/>
    <x v="5"/>
    <x v="1"/>
    <x v="1"/>
    <x v="0"/>
    <n v="6"/>
    <n v="1"/>
    <x v="0"/>
    <x v="0"/>
    <n v="36"/>
    <s v="Low"/>
    <x v="1"/>
    <x v="2"/>
    <n v="1"/>
    <n v="0"/>
    <s v="No Casualty"/>
    <x v="0"/>
    <x v="0"/>
    <x v="1"/>
    <x v="2"/>
  </r>
  <r>
    <x v="10687"/>
    <x v="2"/>
    <x v="1"/>
    <x v="10657"/>
    <x v="10668"/>
    <x v="405"/>
    <n v="2023"/>
    <n v="8"/>
    <x v="20"/>
    <d v="1899-12-30T19:00:00"/>
    <x v="21"/>
    <x v="4"/>
    <x v="4"/>
    <x v="1"/>
    <x v="1"/>
    <x v="2"/>
    <n v="3"/>
    <n v="0"/>
    <x v="1"/>
    <x v="1"/>
    <n v="17"/>
    <s v="High"/>
    <x v="3"/>
    <x v="1"/>
    <n v="4"/>
    <n v="3"/>
    <s v="Multiple Casualties"/>
    <x v="1"/>
    <x v="0"/>
    <x v="1"/>
    <x v="2"/>
  </r>
  <r>
    <x v="10688"/>
    <x v="4"/>
    <x v="3"/>
    <x v="10658"/>
    <x v="10669"/>
    <x v="489"/>
    <n v="2024"/>
    <n v="1"/>
    <x v="18"/>
    <d v="1899-12-30T15:00:00"/>
    <x v="19"/>
    <x v="6"/>
    <x v="6"/>
    <x v="0"/>
    <x v="0"/>
    <x v="0"/>
    <n v="2"/>
    <n v="0"/>
    <x v="2"/>
    <x v="0"/>
    <n v="21"/>
    <s v="High"/>
    <x v="2"/>
    <x v="2"/>
    <n v="3"/>
    <n v="0"/>
    <s v="No Casualty"/>
    <x v="0"/>
    <x v="0"/>
    <x v="2"/>
    <x v="3"/>
  </r>
  <r>
    <x v="10689"/>
    <x v="4"/>
    <x v="3"/>
    <x v="10659"/>
    <x v="10670"/>
    <x v="1161"/>
    <n v="2023"/>
    <n v="6"/>
    <x v="1"/>
    <d v="1899-12-30T06:00:00"/>
    <x v="6"/>
    <x v="1"/>
    <x v="1"/>
    <x v="1"/>
    <x v="1"/>
    <x v="1"/>
    <n v="5"/>
    <n v="0"/>
    <x v="2"/>
    <x v="0"/>
    <n v="19"/>
    <s v="Medium"/>
    <x v="2"/>
    <x v="1"/>
    <n v="2"/>
    <n v="1"/>
    <s v="Single Casualty"/>
    <x v="0"/>
    <x v="0"/>
    <x v="1"/>
    <x v="2"/>
  </r>
  <r>
    <x v="10690"/>
    <x v="7"/>
    <x v="6"/>
    <x v="10660"/>
    <x v="10671"/>
    <x v="208"/>
    <n v="2023"/>
    <n v="5"/>
    <x v="24"/>
    <d v="1899-12-30T06:00:00"/>
    <x v="6"/>
    <x v="3"/>
    <x v="3"/>
    <x v="1"/>
    <x v="1"/>
    <x v="2"/>
    <n v="5"/>
    <n v="1"/>
    <x v="1"/>
    <x v="1"/>
    <n v="16"/>
    <s v="Low"/>
    <x v="2"/>
    <x v="2"/>
    <n v="2"/>
    <n v="1"/>
    <s v="Single Casualty"/>
    <x v="0"/>
    <x v="0"/>
    <x v="1"/>
    <x v="1"/>
  </r>
  <r>
    <x v="10691"/>
    <x v="5"/>
    <x v="4"/>
    <x v="10661"/>
    <x v="10672"/>
    <x v="559"/>
    <n v="2023"/>
    <n v="10"/>
    <x v="20"/>
    <d v="1899-12-30T05:00:00"/>
    <x v="0"/>
    <x v="1"/>
    <x v="1"/>
    <x v="1"/>
    <x v="1"/>
    <x v="2"/>
    <n v="4"/>
    <n v="0"/>
    <x v="0"/>
    <x v="0"/>
    <n v="24"/>
    <s v="High"/>
    <x v="4"/>
    <x v="2"/>
    <n v="2"/>
    <n v="1"/>
    <s v="Single Casualty"/>
    <x v="0"/>
    <x v="0"/>
    <x v="2"/>
    <x v="3"/>
  </r>
  <r>
    <x v="10692"/>
    <x v="3"/>
    <x v="2"/>
    <x v="10662"/>
    <x v="10673"/>
    <x v="425"/>
    <n v="2022"/>
    <n v="7"/>
    <x v="25"/>
    <d v="1899-12-30T09:00:00"/>
    <x v="10"/>
    <x v="1"/>
    <x v="1"/>
    <x v="1"/>
    <x v="1"/>
    <x v="2"/>
    <n v="2"/>
    <n v="0"/>
    <x v="2"/>
    <x v="2"/>
    <n v="30"/>
    <s v="Medium"/>
    <x v="2"/>
    <x v="2"/>
    <n v="4"/>
    <n v="4"/>
    <s v="Multiple Casualties"/>
    <x v="1"/>
    <x v="0"/>
    <x v="1"/>
    <x v="10"/>
  </r>
  <r>
    <x v="10693"/>
    <x v="0"/>
    <x v="0"/>
    <x v="10663"/>
    <x v="10674"/>
    <x v="468"/>
    <n v="2024"/>
    <n v="3"/>
    <x v="9"/>
    <d v="1899-12-30T06:00:00"/>
    <x v="6"/>
    <x v="6"/>
    <x v="6"/>
    <x v="0"/>
    <x v="0"/>
    <x v="0"/>
    <n v="2"/>
    <n v="1"/>
    <x v="0"/>
    <x v="0"/>
    <n v="20"/>
    <s v="Medium"/>
    <x v="3"/>
    <x v="1"/>
    <n v="3"/>
    <n v="2"/>
    <s v="Multiple Casualties"/>
    <x v="0"/>
    <x v="0"/>
    <x v="1"/>
    <x v="2"/>
  </r>
  <r>
    <x v="10694"/>
    <x v="1"/>
    <x v="0"/>
    <x v="10664"/>
    <x v="10675"/>
    <x v="295"/>
    <n v="2022"/>
    <n v="1"/>
    <x v="19"/>
    <d v="1899-12-30T10:00:00"/>
    <x v="20"/>
    <x v="0"/>
    <x v="0"/>
    <x v="0"/>
    <x v="0"/>
    <x v="0"/>
    <n v="6"/>
    <n v="1"/>
    <x v="2"/>
    <x v="0"/>
    <n v="31"/>
    <s v="High"/>
    <x v="0"/>
    <x v="1"/>
    <n v="2"/>
    <n v="1"/>
    <s v="Single Casualty"/>
    <x v="1"/>
    <x v="0"/>
    <x v="0"/>
    <x v="9"/>
  </r>
  <r>
    <x v="10695"/>
    <x v="4"/>
    <x v="3"/>
    <x v="10665"/>
    <x v="10676"/>
    <x v="372"/>
    <n v="2023"/>
    <n v="1"/>
    <x v="28"/>
    <d v="1899-12-30T22:00:00"/>
    <x v="18"/>
    <x v="4"/>
    <x v="4"/>
    <x v="1"/>
    <x v="1"/>
    <x v="2"/>
    <n v="3"/>
    <n v="1"/>
    <x v="1"/>
    <x v="1"/>
    <n v="36"/>
    <s v="Low"/>
    <x v="2"/>
    <x v="2"/>
    <n v="5"/>
    <n v="5"/>
    <s v="Multiple Casualties"/>
    <x v="0"/>
    <x v="0"/>
    <x v="1"/>
    <x v="1"/>
  </r>
  <r>
    <x v="10696"/>
    <x v="5"/>
    <x v="4"/>
    <x v="10666"/>
    <x v="10677"/>
    <x v="797"/>
    <n v="2022"/>
    <n v="5"/>
    <x v="1"/>
    <d v="1899-12-30T12:00:00"/>
    <x v="22"/>
    <x v="6"/>
    <x v="6"/>
    <x v="0"/>
    <x v="0"/>
    <x v="2"/>
    <n v="4"/>
    <n v="0"/>
    <x v="1"/>
    <x v="1"/>
    <n v="34"/>
    <s v="High"/>
    <x v="3"/>
    <x v="1"/>
    <n v="2"/>
    <n v="2"/>
    <s v="Multiple Casualties"/>
    <x v="0"/>
    <x v="0"/>
    <x v="1"/>
    <x v="4"/>
  </r>
  <r>
    <x v="10697"/>
    <x v="4"/>
    <x v="3"/>
    <x v="10667"/>
    <x v="10678"/>
    <x v="756"/>
    <n v="2023"/>
    <n v="9"/>
    <x v="5"/>
    <d v="1899-12-30T23:00:00"/>
    <x v="15"/>
    <x v="4"/>
    <x v="4"/>
    <x v="1"/>
    <x v="1"/>
    <x v="1"/>
    <n v="6"/>
    <n v="0"/>
    <x v="1"/>
    <x v="1"/>
    <n v="32"/>
    <s v="Low"/>
    <x v="4"/>
    <x v="1"/>
    <n v="1"/>
    <n v="1"/>
    <s v="Single Casualty"/>
    <x v="0"/>
    <x v="0"/>
    <x v="1"/>
    <x v="1"/>
  </r>
  <r>
    <x v="10698"/>
    <x v="3"/>
    <x v="2"/>
    <x v="10668"/>
    <x v="10679"/>
    <x v="263"/>
    <n v="2024"/>
    <n v="9"/>
    <x v="2"/>
    <d v="1899-12-30T18:00:00"/>
    <x v="11"/>
    <x v="5"/>
    <x v="5"/>
    <x v="1"/>
    <x v="1"/>
    <x v="2"/>
    <n v="3"/>
    <n v="1"/>
    <x v="1"/>
    <x v="1"/>
    <n v="25"/>
    <s v="High"/>
    <x v="0"/>
    <x v="0"/>
    <n v="4"/>
    <n v="4"/>
    <s v="Multiple Casualties"/>
    <x v="1"/>
    <x v="0"/>
    <x v="2"/>
    <x v="3"/>
  </r>
  <r>
    <x v="10699"/>
    <x v="0"/>
    <x v="0"/>
    <x v="10669"/>
    <x v="10680"/>
    <x v="86"/>
    <n v="2022"/>
    <n v="9"/>
    <x v="6"/>
    <d v="1899-12-30T23:00:00"/>
    <x v="15"/>
    <x v="6"/>
    <x v="6"/>
    <x v="0"/>
    <x v="0"/>
    <x v="2"/>
    <n v="5"/>
    <n v="1"/>
    <x v="0"/>
    <x v="0"/>
    <n v="16"/>
    <s v="High"/>
    <x v="1"/>
    <x v="2"/>
    <n v="2"/>
    <n v="2"/>
    <s v="Multiple Casualties"/>
    <x v="0"/>
    <x v="0"/>
    <x v="2"/>
    <x v="3"/>
  </r>
  <r>
    <x v="10700"/>
    <x v="1"/>
    <x v="0"/>
    <x v="10670"/>
    <x v="10681"/>
    <x v="1172"/>
    <n v="2023"/>
    <n v="7"/>
    <x v="11"/>
    <d v="1899-12-30T18:00:00"/>
    <x v="11"/>
    <x v="4"/>
    <x v="4"/>
    <x v="1"/>
    <x v="1"/>
    <x v="2"/>
    <n v="1"/>
    <n v="1"/>
    <x v="1"/>
    <x v="1"/>
    <n v="17"/>
    <s v="High"/>
    <x v="2"/>
    <x v="2"/>
    <n v="1"/>
    <n v="0"/>
    <s v="No Casualty"/>
    <x v="1"/>
    <x v="0"/>
    <x v="1"/>
    <x v="2"/>
  </r>
  <r>
    <x v="10701"/>
    <x v="1"/>
    <x v="0"/>
    <x v="10671"/>
    <x v="10682"/>
    <x v="764"/>
    <n v="2022"/>
    <n v="12"/>
    <x v="6"/>
    <d v="1899-12-30T04:00:00"/>
    <x v="1"/>
    <x v="6"/>
    <x v="6"/>
    <x v="0"/>
    <x v="0"/>
    <x v="2"/>
    <n v="6"/>
    <n v="1"/>
    <x v="0"/>
    <x v="0"/>
    <n v="31"/>
    <s v="Low"/>
    <x v="4"/>
    <x v="1"/>
    <n v="4"/>
    <n v="0"/>
    <s v="No Casualty"/>
    <x v="0"/>
    <x v="0"/>
    <x v="1"/>
    <x v="2"/>
  </r>
  <r>
    <x v="10702"/>
    <x v="4"/>
    <x v="3"/>
    <x v="10672"/>
    <x v="10683"/>
    <x v="515"/>
    <n v="2023"/>
    <n v="1"/>
    <x v="27"/>
    <d v="1899-12-30T05:00:00"/>
    <x v="0"/>
    <x v="3"/>
    <x v="3"/>
    <x v="1"/>
    <x v="1"/>
    <x v="0"/>
    <n v="6"/>
    <n v="1"/>
    <x v="1"/>
    <x v="1"/>
    <n v="25"/>
    <s v="Low"/>
    <x v="0"/>
    <x v="2"/>
    <n v="1"/>
    <n v="1"/>
    <s v="Single Casualty"/>
    <x v="0"/>
    <x v="0"/>
    <x v="1"/>
    <x v="1"/>
  </r>
  <r>
    <x v="10703"/>
    <x v="7"/>
    <x v="6"/>
    <x v="10673"/>
    <x v="10684"/>
    <x v="304"/>
    <n v="2024"/>
    <n v="10"/>
    <x v="16"/>
    <d v="1899-12-30T08:00:00"/>
    <x v="5"/>
    <x v="3"/>
    <x v="3"/>
    <x v="1"/>
    <x v="1"/>
    <x v="1"/>
    <n v="2"/>
    <n v="1"/>
    <x v="2"/>
    <x v="2"/>
    <n v="19"/>
    <s v="High"/>
    <x v="2"/>
    <x v="1"/>
    <n v="1"/>
    <n v="1"/>
    <s v="Single Casualty"/>
    <x v="1"/>
    <x v="0"/>
    <x v="2"/>
    <x v="6"/>
  </r>
  <r>
    <x v="10704"/>
    <x v="1"/>
    <x v="0"/>
    <x v="10674"/>
    <x v="10685"/>
    <x v="292"/>
    <n v="2024"/>
    <n v="7"/>
    <x v="12"/>
    <d v="1899-12-30T05:00:00"/>
    <x v="0"/>
    <x v="5"/>
    <x v="5"/>
    <x v="1"/>
    <x v="1"/>
    <x v="0"/>
    <n v="4"/>
    <n v="0"/>
    <x v="0"/>
    <x v="0"/>
    <n v="24"/>
    <s v="Medium"/>
    <x v="3"/>
    <x v="2"/>
    <n v="2"/>
    <n v="1"/>
    <s v="Single Casualty"/>
    <x v="0"/>
    <x v="0"/>
    <x v="1"/>
    <x v="2"/>
  </r>
  <r>
    <x v="10705"/>
    <x v="4"/>
    <x v="3"/>
    <x v="10675"/>
    <x v="10686"/>
    <x v="804"/>
    <n v="2025"/>
    <n v="2"/>
    <x v="15"/>
    <d v="1899-12-30T03:00:00"/>
    <x v="8"/>
    <x v="1"/>
    <x v="1"/>
    <x v="1"/>
    <x v="1"/>
    <x v="0"/>
    <n v="5"/>
    <n v="0"/>
    <x v="0"/>
    <x v="0"/>
    <n v="30"/>
    <s v="Low"/>
    <x v="1"/>
    <x v="0"/>
    <n v="3"/>
    <n v="3"/>
    <s v="Multiple Casualties"/>
    <x v="0"/>
    <x v="0"/>
    <x v="2"/>
    <x v="3"/>
  </r>
  <r>
    <x v="10706"/>
    <x v="6"/>
    <x v="5"/>
    <x v="10676"/>
    <x v="10687"/>
    <x v="321"/>
    <n v="2022"/>
    <n v="6"/>
    <x v="12"/>
    <d v="1899-12-30T16:00:00"/>
    <x v="4"/>
    <x v="2"/>
    <x v="2"/>
    <x v="1"/>
    <x v="1"/>
    <x v="0"/>
    <n v="6"/>
    <n v="1"/>
    <x v="0"/>
    <x v="0"/>
    <n v="19"/>
    <s v="High"/>
    <x v="4"/>
    <x v="1"/>
    <n v="3"/>
    <n v="2"/>
    <s v="Multiple Casualties"/>
    <x v="0"/>
    <x v="0"/>
    <x v="2"/>
    <x v="3"/>
  </r>
  <r>
    <x v="10707"/>
    <x v="1"/>
    <x v="0"/>
    <x v="10677"/>
    <x v="10688"/>
    <x v="307"/>
    <n v="2023"/>
    <n v="1"/>
    <x v="22"/>
    <d v="1899-12-30T01:00:00"/>
    <x v="13"/>
    <x v="0"/>
    <x v="0"/>
    <x v="0"/>
    <x v="0"/>
    <x v="2"/>
    <n v="2"/>
    <n v="0"/>
    <x v="0"/>
    <x v="0"/>
    <n v="35"/>
    <s v="Low"/>
    <x v="0"/>
    <x v="0"/>
    <n v="2"/>
    <n v="2"/>
    <s v="Multiple Casualties"/>
    <x v="0"/>
    <x v="0"/>
    <x v="2"/>
    <x v="3"/>
  </r>
  <r>
    <x v="10708"/>
    <x v="3"/>
    <x v="2"/>
    <x v="10678"/>
    <x v="10689"/>
    <x v="147"/>
    <n v="2024"/>
    <n v="7"/>
    <x v="9"/>
    <d v="1899-12-30T18:00:00"/>
    <x v="11"/>
    <x v="5"/>
    <x v="5"/>
    <x v="1"/>
    <x v="1"/>
    <x v="0"/>
    <n v="4"/>
    <n v="1"/>
    <x v="2"/>
    <x v="2"/>
    <n v="22"/>
    <s v="High"/>
    <x v="4"/>
    <x v="2"/>
    <n v="1"/>
    <n v="1"/>
    <s v="Single Casualty"/>
    <x v="1"/>
    <x v="0"/>
    <x v="2"/>
    <x v="6"/>
  </r>
  <r>
    <x v="10709"/>
    <x v="1"/>
    <x v="0"/>
    <x v="10679"/>
    <x v="10690"/>
    <x v="996"/>
    <n v="2024"/>
    <n v="6"/>
    <x v="21"/>
    <d v="1899-12-30T03:00:00"/>
    <x v="8"/>
    <x v="1"/>
    <x v="1"/>
    <x v="1"/>
    <x v="1"/>
    <x v="0"/>
    <n v="3"/>
    <n v="1"/>
    <x v="0"/>
    <x v="0"/>
    <n v="33"/>
    <s v="High"/>
    <x v="3"/>
    <x v="2"/>
    <n v="1"/>
    <n v="0"/>
    <s v="No Casualty"/>
    <x v="0"/>
    <x v="0"/>
    <x v="2"/>
    <x v="3"/>
  </r>
  <r>
    <x v="10710"/>
    <x v="2"/>
    <x v="1"/>
    <x v="10680"/>
    <x v="10691"/>
    <x v="1062"/>
    <n v="2023"/>
    <n v="12"/>
    <x v="6"/>
    <d v="1899-12-30T11:00:00"/>
    <x v="3"/>
    <x v="0"/>
    <x v="0"/>
    <x v="0"/>
    <x v="0"/>
    <x v="1"/>
    <n v="2"/>
    <n v="0"/>
    <x v="2"/>
    <x v="0"/>
    <n v="22"/>
    <s v="High"/>
    <x v="0"/>
    <x v="2"/>
    <n v="4"/>
    <n v="1"/>
    <s v="Single Casualty"/>
    <x v="0"/>
    <x v="0"/>
    <x v="2"/>
    <x v="3"/>
  </r>
  <r>
    <x v="10711"/>
    <x v="5"/>
    <x v="4"/>
    <x v="10681"/>
    <x v="10692"/>
    <x v="1158"/>
    <n v="2022"/>
    <n v="1"/>
    <x v="2"/>
    <d v="1899-12-30T03:00:00"/>
    <x v="8"/>
    <x v="3"/>
    <x v="3"/>
    <x v="1"/>
    <x v="1"/>
    <x v="1"/>
    <n v="2"/>
    <n v="1"/>
    <x v="2"/>
    <x v="0"/>
    <n v="40"/>
    <s v="Low"/>
    <x v="3"/>
    <x v="1"/>
    <n v="1"/>
    <n v="0"/>
    <s v="No Casualty"/>
    <x v="0"/>
    <x v="0"/>
    <x v="1"/>
    <x v="2"/>
  </r>
  <r>
    <x v="10712"/>
    <x v="1"/>
    <x v="0"/>
    <x v="10682"/>
    <x v="10693"/>
    <x v="418"/>
    <n v="2025"/>
    <n v="2"/>
    <x v="0"/>
    <d v="1899-12-30T08:00:00"/>
    <x v="5"/>
    <x v="6"/>
    <x v="6"/>
    <x v="0"/>
    <x v="0"/>
    <x v="1"/>
    <n v="5"/>
    <n v="1"/>
    <x v="2"/>
    <x v="0"/>
    <n v="37"/>
    <s v="Low"/>
    <x v="3"/>
    <x v="0"/>
    <n v="2"/>
    <n v="2"/>
    <s v="Multiple Casualties"/>
    <x v="1"/>
    <x v="0"/>
    <x v="0"/>
    <x v="9"/>
  </r>
  <r>
    <x v="10713"/>
    <x v="7"/>
    <x v="6"/>
    <x v="10683"/>
    <x v="10694"/>
    <x v="324"/>
    <n v="2024"/>
    <n v="11"/>
    <x v="1"/>
    <d v="1899-12-30T06:00:00"/>
    <x v="6"/>
    <x v="2"/>
    <x v="2"/>
    <x v="1"/>
    <x v="1"/>
    <x v="2"/>
    <n v="1"/>
    <n v="0"/>
    <x v="2"/>
    <x v="0"/>
    <n v="26"/>
    <s v="Low"/>
    <x v="2"/>
    <x v="2"/>
    <n v="2"/>
    <n v="1"/>
    <s v="Single Casualty"/>
    <x v="0"/>
    <x v="0"/>
    <x v="1"/>
    <x v="2"/>
  </r>
  <r>
    <x v="10714"/>
    <x v="0"/>
    <x v="0"/>
    <x v="10684"/>
    <x v="10695"/>
    <x v="503"/>
    <n v="2022"/>
    <n v="5"/>
    <x v="17"/>
    <d v="1899-12-30T15:00:00"/>
    <x v="19"/>
    <x v="1"/>
    <x v="1"/>
    <x v="1"/>
    <x v="1"/>
    <x v="1"/>
    <n v="3"/>
    <n v="0"/>
    <x v="2"/>
    <x v="2"/>
    <n v="23"/>
    <s v="Medium"/>
    <x v="3"/>
    <x v="1"/>
    <n v="1"/>
    <n v="1"/>
    <s v="Single Casualty"/>
    <x v="0"/>
    <x v="0"/>
    <x v="1"/>
    <x v="5"/>
  </r>
  <r>
    <x v="10715"/>
    <x v="3"/>
    <x v="2"/>
    <x v="10685"/>
    <x v="10696"/>
    <x v="948"/>
    <n v="2022"/>
    <n v="1"/>
    <x v="28"/>
    <d v="1899-12-30T15:00:00"/>
    <x v="19"/>
    <x v="2"/>
    <x v="2"/>
    <x v="1"/>
    <x v="1"/>
    <x v="0"/>
    <n v="2"/>
    <n v="0"/>
    <x v="2"/>
    <x v="2"/>
    <n v="37"/>
    <s v="High"/>
    <x v="4"/>
    <x v="2"/>
    <n v="5"/>
    <n v="4"/>
    <s v="Multiple Casualties"/>
    <x v="0"/>
    <x v="0"/>
    <x v="1"/>
    <x v="2"/>
  </r>
  <r>
    <x v="10716"/>
    <x v="1"/>
    <x v="0"/>
    <x v="10686"/>
    <x v="10697"/>
    <x v="132"/>
    <n v="2022"/>
    <n v="11"/>
    <x v="11"/>
    <d v="1899-12-30T18:00:00"/>
    <x v="11"/>
    <x v="3"/>
    <x v="3"/>
    <x v="1"/>
    <x v="1"/>
    <x v="0"/>
    <n v="4"/>
    <n v="1"/>
    <x v="0"/>
    <x v="0"/>
    <n v="27"/>
    <s v="Medium"/>
    <x v="2"/>
    <x v="2"/>
    <n v="1"/>
    <n v="0"/>
    <s v="No Casualty"/>
    <x v="1"/>
    <x v="0"/>
    <x v="2"/>
    <x v="6"/>
  </r>
  <r>
    <x v="10717"/>
    <x v="0"/>
    <x v="0"/>
    <x v="10687"/>
    <x v="10698"/>
    <x v="672"/>
    <n v="2022"/>
    <n v="12"/>
    <x v="23"/>
    <d v="1899-12-30T13:00:00"/>
    <x v="2"/>
    <x v="3"/>
    <x v="3"/>
    <x v="1"/>
    <x v="1"/>
    <x v="2"/>
    <n v="2"/>
    <n v="0"/>
    <x v="0"/>
    <x v="0"/>
    <n v="34"/>
    <s v="Medium"/>
    <x v="3"/>
    <x v="2"/>
    <n v="2"/>
    <n v="2"/>
    <s v="Multiple Casualties"/>
    <x v="0"/>
    <x v="0"/>
    <x v="1"/>
    <x v="2"/>
  </r>
  <r>
    <x v="10718"/>
    <x v="6"/>
    <x v="5"/>
    <x v="10688"/>
    <x v="10699"/>
    <x v="951"/>
    <n v="2024"/>
    <n v="4"/>
    <x v="13"/>
    <d v="1899-12-30T04:00:00"/>
    <x v="1"/>
    <x v="2"/>
    <x v="2"/>
    <x v="1"/>
    <x v="1"/>
    <x v="2"/>
    <n v="4"/>
    <n v="1"/>
    <x v="2"/>
    <x v="0"/>
    <n v="37"/>
    <s v="Low"/>
    <x v="2"/>
    <x v="1"/>
    <n v="2"/>
    <n v="1"/>
    <s v="Single Casualty"/>
    <x v="0"/>
    <x v="0"/>
    <x v="1"/>
    <x v="2"/>
  </r>
  <r>
    <x v="10719"/>
    <x v="4"/>
    <x v="3"/>
    <x v="10689"/>
    <x v="10700"/>
    <x v="86"/>
    <n v="2022"/>
    <n v="9"/>
    <x v="6"/>
    <d v="1899-12-30T12:00:00"/>
    <x v="22"/>
    <x v="6"/>
    <x v="6"/>
    <x v="0"/>
    <x v="0"/>
    <x v="1"/>
    <n v="4"/>
    <n v="0"/>
    <x v="1"/>
    <x v="1"/>
    <n v="28"/>
    <s v="High"/>
    <x v="3"/>
    <x v="2"/>
    <n v="4"/>
    <n v="1"/>
    <s v="Single Casualty"/>
    <x v="0"/>
    <x v="0"/>
    <x v="1"/>
    <x v="4"/>
  </r>
  <r>
    <x v="10720"/>
    <x v="3"/>
    <x v="2"/>
    <x v="10690"/>
    <x v="10701"/>
    <x v="699"/>
    <n v="2022"/>
    <n v="4"/>
    <x v="25"/>
    <d v="1899-12-30T15:00:00"/>
    <x v="19"/>
    <x v="1"/>
    <x v="1"/>
    <x v="1"/>
    <x v="1"/>
    <x v="2"/>
    <n v="5"/>
    <n v="1"/>
    <x v="2"/>
    <x v="0"/>
    <n v="31"/>
    <s v="Low"/>
    <x v="2"/>
    <x v="1"/>
    <n v="5"/>
    <n v="3"/>
    <s v="Multiple Casualties"/>
    <x v="0"/>
    <x v="0"/>
    <x v="1"/>
    <x v="2"/>
  </r>
  <r>
    <x v="10721"/>
    <x v="2"/>
    <x v="1"/>
    <x v="10691"/>
    <x v="10702"/>
    <x v="126"/>
    <n v="2022"/>
    <n v="6"/>
    <x v="10"/>
    <d v="1899-12-30T17:00:00"/>
    <x v="16"/>
    <x v="3"/>
    <x v="3"/>
    <x v="1"/>
    <x v="1"/>
    <x v="0"/>
    <n v="4"/>
    <n v="1"/>
    <x v="0"/>
    <x v="0"/>
    <n v="15"/>
    <s v="Medium"/>
    <x v="4"/>
    <x v="1"/>
    <n v="2"/>
    <n v="2"/>
    <s v="Multiple Casualties"/>
    <x v="1"/>
    <x v="0"/>
    <x v="2"/>
    <x v="6"/>
  </r>
  <r>
    <x v="10722"/>
    <x v="3"/>
    <x v="2"/>
    <x v="10692"/>
    <x v="10703"/>
    <x v="1193"/>
    <n v="2023"/>
    <n v="1"/>
    <x v="6"/>
    <d v="1899-12-30T11:00:00"/>
    <x v="3"/>
    <x v="5"/>
    <x v="5"/>
    <x v="1"/>
    <x v="1"/>
    <x v="1"/>
    <n v="5"/>
    <n v="1"/>
    <x v="2"/>
    <x v="2"/>
    <n v="34"/>
    <s v="Low"/>
    <x v="2"/>
    <x v="2"/>
    <n v="5"/>
    <n v="3"/>
    <s v="Multiple Casualties"/>
    <x v="0"/>
    <x v="0"/>
    <x v="1"/>
    <x v="5"/>
  </r>
  <r>
    <x v="10723"/>
    <x v="5"/>
    <x v="4"/>
    <x v="10693"/>
    <x v="10704"/>
    <x v="912"/>
    <n v="2024"/>
    <n v="6"/>
    <x v="26"/>
    <d v="1899-12-30T12:00:00"/>
    <x v="22"/>
    <x v="3"/>
    <x v="3"/>
    <x v="1"/>
    <x v="1"/>
    <x v="2"/>
    <n v="1"/>
    <n v="1"/>
    <x v="0"/>
    <x v="0"/>
    <n v="37"/>
    <s v="Medium"/>
    <x v="2"/>
    <x v="2"/>
    <n v="4"/>
    <n v="2"/>
    <s v="Multiple Casualties"/>
    <x v="0"/>
    <x v="0"/>
    <x v="1"/>
    <x v="2"/>
  </r>
  <r>
    <x v="10724"/>
    <x v="3"/>
    <x v="2"/>
    <x v="10694"/>
    <x v="10705"/>
    <x v="316"/>
    <n v="2025"/>
    <n v="3"/>
    <x v="23"/>
    <d v="1899-12-30T16:00:00"/>
    <x v="4"/>
    <x v="1"/>
    <x v="1"/>
    <x v="1"/>
    <x v="1"/>
    <x v="2"/>
    <n v="2"/>
    <n v="0"/>
    <x v="1"/>
    <x v="1"/>
    <n v="31"/>
    <s v="Low"/>
    <x v="1"/>
    <x v="2"/>
    <n v="5"/>
    <n v="1"/>
    <s v="Single Casualty"/>
    <x v="0"/>
    <x v="0"/>
    <x v="1"/>
    <x v="1"/>
  </r>
  <r>
    <x v="10725"/>
    <x v="1"/>
    <x v="0"/>
    <x v="10695"/>
    <x v="10706"/>
    <x v="1100"/>
    <n v="2024"/>
    <n v="12"/>
    <x v="7"/>
    <d v="1899-12-30T09:00:00"/>
    <x v="10"/>
    <x v="6"/>
    <x v="6"/>
    <x v="0"/>
    <x v="0"/>
    <x v="0"/>
    <n v="5"/>
    <n v="0"/>
    <x v="0"/>
    <x v="0"/>
    <n v="37"/>
    <s v="Medium"/>
    <x v="1"/>
    <x v="2"/>
    <n v="5"/>
    <n v="3"/>
    <s v="Multiple Casualties"/>
    <x v="1"/>
    <x v="0"/>
    <x v="2"/>
    <x v="6"/>
  </r>
  <r>
    <x v="10726"/>
    <x v="1"/>
    <x v="0"/>
    <x v="10696"/>
    <x v="10707"/>
    <x v="559"/>
    <n v="2023"/>
    <n v="10"/>
    <x v="20"/>
    <d v="1899-12-30T11:00:00"/>
    <x v="3"/>
    <x v="1"/>
    <x v="1"/>
    <x v="1"/>
    <x v="1"/>
    <x v="2"/>
    <n v="6"/>
    <n v="0"/>
    <x v="0"/>
    <x v="0"/>
    <n v="26"/>
    <s v="Low"/>
    <x v="0"/>
    <x v="2"/>
    <n v="2"/>
    <n v="1"/>
    <s v="Single Casualty"/>
    <x v="0"/>
    <x v="0"/>
    <x v="1"/>
    <x v="2"/>
  </r>
  <r>
    <x v="10727"/>
    <x v="7"/>
    <x v="6"/>
    <x v="10697"/>
    <x v="10708"/>
    <x v="1137"/>
    <n v="2024"/>
    <n v="1"/>
    <x v="28"/>
    <d v="1899-12-30T22:00:00"/>
    <x v="18"/>
    <x v="6"/>
    <x v="6"/>
    <x v="0"/>
    <x v="0"/>
    <x v="0"/>
    <n v="2"/>
    <n v="1"/>
    <x v="2"/>
    <x v="2"/>
    <n v="26"/>
    <s v="High"/>
    <x v="4"/>
    <x v="1"/>
    <n v="2"/>
    <n v="1"/>
    <s v="Single Casualty"/>
    <x v="0"/>
    <x v="0"/>
    <x v="1"/>
    <x v="2"/>
  </r>
  <r>
    <x v="10728"/>
    <x v="2"/>
    <x v="1"/>
    <x v="10698"/>
    <x v="10709"/>
    <x v="391"/>
    <n v="2022"/>
    <n v="2"/>
    <x v="9"/>
    <d v="1899-12-30T21:00:00"/>
    <x v="12"/>
    <x v="1"/>
    <x v="1"/>
    <x v="1"/>
    <x v="1"/>
    <x v="1"/>
    <n v="6"/>
    <n v="1"/>
    <x v="1"/>
    <x v="1"/>
    <n v="29"/>
    <s v="Medium"/>
    <x v="4"/>
    <x v="1"/>
    <n v="5"/>
    <n v="3"/>
    <s v="Multiple Casualties"/>
    <x v="0"/>
    <x v="0"/>
    <x v="1"/>
    <x v="1"/>
  </r>
  <r>
    <x v="10729"/>
    <x v="7"/>
    <x v="6"/>
    <x v="10699"/>
    <x v="10710"/>
    <x v="889"/>
    <n v="2022"/>
    <n v="1"/>
    <x v="11"/>
    <d v="1899-12-30T10:00:00"/>
    <x v="20"/>
    <x v="4"/>
    <x v="4"/>
    <x v="1"/>
    <x v="1"/>
    <x v="1"/>
    <n v="5"/>
    <n v="0"/>
    <x v="1"/>
    <x v="1"/>
    <n v="36"/>
    <s v="Low"/>
    <x v="2"/>
    <x v="1"/>
    <n v="5"/>
    <n v="4"/>
    <s v="Multiple Casualties"/>
    <x v="1"/>
    <x v="0"/>
    <x v="1"/>
    <x v="5"/>
  </r>
  <r>
    <x v="10730"/>
    <x v="2"/>
    <x v="1"/>
    <x v="10700"/>
    <x v="10711"/>
    <x v="154"/>
    <n v="2022"/>
    <n v="5"/>
    <x v="26"/>
    <d v="1899-12-30T14:00:00"/>
    <x v="7"/>
    <x v="5"/>
    <x v="5"/>
    <x v="1"/>
    <x v="1"/>
    <x v="2"/>
    <n v="4"/>
    <n v="0"/>
    <x v="0"/>
    <x v="0"/>
    <n v="15"/>
    <s v="Medium"/>
    <x v="3"/>
    <x v="0"/>
    <n v="4"/>
    <n v="4"/>
    <s v="Multiple Casualties"/>
    <x v="0"/>
    <x v="0"/>
    <x v="2"/>
    <x v="3"/>
  </r>
  <r>
    <x v="10731"/>
    <x v="3"/>
    <x v="2"/>
    <x v="10701"/>
    <x v="10712"/>
    <x v="490"/>
    <n v="2022"/>
    <n v="1"/>
    <x v="20"/>
    <d v="1899-12-30T04:00:00"/>
    <x v="1"/>
    <x v="5"/>
    <x v="5"/>
    <x v="1"/>
    <x v="1"/>
    <x v="0"/>
    <n v="3"/>
    <n v="1"/>
    <x v="0"/>
    <x v="0"/>
    <n v="26"/>
    <s v="Low"/>
    <x v="2"/>
    <x v="2"/>
    <n v="2"/>
    <n v="0"/>
    <s v="No Casualty"/>
    <x v="0"/>
    <x v="0"/>
    <x v="1"/>
    <x v="2"/>
  </r>
  <r>
    <x v="10732"/>
    <x v="1"/>
    <x v="0"/>
    <x v="10702"/>
    <x v="10713"/>
    <x v="290"/>
    <n v="2023"/>
    <n v="4"/>
    <x v="19"/>
    <d v="1899-12-30T21:00:00"/>
    <x v="12"/>
    <x v="0"/>
    <x v="0"/>
    <x v="0"/>
    <x v="0"/>
    <x v="1"/>
    <n v="3"/>
    <n v="0"/>
    <x v="0"/>
    <x v="0"/>
    <n v="25"/>
    <s v="Low"/>
    <x v="3"/>
    <x v="2"/>
    <n v="5"/>
    <n v="5"/>
    <s v="Multiple Casualties"/>
    <x v="0"/>
    <x v="0"/>
    <x v="1"/>
    <x v="2"/>
  </r>
  <r>
    <x v="10733"/>
    <x v="4"/>
    <x v="3"/>
    <x v="10703"/>
    <x v="10714"/>
    <x v="21"/>
    <n v="2023"/>
    <n v="12"/>
    <x v="12"/>
    <d v="1899-12-30T01:00:00"/>
    <x v="13"/>
    <x v="6"/>
    <x v="6"/>
    <x v="0"/>
    <x v="0"/>
    <x v="1"/>
    <n v="5"/>
    <n v="0"/>
    <x v="1"/>
    <x v="1"/>
    <n v="15"/>
    <s v="Low"/>
    <x v="3"/>
    <x v="0"/>
    <n v="5"/>
    <n v="5"/>
    <s v="Multiple Casualties"/>
    <x v="0"/>
    <x v="0"/>
    <x v="1"/>
    <x v="4"/>
  </r>
  <r>
    <x v="10734"/>
    <x v="6"/>
    <x v="5"/>
    <x v="10704"/>
    <x v="10715"/>
    <x v="397"/>
    <n v="2024"/>
    <n v="1"/>
    <x v="30"/>
    <d v="1899-12-30T14:00:00"/>
    <x v="7"/>
    <x v="4"/>
    <x v="4"/>
    <x v="1"/>
    <x v="1"/>
    <x v="0"/>
    <n v="4"/>
    <n v="0"/>
    <x v="2"/>
    <x v="0"/>
    <n v="28"/>
    <s v="Low"/>
    <x v="3"/>
    <x v="2"/>
    <n v="5"/>
    <n v="1"/>
    <s v="Single Casualty"/>
    <x v="0"/>
    <x v="0"/>
    <x v="1"/>
    <x v="2"/>
  </r>
  <r>
    <x v="10735"/>
    <x v="3"/>
    <x v="2"/>
    <x v="10705"/>
    <x v="10716"/>
    <x v="597"/>
    <n v="2024"/>
    <n v="8"/>
    <x v="27"/>
    <d v="1899-12-30T01:00:00"/>
    <x v="13"/>
    <x v="4"/>
    <x v="4"/>
    <x v="1"/>
    <x v="1"/>
    <x v="0"/>
    <n v="6"/>
    <n v="1"/>
    <x v="0"/>
    <x v="0"/>
    <n v="25"/>
    <s v="Low"/>
    <x v="1"/>
    <x v="1"/>
    <n v="5"/>
    <n v="5"/>
    <s v="Multiple Casualties"/>
    <x v="0"/>
    <x v="0"/>
    <x v="1"/>
    <x v="2"/>
  </r>
  <r>
    <x v="10736"/>
    <x v="7"/>
    <x v="6"/>
    <x v="10706"/>
    <x v="10717"/>
    <x v="523"/>
    <n v="2024"/>
    <n v="4"/>
    <x v="15"/>
    <d v="1899-12-30T12:00:00"/>
    <x v="22"/>
    <x v="4"/>
    <x v="4"/>
    <x v="1"/>
    <x v="1"/>
    <x v="1"/>
    <n v="2"/>
    <n v="1"/>
    <x v="2"/>
    <x v="2"/>
    <n v="24"/>
    <s v="Medium"/>
    <x v="4"/>
    <x v="1"/>
    <n v="4"/>
    <n v="4"/>
    <s v="Multiple Casualties"/>
    <x v="0"/>
    <x v="0"/>
    <x v="1"/>
    <x v="5"/>
  </r>
  <r>
    <x v="10737"/>
    <x v="1"/>
    <x v="0"/>
    <x v="10707"/>
    <x v="10718"/>
    <x v="277"/>
    <n v="2023"/>
    <n v="5"/>
    <x v="27"/>
    <d v="1899-12-30T03:00:00"/>
    <x v="8"/>
    <x v="5"/>
    <x v="5"/>
    <x v="1"/>
    <x v="1"/>
    <x v="1"/>
    <n v="5"/>
    <n v="0"/>
    <x v="1"/>
    <x v="1"/>
    <n v="19"/>
    <s v="High"/>
    <x v="4"/>
    <x v="1"/>
    <n v="5"/>
    <n v="3"/>
    <s v="Multiple Casualties"/>
    <x v="0"/>
    <x v="0"/>
    <x v="1"/>
    <x v="4"/>
  </r>
  <r>
    <x v="10738"/>
    <x v="6"/>
    <x v="5"/>
    <x v="10708"/>
    <x v="10719"/>
    <x v="820"/>
    <n v="2024"/>
    <n v="10"/>
    <x v="23"/>
    <d v="1899-12-30T03:00:00"/>
    <x v="8"/>
    <x v="6"/>
    <x v="6"/>
    <x v="0"/>
    <x v="0"/>
    <x v="0"/>
    <n v="1"/>
    <n v="0"/>
    <x v="0"/>
    <x v="0"/>
    <n v="31"/>
    <s v="Low"/>
    <x v="0"/>
    <x v="2"/>
    <n v="1"/>
    <n v="0"/>
    <s v="No Casualty"/>
    <x v="0"/>
    <x v="0"/>
    <x v="1"/>
    <x v="2"/>
  </r>
  <r>
    <x v="10739"/>
    <x v="0"/>
    <x v="0"/>
    <x v="10709"/>
    <x v="10720"/>
    <x v="46"/>
    <n v="2022"/>
    <n v="5"/>
    <x v="9"/>
    <d v="1899-12-30T14:00:00"/>
    <x v="7"/>
    <x v="3"/>
    <x v="3"/>
    <x v="1"/>
    <x v="1"/>
    <x v="2"/>
    <n v="6"/>
    <n v="0"/>
    <x v="2"/>
    <x v="2"/>
    <n v="32"/>
    <s v="Medium"/>
    <x v="2"/>
    <x v="1"/>
    <n v="3"/>
    <n v="3"/>
    <s v="Multiple Casualties"/>
    <x v="0"/>
    <x v="0"/>
    <x v="1"/>
    <x v="5"/>
  </r>
  <r>
    <x v="10740"/>
    <x v="5"/>
    <x v="4"/>
    <x v="10710"/>
    <x v="10721"/>
    <x v="666"/>
    <n v="2024"/>
    <n v="9"/>
    <x v="17"/>
    <d v="1899-12-30T14:00:00"/>
    <x v="7"/>
    <x v="1"/>
    <x v="1"/>
    <x v="1"/>
    <x v="1"/>
    <x v="1"/>
    <n v="3"/>
    <n v="0"/>
    <x v="1"/>
    <x v="1"/>
    <n v="17"/>
    <s v="Medium"/>
    <x v="0"/>
    <x v="0"/>
    <n v="3"/>
    <n v="3"/>
    <s v="Multiple Casualties"/>
    <x v="0"/>
    <x v="0"/>
    <x v="1"/>
    <x v="4"/>
  </r>
  <r>
    <x v="10741"/>
    <x v="7"/>
    <x v="6"/>
    <x v="10711"/>
    <x v="10722"/>
    <x v="326"/>
    <n v="2022"/>
    <n v="6"/>
    <x v="23"/>
    <d v="1899-12-30T12:00:00"/>
    <x v="22"/>
    <x v="0"/>
    <x v="0"/>
    <x v="0"/>
    <x v="0"/>
    <x v="2"/>
    <n v="3"/>
    <n v="0"/>
    <x v="1"/>
    <x v="1"/>
    <n v="35"/>
    <s v="High"/>
    <x v="4"/>
    <x v="2"/>
    <n v="5"/>
    <n v="5"/>
    <s v="Multiple Casualties"/>
    <x v="0"/>
    <x v="0"/>
    <x v="1"/>
    <x v="4"/>
  </r>
  <r>
    <x v="10742"/>
    <x v="4"/>
    <x v="3"/>
    <x v="10712"/>
    <x v="10723"/>
    <x v="1048"/>
    <n v="2022"/>
    <n v="1"/>
    <x v="7"/>
    <d v="1899-12-30T06:00:00"/>
    <x v="6"/>
    <x v="4"/>
    <x v="4"/>
    <x v="1"/>
    <x v="1"/>
    <x v="0"/>
    <n v="3"/>
    <n v="0"/>
    <x v="0"/>
    <x v="0"/>
    <n v="24"/>
    <s v="Medium"/>
    <x v="2"/>
    <x v="2"/>
    <n v="4"/>
    <n v="1"/>
    <s v="Single Casualty"/>
    <x v="0"/>
    <x v="0"/>
    <x v="1"/>
    <x v="2"/>
  </r>
  <r>
    <x v="10743"/>
    <x v="5"/>
    <x v="4"/>
    <x v="10713"/>
    <x v="10724"/>
    <x v="1146"/>
    <n v="2024"/>
    <n v="11"/>
    <x v="4"/>
    <d v="1899-12-30T11:00:00"/>
    <x v="3"/>
    <x v="3"/>
    <x v="3"/>
    <x v="1"/>
    <x v="1"/>
    <x v="1"/>
    <n v="1"/>
    <n v="1"/>
    <x v="2"/>
    <x v="0"/>
    <n v="16"/>
    <s v="Low"/>
    <x v="0"/>
    <x v="2"/>
    <n v="2"/>
    <n v="2"/>
    <s v="Multiple Casualties"/>
    <x v="0"/>
    <x v="0"/>
    <x v="1"/>
    <x v="2"/>
  </r>
  <r>
    <x v="10744"/>
    <x v="4"/>
    <x v="3"/>
    <x v="10714"/>
    <x v="10725"/>
    <x v="417"/>
    <n v="2023"/>
    <n v="4"/>
    <x v="4"/>
    <d v="1899-12-30T06:00:00"/>
    <x v="6"/>
    <x v="5"/>
    <x v="5"/>
    <x v="1"/>
    <x v="1"/>
    <x v="2"/>
    <n v="4"/>
    <n v="0"/>
    <x v="2"/>
    <x v="0"/>
    <n v="20"/>
    <s v="Medium"/>
    <x v="1"/>
    <x v="2"/>
    <n v="1"/>
    <n v="1"/>
    <s v="Single Casualty"/>
    <x v="0"/>
    <x v="0"/>
    <x v="1"/>
    <x v="2"/>
  </r>
  <r>
    <x v="10745"/>
    <x v="3"/>
    <x v="2"/>
    <x v="10715"/>
    <x v="10726"/>
    <x v="937"/>
    <n v="2023"/>
    <n v="11"/>
    <x v="15"/>
    <d v="1899-12-30T15:00:00"/>
    <x v="19"/>
    <x v="0"/>
    <x v="0"/>
    <x v="0"/>
    <x v="0"/>
    <x v="0"/>
    <n v="4"/>
    <n v="1"/>
    <x v="2"/>
    <x v="0"/>
    <n v="30"/>
    <s v="Low"/>
    <x v="3"/>
    <x v="2"/>
    <n v="2"/>
    <n v="2"/>
    <s v="Multiple Casualties"/>
    <x v="0"/>
    <x v="0"/>
    <x v="1"/>
    <x v="2"/>
  </r>
  <r>
    <x v="10746"/>
    <x v="4"/>
    <x v="3"/>
    <x v="10716"/>
    <x v="10727"/>
    <x v="846"/>
    <n v="2023"/>
    <n v="7"/>
    <x v="2"/>
    <d v="1899-12-30T19:00:00"/>
    <x v="21"/>
    <x v="3"/>
    <x v="3"/>
    <x v="1"/>
    <x v="1"/>
    <x v="0"/>
    <n v="4"/>
    <n v="1"/>
    <x v="0"/>
    <x v="0"/>
    <n v="30"/>
    <s v="High"/>
    <x v="0"/>
    <x v="1"/>
    <n v="5"/>
    <n v="1"/>
    <s v="Single Casualty"/>
    <x v="1"/>
    <x v="0"/>
    <x v="0"/>
    <x v="9"/>
  </r>
  <r>
    <x v="10747"/>
    <x v="0"/>
    <x v="0"/>
    <x v="10717"/>
    <x v="10728"/>
    <x v="688"/>
    <n v="2023"/>
    <n v="2"/>
    <x v="7"/>
    <d v="1899-12-30T04:00:00"/>
    <x v="1"/>
    <x v="5"/>
    <x v="5"/>
    <x v="1"/>
    <x v="1"/>
    <x v="2"/>
    <n v="6"/>
    <n v="1"/>
    <x v="2"/>
    <x v="2"/>
    <n v="39"/>
    <s v="High"/>
    <x v="4"/>
    <x v="2"/>
    <n v="4"/>
    <n v="4"/>
    <s v="Multiple Casualties"/>
    <x v="0"/>
    <x v="0"/>
    <x v="1"/>
    <x v="2"/>
  </r>
  <r>
    <x v="10748"/>
    <x v="1"/>
    <x v="0"/>
    <x v="10718"/>
    <x v="10729"/>
    <x v="963"/>
    <n v="2022"/>
    <n v="3"/>
    <x v="28"/>
    <d v="1899-12-30T05:00:00"/>
    <x v="0"/>
    <x v="0"/>
    <x v="0"/>
    <x v="0"/>
    <x v="0"/>
    <x v="1"/>
    <n v="4"/>
    <n v="1"/>
    <x v="2"/>
    <x v="2"/>
    <n v="20"/>
    <s v="Low"/>
    <x v="1"/>
    <x v="2"/>
    <n v="3"/>
    <n v="3"/>
    <s v="Multiple Casualties"/>
    <x v="0"/>
    <x v="0"/>
    <x v="1"/>
    <x v="5"/>
  </r>
  <r>
    <x v="10749"/>
    <x v="5"/>
    <x v="4"/>
    <x v="10719"/>
    <x v="10730"/>
    <x v="390"/>
    <n v="2022"/>
    <n v="5"/>
    <x v="6"/>
    <d v="1899-12-30T11:00:00"/>
    <x v="3"/>
    <x v="5"/>
    <x v="5"/>
    <x v="1"/>
    <x v="1"/>
    <x v="1"/>
    <n v="2"/>
    <n v="0"/>
    <x v="1"/>
    <x v="1"/>
    <n v="23"/>
    <s v="Low"/>
    <x v="1"/>
    <x v="1"/>
    <n v="5"/>
    <n v="4"/>
    <s v="Multiple Casualties"/>
    <x v="0"/>
    <x v="0"/>
    <x v="1"/>
    <x v="1"/>
  </r>
  <r>
    <x v="10750"/>
    <x v="0"/>
    <x v="0"/>
    <x v="10720"/>
    <x v="10731"/>
    <x v="115"/>
    <n v="2024"/>
    <n v="9"/>
    <x v="7"/>
    <d v="1899-12-30T21:00:00"/>
    <x v="12"/>
    <x v="6"/>
    <x v="6"/>
    <x v="0"/>
    <x v="0"/>
    <x v="0"/>
    <n v="2"/>
    <n v="0"/>
    <x v="2"/>
    <x v="0"/>
    <n v="28"/>
    <s v="High"/>
    <x v="3"/>
    <x v="0"/>
    <n v="4"/>
    <n v="4"/>
    <s v="Multiple Casualties"/>
    <x v="0"/>
    <x v="0"/>
    <x v="0"/>
    <x v="0"/>
  </r>
  <r>
    <x v="10751"/>
    <x v="4"/>
    <x v="3"/>
    <x v="10721"/>
    <x v="10732"/>
    <x v="936"/>
    <n v="2023"/>
    <n v="11"/>
    <x v="22"/>
    <d v="1899-12-30T20:00:00"/>
    <x v="23"/>
    <x v="1"/>
    <x v="1"/>
    <x v="1"/>
    <x v="1"/>
    <x v="0"/>
    <n v="4"/>
    <n v="0"/>
    <x v="2"/>
    <x v="2"/>
    <n v="39"/>
    <s v="Low"/>
    <x v="3"/>
    <x v="0"/>
    <n v="3"/>
    <n v="3"/>
    <s v="Multiple Casualties"/>
    <x v="0"/>
    <x v="0"/>
    <x v="1"/>
    <x v="2"/>
  </r>
  <r>
    <x v="10752"/>
    <x v="2"/>
    <x v="1"/>
    <x v="10722"/>
    <x v="10733"/>
    <x v="1057"/>
    <n v="2024"/>
    <n v="10"/>
    <x v="5"/>
    <d v="1899-12-30T15:00:00"/>
    <x v="19"/>
    <x v="5"/>
    <x v="5"/>
    <x v="1"/>
    <x v="1"/>
    <x v="1"/>
    <n v="5"/>
    <n v="0"/>
    <x v="0"/>
    <x v="0"/>
    <n v="25"/>
    <s v="Low"/>
    <x v="2"/>
    <x v="2"/>
    <n v="2"/>
    <n v="2"/>
    <s v="Multiple Casualties"/>
    <x v="0"/>
    <x v="0"/>
    <x v="1"/>
    <x v="2"/>
  </r>
  <r>
    <x v="10753"/>
    <x v="0"/>
    <x v="0"/>
    <x v="10723"/>
    <x v="10734"/>
    <x v="774"/>
    <n v="2025"/>
    <n v="1"/>
    <x v="10"/>
    <d v="1899-12-30T19:00:00"/>
    <x v="21"/>
    <x v="3"/>
    <x v="3"/>
    <x v="1"/>
    <x v="1"/>
    <x v="1"/>
    <n v="2"/>
    <n v="1"/>
    <x v="2"/>
    <x v="0"/>
    <n v="35"/>
    <s v="Medium"/>
    <x v="4"/>
    <x v="0"/>
    <n v="5"/>
    <n v="5"/>
    <s v="Multiple Casualties"/>
    <x v="1"/>
    <x v="0"/>
    <x v="0"/>
    <x v="9"/>
  </r>
  <r>
    <x v="10754"/>
    <x v="3"/>
    <x v="2"/>
    <x v="10724"/>
    <x v="10735"/>
    <x v="238"/>
    <n v="2024"/>
    <n v="2"/>
    <x v="6"/>
    <d v="1899-12-30T06:00:00"/>
    <x v="6"/>
    <x v="6"/>
    <x v="6"/>
    <x v="0"/>
    <x v="0"/>
    <x v="1"/>
    <n v="3"/>
    <n v="0"/>
    <x v="0"/>
    <x v="0"/>
    <n v="23"/>
    <s v="Medium"/>
    <x v="2"/>
    <x v="2"/>
    <n v="5"/>
    <n v="4"/>
    <s v="Multiple Casualties"/>
    <x v="0"/>
    <x v="0"/>
    <x v="1"/>
    <x v="2"/>
  </r>
  <r>
    <x v="10755"/>
    <x v="0"/>
    <x v="0"/>
    <x v="10725"/>
    <x v="10736"/>
    <x v="634"/>
    <n v="2022"/>
    <n v="6"/>
    <x v="29"/>
    <d v="1899-12-30T01:00:00"/>
    <x v="13"/>
    <x v="1"/>
    <x v="1"/>
    <x v="1"/>
    <x v="1"/>
    <x v="0"/>
    <n v="3"/>
    <n v="0"/>
    <x v="2"/>
    <x v="2"/>
    <n v="28"/>
    <s v="High"/>
    <x v="0"/>
    <x v="1"/>
    <n v="3"/>
    <n v="3"/>
    <s v="Multiple Casualties"/>
    <x v="0"/>
    <x v="0"/>
    <x v="1"/>
    <x v="2"/>
  </r>
  <r>
    <x v="10756"/>
    <x v="6"/>
    <x v="5"/>
    <x v="10726"/>
    <x v="10737"/>
    <x v="373"/>
    <n v="2024"/>
    <n v="2"/>
    <x v="30"/>
    <d v="1899-12-30T17:00:00"/>
    <x v="16"/>
    <x v="3"/>
    <x v="3"/>
    <x v="1"/>
    <x v="1"/>
    <x v="1"/>
    <n v="2"/>
    <n v="1"/>
    <x v="2"/>
    <x v="0"/>
    <n v="34"/>
    <s v="High"/>
    <x v="3"/>
    <x v="1"/>
    <n v="1"/>
    <n v="1"/>
    <s v="Single Casualty"/>
    <x v="1"/>
    <x v="0"/>
    <x v="0"/>
    <x v="9"/>
  </r>
  <r>
    <x v="10757"/>
    <x v="4"/>
    <x v="3"/>
    <x v="10727"/>
    <x v="10738"/>
    <x v="211"/>
    <n v="2024"/>
    <n v="3"/>
    <x v="3"/>
    <d v="1899-12-30T18:00:00"/>
    <x v="11"/>
    <x v="6"/>
    <x v="6"/>
    <x v="0"/>
    <x v="0"/>
    <x v="1"/>
    <n v="6"/>
    <n v="1"/>
    <x v="2"/>
    <x v="0"/>
    <n v="28"/>
    <s v="High"/>
    <x v="3"/>
    <x v="1"/>
    <n v="2"/>
    <n v="0"/>
    <s v="No Casualty"/>
    <x v="1"/>
    <x v="0"/>
    <x v="0"/>
    <x v="9"/>
  </r>
  <r>
    <x v="10758"/>
    <x v="7"/>
    <x v="6"/>
    <x v="10728"/>
    <x v="10739"/>
    <x v="408"/>
    <n v="2022"/>
    <n v="8"/>
    <x v="15"/>
    <d v="1899-12-30T09:00:00"/>
    <x v="10"/>
    <x v="4"/>
    <x v="4"/>
    <x v="1"/>
    <x v="1"/>
    <x v="2"/>
    <n v="3"/>
    <n v="1"/>
    <x v="0"/>
    <x v="0"/>
    <n v="20"/>
    <s v="High"/>
    <x v="2"/>
    <x v="1"/>
    <n v="5"/>
    <n v="5"/>
    <s v="Multiple Casualties"/>
    <x v="1"/>
    <x v="0"/>
    <x v="0"/>
    <x v="9"/>
  </r>
  <r>
    <x v="10759"/>
    <x v="5"/>
    <x v="4"/>
    <x v="10729"/>
    <x v="10740"/>
    <x v="636"/>
    <n v="2022"/>
    <n v="10"/>
    <x v="29"/>
    <d v="1899-12-30T12:00:00"/>
    <x v="22"/>
    <x v="6"/>
    <x v="6"/>
    <x v="0"/>
    <x v="0"/>
    <x v="2"/>
    <n v="3"/>
    <n v="0"/>
    <x v="0"/>
    <x v="0"/>
    <n v="26"/>
    <s v="Medium"/>
    <x v="0"/>
    <x v="2"/>
    <n v="1"/>
    <n v="0"/>
    <s v="No Casualty"/>
    <x v="0"/>
    <x v="0"/>
    <x v="1"/>
    <x v="2"/>
  </r>
  <r>
    <x v="10760"/>
    <x v="2"/>
    <x v="1"/>
    <x v="10730"/>
    <x v="10741"/>
    <x v="1150"/>
    <n v="2025"/>
    <n v="1"/>
    <x v="20"/>
    <d v="1899-12-30T06:00:00"/>
    <x v="6"/>
    <x v="6"/>
    <x v="6"/>
    <x v="0"/>
    <x v="0"/>
    <x v="0"/>
    <n v="2"/>
    <n v="1"/>
    <x v="1"/>
    <x v="1"/>
    <n v="40"/>
    <s v="Low"/>
    <x v="2"/>
    <x v="2"/>
    <n v="3"/>
    <n v="0"/>
    <s v="No Casualty"/>
    <x v="0"/>
    <x v="0"/>
    <x v="1"/>
    <x v="1"/>
  </r>
  <r>
    <x v="10761"/>
    <x v="1"/>
    <x v="0"/>
    <x v="10731"/>
    <x v="10742"/>
    <x v="766"/>
    <n v="2024"/>
    <n v="1"/>
    <x v="29"/>
    <d v="1899-12-30T15:00:00"/>
    <x v="19"/>
    <x v="3"/>
    <x v="3"/>
    <x v="1"/>
    <x v="1"/>
    <x v="1"/>
    <n v="6"/>
    <n v="1"/>
    <x v="1"/>
    <x v="1"/>
    <n v="32"/>
    <s v="Low"/>
    <x v="2"/>
    <x v="2"/>
    <n v="4"/>
    <n v="0"/>
    <s v="No Casualty"/>
    <x v="0"/>
    <x v="0"/>
    <x v="1"/>
    <x v="1"/>
  </r>
  <r>
    <x v="10762"/>
    <x v="1"/>
    <x v="0"/>
    <x v="10732"/>
    <x v="10743"/>
    <x v="682"/>
    <n v="2023"/>
    <n v="1"/>
    <x v="0"/>
    <d v="1899-12-30T23:00:00"/>
    <x v="15"/>
    <x v="0"/>
    <x v="0"/>
    <x v="0"/>
    <x v="0"/>
    <x v="2"/>
    <n v="1"/>
    <n v="0"/>
    <x v="1"/>
    <x v="1"/>
    <n v="32"/>
    <s v="Medium"/>
    <x v="2"/>
    <x v="1"/>
    <n v="1"/>
    <n v="1"/>
    <s v="Single Casualty"/>
    <x v="0"/>
    <x v="0"/>
    <x v="1"/>
    <x v="1"/>
  </r>
  <r>
    <x v="10763"/>
    <x v="6"/>
    <x v="5"/>
    <x v="10733"/>
    <x v="10744"/>
    <x v="1127"/>
    <n v="2022"/>
    <n v="12"/>
    <x v="16"/>
    <d v="1899-12-30T07:00:00"/>
    <x v="17"/>
    <x v="1"/>
    <x v="1"/>
    <x v="1"/>
    <x v="1"/>
    <x v="1"/>
    <n v="6"/>
    <n v="1"/>
    <x v="2"/>
    <x v="0"/>
    <n v="21"/>
    <s v="Medium"/>
    <x v="0"/>
    <x v="0"/>
    <n v="5"/>
    <n v="5"/>
    <s v="Multiple Casualties"/>
    <x v="0"/>
    <x v="0"/>
    <x v="2"/>
    <x v="3"/>
  </r>
  <r>
    <x v="10764"/>
    <x v="2"/>
    <x v="1"/>
    <x v="10734"/>
    <x v="10745"/>
    <x v="102"/>
    <n v="2023"/>
    <n v="11"/>
    <x v="0"/>
    <d v="1899-12-30T10:00:00"/>
    <x v="20"/>
    <x v="1"/>
    <x v="1"/>
    <x v="1"/>
    <x v="1"/>
    <x v="0"/>
    <n v="3"/>
    <n v="0"/>
    <x v="1"/>
    <x v="1"/>
    <n v="38"/>
    <s v="High"/>
    <x v="3"/>
    <x v="0"/>
    <n v="4"/>
    <n v="4"/>
    <s v="Multiple Casualties"/>
    <x v="1"/>
    <x v="0"/>
    <x v="2"/>
    <x v="3"/>
  </r>
  <r>
    <x v="10765"/>
    <x v="2"/>
    <x v="1"/>
    <x v="10735"/>
    <x v="10746"/>
    <x v="791"/>
    <n v="2022"/>
    <n v="10"/>
    <x v="24"/>
    <d v="1899-12-30T02:00:00"/>
    <x v="9"/>
    <x v="6"/>
    <x v="6"/>
    <x v="0"/>
    <x v="0"/>
    <x v="0"/>
    <n v="2"/>
    <n v="1"/>
    <x v="0"/>
    <x v="0"/>
    <n v="32"/>
    <s v="Low"/>
    <x v="4"/>
    <x v="2"/>
    <n v="2"/>
    <n v="1"/>
    <s v="Single Casualty"/>
    <x v="0"/>
    <x v="0"/>
    <x v="1"/>
    <x v="2"/>
  </r>
  <r>
    <x v="10766"/>
    <x v="4"/>
    <x v="3"/>
    <x v="10736"/>
    <x v="10747"/>
    <x v="305"/>
    <n v="2023"/>
    <n v="3"/>
    <x v="25"/>
    <d v="1899-12-30T19:00:00"/>
    <x v="21"/>
    <x v="3"/>
    <x v="3"/>
    <x v="1"/>
    <x v="1"/>
    <x v="0"/>
    <n v="4"/>
    <n v="0"/>
    <x v="0"/>
    <x v="0"/>
    <n v="19"/>
    <s v="High"/>
    <x v="2"/>
    <x v="2"/>
    <n v="1"/>
    <n v="1"/>
    <s v="Single Casualty"/>
    <x v="1"/>
    <x v="0"/>
    <x v="0"/>
    <x v="9"/>
  </r>
  <r>
    <x v="10767"/>
    <x v="6"/>
    <x v="5"/>
    <x v="10737"/>
    <x v="10748"/>
    <x v="68"/>
    <n v="2024"/>
    <n v="3"/>
    <x v="14"/>
    <d v="1899-12-30T02:00:00"/>
    <x v="9"/>
    <x v="0"/>
    <x v="0"/>
    <x v="0"/>
    <x v="0"/>
    <x v="2"/>
    <n v="2"/>
    <n v="0"/>
    <x v="0"/>
    <x v="0"/>
    <n v="32"/>
    <s v="High"/>
    <x v="2"/>
    <x v="1"/>
    <n v="2"/>
    <n v="1"/>
    <s v="Single Casualty"/>
    <x v="0"/>
    <x v="0"/>
    <x v="2"/>
    <x v="3"/>
  </r>
  <r>
    <x v="10768"/>
    <x v="1"/>
    <x v="0"/>
    <x v="10738"/>
    <x v="10749"/>
    <x v="15"/>
    <n v="2024"/>
    <n v="3"/>
    <x v="13"/>
    <d v="1899-12-30T12:00:00"/>
    <x v="22"/>
    <x v="3"/>
    <x v="3"/>
    <x v="1"/>
    <x v="1"/>
    <x v="2"/>
    <n v="3"/>
    <n v="1"/>
    <x v="1"/>
    <x v="1"/>
    <n v="36"/>
    <s v="High"/>
    <x v="4"/>
    <x v="2"/>
    <n v="4"/>
    <n v="4"/>
    <s v="Multiple Casualties"/>
    <x v="0"/>
    <x v="0"/>
    <x v="1"/>
    <x v="4"/>
  </r>
  <r>
    <x v="10769"/>
    <x v="0"/>
    <x v="0"/>
    <x v="10739"/>
    <x v="10750"/>
    <x v="577"/>
    <n v="2022"/>
    <n v="10"/>
    <x v="3"/>
    <d v="1899-12-30T15:00:00"/>
    <x v="19"/>
    <x v="0"/>
    <x v="0"/>
    <x v="0"/>
    <x v="0"/>
    <x v="0"/>
    <n v="4"/>
    <n v="1"/>
    <x v="0"/>
    <x v="0"/>
    <n v="39"/>
    <s v="Medium"/>
    <x v="2"/>
    <x v="2"/>
    <n v="5"/>
    <n v="1"/>
    <s v="Single Casualty"/>
    <x v="0"/>
    <x v="0"/>
    <x v="1"/>
    <x v="2"/>
  </r>
  <r>
    <x v="10770"/>
    <x v="4"/>
    <x v="3"/>
    <x v="10740"/>
    <x v="10751"/>
    <x v="444"/>
    <n v="2023"/>
    <n v="10"/>
    <x v="10"/>
    <d v="1899-12-30T10:00:00"/>
    <x v="20"/>
    <x v="4"/>
    <x v="4"/>
    <x v="1"/>
    <x v="1"/>
    <x v="0"/>
    <n v="1"/>
    <n v="0"/>
    <x v="2"/>
    <x v="0"/>
    <n v="33"/>
    <s v="High"/>
    <x v="1"/>
    <x v="1"/>
    <n v="3"/>
    <n v="0"/>
    <s v="No Casualty"/>
    <x v="1"/>
    <x v="0"/>
    <x v="0"/>
    <x v="9"/>
  </r>
  <r>
    <x v="10771"/>
    <x v="7"/>
    <x v="6"/>
    <x v="10741"/>
    <x v="10752"/>
    <x v="685"/>
    <n v="2024"/>
    <n v="12"/>
    <x v="19"/>
    <d v="1899-12-30T18:00:00"/>
    <x v="11"/>
    <x v="3"/>
    <x v="3"/>
    <x v="1"/>
    <x v="1"/>
    <x v="1"/>
    <n v="2"/>
    <n v="0"/>
    <x v="0"/>
    <x v="0"/>
    <n v="27"/>
    <s v="Medium"/>
    <x v="2"/>
    <x v="1"/>
    <n v="5"/>
    <n v="3"/>
    <s v="Multiple Casualties"/>
    <x v="1"/>
    <x v="0"/>
    <x v="2"/>
    <x v="6"/>
  </r>
  <r>
    <x v="10772"/>
    <x v="2"/>
    <x v="1"/>
    <x v="4304"/>
    <x v="10753"/>
    <x v="871"/>
    <n v="2022"/>
    <n v="9"/>
    <x v="29"/>
    <d v="1899-12-30T17:00:00"/>
    <x v="16"/>
    <x v="2"/>
    <x v="2"/>
    <x v="1"/>
    <x v="1"/>
    <x v="0"/>
    <n v="5"/>
    <n v="0"/>
    <x v="1"/>
    <x v="1"/>
    <n v="19"/>
    <s v="Medium"/>
    <x v="1"/>
    <x v="2"/>
    <n v="4"/>
    <n v="2"/>
    <s v="Multiple Casualties"/>
    <x v="1"/>
    <x v="0"/>
    <x v="1"/>
    <x v="5"/>
  </r>
  <r>
    <x v="10773"/>
    <x v="1"/>
    <x v="0"/>
    <x v="10742"/>
    <x v="10754"/>
    <x v="42"/>
    <n v="2022"/>
    <n v="11"/>
    <x v="24"/>
    <d v="1899-12-30T13:00:00"/>
    <x v="2"/>
    <x v="5"/>
    <x v="5"/>
    <x v="1"/>
    <x v="1"/>
    <x v="1"/>
    <n v="1"/>
    <n v="0"/>
    <x v="2"/>
    <x v="0"/>
    <n v="20"/>
    <s v="High"/>
    <x v="2"/>
    <x v="2"/>
    <n v="2"/>
    <n v="0"/>
    <s v="No Casualty"/>
    <x v="0"/>
    <x v="0"/>
    <x v="2"/>
    <x v="3"/>
  </r>
  <r>
    <x v="10774"/>
    <x v="4"/>
    <x v="3"/>
    <x v="10743"/>
    <x v="10755"/>
    <x v="335"/>
    <n v="2022"/>
    <n v="11"/>
    <x v="23"/>
    <d v="1899-12-30T22:00:00"/>
    <x v="18"/>
    <x v="6"/>
    <x v="6"/>
    <x v="0"/>
    <x v="0"/>
    <x v="0"/>
    <n v="3"/>
    <n v="1"/>
    <x v="0"/>
    <x v="0"/>
    <n v="18"/>
    <s v="High"/>
    <x v="2"/>
    <x v="1"/>
    <n v="5"/>
    <n v="2"/>
    <s v="Multiple Casualties"/>
    <x v="0"/>
    <x v="0"/>
    <x v="2"/>
    <x v="3"/>
  </r>
  <r>
    <x v="10775"/>
    <x v="7"/>
    <x v="6"/>
    <x v="10744"/>
    <x v="10756"/>
    <x v="409"/>
    <n v="2022"/>
    <n v="4"/>
    <x v="27"/>
    <d v="1899-12-30T06:00:00"/>
    <x v="6"/>
    <x v="6"/>
    <x v="6"/>
    <x v="0"/>
    <x v="0"/>
    <x v="2"/>
    <n v="2"/>
    <n v="1"/>
    <x v="0"/>
    <x v="0"/>
    <n v="26"/>
    <s v="High"/>
    <x v="2"/>
    <x v="2"/>
    <n v="2"/>
    <n v="0"/>
    <s v="No Casualty"/>
    <x v="0"/>
    <x v="0"/>
    <x v="2"/>
    <x v="3"/>
  </r>
  <r>
    <x v="10776"/>
    <x v="1"/>
    <x v="0"/>
    <x v="10745"/>
    <x v="10757"/>
    <x v="956"/>
    <n v="2024"/>
    <n v="10"/>
    <x v="24"/>
    <d v="1899-12-30T07:00:00"/>
    <x v="17"/>
    <x v="5"/>
    <x v="5"/>
    <x v="1"/>
    <x v="1"/>
    <x v="1"/>
    <n v="4"/>
    <n v="1"/>
    <x v="2"/>
    <x v="2"/>
    <n v="18"/>
    <s v="Low"/>
    <x v="0"/>
    <x v="0"/>
    <n v="1"/>
    <n v="1"/>
    <s v="Single Casualty"/>
    <x v="0"/>
    <x v="0"/>
    <x v="1"/>
    <x v="2"/>
  </r>
  <r>
    <x v="10777"/>
    <x v="0"/>
    <x v="0"/>
    <x v="10746"/>
    <x v="10758"/>
    <x v="467"/>
    <n v="2022"/>
    <n v="9"/>
    <x v="3"/>
    <d v="1899-12-30T06:00:00"/>
    <x v="6"/>
    <x v="4"/>
    <x v="4"/>
    <x v="1"/>
    <x v="1"/>
    <x v="2"/>
    <n v="2"/>
    <n v="0"/>
    <x v="0"/>
    <x v="0"/>
    <n v="16"/>
    <s v="Medium"/>
    <x v="4"/>
    <x v="0"/>
    <n v="4"/>
    <n v="4"/>
    <s v="Multiple Casualties"/>
    <x v="0"/>
    <x v="0"/>
    <x v="2"/>
    <x v="3"/>
  </r>
  <r>
    <x v="10778"/>
    <x v="0"/>
    <x v="0"/>
    <x v="10747"/>
    <x v="10759"/>
    <x v="1181"/>
    <n v="2023"/>
    <n v="1"/>
    <x v="24"/>
    <d v="1899-12-30T21:00:00"/>
    <x v="12"/>
    <x v="0"/>
    <x v="0"/>
    <x v="0"/>
    <x v="0"/>
    <x v="0"/>
    <n v="5"/>
    <n v="0"/>
    <x v="2"/>
    <x v="2"/>
    <n v="21"/>
    <s v="Medium"/>
    <x v="2"/>
    <x v="2"/>
    <n v="4"/>
    <n v="3"/>
    <s v="Multiple Casualties"/>
    <x v="0"/>
    <x v="4"/>
    <x v="1"/>
    <x v="14"/>
  </r>
  <r>
    <x v="10779"/>
    <x v="2"/>
    <x v="1"/>
    <x v="10748"/>
    <x v="10760"/>
    <x v="189"/>
    <n v="2023"/>
    <n v="9"/>
    <x v="17"/>
    <d v="1899-12-30T22:00:00"/>
    <x v="18"/>
    <x v="3"/>
    <x v="3"/>
    <x v="1"/>
    <x v="1"/>
    <x v="2"/>
    <n v="4"/>
    <n v="0"/>
    <x v="2"/>
    <x v="0"/>
    <n v="35"/>
    <s v="Medium"/>
    <x v="4"/>
    <x v="1"/>
    <n v="4"/>
    <n v="1"/>
    <s v="Single Casualty"/>
    <x v="0"/>
    <x v="0"/>
    <x v="1"/>
    <x v="2"/>
  </r>
  <r>
    <x v="10780"/>
    <x v="2"/>
    <x v="1"/>
    <x v="10749"/>
    <x v="10761"/>
    <x v="860"/>
    <n v="2022"/>
    <n v="5"/>
    <x v="11"/>
    <d v="1899-12-30T23:00:00"/>
    <x v="15"/>
    <x v="6"/>
    <x v="6"/>
    <x v="0"/>
    <x v="0"/>
    <x v="2"/>
    <n v="1"/>
    <n v="1"/>
    <x v="0"/>
    <x v="0"/>
    <n v="37"/>
    <s v="Low"/>
    <x v="1"/>
    <x v="2"/>
    <n v="4"/>
    <n v="1"/>
    <s v="Single Casualty"/>
    <x v="0"/>
    <x v="0"/>
    <x v="1"/>
    <x v="2"/>
  </r>
  <r>
    <x v="10781"/>
    <x v="6"/>
    <x v="5"/>
    <x v="10750"/>
    <x v="10762"/>
    <x v="504"/>
    <n v="2022"/>
    <n v="7"/>
    <x v="4"/>
    <d v="1899-12-30T02:00:00"/>
    <x v="9"/>
    <x v="3"/>
    <x v="3"/>
    <x v="1"/>
    <x v="1"/>
    <x v="0"/>
    <n v="4"/>
    <n v="1"/>
    <x v="1"/>
    <x v="1"/>
    <n v="39"/>
    <s v="High"/>
    <x v="3"/>
    <x v="2"/>
    <n v="4"/>
    <n v="4"/>
    <s v="Multiple Casualties"/>
    <x v="0"/>
    <x v="0"/>
    <x v="1"/>
    <x v="4"/>
  </r>
  <r>
    <x v="10782"/>
    <x v="2"/>
    <x v="1"/>
    <x v="10751"/>
    <x v="10763"/>
    <x v="1187"/>
    <n v="2025"/>
    <n v="2"/>
    <x v="13"/>
    <d v="1899-12-30T02:00:00"/>
    <x v="9"/>
    <x v="5"/>
    <x v="5"/>
    <x v="1"/>
    <x v="1"/>
    <x v="0"/>
    <n v="1"/>
    <n v="0"/>
    <x v="2"/>
    <x v="2"/>
    <n v="32"/>
    <s v="Low"/>
    <x v="3"/>
    <x v="2"/>
    <n v="5"/>
    <n v="2"/>
    <s v="Multiple Casualties"/>
    <x v="0"/>
    <x v="0"/>
    <x v="1"/>
    <x v="5"/>
  </r>
  <r>
    <x v="10783"/>
    <x v="3"/>
    <x v="2"/>
    <x v="10752"/>
    <x v="10764"/>
    <x v="533"/>
    <n v="2023"/>
    <n v="5"/>
    <x v="14"/>
    <d v="1899-12-30T13:00:00"/>
    <x v="2"/>
    <x v="1"/>
    <x v="1"/>
    <x v="1"/>
    <x v="1"/>
    <x v="1"/>
    <n v="2"/>
    <n v="1"/>
    <x v="0"/>
    <x v="0"/>
    <n v="24"/>
    <s v="High"/>
    <x v="2"/>
    <x v="1"/>
    <n v="2"/>
    <n v="0"/>
    <s v="No Casualty"/>
    <x v="0"/>
    <x v="0"/>
    <x v="2"/>
    <x v="3"/>
  </r>
  <r>
    <x v="10784"/>
    <x v="4"/>
    <x v="3"/>
    <x v="10753"/>
    <x v="10765"/>
    <x v="184"/>
    <n v="2022"/>
    <n v="10"/>
    <x v="1"/>
    <d v="1899-12-30T01:00:00"/>
    <x v="13"/>
    <x v="4"/>
    <x v="4"/>
    <x v="1"/>
    <x v="1"/>
    <x v="2"/>
    <n v="6"/>
    <n v="0"/>
    <x v="2"/>
    <x v="0"/>
    <n v="24"/>
    <s v="High"/>
    <x v="2"/>
    <x v="1"/>
    <n v="3"/>
    <n v="3"/>
    <s v="Multiple Casualties"/>
    <x v="0"/>
    <x v="0"/>
    <x v="2"/>
    <x v="3"/>
  </r>
  <r>
    <x v="10785"/>
    <x v="2"/>
    <x v="1"/>
    <x v="10754"/>
    <x v="10766"/>
    <x v="300"/>
    <n v="2023"/>
    <n v="3"/>
    <x v="24"/>
    <d v="1899-12-30T17:00:00"/>
    <x v="16"/>
    <x v="1"/>
    <x v="1"/>
    <x v="1"/>
    <x v="1"/>
    <x v="1"/>
    <n v="5"/>
    <n v="0"/>
    <x v="1"/>
    <x v="1"/>
    <n v="35"/>
    <s v="High"/>
    <x v="2"/>
    <x v="2"/>
    <n v="4"/>
    <n v="3"/>
    <s v="Multiple Casualties"/>
    <x v="1"/>
    <x v="0"/>
    <x v="1"/>
    <x v="2"/>
  </r>
  <r>
    <x v="10786"/>
    <x v="2"/>
    <x v="1"/>
    <x v="10755"/>
    <x v="10767"/>
    <x v="810"/>
    <n v="2024"/>
    <n v="2"/>
    <x v="9"/>
    <d v="1899-12-30T00:00:00"/>
    <x v="14"/>
    <x v="4"/>
    <x v="4"/>
    <x v="1"/>
    <x v="1"/>
    <x v="1"/>
    <n v="4"/>
    <n v="1"/>
    <x v="0"/>
    <x v="0"/>
    <n v="35"/>
    <s v="High"/>
    <x v="1"/>
    <x v="0"/>
    <n v="4"/>
    <n v="4"/>
    <s v="Multiple Casualties"/>
    <x v="0"/>
    <x v="0"/>
    <x v="0"/>
    <x v="0"/>
  </r>
  <r>
    <x v="10787"/>
    <x v="1"/>
    <x v="0"/>
    <x v="10756"/>
    <x v="10768"/>
    <x v="301"/>
    <n v="2025"/>
    <n v="1"/>
    <x v="26"/>
    <d v="1899-12-30T22:00:00"/>
    <x v="18"/>
    <x v="4"/>
    <x v="4"/>
    <x v="1"/>
    <x v="1"/>
    <x v="1"/>
    <n v="2"/>
    <n v="0"/>
    <x v="0"/>
    <x v="0"/>
    <n v="31"/>
    <s v="High"/>
    <x v="3"/>
    <x v="2"/>
    <n v="4"/>
    <n v="2"/>
    <s v="Multiple Casualties"/>
    <x v="0"/>
    <x v="0"/>
    <x v="2"/>
    <x v="3"/>
  </r>
  <r>
    <x v="10788"/>
    <x v="0"/>
    <x v="0"/>
    <x v="10757"/>
    <x v="10769"/>
    <x v="1124"/>
    <n v="2024"/>
    <n v="8"/>
    <x v="20"/>
    <d v="1899-12-30T07:00:00"/>
    <x v="17"/>
    <x v="0"/>
    <x v="0"/>
    <x v="0"/>
    <x v="0"/>
    <x v="0"/>
    <n v="1"/>
    <n v="1"/>
    <x v="1"/>
    <x v="1"/>
    <n v="35"/>
    <s v="Low"/>
    <x v="3"/>
    <x v="2"/>
    <n v="1"/>
    <n v="1"/>
    <s v="Single Casualty"/>
    <x v="0"/>
    <x v="0"/>
    <x v="1"/>
    <x v="1"/>
  </r>
  <r>
    <x v="10789"/>
    <x v="7"/>
    <x v="6"/>
    <x v="10758"/>
    <x v="10770"/>
    <x v="158"/>
    <n v="2022"/>
    <n v="1"/>
    <x v="1"/>
    <d v="1899-12-30T04:00:00"/>
    <x v="1"/>
    <x v="4"/>
    <x v="4"/>
    <x v="1"/>
    <x v="1"/>
    <x v="0"/>
    <n v="1"/>
    <n v="0"/>
    <x v="2"/>
    <x v="0"/>
    <n v="29"/>
    <s v="Low"/>
    <x v="1"/>
    <x v="2"/>
    <n v="2"/>
    <n v="0"/>
    <s v="No Casualty"/>
    <x v="0"/>
    <x v="0"/>
    <x v="1"/>
    <x v="2"/>
  </r>
  <r>
    <x v="10790"/>
    <x v="2"/>
    <x v="1"/>
    <x v="10759"/>
    <x v="10771"/>
    <x v="892"/>
    <n v="2024"/>
    <n v="8"/>
    <x v="10"/>
    <d v="1899-12-30T16:00:00"/>
    <x v="4"/>
    <x v="5"/>
    <x v="5"/>
    <x v="1"/>
    <x v="1"/>
    <x v="1"/>
    <n v="3"/>
    <n v="1"/>
    <x v="0"/>
    <x v="0"/>
    <n v="18"/>
    <s v="High"/>
    <x v="0"/>
    <x v="1"/>
    <n v="2"/>
    <n v="1"/>
    <s v="Single Casualty"/>
    <x v="0"/>
    <x v="0"/>
    <x v="2"/>
    <x v="3"/>
  </r>
  <r>
    <x v="10791"/>
    <x v="0"/>
    <x v="0"/>
    <x v="10760"/>
    <x v="10772"/>
    <x v="425"/>
    <n v="2022"/>
    <n v="7"/>
    <x v="25"/>
    <d v="1899-12-30T17:00:00"/>
    <x v="16"/>
    <x v="1"/>
    <x v="1"/>
    <x v="1"/>
    <x v="1"/>
    <x v="2"/>
    <n v="2"/>
    <n v="0"/>
    <x v="1"/>
    <x v="1"/>
    <n v="37"/>
    <s v="Medium"/>
    <x v="0"/>
    <x v="2"/>
    <n v="1"/>
    <n v="1"/>
    <s v="Single Casualty"/>
    <x v="1"/>
    <x v="0"/>
    <x v="1"/>
    <x v="5"/>
  </r>
  <r>
    <x v="10792"/>
    <x v="3"/>
    <x v="2"/>
    <x v="10761"/>
    <x v="10773"/>
    <x v="312"/>
    <n v="2022"/>
    <n v="4"/>
    <x v="21"/>
    <d v="1899-12-30T15:00:00"/>
    <x v="19"/>
    <x v="5"/>
    <x v="5"/>
    <x v="1"/>
    <x v="1"/>
    <x v="0"/>
    <n v="4"/>
    <n v="1"/>
    <x v="2"/>
    <x v="0"/>
    <n v="18"/>
    <s v="Medium"/>
    <x v="0"/>
    <x v="0"/>
    <n v="3"/>
    <n v="3"/>
    <s v="Multiple Casualties"/>
    <x v="0"/>
    <x v="0"/>
    <x v="2"/>
    <x v="3"/>
  </r>
  <r>
    <x v="10793"/>
    <x v="2"/>
    <x v="1"/>
    <x v="10762"/>
    <x v="10774"/>
    <x v="1176"/>
    <n v="2023"/>
    <n v="7"/>
    <x v="28"/>
    <d v="1899-12-30T10:00:00"/>
    <x v="20"/>
    <x v="2"/>
    <x v="2"/>
    <x v="1"/>
    <x v="1"/>
    <x v="1"/>
    <n v="6"/>
    <n v="0"/>
    <x v="0"/>
    <x v="0"/>
    <n v="22"/>
    <s v="High"/>
    <x v="0"/>
    <x v="0"/>
    <n v="3"/>
    <n v="3"/>
    <s v="Multiple Casualties"/>
    <x v="1"/>
    <x v="0"/>
    <x v="0"/>
    <x v="8"/>
  </r>
  <r>
    <x v="10794"/>
    <x v="5"/>
    <x v="4"/>
    <x v="10763"/>
    <x v="10775"/>
    <x v="1132"/>
    <n v="2022"/>
    <n v="12"/>
    <x v="25"/>
    <d v="1899-12-30T19:00:00"/>
    <x v="21"/>
    <x v="5"/>
    <x v="5"/>
    <x v="1"/>
    <x v="1"/>
    <x v="1"/>
    <n v="1"/>
    <n v="1"/>
    <x v="0"/>
    <x v="0"/>
    <n v="33"/>
    <s v="High"/>
    <x v="1"/>
    <x v="2"/>
    <n v="1"/>
    <n v="1"/>
    <s v="Single Casualty"/>
    <x v="1"/>
    <x v="0"/>
    <x v="0"/>
    <x v="9"/>
  </r>
  <r>
    <x v="10795"/>
    <x v="2"/>
    <x v="1"/>
    <x v="10764"/>
    <x v="10776"/>
    <x v="350"/>
    <n v="2024"/>
    <n v="3"/>
    <x v="29"/>
    <d v="1899-12-30T03:00:00"/>
    <x v="8"/>
    <x v="4"/>
    <x v="4"/>
    <x v="1"/>
    <x v="1"/>
    <x v="2"/>
    <n v="1"/>
    <n v="1"/>
    <x v="0"/>
    <x v="0"/>
    <n v="30"/>
    <s v="Low"/>
    <x v="1"/>
    <x v="1"/>
    <n v="1"/>
    <n v="0"/>
    <s v="No Casualty"/>
    <x v="0"/>
    <x v="0"/>
    <x v="1"/>
    <x v="2"/>
  </r>
  <r>
    <x v="10796"/>
    <x v="5"/>
    <x v="4"/>
    <x v="10765"/>
    <x v="10777"/>
    <x v="953"/>
    <n v="2024"/>
    <n v="1"/>
    <x v="9"/>
    <d v="1899-12-30T08:00:00"/>
    <x v="5"/>
    <x v="5"/>
    <x v="5"/>
    <x v="1"/>
    <x v="1"/>
    <x v="2"/>
    <n v="1"/>
    <n v="1"/>
    <x v="1"/>
    <x v="1"/>
    <n v="21"/>
    <s v="High"/>
    <x v="4"/>
    <x v="1"/>
    <n v="4"/>
    <n v="0"/>
    <s v="No Casualty"/>
    <x v="1"/>
    <x v="0"/>
    <x v="1"/>
    <x v="2"/>
  </r>
  <r>
    <x v="10797"/>
    <x v="5"/>
    <x v="4"/>
    <x v="10766"/>
    <x v="10778"/>
    <x v="975"/>
    <n v="2024"/>
    <n v="6"/>
    <x v="25"/>
    <d v="1899-12-30T18:00:00"/>
    <x v="11"/>
    <x v="2"/>
    <x v="2"/>
    <x v="1"/>
    <x v="1"/>
    <x v="1"/>
    <n v="6"/>
    <n v="0"/>
    <x v="0"/>
    <x v="0"/>
    <n v="17"/>
    <s v="Medium"/>
    <x v="4"/>
    <x v="2"/>
    <n v="3"/>
    <n v="1"/>
    <s v="Single Casualty"/>
    <x v="1"/>
    <x v="0"/>
    <x v="2"/>
    <x v="6"/>
  </r>
  <r>
    <x v="10798"/>
    <x v="2"/>
    <x v="1"/>
    <x v="10767"/>
    <x v="10779"/>
    <x v="331"/>
    <n v="2023"/>
    <n v="2"/>
    <x v="10"/>
    <d v="1899-12-30T18:00:00"/>
    <x v="11"/>
    <x v="3"/>
    <x v="3"/>
    <x v="1"/>
    <x v="1"/>
    <x v="0"/>
    <n v="1"/>
    <n v="1"/>
    <x v="2"/>
    <x v="0"/>
    <n v="27"/>
    <s v="Medium"/>
    <x v="2"/>
    <x v="1"/>
    <n v="4"/>
    <n v="4"/>
    <s v="Multiple Casualties"/>
    <x v="1"/>
    <x v="0"/>
    <x v="2"/>
    <x v="6"/>
  </r>
  <r>
    <x v="10799"/>
    <x v="3"/>
    <x v="2"/>
    <x v="10768"/>
    <x v="10780"/>
    <x v="776"/>
    <n v="2024"/>
    <n v="4"/>
    <x v="17"/>
    <d v="1899-12-30T04:00:00"/>
    <x v="1"/>
    <x v="2"/>
    <x v="2"/>
    <x v="1"/>
    <x v="1"/>
    <x v="0"/>
    <n v="2"/>
    <n v="0"/>
    <x v="0"/>
    <x v="0"/>
    <n v="24"/>
    <s v="High"/>
    <x v="0"/>
    <x v="2"/>
    <n v="3"/>
    <n v="2"/>
    <s v="Multiple Casualties"/>
    <x v="0"/>
    <x v="0"/>
    <x v="2"/>
    <x v="3"/>
  </r>
  <r>
    <x v="10800"/>
    <x v="2"/>
    <x v="1"/>
    <x v="10769"/>
    <x v="10781"/>
    <x v="350"/>
    <n v="2024"/>
    <n v="3"/>
    <x v="29"/>
    <d v="1899-12-30T11:00:00"/>
    <x v="3"/>
    <x v="4"/>
    <x v="4"/>
    <x v="1"/>
    <x v="1"/>
    <x v="0"/>
    <n v="6"/>
    <n v="0"/>
    <x v="0"/>
    <x v="0"/>
    <n v="23"/>
    <s v="Medium"/>
    <x v="2"/>
    <x v="2"/>
    <n v="2"/>
    <n v="1"/>
    <s v="Single Casualty"/>
    <x v="0"/>
    <x v="0"/>
    <x v="1"/>
    <x v="2"/>
  </r>
  <r>
    <x v="10801"/>
    <x v="5"/>
    <x v="4"/>
    <x v="10770"/>
    <x v="10782"/>
    <x v="1006"/>
    <n v="2022"/>
    <n v="8"/>
    <x v="18"/>
    <d v="1899-12-30T22:00:00"/>
    <x v="18"/>
    <x v="6"/>
    <x v="6"/>
    <x v="0"/>
    <x v="0"/>
    <x v="1"/>
    <n v="4"/>
    <n v="0"/>
    <x v="0"/>
    <x v="0"/>
    <n v="25"/>
    <s v="Low"/>
    <x v="3"/>
    <x v="1"/>
    <n v="1"/>
    <n v="1"/>
    <s v="Single Casualty"/>
    <x v="0"/>
    <x v="0"/>
    <x v="1"/>
    <x v="2"/>
  </r>
  <r>
    <x v="10802"/>
    <x v="7"/>
    <x v="6"/>
    <x v="10771"/>
    <x v="10783"/>
    <x v="538"/>
    <n v="2022"/>
    <n v="7"/>
    <x v="21"/>
    <d v="1899-12-30T03:00:00"/>
    <x v="8"/>
    <x v="5"/>
    <x v="5"/>
    <x v="1"/>
    <x v="1"/>
    <x v="1"/>
    <n v="5"/>
    <n v="1"/>
    <x v="0"/>
    <x v="0"/>
    <n v="37"/>
    <s v="Medium"/>
    <x v="3"/>
    <x v="1"/>
    <n v="5"/>
    <n v="5"/>
    <s v="Multiple Casualties"/>
    <x v="0"/>
    <x v="0"/>
    <x v="1"/>
    <x v="2"/>
  </r>
  <r>
    <x v="10803"/>
    <x v="0"/>
    <x v="0"/>
    <x v="10772"/>
    <x v="10784"/>
    <x v="58"/>
    <n v="2024"/>
    <n v="4"/>
    <x v="26"/>
    <d v="1899-12-30T14:00:00"/>
    <x v="7"/>
    <x v="1"/>
    <x v="1"/>
    <x v="1"/>
    <x v="1"/>
    <x v="2"/>
    <n v="3"/>
    <n v="1"/>
    <x v="2"/>
    <x v="0"/>
    <n v="30"/>
    <s v="High"/>
    <x v="3"/>
    <x v="2"/>
    <n v="4"/>
    <n v="3"/>
    <s v="Multiple Casualties"/>
    <x v="0"/>
    <x v="0"/>
    <x v="2"/>
    <x v="3"/>
  </r>
  <r>
    <x v="10804"/>
    <x v="0"/>
    <x v="0"/>
    <x v="10773"/>
    <x v="10785"/>
    <x v="337"/>
    <n v="2024"/>
    <n v="5"/>
    <x v="29"/>
    <d v="1899-12-30T13:00:00"/>
    <x v="2"/>
    <x v="1"/>
    <x v="1"/>
    <x v="1"/>
    <x v="1"/>
    <x v="0"/>
    <n v="3"/>
    <n v="0"/>
    <x v="2"/>
    <x v="2"/>
    <n v="21"/>
    <s v="High"/>
    <x v="0"/>
    <x v="2"/>
    <n v="5"/>
    <n v="4"/>
    <s v="Multiple Casualties"/>
    <x v="0"/>
    <x v="0"/>
    <x v="1"/>
    <x v="2"/>
  </r>
  <r>
    <x v="10805"/>
    <x v="5"/>
    <x v="4"/>
    <x v="10774"/>
    <x v="10786"/>
    <x v="439"/>
    <n v="2025"/>
    <n v="3"/>
    <x v="27"/>
    <d v="1899-12-30T17:00:00"/>
    <x v="16"/>
    <x v="0"/>
    <x v="0"/>
    <x v="0"/>
    <x v="0"/>
    <x v="0"/>
    <n v="5"/>
    <n v="1"/>
    <x v="2"/>
    <x v="0"/>
    <n v="27"/>
    <s v="High"/>
    <x v="3"/>
    <x v="0"/>
    <n v="3"/>
    <n v="3"/>
    <s v="Multiple Casualties"/>
    <x v="1"/>
    <x v="0"/>
    <x v="0"/>
    <x v="8"/>
  </r>
  <r>
    <x v="10806"/>
    <x v="6"/>
    <x v="5"/>
    <x v="10775"/>
    <x v="10787"/>
    <x v="868"/>
    <n v="2024"/>
    <n v="10"/>
    <x v="18"/>
    <d v="1899-12-30T04:00:00"/>
    <x v="1"/>
    <x v="0"/>
    <x v="0"/>
    <x v="0"/>
    <x v="0"/>
    <x v="0"/>
    <n v="3"/>
    <n v="1"/>
    <x v="1"/>
    <x v="1"/>
    <n v="22"/>
    <s v="Low"/>
    <x v="1"/>
    <x v="0"/>
    <n v="5"/>
    <n v="5"/>
    <s v="Multiple Casualties"/>
    <x v="0"/>
    <x v="0"/>
    <x v="1"/>
    <x v="4"/>
  </r>
  <r>
    <x v="10807"/>
    <x v="0"/>
    <x v="0"/>
    <x v="10776"/>
    <x v="10788"/>
    <x v="1125"/>
    <n v="2023"/>
    <n v="1"/>
    <x v="13"/>
    <d v="1899-12-30T14:00:00"/>
    <x v="7"/>
    <x v="1"/>
    <x v="1"/>
    <x v="1"/>
    <x v="1"/>
    <x v="0"/>
    <n v="4"/>
    <n v="0"/>
    <x v="0"/>
    <x v="0"/>
    <n v="27"/>
    <s v="High"/>
    <x v="4"/>
    <x v="0"/>
    <n v="1"/>
    <n v="1"/>
    <s v="Single Casualty"/>
    <x v="0"/>
    <x v="0"/>
    <x v="0"/>
    <x v="0"/>
  </r>
  <r>
    <x v="10808"/>
    <x v="7"/>
    <x v="6"/>
    <x v="10777"/>
    <x v="10789"/>
    <x v="64"/>
    <n v="2022"/>
    <n v="2"/>
    <x v="10"/>
    <d v="1899-12-30T00:00:00"/>
    <x v="14"/>
    <x v="0"/>
    <x v="0"/>
    <x v="0"/>
    <x v="0"/>
    <x v="1"/>
    <n v="1"/>
    <n v="0"/>
    <x v="1"/>
    <x v="1"/>
    <n v="31"/>
    <s v="Medium"/>
    <x v="3"/>
    <x v="0"/>
    <n v="4"/>
    <n v="4"/>
    <s v="Multiple Casualties"/>
    <x v="0"/>
    <x v="0"/>
    <x v="1"/>
    <x v="4"/>
  </r>
  <r>
    <x v="10809"/>
    <x v="2"/>
    <x v="1"/>
    <x v="10778"/>
    <x v="10790"/>
    <x v="877"/>
    <n v="2024"/>
    <n v="3"/>
    <x v="27"/>
    <d v="1899-12-30T23:00:00"/>
    <x v="15"/>
    <x v="6"/>
    <x v="6"/>
    <x v="0"/>
    <x v="0"/>
    <x v="1"/>
    <n v="6"/>
    <n v="1"/>
    <x v="0"/>
    <x v="0"/>
    <n v="28"/>
    <s v="Low"/>
    <x v="3"/>
    <x v="1"/>
    <n v="2"/>
    <n v="2"/>
    <s v="Multiple Casualties"/>
    <x v="0"/>
    <x v="0"/>
    <x v="1"/>
    <x v="2"/>
  </r>
  <r>
    <x v="10810"/>
    <x v="3"/>
    <x v="2"/>
    <x v="10779"/>
    <x v="10791"/>
    <x v="128"/>
    <n v="2023"/>
    <n v="10"/>
    <x v="3"/>
    <d v="1899-12-30T19:00:00"/>
    <x v="21"/>
    <x v="3"/>
    <x v="3"/>
    <x v="1"/>
    <x v="1"/>
    <x v="0"/>
    <n v="5"/>
    <n v="1"/>
    <x v="0"/>
    <x v="0"/>
    <n v="26"/>
    <s v="Medium"/>
    <x v="3"/>
    <x v="2"/>
    <n v="1"/>
    <n v="1"/>
    <s v="Single Casualty"/>
    <x v="1"/>
    <x v="0"/>
    <x v="2"/>
    <x v="6"/>
  </r>
  <r>
    <x v="10811"/>
    <x v="5"/>
    <x v="4"/>
    <x v="10780"/>
    <x v="10792"/>
    <x v="991"/>
    <n v="2023"/>
    <n v="2"/>
    <x v="12"/>
    <d v="1899-12-30T09:00:00"/>
    <x v="10"/>
    <x v="2"/>
    <x v="2"/>
    <x v="1"/>
    <x v="1"/>
    <x v="1"/>
    <n v="6"/>
    <n v="1"/>
    <x v="1"/>
    <x v="1"/>
    <n v="20"/>
    <s v="High"/>
    <x v="0"/>
    <x v="2"/>
    <n v="3"/>
    <n v="2"/>
    <s v="Multiple Casualties"/>
    <x v="1"/>
    <x v="0"/>
    <x v="1"/>
    <x v="2"/>
  </r>
  <r>
    <x v="10812"/>
    <x v="2"/>
    <x v="1"/>
    <x v="10781"/>
    <x v="10793"/>
    <x v="293"/>
    <n v="2024"/>
    <n v="12"/>
    <x v="2"/>
    <d v="1899-12-30T10:00:00"/>
    <x v="20"/>
    <x v="5"/>
    <x v="5"/>
    <x v="1"/>
    <x v="1"/>
    <x v="2"/>
    <n v="2"/>
    <n v="0"/>
    <x v="2"/>
    <x v="2"/>
    <n v="28"/>
    <s v="High"/>
    <x v="1"/>
    <x v="2"/>
    <n v="5"/>
    <n v="3"/>
    <s v="Multiple Casualties"/>
    <x v="1"/>
    <x v="0"/>
    <x v="2"/>
    <x v="6"/>
  </r>
  <r>
    <x v="10813"/>
    <x v="7"/>
    <x v="6"/>
    <x v="10782"/>
    <x v="10794"/>
    <x v="1155"/>
    <n v="2024"/>
    <n v="11"/>
    <x v="28"/>
    <d v="1899-12-30T23:00:00"/>
    <x v="15"/>
    <x v="1"/>
    <x v="1"/>
    <x v="1"/>
    <x v="1"/>
    <x v="2"/>
    <n v="6"/>
    <n v="0"/>
    <x v="1"/>
    <x v="1"/>
    <n v="28"/>
    <s v="Low"/>
    <x v="0"/>
    <x v="2"/>
    <n v="4"/>
    <n v="2"/>
    <s v="Multiple Casualties"/>
    <x v="0"/>
    <x v="0"/>
    <x v="1"/>
    <x v="1"/>
  </r>
  <r>
    <x v="10814"/>
    <x v="6"/>
    <x v="5"/>
    <x v="10783"/>
    <x v="10795"/>
    <x v="672"/>
    <n v="2022"/>
    <n v="12"/>
    <x v="23"/>
    <d v="1899-12-30T01:00:00"/>
    <x v="13"/>
    <x v="3"/>
    <x v="3"/>
    <x v="1"/>
    <x v="1"/>
    <x v="0"/>
    <n v="4"/>
    <n v="0"/>
    <x v="0"/>
    <x v="0"/>
    <n v="22"/>
    <s v="High"/>
    <x v="2"/>
    <x v="1"/>
    <n v="2"/>
    <n v="2"/>
    <s v="Multiple Casualties"/>
    <x v="0"/>
    <x v="0"/>
    <x v="2"/>
    <x v="3"/>
  </r>
  <r>
    <x v="10815"/>
    <x v="7"/>
    <x v="6"/>
    <x v="10784"/>
    <x v="10796"/>
    <x v="933"/>
    <n v="2023"/>
    <n v="10"/>
    <x v="9"/>
    <d v="1899-12-30T06:00:00"/>
    <x v="6"/>
    <x v="3"/>
    <x v="3"/>
    <x v="1"/>
    <x v="1"/>
    <x v="2"/>
    <n v="6"/>
    <n v="0"/>
    <x v="0"/>
    <x v="0"/>
    <n v="31"/>
    <s v="High"/>
    <x v="2"/>
    <x v="1"/>
    <n v="4"/>
    <n v="2"/>
    <s v="Multiple Casualties"/>
    <x v="0"/>
    <x v="0"/>
    <x v="2"/>
    <x v="3"/>
  </r>
  <r>
    <x v="10816"/>
    <x v="0"/>
    <x v="0"/>
    <x v="10785"/>
    <x v="10797"/>
    <x v="423"/>
    <n v="2024"/>
    <n v="4"/>
    <x v="11"/>
    <d v="1899-12-30T02:00:00"/>
    <x v="9"/>
    <x v="0"/>
    <x v="0"/>
    <x v="0"/>
    <x v="0"/>
    <x v="1"/>
    <n v="1"/>
    <n v="0"/>
    <x v="1"/>
    <x v="1"/>
    <n v="18"/>
    <s v="Low"/>
    <x v="4"/>
    <x v="0"/>
    <n v="2"/>
    <n v="2"/>
    <s v="Multiple Casualties"/>
    <x v="0"/>
    <x v="0"/>
    <x v="1"/>
    <x v="4"/>
  </r>
  <r>
    <x v="10817"/>
    <x v="3"/>
    <x v="2"/>
    <x v="10786"/>
    <x v="10798"/>
    <x v="82"/>
    <n v="2023"/>
    <n v="12"/>
    <x v="7"/>
    <d v="1899-12-30T21:00:00"/>
    <x v="12"/>
    <x v="2"/>
    <x v="2"/>
    <x v="1"/>
    <x v="1"/>
    <x v="0"/>
    <n v="6"/>
    <n v="1"/>
    <x v="2"/>
    <x v="2"/>
    <n v="18"/>
    <s v="Low"/>
    <x v="4"/>
    <x v="0"/>
    <n v="3"/>
    <n v="3"/>
    <s v="Multiple Casualties"/>
    <x v="0"/>
    <x v="0"/>
    <x v="1"/>
    <x v="2"/>
  </r>
  <r>
    <x v="10818"/>
    <x v="3"/>
    <x v="2"/>
    <x v="10787"/>
    <x v="10799"/>
    <x v="174"/>
    <n v="2025"/>
    <n v="1"/>
    <x v="24"/>
    <d v="1899-12-30T03:00:00"/>
    <x v="8"/>
    <x v="1"/>
    <x v="1"/>
    <x v="1"/>
    <x v="1"/>
    <x v="2"/>
    <n v="1"/>
    <n v="1"/>
    <x v="0"/>
    <x v="0"/>
    <n v="26"/>
    <s v="Low"/>
    <x v="1"/>
    <x v="2"/>
    <n v="2"/>
    <n v="1"/>
    <s v="Single Casualty"/>
    <x v="0"/>
    <x v="0"/>
    <x v="1"/>
    <x v="2"/>
  </r>
  <r>
    <x v="10819"/>
    <x v="6"/>
    <x v="5"/>
    <x v="10788"/>
    <x v="10800"/>
    <x v="699"/>
    <n v="2022"/>
    <n v="4"/>
    <x v="25"/>
    <d v="1899-12-30T02:00:00"/>
    <x v="9"/>
    <x v="1"/>
    <x v="1"/>
    <x v="1"/>
    <x v="1"/>
    <x v="0"/>
    <n v="2"/>
    <n v="1"/>
    <x v="2"/>
    <x v="2"/>
    <n v="26"/>
    <s v="Medium"/>
    <x v="2"/>
    <x v="2"/>
    <n v="4"/>
    <n v="4"/>
    <s v="Multiple Casualties"/>
    <x v="0"/>
    <x v="0"/>
    <x v="1"/>
    <x v="5"/>
  </r>
  <r>
    <x v="10820"/>
    <x v="4"/>
    <x v="3"/>
    <x v="10789"/>
    <x v="10801"/>
    <x v="29"/>
    <n v="2025"/>
    <n v="4"/>
    <x v="22"/>
    <d v="1899-12-30T14:00:00"/>
    <x v="7"/>
    <x v="5"/>
    <x v="5"/>
    <x v="1"/>
    <x v="1"/>
    <x v="2"/>
    <n v="2"/>
    <n v="1"/>
    <x v="2"/>
    <x v="2"/>
    <n v="31"/>
    <s v="High"/>
    <x v="3"/>
    <x v="2"/>
    <n v="1"/>
    <n v="1"/>
    <s v="Single Casualty"/>
    <x v="0"/>
    <x v="0"/>
    <x v="1"/>
    <x v="2"/>
  </r>
  <r>
    <x v="10821"/>
    <x v="2"/>
    <x v="1"/>
    <x v="10790"/>
    <x v="10802"/>
    <x v="406"/>
    <n v="2023"/>
    <n v="4"/>
    <x v="17"/>
    <d v="1899-12-30T05:00:00"/>
    <x v="0"/>
    <x v="5"/>
    <x v="5"/>
    <x v="1"/>
    <x v="1"/>
    <x v="0"/>
    <n v="1"/>
    <n v="0"/>
    <x v="0"/>
    <x v="0"/>
    <n v="37"/>
    <s v="Medium"/>
    <x v="1"/>
    <x v="1"/>
    <n v="5"/>
    <n v="4"/>
    <s v="Multiple Casualties"/>
    <x v="0"/>
    <x v="0"/>
    <x v="1"/>
    <x v="2"/>
  </r>
  <r>
    <x v="10822"/>
    <x v="2"/>
    <x v="1"/>
    <x v="10791"/>
    <x v="10803"/>
    <x v="622"/>
    <n v="2024"/>
    <n v="9"/>
    <x v="12"/>
    <d v="1899-12-30T11:00:00"/>
    <x v="3"/>
    <x v="3"/>
    <x v="3"/>
    <x v="1"/>
    <x v="1"/>
    <x v="0"/>
    <n v="5"/>
    <n v="1"/>
    <x v="1"/>
    <x v="1"/>
    <n v="23"/>
    <s v="High"/>
    <x v="3"/>
    <x v="0"/>
    <n v="5"/>
    <n v="5"/>
    <s v="Multiple Casualties"/>
    <x v="0"/>
    <x v="0"/>
    <x v="2"/>
    <x v="11"/>
  </r>
  <r>
    <x v="10823"/>
    <x v="5"/>
    <x v="4"/>
    <x v="10792"/>
    <x v="10804"/>
    <x v="824"/>
    <n v="2022"/>
    <n v="11"/>
    <x v="20"/>
    <d v="1899-12-30T04:00:00"/>
    <x v="1"/>
    <x v="4"/>
    <x v="4"/>
    <x v="1"/>
    <x v="1"/>
    <x v="2"/>
    <n v="5"/>
    <n v="1"/>
    <x v="0"/>
    <x v="0"/>
    <n v="18"/>
    <s v="Low"/>
    <x v="3"/>
    <x v="0"/>
    <n v="5"/>
    <n v="5"/>
    <s v="Multiple Casualties"/>
    <x v="0"/>
    <x v="0"/>
    <x v="2"/>
    <x v="3"/>
  </r>
  <r>
    <x v="10824"/>
    <x v="3"/>
    <x v="2"/>
    <x v="10793"/>
    <x v="10805"/>
    <x v="1048"/>
    <n v="2022"/>
    <n v="1"/>
    <x v="7"/>
    <d v="1899-12-30T02:00:00"/>
    <x v="9"/>
    <x v="4"/>
    <x v="4"/>
    <x v="1"/>
    <x v="1"/>
    <x v="0"/>
    <n v="2"/>
    <n v="0"/>
    <x v="1"/>
    <x v="1"/>
    <n v="21"/>
    <s v="Low"/>
    <x v="1"/>
    <x v="2"/>
    <n v="3"/>
    <n v="1"/>
    <s v="Single Casualty"/>
    <x v="0"/>
    <x v="0"/>
    <x v="1"/>
    <x v="1"/>
  </r>
  <r>
    <x v="10825"/>
    <x v="5"/>
    <x v="4"/>
    <x v="10794"/>
    <x v="10806"/>
    <x v="572"/>
    <n v="2025"/>
    <n v="4"/>
    <x v="24"/>
    <d v="1899-12-30T23:00:00"/>
    <x v="15"/>
    <x v="5"/>
    <x v="5"/>
    <x v="1"/>
    <x v="1"/>
    <x v="2"/>
    <n v="6"/>
    <n v="1"/>
    <x v="1"/>
    <x v="1"/>
    <n v="38"/>
    <s v="Medium"/>
    <x v="2"/>
    <x v="1"/>
    <n v="4"/>
    <n v="0"/>
    <s v="No Casualty"/>
    <x v="0"/>
    <x v="0"/>
    <x v="1"/>
    <x v="1"/>
  </r>
  <r>
    <x v="10826"/>
    <x v="2"/>
    <x v="1"/>
    <x v="10795"/>
    <x v="10807"/>
    <x v="718"/>
    <n v="2024"/>
    <n v="11"/>
    <x v="17"/>
    <d v="1899-12-30T16:00:00"/>
    <x v="4"/>
    <x v="3"/>
    <x v="3"/>
    <x v="1"/>
    <x v="1"/>
    <x v="2"/>
    <n v="5"/>
    <n v="1"/>
    <x v="1"/>
    <x v="1"/>
    <n v="35"/>
    <s v="High"/>
    <x v="2"/>
    <x v="1"/>
    <n v="5"/>
    <n v="2"/>
    <s v="Multiple Casualties"/>
    <x v="0"/>
    <x v="0"/>
    <x v="1"/>
    <x v="4"/>
  </r>
  <r>
    <x v="10827"/>
    <x v="6"/>
    <x v="5"/>
    <x v="10796"/>
    <x v="10808"/>
    <x v="776"/>
    <n v="2024"/>
    <n v="4"/>
    <x v="17"/>
    <d v="1899-12-30T23:00:00"/>
    <x v="15"/>
    <x v="2"/>
    <x v="2"/>
    <x v="1"/>
    <x v="1"/>
    <x v="2"/>
    <n v="4"/>
    <n v="1"/>
    <x v="1"/>
    <x v="1"/>
    <n v="25"/>
    <s v="Medium"/>
    <x v="0"/>
    <x v="2"/>
    <n v="1"/>
    <n v="0"/>
    <s v="No Casualty"/>
    <x v="0"/>
    <x v="0"/>
    <x v="1"/>
    <x v="1"/>
  </r>
  <r>
    <x v="10828"/>
    <x v="2"/>
    <x v="1"/>
    <x v="10797"/>
    <x v="10809"/>
    <x v="569"/>
    <n v="2024"/>
    <n v="1"/>
    <x v="21"/>
    <d v="1899-12-30T23:00:00"/>
    <x v="15"/>
    <x v="4"/>
    <x v="4"/>
    <x v="1"/>
    <x v="1"/>
    <x v="2"/>
    <n v="3"/>
    <n v="1"/>
    <x v="0"/>
    <x v="0"/>
    <n v="36"/>
    <s v="High"/>
    <x v="2"/>
    <x v="2"/>
    <n v="3"/>
    <n v="2"/>
    <s v="Multiple Casualties"/>
    <x v="0"/>
    <x v="0"/>
    <x v="2"/>
    <x v="3"/>
  </r>
  <r>
    <x v="10829"/>
    <x v="0"/>
    <x v="0"/>
    <x v="10798"/>
    <x v="10810"/>
    <x v="507"/>
    <n v="2022"/>
    <n v="2"/>
    <x v="13"/>
    <d v="1899-12-30T16:00:00"/>
    <x v="4"/>
    <x v="4"/>
    <x v="4"/>
    <x v="1"/>
    <x v="1"/>
    <x v="2"/>
    <n v="4"/>
    <n v="0"/>
    <x v="1"/>
    <x v="1"/>
    <n v="28"/>
    <s v="Low"/>
    <x v="4"/>
    <x v="2"/>
    <n v="1"/>
    <n v="1"/>
    <s v="Single Casualty"/>
    <x v="0"/>
    <x v="0"/>
    <x v="1"/>
    <x v="1"/>
  </r>
  <r>
    <x v="10830"/>
    <x v="3"/>
    <x v="2"/>
    <x v="10799"/>
    <x v="10811"/>
    <x v="1010"/>
    <n v="2025"/>
    <n v="3"/>
    <x v="17"/>
    <d v="1899-12-30T02:00:00"/>
    <x v="9"/>
    <x v="5"/>
    <x v="5"/>
    <x v="1"/>
    <x v="1"/>
    <x v="1"/>
    <n v="2"/>
    <n v="1"/>
    <x v="1"/>
    <x v="1"/>
    <n v="36"/>
    <s v="Low"/>
    <x v="2"/>
    <x v="2"/>
    <n v="1"/>
    <n v="1"/>
    <s v="Single Casualty"/>
    <x v="0"/>
    <x v="0"/>
    <x v="1"/>
    <x v="1"/>
  </r>
  <r>
    <x v="10831"/>
    <x v="5"/>
    <x v="4"/>
    <x v="10800"/>
    <x v="10812"/>
    <x v="643"/>
    <n v="2022"/>
    <n v="1"/>
    <x v="9"/>
    <d v="1899-12-30T11:00:00"/>
    <x v="3"/>
    <x v="0"/>
    <x v="0"/>
    <x v="0"/>
    <x v="0"/>
    <x v="2"/>
    <n v="3"/>
    <n v="1"/>
    <x v="0"/>
    <x v="0"/>
    <n v="37"/>
    <s v="High"/>
    <x v="0"/>
    <x v="2"/>
    <n v="4"/>
    <n v="3"/>
    <s v="Multiple Casualties"/>
    <x v="0"/>
    <x v="0"/>
    <x v="2"/>
    <x v="3"/>
  </r>
  <r>
    <x v="10832"/>
    <x v="1"/>
    <x v="0"/>
    <x v="10801"/>
    <x v="10813"/>
    <x v="635"/>
    <n v="2025"/>
    <n v="2"/>
    <x v="2"/>
    <d v="1899-12-30T19:00:00"/>
    <x v="21"/>
    <x v="3"/>
    <x v="3"/>
    <x v="1"/>
    <x v="1"/>
    <x v="1"/>
    <n v="2"/>
    <n v="0"/>
    <x v="2"/>
    <x v="2"/>
    <n v="34"/>
    <s v="High"/>
    <x v="3"/>
    <x v="1"/>
    <n v="5"/>
    <n v="3"/>
    <s v="Multiple Casualties"/>
    <x v="1"/>
    <x v="0"/>
    <x v="2"/>
    <x v="6"/>
  </r>
  <r>
    <x v="10833"/>
    <x v="5"/>
    <x v="4"/>
    <x v="10802"/>
    <x v="10814"/>
    <x v="1015"/>
    <n v="2023"/>
    <n v="2"/>
    <x v="16"/>
    <d v="1899-12-30T08:00:00"/>
    <x v="5"/>
    <x v="5"/>
    <x v="5"/>
    <x v="1"/>
    <x v="1"/>
    <x v="0"/>
    <n v="4"/>
    <n v="1"/>
    <x v="2"/>
    <x v="0"/>
    <n v="36"/>
    <s v="High"/>
    <x v="0"/>
    <x v="2"/>
    <n v="4"/>
    <n v="4"/>
    <s v="Multiple Casualties"/>
    <x v="1"/>
    <x v="0"/>
    <x v="0"/>
    <x v="9"/>
  </r>
  <r>
    <x v="10834"/>
    <x v="7"/>
    <x v="6"/>
    <x v="10803"/>
    <x v="10815"/>
    <x v="599"/>
    <n v="2023"/>
    <n v="7"/>
    <x v="0"/>
    <d v="1899-12-30T15:00:00"/>
    <x v="19"/>
    <x v="6"/>
    <x v="6"/>
    <x v="0"/>
    <x v="0"/>
    <x v="0"/>
    <n v="1"/>
    <n v="1"/>
    <x v="2"/>
    <x v="0"/>
    <n v="28"/>
    <s v="High"/>
    <x v="3"/>
    <x v="2"/>
    <n v="3"/>
    <n v="0"/>
    <s v="No Casualty"/>
    <x v="0"/>
    <x v="0"/>
    <x v="2"/>
    <x v="3"/>
  </r>
  <r>
    <x v="10835"/>
    <x v="0"/>
    <x v="0"/>
    <x v="10804"/>
    <x v="4553"/>
    <x v="1080"/>
    <n v="2023"/>
    <n v="8"/>
    <x v="25"/>
    <d v="1899-12-30T20:00:00"/>
    <x v="23"/>
    <x v="0"/>
    <x v="0"/>
    <x v="0"/>
    <x v="0"/>
    <x v="1"/>
    <n v="5"/>
    <n v="1"/>
    <x v="2"/>
    <x v="2"/>
    <n v="27"/>
    <s v="Medium"/>
    <x v="0"/>
    <x v="1"/>
    <n v="4"/>
    <n v="1"/>
    <s v="Single Casualty"/>
    <x v="0"/>
    <x v="0"/>
    <x v="1"/>
    <x v="5"/>
  </r>
  <r>
    <x v="10836"/>
    <x v="1"/>
    <x v="0"/>
    <x v="10805"/>
    <x v="10816"/>
    <x v="231"/>
    <n v="2023"/>
    <n v="10"/>
    <x v="28"/>
    <d v="1899-12-30T04:00:00"/>
    <x v="1"/>
    <x v="4"/>
    <x v="4"/>
    <x v="1"/>
    <x v="1"/>
    <x v="1"/>
    <n v="3"/>
    <n v="1"/>
    <x v="2"/>
    <x v="0"/>
    <n v="18"/>
    <s v="Low"/>
    <x v="2"/>
    <x v="2"/>
    <n v="1"/>
    <n v="1"/>
    <s v="Single Casualty"/>
    <x v="0"/>
    <x v="0"/>
    <x v="1"/>
    <x v="2"/>
  </r>
  <r>
    <x v="10837"/>
    <x v="7"/>
    <x v="6"/>
    <x v="10806"/>
    <x v="10817"/>
    <x v="740"/>
    <n v="2025"/>
    <n v="3"/>
    <x v="22"/>
    <d v="1899-12-30T00:00:00"/>
    <x v="14"/>
    <x v="6"/>
    <x v="6"/>
    <x v="0"/>
    <x v="0"/>
    <x v="1"/>
    <n v="4"/>
    <n v="1"/>
    <x v="0"/>
    <x v="0"/>
    <n v="31"/>
    <s v="Low"/>
    <x v="2"/>
    <x v="2"/>
    <n v="1"/>
    <n v="0"/>
    <s v="No Casualty"/>
    <x v="0"/>
    <x v="0"/>
    <x v="1"/>
    <x v="2"/>
  </r>
  <r>
    <x v="10838"/>
    <x v="4"/>
    <x v="3"/>
    <x v="10807"/>
    <x v="10818"/>
    <x v="265"/>
    <n v="2024"/>
    <n v="5"/>
    <x v="3"/>
    <d v="1899-12-30T13:00:00"/>
    <x v="2"/>
    <x v="2"/>
    <x v="2"/>
    <x v="1"/>
    <x v="1"/>
    <x v="1"/>
    <n v="1"/>
    <n v="1"/>
    <x v="2"/>
    <x v="2"/>
    <n v="34"/>
    <s v="Medium"/>
    <x v="2"/>
    <x v="1"/>
    <n v="4"/>
    <n v="1"/>
    <s v="Single Casualty"/>
    <x v="0"/>
    <x v="0"/>
    <x v="1"/>
    <x v="5"/>
  </r>
  <r>
    <x v="10839"/>
    <x v="1"/>
    <x v="0"/>
    <x v="10808"/>
    <x v="10819"/>
    <x v="680"/>
    <n v="2025"/>
    <n v="3"/>
    <x v="25"/>
    <d v="1899-12-30T10:00:00"/>
    <x v="20"/>
    <x v="2"/>
    <x v="2"/>
    <x v="1"/>
    <x v="1"/>
    <x v="1"/>
    <n v="4"/>
    <n v="0"/>
    <x v="0"/>
    <x v="0"/>
    <n v="33"/>
    <s v="Low"/>
    <x v="1"/>
    <x v="2"/>
    <n v="5"/>
    <n v="5"/>
    <s v="Multiple Casualties"/>
    <x v="1"/>
    <x v="0"/>
    <x v="2"/>
    <x v="6"/>
  </r>
  <r>
    <x v="10840"/>
    <x v="2"/>
    <x v="1"/>
    <x v="10809"/>
    <x v="10820"/>
    <x v="1194"/>
    <n v="2023"/>
    <n v="9"/>
    <x v="29"/>
    <d v="1899-12-30T05:00:00"/>
    <x v="0"/>
    <x v="4"/>
    <x v="4"/>
    <x v="1"/>
    <x v="1"/>
    <x v="0"/>
    <n v="1"/>
    <n v="1"/>
    <x v="0"/>
    <x v="0"/>
    <n v="21"/>
    <s v="Low"/>
    <x v="1"/>
    <x v="2"/>
    <n v="1"/>
    <n v="1"/>
    <s v="Single Casualty"/>
    <x v="0"/>
    <x v="0"/>
    <x v="1"/>
    <x v="2"/>
  </r>
  <r>
    <x v="10841"/>
    <x v="7"/>
    <x v="6"/>
    <x v="10810"/>
    <x v="10821"/>
    <x v="576"/>
    <n v="2023"/>
    <n v="3"/>
    <x v="12"/>
    <d v="1899-12-30T17:00:00"/>
    <x v="16"/>
    <x v="2"/>
    <x v="2"/>
    <x v="1"/>
    <x v="1"/>
    <x v="2"/>
    <n v="4"/>
    <n v="0"/>
    <x v="1"/>
    <x v="1"/>
    <n v="30"/>
    <s v="High"/>
    <x v="4"/>
    <x v="2"/>
    <n v="4"/>
    <n v="1"/>
    <s v="Single Casualty"/>
    <x v="1"/>
    <x v="0"/>
    <x v="1"/>
    <x v="2"/>
  </r>
  <r>
    <x v="10842"/>
    <x v="2"/>
    <x v="1"/>
    <x v="10811"/>
    <x v="10822"/>
    <x v="231"/>
    <n v="2023"/>
    <n v="10"/>
    <x v="28"/>
    <d v="1899-12-30T13:00:00"/>
    <x v="2"/>
    <x v="4"/>
    <x v="4"/>
    <x v="1"/>
    <x v="1"/>
    <x v="1"/>
    <n v="3"/>
    <n v="1"/>
    <x v="1"/>
    <x v="1"/>
    <n v="35"/>
    <s v="Low"/>
    <x v="3"/>
    <x v="0"/>
    <n v="1"/>
    <n v="1"/>
    <s v="Single Casualty"/>
    <x v="0"/>
    <x v="0"/>
    <x v="1"/>
    <x v="4"/>
  </r>
  <r>
    <x v="10843"/>
    <x v="6"/>
    <x v="5"/>
    <x v="10812"/>
    <x v="10823"/>
    <x v="160"/>
    <n v="2022"/>
    <n v="9"/>
    <x v="13"/>
    <d v="1899-12-30T07:00:00"/>
    <x v="17"/>
    <x v="0"/>
    <x v="0"/>
    <x v="0"/>
    <x v="0"/>
    <x v="2"/>
    <n v="1"/>
    <n v="1"/>
    <x v="1"/>
    <x v="1"/>
    <n v="23"/>
    <s v="High"/>
    <x v="3"/>
    <x v="2"/>
    <n v="1"/>
    <n v="1"/>
    <s v="Single Casualty"/>
    <x v="0"/>
    <x v="0"/>
    <x v="1"/>
    <x v="4"/>
  </r>
  <r>
    <x v="10844"/>
    <x v="7"/>
    <x v="6"/>
    <x v="10813"/>
    <x v="10824"/>
    <x v="659"/>
    <n v="2024"/>
    <n v="5"/>
    <x v="26"/>
    <d v="1899-12-30T07:00:00"/>
    <x v="17"/>
    <x v="4"/>
    <x v="4"/>
    <x v="1"/>
    <x v="1"/>
    <x v="2"/>
    <n v="5"/>
    <n v="0"/>
    <x v="2"/>
    <x v="2"/>
    <n v="28"/>
    <s v="High"/>
    <x v="4"/>
    <x v="2"/>
    <n v="4"/>
    <n v="1"/>
    <s v="Single Casualty"/>
    <x v="0"/>
    <x v="0"/>
    <x v="1"/>
    <x v="2"/>
  </r>
  <r>
    <x v="10845"/>
    <x v="2"/>
    <x v="1"/>
    <x v="10814"/>
    <x v="10825"/>
    <x v="936"/>
    <n v="2023"/>
    <n v="11"/>
    <x v="22"/>
    <d v="1899-12-30T14:00:00"/>
    <x v="7"/>
    <x v="1"/>
    <x v="1"/>
    <x v="1"/>
    <x v="1"/>
    <x v="2"/>
    <n v="5"/>
    <n v="0"/>
    <x v="1"/>
    <x v="1"/>
    <n v="32"/>
    <s v="Low"/>
    <x v="4"/>
    <x v="2"/>
    <n v="5"/>
    <n v="2"/>
    <s v="Multiple Casualties"/>
    <x v="0"/>
    <x v="0"/>
    <x v="1"/>
    <x v="1"/>
  </r>
  <r>
    <x v="10846"/>
    <x v="6"/>
    <x v="5"/>
    <x v="10815"/>
    <x v="10826"/>
    <x v="794"/>
    <n v="2022"/>
    <n v="4"/>
    <x v="22"/>
    <d v="1899-12-30T16:00:00"/>
    <x v="4"/>
    <x v="4"/>
    <x v="4"/>
    <x v="1"/>
    <x v="1"/>
    <x v="0"/>
    <n v="3"/>
    <n v="1"/>
    <x v="2"/>
    <x v="0"/>
    <n v="28"/>
    <s v="Medium"/>
    <x v="4"/>
    <x v="0"/>
    <n v="5"/>
    <n v="5"/>
    <s v="Multiple Casualties"/>
    <x v="0"/>
    <x v="0"/>
    <x v="2"/>
    <x v="3"/>
  </r>
  <r>
    <x v="10847"/>
    <x v="6"/>
    <x v="5"/>
    <x v="10816"/>
    <x v="10827"/>
    <x v="735"/>
    <n v="2023"/>
    <n v="10"/>
    <x v="24"/>
    <d v="1899-12-30T20:00:00"/>
    <x v="23"/>
    <x v="0"/>
    <x v="0"/>
    <x v="0"/>
    <x v="0"/>
    <x v="2"/>
    <n v="3"/>
    <n v="1"/>
    <x v="0"/>
    <x v="0"/>
    <n v="34"/>
    <s v="Medium"/>
    <x v="1"/>
    <x v="1"/>
    <n v="1"/>
    <n v="1"/>
    <s v="Single Casualty"/>
    <x v="0"/>
    <x v="0"/>
    <x v="1"/>
    <x v="2"/>
  </r>
  <r>
    <x v="10848"/>
    <x v="7"/>
    <x v="6"/>
    <x v="10817"/>
    <x v="10828"/>
    <x v="1185"/>
    <n v="2022"/>
    <n v="11"/>
    <x v="15"/>
    <d v="1899-12-30T18:00:00"/>
    <x v="11"/>
    <x v="6"/>
    <x v="6"/>
    <x v="0"/>
    <x v="0"/>
    <x v="2"/>
    <n v="4"/>
    <n v="0"/>
    <x v="2"/>
    <x v="0"/>
    <n v="15"/>
    <s v="Medium"/>
    <x v="3"/>
    <x v="1"/>
    <n v="4"/>
    <n v="4"/>
    <s v="Multiple Casualties"/>
    <x v="1"/>
    <x v="0"/>
    <x v="2"/>
    <x v="6"/>
  </r>
  <r>
    <x v="10849"/>
    <x v="7"/>
    <x v="6"/>
    <x v="10818"/>
    <x v="10829"/>
    <x v="342"/>
    <n v="2023"/>
    <n v="11"/>
    <x v="16"/>
    <d v="1899-12-30T08:00:00"/>
    <x v="5"/>
    <x v="5"/>
    <x v="5"/>
    <x v="1"/>
    <x v="1"/>
    <x v="0"/>
    <n v="6"/>
    <n v="1"/>
    <x v="1"/>
    <x v="1"/>
    <n v="18"/>
    <s v="Low"/>
    <x v="2"/>
    <x v="1"/>
    <n v="2"/>
    <n v="1"/>
    <s v="Single Casualty"/>
    <x v="1"/>
    <x v="0"/>
    <x v="1"/>
    <x v="5"/>
  </r>
  <r>
    <x v="10850"/>
    <x v="5"/>
    <x v="4"/>
    <x v="10819"/>
    <x v="10830"/>
    <x v="594"/>
    <n v="2024"/>
    <n v="7"/>
    <x v="3"/>
    <d v="1899-12-30T09:00:00"/>
    <x v="10"/>
    <x v="5"/>
    <x v="5"/>
    <x v="1"/>
    <x v="1"/>
    <x v="1"/>
    <n v="2"/>
    <n v="1"/>
    <x v="0"/>
    <x v="0"/>
    <n v="34"/>
    <s v="Low"/>
    <x v="1"/>
    <x v="1"/>
    <n v="2"/>
    <n v="1"/>
    <s v="Single Casualty"/>
    <x v="1"/>
    <x v="0"/>
    <x v="2"/>
    <x v="6"/>
  </r>
  <r>
    <x v="10851"/>
    <x v="7"/>
    <x v="6"/>
    <x v="10820"/>
    <x v="10831"/>
    <x v="857"/>
    <n v="2022"/>
    <n v="4"/>
    <x v="16"/>
    <d v="1899-12-30T17:00:00"/>
    <x v="16"/>
    <x v="2"/>
    <x v="2"/>
    <x v="1"/>
    <x v="1"/>
    <x v="2"/>
    <n v="6"/>
    <n v="0"/>
    <x v="0"/>
    <x v="0"/>
    <n v="27"/>
    <s v="High"/>
    <x v="4"/>
    <x v="1"/>
    <n v="1"/>
    <n v="0"/>
    <s v="No Casualty"/>
    <x v="1"/>
    <x v="0"/>
    <x v="0"/>
    <x v="9"/>
  </r>
  <r>
    <x v="10852"/>
    <x v="5"/>
    <x v="4"/>
    <x v="10821"/>
    <x v="10832"/>
    <x v="86"/>
    <n v="2022"/>
    <n v="9"/>
    <x v="6"/>
    <d v="1899-12-30T06:00:00"/>
    <x v="6"/>
    <x v="6"/>
    <x v="6"/>
    <x v="0"/>
    <x v="0"/>
    <x v="2"/>
    <n v="5"/>
    <n v="1"/>
    <x v="0"/>
    <x v="0"/>
    <n v="28"/>
    <s v="High"/>
    <x v="4"/>
    <x v="1"/>
    <n v="5"/>
    <n v="3"/>
    <s v="Multiple Casualties"/>
    <x v="0"/>
    <x v="0"/>
    <x v="2"/>
    <x v="3"/>
  </r>
  <r>
    <x v="10853"/>
    <x v="2"/>
    <x v="1"/>
    <x v="10822"/>
    <x v="10833"/>
    <x v="766"/>
    <n v="2024"/>
    <n v="1"/>
    <x v="29"/>
    <d v="1899-12-30T09:00:00"/>
    <x v="10"/>
    <x v="3"/>
    <x v="3"/>
    <x v="1"/>
    <x v="1"/>
    <x v="2"/>
    <n v="1"/>
    <n v="0"/>
    <x v="0"/>
    <x v="0"/>
    <n v="24"/>
    <s v="High"/>
    <x v="4"/>
    <x v="0"/>
    <n v="2"/>
    <n v="2"/>
    <s v="Multiple Casualties"/>
    <x v="1"/>
    <x v="0"/>
    <x v="0"/>
    <x v="8"/>
  </r>
  <r>
    <x v="10854"/>
    <x v="6"/>
    <x v="5"/>
    <x v="10823"/>
    <x v="10834"/>
    <x v="724"/>
    <n v="2022"/>
    <n v="4"/>
    <x v="23"/>
    <d v="1899-12-30T23:00:00"/>
    <x v="15"/>
    <x v="5"/>
    <x v="5"/>
    <x v="1"/>
    <x v="1"/>
    <x v="0"/>
    <n v="4"/>
    <n v="1"/>
    <x v="2"/>
    <x v="2"/>
    <n v="37"/>
    <s v="Low"/>
    <x v="3"/>
    <x v="2"/>
    <n v="4"/>
    <n v="0"/>
    <s v="No Casualty"/>
    <x v="0"/>
    <x v="0"/>
    <x v="1"/>
    <x v="5"/>
  </r>
  <r>
    <x v="10855"/>
    <x v="6"/>
    <x v="5"/>
    <x v="10824"/>
    <x v="10835"/>
    <x v="443"/>
    <n v="2023"/>
    <n v="8"/>
    <x v="22"/>
    <d v="1899-12-30T15:00:00"/>
    <x v="19"/>
    <x v="5"/>
    <x v="5"/>
    <x v="1"/>
    <x v="1"/>
    <x v="2"/>
    <n v="6"/>
    <n v="0"/>
    <x v="1"/>
    <x v="1"/>
    <n v="26"/>
    <s v="High"/>
    <x v="2"/>
    <x v="2"/>
    <n v="4"/>
    <n v="2"/>
    <s v="Multiple Casualties"/>
    <x v="0"/>
    <x v="0"/>
    <x v="1"/>
    <x v="4"/>
  </r>
  <r>
    <x v="10856"/>
    <x v="1"/>
    <x v="0"/>
    <x v="10825"/>
    <x v="10836"/>
    <x v="637"/>
    <n v="2023"/>
    <n v="5"/>
    <x v="3"/>
    <d v="1899-12-30T18:00:00"/>
    <x v="11"/>
    <x v="5"/>
    <x v="5"/>
    <x v="1"/>
    <x v="1"/>
    <x v="1"/>
    <n v="2"/>
    <n v="1"/>
    <x v="0"/>
    <x v="0"/>
    <n v="37"/>
    <s v="Medium"/>
    <x v="3"/>
    <x v="0"/>
    <n v="1"/>
    <n v="1"/>
    <s v="Single Casualty"/>
    <x v="1"/>
    <x v="0"/>
    <x v="0"/>
    <x v="9"/>
  </r>
  <r>
    <x v="10857"/>
    <x v="5"/>
    <x v="4"/>
    <x v="10826"/>
    <x v="10837"/>
    <x v="1084"/>
    <n v="2023"/>
    <n v="4"/>
    <x v="16"/>
    <d v="1899-12-30T02:00:00"/>
    <x v="9"/>
    <x v="4"/>
    <x v="4"/>
    <x v="1"/>
    <x v="1"/>
    <x v="2"/>
    <n v="5"/>
    <n v="1"/>
    <x v="1"/>
    <x v="1"/>
    <n v="23"/>
    <s v="Low"/>
    <x v="2"/>
    <x v="0"/>
    <n v="3"/>
    <n v="3"/>
    <s v="Multiple Casualties"/>
    <x v="0"/>
    <x v="0"/>
    <x v="1"/>
    <x v="4"/>
  </r>
  <r>
    <x v="10858"/>
    <x v="7"/>
    <x v="6"/>
    <x v="10827"/>
    <x v="10838"/>
    <x v="640"/>
    <n v="2024"/>
    <n v="8"/>
    <x v="13"/>
    <d v="1899-12-30T12:00:00"/>
    <x v="22"/>
    <x v="0"/>
    <x v="0"/>
    <x v="0"/>
    <x v="0"/>
    <x v="1"/>
    <n v="6"/>
    <n v="1"/>
    <x v="2"/>
    <x v="0"/>
    <n v="20"/>
    <s v="Medium"/>
    <x v="3"/>
    <x v="1"/>
    <n v="4"/>
    <n v="3"/>
    <s v="Multiple Casualties"/>
    <x v="0"/>
    <x v="0"/>
    <x v="1"/>
    <x v="2"/>
  </r>
  <r>
    <x v="10859"/>
    <x v="6"/>
    <x v="5"/>
    <x v="10828"/>
    <x v="10839"/>
    <x v="654"/>
    <n v="2023"/>
    <n v="3"/>
    <x v="3"/>
    <d v="1899-12-30T19:00:00"/>
    <x v="21"/>
    <x v="2"/>
    <x v="2"/>
    <x v="1"/>
    <x v="1"/>
    <x v="2"/>
    <n v="4"/>
    <n v="0"/>
    <x v="1"/>
    <x v="1"/>
    <n v="38"/>
    <s v="High"/>
    <x v="1"/>
    <x v="2"/>
    <n v="4"/>
    <n v="3"/>
    <s v="Multiple Casualties"/>
    <x v="1"/>
    <x v="0"/>
    <x v="1"/>
    <x v="2"/>
  </r>
  <r>
    <x v="10860"/>
    <x v="7"/>
    <x v="6"/>
    <x v="10829"/>
    <x v="10840"/>
    <x v="173"/>
    <n v="2022"/>
    <n v="3"/>
    <x v="1"/>
    <d v="1899-12-30T13:00:00"/>
    <x v="2"/>
    <x v="3"/>
    <x v="3"/>
    <x v="1"/>
    <x v="1"/>
    <x v="1"/>
    <n v="3"/>
    <n v="0"/>
    <x v="2"/>
    <x v="0"/>
    <n v="18"/>
    <s v="Medium"/>
    <x v="1"/>
    <x v="1"/>
    <n v="2"/>
    <n v="0"/>
    <s v="No Casualty"/>
    <x v="0"/>
    <x v="0"/>
    <x v="1"/>
    <x v="2"/>
  </r>
  <r>
    <x v="10861"/>
    <x v="5"/>
    <x v="4"/>
    <x v="10830"/>
    <x v="10841"/>
    <x v="332"/>
    <n v="2022"/>
    <n v="5"/>
    <x v="0"/>
    <d v="1899-12-30T12:00:00"/>
    <x v="22"/>
    <x v="0"/>
    <x v="0"/>
    <x v="0"/>
    <x v="0"/>
    <x v="0"/>
    <n v="2"/>
    <n v="0"/>
    <x v="0"/>
    <x v="0"/>
    <n v="32"/>
    <s v="Low"/>
    <x v="3"/>
    <x v="2"/>
    <n v="1"/>
    <n v="1"/>
    <s v="Single Casualty"/>
    <x v="0"/>
    <x v="0"/>
    <x v="1"/>
    <x v="2"/>
  </r>
  <r>
    <x v="10862"/>
    <x v="5"/>
    <x v="4"/>
    <x v="10831"/>
    <x v="10842"/>
    <x v="1047"/>
    <n v="2022"/>
    <n v="9"/>
    <x v="23"/>
    <d v="1899-12-30T17:00:00"/>
    <x v="16"/>
    <x v="3"/>
    <x v="3"/>
    <x v="1"/>
    <x v="1"/>
    <x v="0"/>
    <n v="1"/>
    <n v="1"/>
    <x v="2"/>
    <x v="2"/>
    <n v="19"/>
    <s v="Medium"/>
    <x v="1"/>
    <x v="1"/>
    <n v="2"/>
    <n v="1"/>
    <s v="Single Casualty"/>
    <x v="1"/>
    <x v="0"/>
    <x v="1"/>
    <x v="10"/>
  </r>
  <r>
    <x v="10863"/>
    <x v="3"/>
    <x v="2"/>
    <x v="10832"/>
    <x v="10843"/>
    <x v="825"/>
    <n v="2022"/>
    <n v="8"/>
    <x v="22"/>
    <d v="1899-12-30T01:00:00"/>
    <x v="13"/>
    <x v="3"/>
    <x v="3"/>
    <x v="1"/>
    <x v="1"/>
    <x v="0"/>
    <n v="6"/>
    <n v="0"/>
    <x v="0"/>
    <x v="0"/>
    <n v="17"/>
    <s v="High"/>
    <x v="2"/>
    <x v="2"/>
    <n v="2"/>
    <n v="1"/>
    <s v="Single Casualty"/>
    <x v="0"/>
    <x v="0"/>
    <x v="2"/>
    <x v="3"/>
  </r>
  <r>
    <x v="10864"/>
    <x v="1"/>
    <x v="0"/>
    <x v="10833"/>
    <x v="10844"/>
    <x v="756"/>
    <n v="2023"/>
    <n v="9"/>
    <x v="5"/>
    <d v="1899-12-30T07:00:00"/>
    <x v="17"/>
    <x v="4"/>
    <x v="4"/>
    <x v="1"/>
    <x v="1"/>
    <x v="2"/>
    <n v="4"/>
    <n v="0"/>
    <x v="0"/>
    <x v="0"/>
    <n v="38"/>
    <s v="Medium"/>
    <x v="3"/>
    <x v="2"/>
    <n v="1"/>
    <n v="0"/>
    <s v="No Casualty"/>
    <x v="0"/>
    <x v="0"/>
    <x v="1"/>
    <x v="2"/>
  </r>
  <r>
    <x v="10865"/>
    <x v="0"/>
    <x v="0"/>
    <x v="10834"/>
    <x v="10845"/>
    <x v="957"/>
    <n v="2022"/>
    <n v="12"/>
    <x v="20"/>
    <d v="1899-12-30T11:00:00"/>
    <x v="3"/>
    <x v="0"/>
    <x v="0"/>
    <x v="0"/>
    <x v="0"/>
    <x v="2"/>
    <n v="2"/>
    <n v="0"/>
    <x v="1"/>
    <x v="1"/>
    <n v="31"/>
    <s v="Medium"/>
    <x v="3"/>
    <x v="0"/>
    <n v="2"/>
    <n v="2"/>
    <s v="Multiple Casualties"/>
    <x v="0"/>
    <x v="0"/>
    <x v="1"/>
    <x v="4"/>
  </r>
  <r>
    <x v="10866"/>
    <x v="6"/>
    <x v="5"/>
    <x v="10835"/>
    <x v="10846"/>
    <x v="201"/>
    <n v="2024"/>
    <n v="11"/>
    <x v="10"/>
    <d v="1899-12-30T22:00:00"/>
    <x v="18"/>
    <x v="1"/>
    <x v="1"/>
    <x v="1"/>
    <x v="1"/>
    <x v="1"/>
    <n v="1"/>
    <n v="0"/>
    <x v="1"/>
    <x v="1"/>
    <n v="40"/>
    <s v="Low"/>
    <x v="1"/>
    <x v="1"/>
    <n v="5"/>
    <n v="4"/>
    <s v="Multiple Casualties"/>
    <x v="0"/>
    <x v="0"/>
    <x v="1"/>
    <x v="1"/>
  </r>
  <r>
    <x v="10867"/>
    <x v="7"/>
    <x v="6"/>
    <x v="10836"/>
    <x v="10847"/>
    <x v="795"/>
    <n v="2023"/>
    <n v="1"/>
    <x v="30"/>
    <d v="1899-12-30T17:00:00"/>
    <x v="16"/>
    <x v="2"/>
    <x v="2"/>
    <x v="1"/>
    <x v="1"/>
    <x v="0"/>
    <n v="5"/>
    <n v="1"/>
    <x v="2"/>
    <x v="2"/>
    <n v="16"/>
    <s v="High"/>
    <x v="4"/>
    <x v="0"/>
    <n v="5"/>
    <n v="5"/>
    <s v="Multiple Casualties"/>
    <x v="1"/>
    <x v="0"/>
    <x v="0"/>
    <x v="9"/>
  </r>
  <r>
    <x v="10868"/>
    <x v="3"/>
    <x v="2"/>
    <x v="10837"/>
    <x v="10848"/>
    <x v="200"/>
    <n v="2024"/>
    <n v="6"/>
    <x v="24"/>
    <d v="1899-12-30T12:00:00"/>
    <x v="22"/>
    <x v="6"/>
    <x v="6"/>
    <x v="0"/>
    <x v="0"/>
    <x v="0"/>
    <n v="6"/>
    <n v="0"/>
    <x v="0"/>
    <x v="0"/>
    <n v="27"/>
    <s v="Low"/>
    <x v="3"/>
    <x v="2"/>
    <n v="3"/>
    <n v="0"/>
    <s v="No Casualty"/>
    <x v="0"/>
    <x v="0"/>
    <x v="1"/>
    <x v="2"/>
  </r>
  <r>
    <x v="10869"/>
    <x v="7"/>
    <x v="6"/>
    <x v="10838"/>
    <x v="10849"/>
    <x v="988"/>
    <n v="2024"/>
    <n v="12"/>
    <x v="11"/>
    <d v="1899-12-30T17:00:00"/>
    <x v="16"/>
    <x v="6"/>
    <x v="6"/>
    <x v="0"/>
    <x v="0"/>
    <x v="0"/>
    <n v="4"/>
    <n v="1"/>
    <x v="2"/>
    <x v="0"/>
    <n v="28"/>
    <s v="Medium"/>
    <x v="2"/>
    <x v="0"/>
    <n v="3"/>
    <n v="3"/>
    <s v="Multiple Casualties"/>
    <x v="1"/>
    <x v="0"/>
    <x v="0"/>
    <x v="9"/>
  </r>
  <r>
    <x v="10870"/>
    <x v="0"/>
    <x v="0"/>
    <x v="10839"/>
    <x v="10850"/>
    <x v="458"/>
    <n v="2023"/>
    <n v="12"/>
    <x v="9"/>
    <d v="1899-12-30T03:00:00"/>
    <x v="8"/>
    <x v="6"/>
    <x v="6"/>
    <x v="0"/>
    <x v="0"/>
    <x v="2"/>
    <n v="4"/>
    <n v="0"/>
    <x v="1"/>
    <x v="1"/>
    <n v="18"/>
    <s v="Low"/>
    <x v="2"/>
    <x v="1"/>
    <n v="1"/>
    <n v="0"/>
    <s v="No Casualty"/>
    <x v="0"/>
    <x v="0"/>
    <x v="1"/>
    <x v="1"/>
  </r>
  <r>
    <x v="10871"/>
    <x v="1"/>
    <x v="0"/>
    <x v="10840"/>
    <x v="10851"/>
    <x v="762"/>
    <n v="2025"/>
    <n v="1"/>
    <x v="2"/>
    <d v="1899-12-30T15:00:00"/>
    <x v="19"/>
    <x v="4"/>
    <x v="4"/>
    <x v="1"/>
    <x v="1"/>
    <x v="0"/>
    <n v="2"/>
    <n v="0"/>
    <x v="2"/>
    <x v="2"/>
    <n v="31"/>
    <s v="Medium"/>
    <x v="0"/>
    <x v="1"/>
    <n v="5"/>
    <n v="2"/>
    <s v="Multiple Casualties"/>
    <x v="0"/>
    <x v="0"/>
    <x v="1"/>
    <x v="5"/>
  </r>
  <r>
    <x v="10872"/>
    <x v="1"/>
    <x v="0"/>
    <x v="10841"/>
    <x v="10852"/>
    <x v="386"/>
    <n v="2024"/>
    <n v="2"/>
    <x v="15"/>
    <d v="1899-12-30T18:00:00"/>
    <x v="11"/>
    <x v="3"/>
    <x v="3"/>
    <x v="1"/>
    <x v="1"/>
    <x v="2"/>
    <n v="6"/>
    <n v="1"/>
    <x v="0"/>
    <x v="0"/>
    <n v="36"/>
    <s v="Medium"/>
    <x v="3"/>
    <x v="0"/>
    <n v="2"/>
    <n v="2"/>
    <s v="Multiple Casualties"/>
    <x v="1"/>
    <x v="0"/>
    <x v="0"/>
    <x v="9"/>
  </r>
  <r>
    <x v="10873"/>
    <x v="0"/>
    <x v="0"/>
    <x v="10842"/>
    <x v="10853"/>
    <x v="644"/>
    <n v="2024"/>
    <n v="1"/>
    <x v="1"/>
    <d v="1899-12-30T23:00:00"/>
    <x v="15"/>
    <x v="0"/>
    <x v="0"/>
    <x v="0"/>
    <x v="0"/>
    <x v="1"/>
    <n v="3"/>
    <n v="0"/>
    <x v="2"/>
    <x v="2"/>
    <n v="31"/>
    <s v="High"/>
    <x v="2"/>
    <x v="2"/>
    <n v="5"/>
    <n v="3"/>
    <s v="Multiple Casualties"/>
    <x v="0"/>
    <x v="0"/>
    <x v="1"/>
    <x v="2"/>
  </r>
  <r>
    <x v="10874"/>
    <x v="2"/>
    <x v="1"/>
    <x v="10843"/>
    <x v="10854"/>
    <x v="360"/>
    <n v="2022"/>
    <n v="3"/>
    <x v="22"/>
    <d v="1899-12-30T10:00:00"/>
    <x v="20"/>
    <x v="5"/>
    <x v="5"/>
    <x v="1"/>
    <x v="1"/>
    <x v="2"/>
    <n v="6"/>
    <n v="0"/>
    <x v="1"/>
    <x v="1"/>
    <n v="17"/>
    <s v="Medium"/>
    <x v="1"/>
    <x v="1"/>
    <n v="4"/>
    <n v="3"/>
    <s v="Multiple Casualties"/>
    <x v="1"/>
    <x v="0"/>
    <x v="1"/>
    <x v="5"/>
  </r>
  <r>
    <x v="10875"/>
    <x v="4"/>
    <x v="3"/>
    <x v="10844"/>
    <x v="10855"/>
    <x v="737"/>
    <n v="2023"/>
    <n v="4"/>
    <x v="29"/>
    <d v="1899-12-30T07:00:00"/>
    <x v="17"/>
    <x v="6"/>
    <x v="6"/>
    <x v="0"/>
    <x v="0"/>
    <x v="0"/>
    <n v="3"/>
    <n v="0"/>
    <x v="2"/>
    <x v="2"/>
    <n v="37"/>
    <s v="Medium"/>
    <x v="3"/>
    <x v="1"/>
    <n v="3"/>
    <n v="2"/>
    <s v="Multiple Casualties"/>
    <x v="0"/>
    <x v="0"/>
    <x v="1"/>
    <x v="5"/>
  </r>
  <r>
    <x v="10876"/>
    <x v="0"/>
    <x v="0"/>
    <x v="10845"/>
    <x v="10856"/>
    <x v="1117"/>
    <n v="2023"/>
    <n v="6"/>
    <x v="20"/>
    <d v="1899-12-30T23:00:00"/>
    <x v="15"/>
    <x v="0"/>
    <x v="0"/>
    <x v="0"/>
    <x v="0"/>
    <x v="1"/>
    <n v="6"/>
    <n v="0"/>
    <x v="0"/>
    <x v="0"/>
    <n v="24"/>
    <s v="Low"/>
    <x v="0"/>
    <x v="2"/>
    <n v="4"/>
    <n v="4"/>
    <s v="Multiple Casualties"/>
    <x v="0"/>
    <x v="0"/>
    <x v="1"/>
    <x v="2"/>
  </r>
  <r>
    <x v="10877"/>
    <x v="3"/>
    <x v="2"/>
    <x v="10846"/>
    <x v="10857"/>
    <x v="260"/>
    <n v="2022"/>
    <n v="1"/>
    <x v="4"/>
    <d v="1899-12-30T16:00:00"/>
    <x v="4"/>
    <x v="5"/>
    <x v="5"/>
    <x v="1"/>
    <x v="1"/>
    <x v="1"/>
    <n v="5"/>
    <n v="0"/>
    <x v="1"/>
    <x v="1"/>
    <n v="30"/>
    <s v="Medium"/>
    <x v="0"/>
    <x v="1"/>
    <n v="4"/>
    <n v="4"/>
    <s v="Multiple Casualties"/>
    <x v="0"/>
    <x v="0"/>
    <x v="1"/>
    <x v="1"/>
  </r>
  <r>
    <x v="10878"/>
    <x v="4"/>
    <x v="3"/>
    <x v="10847"/>
    <x v="10858"/>
    <x v="1095"/>
    <n v="2023"/>
    <n v="10"/>
    <x v="22"/>
    <d v="1899-12-30T17:00:00"/>
    <x v="16"/>
    <x v="0"/>
    <x v="0"/>
    <x v="0"/>
    <x v="0"/>
    <x v="2"/>
    <n v="1"/>
    <n v="1"/>
    <x v="1"/>
    <x v="1"/>
    <n v="19"/>
    <s v="High"/>
    <x v="1"/>
    <x v="1"/>
    <n v="4"/>
    <n v="2"/>
    <s v="Multiple Casualties"/>
    <x v="1"/>
    <x v="0"/>
    <x v="1"/>
    <x v="2"/>
  </r>
  <r>
    <x v="10879"/>
    <x v="3"/>
    <x v="2"/>
    <x v="10848"/>
    <x v="10859"/>
    <x v="594"/>
    <n v="2024"/>
    <n v="7"/>
    <x v="3"/>
    <d v="1899-12-30T15:00:00"/>
    <x v="19"/>
    <x v="5"/>
    <x v="5"/>
    <x v="1"/>
    <x v="1"/>
    <x v="1"/>
    <n v="2"/>
    <n v="0"/>
    <x v="0"/>
    <x v="0"/>
    <n v="27"/>
    <s v="High"/>
    <x v="4"/>
    <x v="1"/>
    <n v="1"/>
    <n v="0"/>
    <s v="No Casualty"/>
    <x v="0"/>
    <x v="0"/>
    <x v="2"/>
    <x v="3"/>
  </r>
  <r>
    <x v="10880"/>
    <x v="0"/>
    <x v="0"/>
    <x v="10849"/>
    <x v="10860"/>
    <x v="553"/>
    <n v="2022"/>
    <n v="10"/>
    <x v="27"/>
    <d v="1899-12-30T18:00:00"/>
    <x v="11"/>
    <x v="0"/>
    <x v="0"/>
    <x v="0"/>
    <x v="0"/>
    <x v="1"/>
    <n v="4"/>
    <n v="0"/>
    <x v="0"/>
    <x v="0"/>
    <n v="23"/>
    <s v="High"/>
    <x v="4"/>
    <x v="1"/>
    <n v="5"/>
    <n v="2"/>
    <s v="Multiple Casualties"/>
    <x v="1"/>
    <x v="0"/>
    <x v="0"/>
    <x v="9"/>
  </r>
  <r>
    <x v="10881"/>
    <x v="1"/>
    <x v="0"/>
    <x v="10850"/>
    <x v="10861"/>
    <x v="691"/>
    <n v="2022"/>
    <n v="5"/>
    <x v="16"/>
    <d v="1899-12-30T03:00:00"/>
    <x v="8"/>
    <x v="6"/>
    <x v="6"/>
    <x v="0"/>
    <x v="0"/>
    <x v="2"/>
    <n v="1"/>
    <n v="0"/>
    <x v="0"/>
    <x v="0"/>
    <n v="32"/>
    <s v="Low"/>
    <x v="3"/>
    <x v="2"/>
    <n v="1"/>
    <n v="0"/>
    <s v="No Casualty"/>
    <x v="0"/>
    <x v="0"/>
    <x v="1"/>
    <x v="2"/>
  </r>
  <r>
    <x v="10882"/>
    <x v="1"/>
    <x v="0"/>
    <x v="10851"/>
    <x v="10862"/>
    <x v="544"/>
    <n v="2025"/>
    <n v="3"/>
    <x v="15"/>
    <d v="1899-12-30T08:00:00"/>
    <x v="5"/>
    <x v="1"/>
    <x v="1"/>
    <x v="1"/>
    <x v="1"/>
    <x v="1"/>
    <n v="4"/>
    <n v="1"/>
    <x v="0"/>
    <x v="0"/>
    <n v="39"/>
    <s v="High"/>
    <x v="3"/>
    <x v="1"/>
    <n v="5"/>
    <n v="0"/>
    <s v="No Casualty"/>
    <x v="1"/>
    <x v="0"/>
    <x v="0"/>
    <x v="9"/>
  </r>
  <r>
    <x v="10883"/>
    <x v="7"/>
    <x v="6"/>
    <x v="10852"/>
    <x v="10863"/>
    <x v="61"/>
    <n v="2024"/>
    <n v="8"/>
    <x v="26"/>
    <d v="1899-12-30T14:00:00"/>
    <x v="7"/>
    <x v="6"/>
    <x v="6"/>
    <x v="0"/>
    <x v="0"/>
    <x v="2"/>
    <n v="5"/>
    <n v="0"/>
    <x v="0"/>
    <x v="0"/>
    <n v="17"/>
    <s v="Low"/>
    <x v="2"/>
    <x v="1"/>
    <n v="5"/>
    <n v="4"/>
    <s v="Multiple Casualties"/>
    <x v="0"/>
    <x v="0"/>
    <x v="1"/>
    <x v="2"/>
  </r>
  <r>
    <x v="10884"/>
    <x v="6"/>
    <x v="5"/>
    <x v="10853"/>
    <x v="10864"/>
    <x v="360"/>
    <n v="2022"/>
    <n v="3"/>
    <x v="22"/>
    <d v="1899-12-30T23:00:00"/>
    <x v="15"/>
    <x v="5"/>
    <x v="5"/>
    <x v="1"/>
    <x v="1"/>
    <x v="1"/>
    <n v="3"/>
    <n v="1"/>
    <x v="2"/>
    <x v="0"/>
    <n v="27"/>
    <s v="Medium"/>
    <x v="0"/>
    <x v="2"/>
    <n v="3"/>
    <n v="3"/>
    <s v="Multiple Casualties"/>
    <x v="0"/>
    <x v="0"/>
    <x v="1"/>
    <x v="2"/>
  </r>
  <r>
    <x v="10885"/>
    <x v="7"/>
    <x v="6"/>
    <x v="10854"/>
    <x v="10865"/>
    <x v="1193"/>
    <n v="2023"/>
    <n v="1"/>
    <x v="6"/>
    <d v="1899-12-30T08:00:00"/>
    <x v="5"/>
    <x v="5"/>
    <x v="5"/>
    <x v="1"/>
    <x v="1"/>
    <x v="1"/>
    <n v="5"/>
    <n v="0"/>
    <x v="2"/>
    <x v="0"/>
    <n v="36"/>
    <s v="High"/>
    <x v="3"/>
    <x v="1"/>
    <n v="4"/>
    <n v="0"/>
    <s v="No Casualty"/>
    <x v="1"/>
    <x v="0"/>
    <x v="0"/>
    <x v="9"/>
  </r>
  <r>
    <x v="10886"/>
    <x v="3"/>
    <x v="2"/>
    <x v="10855"/>
    <x v="10866"/>
    <x v="208"/>
    <n v="2023"/>
    <n v="5"/>
    <x v="24"/>
    <d v="1899-12-30T22:00:00"/>
    <x v="18"/>
    <x v="3"/>
    <x v="3"/>
    <x v="1"/>
    <x v="1"/>
    <x v="1"/>
    <n v="6"/>
    <n v="0"/>
    <x v="0"/>
    <x v="0"/>
    <n v="36"/>
    <s v="Medium"/>
    <x v="1"/>
    <x v="2"/>
    <n v="5"/>
    <n v="0"/>
    <s v="No Casualty"/>
    <x v="0"/>
    <x v="0"/>
    <x v="1"/>
    <x v="2"/>
  </r>
  <r>
    <x v="10887"/>
    <x v="2"/>
    <x v="1"/>
    <x v="10856"/>
    <x v="10867"/>
    <x v="1106"/>
    <n v="2024"/>
    <n v="3"/>
    <x v="25"/>
    <d v="1899-12-30T04:00:00"/>
    <x v="1"/>
    <x v="1"/>
    <x v="1"/>
    <x v="1"/>
    <x v="1"/>
    <x v="2"/>
    <n v="5"/>
    <n v="0"/>
    <x v="2"/>
    <x v="0"/>
    <n v="15"/>
    <s v="Low"/>
    <x v="0"/>
    <x v="2"/>
    <n v="4"/>
    <n v="2"/>
    <s v="Multiple Casualties"/>
    <x v="0"/>
    <x v="0"/>
    <x v="1"/>
    <x v="2"/>
  </r>
  <r>
    <x v="10888"/>
    <x v="1"/>
    <x v="0"/>
    <x v="10857"/>
    <x v="10868"/>
    <x v="808"/>
    <n v="2022"/>
    <n v="1"/>
    <x v="27"/>
    <d v="1899-12-30T18:00:00"/>
    <x v="11"/>
    <x v="0"/>
    <x v="0"/>
    <x v="0"/>
    <x v="0"/>
    <x v="2"/>
    <n v="6"/>
    <n v="1"/>
    <x v="2"/>
    <x v="0"/>
    <n v="29"/>
    <s v="Low"/>
    <x v="1"/>
    <x v="2"/>
    <n v="3"/>
    <n v="2"/>
    <s v="Multiple Casualties"/>
    <x v="1"/>
    <x v="0"/>
    <x v="2"/>
    <x v="6"/>
  </r>
  <r>
    <x v="10889"/>
    <x v="2"/>
    <x v="1"/>
    <x v="10858"/>
    <x v="10869"/>
    <x v="538"/>
    <n v="2022"/>
    <n v="7"/>
    <x v="21"/>
    <d v="1899-12-30T01:00:00"/>
    <x v="13"/>
    <x v="5"/>
    <x v="5"/>
    <x v="1"/>
    <x v="1"/>
    <x v="2"/>
    <n v="4"/>
    <n v="0"/>
    <x v="0"/>
    <x v="0"/>
    <n v="29"/>
    <s v="Low"/>
    <x v="4"/>
    <x v="0"/>
    <n v="3"/>
    <n v="3"/>
    <s v="Multiple Casualties"/>
    <x v="0"/>
    <x v="0"/>
    <x v="2"/>
    <x v="3"/>
  </r>
  <r>
    <x v="10890"/>
    <x v="2"/>
    <x v="1"/>
    <x v="10859"/>
    <x v="10870"/>
    <x v="1196"/>
    <n v="2024"/>
    <n v="6"/>
    <x v="22"/>
    <d v="1899-12-30T05:00:00"/>
    <x v="0"/>
    <x v="6"/>
    <x v="6"/>
    <x v="0"/>
    <x v="0"/>
    <x v="0"/>
    <n v="6"/>
    <n v="0"/>
    <x v="0"/>
    <x v="0"/>
    <n v="28"/>
    <s v="Medium"/>
    <x v="1"/>
    <x v="0"/>
    <n v="2"/>
    <n v="2"/>
    <s v="Multiple Casualties"/>
    <x v="0"/>
    <x v="0"/>
    <x v="2"/>
    <x v="3"/>
  </r>
  <r>
    <x v="10891"/>
    <x v="2"/>
    <x v="1"/>
    <x v="10860"/>
    <x v="10871"/>
    <x v="741"/>
    <n v="2024"/>
    <n v="3"/>
    <x v="1"/>
    <d v="1899-12-30T22:00:00"/>
    <x v="18"/>
    <x v="2"/>
    <x v="2"/>
    <x v="1"/>
    <x v="1"/>
    <x v="2"/>
    <n v="5"/>
    <n v="1"/>
    <x v="2"/>
    <x v="2"/>
    <n v="36"/>
    <s v="Low"/>
    <x v="4"/>
    <x v="2"/>
    <n v="5"/>
    <n v="0"/>
    <s v="No Casualty"/>
    <x v="0"/>
    <x v="0"/>
    <x v="1"/>
    <x v="5"/>
  </r>
  <r>
    <x v="10892"/>
    <x v="1"/>
    <x v="0"/>
    <x v="10861"/>
    <x v="10872"/>
    <x v="283"/>
    <n v="2025"/>
    <n v="4"/>
    <x v="2"/>
    <d v="1899-12-30T15:00:00"/>
    <x v="19"/>
    <x v="2"/>
    <x v="2"/>
    <x v="1"/>
    <x v="1"/>
    <x v="0"/>
    <n v="6"/>
    <n v="0"/>
    <x v="0"/>
    <x v="0"/>
    <n v="26"/>
    <s v="Medium"/>
    <x v="0"/>
    <x v="0"/>
    <n v="2"/>
    <n v="2"/>
    <s v="Multiple Casualties"/>
    <x v="0"/>
    <x v="0"/>
    <x v="2"/>
    <x v="3"/>
  </r>
  <r>
    <x v="10893"/>
    <x v="6"/>
    <x v="5"/>
    <x v="10862"/>
    <x v="10873"/>
    <x v="15"/>
    <n v="2024"/>
    <n v="3"/>
    <x v="13"/>
    <d v="1899-12-30T07:00:00"/>
    <x v="17"/>
    <x v="3"/>
    <x v="3"/>
    <x v="1"/>
    <x v="1"/>
    <x v="1"/>
    <n v="5"/>
    <n v="0"/>
    <x v="2"/>
    <x v="0"/>
    <n v="32"/>
    <s v="Medium"/>
    <x v="2"/>
    <x v="2"/>
    <n v="5"/>
    <n v="5"/>
    <s v="Multiple Casualties"/>
    <x v="0"/>
    <x v="0"/>
    <x v="1"/>
    <x v="2"/>
  </r>
  <r>
    <x v="10894"/>
    <x v="4"/>
    <x v="3"/>
    <x v="10863"/>
    <x v="10874"/>
    <x v="748"/>
    <n v="2025"/>
    <n v="4"/>
    <x v="14"/>
    <d v="1899-12-30T10:00:00"/>
    <x v="20"/>
    <x v="2"/>
    <x v="2"/>
    <x v="1"/>
    <x v="1"/>
    <x v="1"/>
    <n v="6"/>
    <n v="0"/>
    <x v="0"/>
    <x v="0"/>
    <n v="22"/>
    <s v="High"/>
    <x v="2"/>
    <x v="2"/>
    <n v="5"/>
    <n v="3"/>
    <s v="Multiple Casualties"/>
    <x v="1"/>
    <x v="0"/>
    <x v="0"/>
    <x v="9"/>
  </r>
  <r>
    <x v="10895"/>
    <x v="5"/>
    <x v="4"/>
    <x v="10864"/>
    <x v="10875"/>
    <x v="274"/>
    <n v="2024"/>
    <n v="10"/>
    <x v="12"/>
    <d v="1899-12-30T18:00:00"/>
    <x v="11"/>
    <x v="1"/>
    <x v="1"/>
    <x v="1"/>
    <x v="1"/>
    <x v="0"/>
    <n v="5"/>
    <n v="1"/>
    <x v="1"/>
    <x v="1"/>
    <n v="25"/>
    <s v="High"/>
    <x v="1"/>
    <x v="1"/>
    <n v="3"/>
    <n v="2"/>
    <s v="Multiple Casualties"/>
    <x v="1"/>
    <x v="0"/>
    <x v="1"/>
    <x v="2"/>
  </r>
  <r>
    <x v="10896"/>
    <x v="3"/>
    <x v="2"/>
    <x v="10865"/>
    <x v="10876"/>
    <x v="524"/>
    <n v="2024"/>
    <n v="9"/>
    <x v="13"/>
    <d v="1899-12-30T07:00:00"/>
    <x v="17"/>
    <x v="1"/>
    <x v="1"/>
    <x v="1"/>
    <x v="1"/>
    <x v="0"/>
    <n v="4"/>
    <n v="0"/>
    <x v="0"/>
    <x v="0"/>
    <n v="16"/>
    <s v="Medium"/>
    <x v="1"/>
    <x v="2"/>
    <n v="1"/>
    <n v="1"/>
    <s v="Single Casualty"/>
    <x v="0"/>
    <x v="0"/>
    <x v="1"/>
    <x v="2"/>
  </r>
  <r>
    <x v="10897"/>
    <x v="3"/>
    <x v="2"/>
    <x v="10866"/>
    <x v="10877"/>
    <x v="43"/>
    <n v="2024"/>
    <n v="6"/>
    <x v="1"/>
    <d v="1899-12-30T21:00:00"/>
    <x v="12"/>
    <x v="4"/>
    <x v="4"/>
    <x v="1"/>
    <x v="1"/>
    <x v="1"/>
    <n v="6"/>
    <n v="0"/>
    <x v="2"/>
    <x v="0"/>
    <n v="34"/>
    <s v="Medium"/>
    <x v="4"/>
    <x v="1"/>
    <n v="5"/>
    <n v="4"/>
    <s v="Multiple Casualties"/>
    <x v="0"/>
    <x v="0"/>
    <x v="1"/>
    <x v="2"/>
  </r>
  <r>
    <x v="10898"/>
    <x v="2"/>
    <x v="1"/>
    <x v="10867"/>
    <x v="10878"/>
    <x v="273"/>
    <n v="2023"/>
    <n v="7"/>
    <x v="3"/>
    <d v="1899-12-30T09:00:00"/>
    <x v="10"/>
    <x v="0"/>
    <x v="0"/>
    <x v="0"/>
    <x v="0"/>
    <x v="1"/>
    <n v="1"/>
    <n v="0"/>
    <x v="2"/>
    <x v="0"/>
    <n v="34"/>
    <s v="High"/>
    <x v="4"/>
    <x v="1"/>
    <n v="4"/>
    <n v="4"/>
    <s v="Multiple Casualties"/>
    <x v="1"/>
    <x v="0"/>
    <x v="0"/>
    <x v="9"/>
  </r>
  <r>
    <x v="10899"/>
    <x v="4"/>
    <x v="3"/>
    <x v="10868"/>
    <x v="10879"/>
    <x v="268"/>
    <n v="2023"/>
    <n v="6"/>
    <x v="14"/>
    <d v="1899-12-30T14:00:00"/>
    <x v="7"/>
    <x v="6"/>
    <x v="6"/>
    <x v="0"/>
    <x v="0"/>
    <x v="1"/>
    <n v="4"/>
    <n v="1"/>
    <x v="0"/>
    <x v="0"/>
    <n v="37"/>
    <s v="High"/>
    <x v="0"/>
    <x v="1"/>
    <n v="5"/>
    <n v="5"/>
    <s v="Multiple Casualties"/>
    <x v="0"/>
    <x v="0"/>
    <x v="2"/>
    <x v="3"/>
  </r>
  <r>
    <x v="10900"/>
    <x v="1"/>
    <x v="0"/>
    <x v="10869"/>
    <x v="10880"/>
    <x v="722"/>
    <n v="2024"/>
    <n v="3"/>
    <x v="30"/>
    <d v="1899-12-30T00:00:00"/>
    <x v="14"/>
    <x v="5"/>
    <x v="5"/>
    <x v="1"/>
    <x v="1"/>
    <x v="0"/>
    <n v="4"/>
    <n v="1"/>
    <x v="0"/>
    <x v="0"/>
    <n v="22"/>
    <s v="Low"/>
    <x v="3"/>
    <x v="0"/>
    <n v="4"/>
    <n v="4"/>
    <s v="Multiple Casualties"/>
    <x v="0"/>
    <x v="0"/>
    <x v="2"/>
    <x v="3"/>
  </r>
  <r>
    <x v="10901"/>
    <x v="7"/>
    <x v="6"/>
    <x v="10870"/>
    <x v="10881"/>
    <x v="75"/>
    <n v="2025"/>
    <n v="1"/>
    <x v="8"/>
    <d v="1899-12-30T15:00:00"/>
    <x v="19"/>
    <x v="4"/>
    <x v="4"/>
    <x v="1"/>
    <x v="1"/>
    <x v="1"/>
    <n v="3"/>
    <n v="1"/>
    <x v="0"/>
    <x v="0"/>
    <n v="34"/>
    <s v="Low"/>
    <x v="3"/>
    <x v="2"/>
    <n v="3"/>
    <n v="3"/>
    <s v="Multiple Casualties"/>
    <x v="0"/>
    <x v="0"/>
    <x v="1"/>
    <x v="2"/>
  </r>
  <r>
    <x v="10902"/>
    <x v="6"/>
    <x v="5"/>
    <x v="10871"/>
    <x v="10882"/>
    <x v="630"/>
    <n v="2023"/>
    <n v="2"/>
    <x v="15"/>
    <d v="1899-12-30T15:00:00"/>
    <x v="19"/>
    <x v="0"/>
    <x v="0"/>
    <x v="0"/>
    <x v="0"/>
    <x v="2"/>
    <n v="5"/>
    <n v="1"/>
    <x v="2"/>
    <x v="2"/>
    <n v="20"/>
    <s v="High"/>
    <x v="4"/>
    <x v="2"/>
    <n v="1"/>
    <n v="0"/>
    <s v="No Casualty"/>
    <x v="0"/>
    <x v="0"/>
    <x v="1"/>
    <x v="2"/>
  </r>
  <r>
    <x v="10903"/>
    <x v="0"/>
    <x v="0"/>
    <x v="10872"/>
    <x v="10883"/>
    <x v="741"/>
    <n v="2024"/>
    <n v="3"/>
    <x v="1"/>
    <d v="1899-12-30T22:00:00"/>
    <x v="18"/>
    <x v="2"/>
    <x v="2"/>
    <x v="1"/>
    <x v="1"/>
    <x v="0"/>
    <n v="5"/>
    <n v="0"/>
    <x v="2"/>
    <x v="2"/>
    <n v="27"/>
    <s v="High"/>
    <x v="0"/>
    <x v="2"/>
    <n v="4"/>
    <n v="0"/>
    <s v="No Casualty"/>
    <x v="0"/>
    <x v="0"/>
    <x v="1"/>
    <x v="2"/>
  </r>
  <r>
    <x v="10904"/>
    <x v="3"/>
    <x v="2"/>
    <x v="10873"/>
    <x v="10884"/>
    <x v="617"/>
    <n v="2023"/>
    <n v="2"/>
    <x v="21"/>
    <d v="1899-12-30T19:00:00"/>
    <x v="21"/>
    <x v="0"/>
    <x v="0"/>
    <x v="0"/>
    <x v="0"/>
    <x v="0"/>
    <n v="1"/>
    <n v="1"/>
    <x v="0"/>
    <x v="0"/>
    <n v="24"/>
    <s v="Medium"/>
    <x v="0"/>
    <x v="1"/>
    <n v="5"/>
    <n v="5"/>
    <s v="Multiple Casualties"/>
    <x v="1"/>
    <x v="0"/>
    <x v="2"/>
    <x v="6"/>
  </r>
  <r>
    <x v="10905"/>
    <x v="0"/>
    <x v="0"/>
    <x v="10874"/>
    <x v="10885"/>
    <x v="717"/>
    <n v="2024"/>
    <n v="10"/>
    <x v="17"/>
    <d v="1899-12-30T00:00:00"/>
    <x v="14"/>
    <x v="4"/>
    <x v="4"/>
    <x v="1"/>
    <x v="1"/>
    <x v="0"/>
    <n v="1"/>
    <n v="1"/>
    <x v="0"/>
    <x v="0"/>
    <n v="35"/>
    <s v="Low"/>
    <x v="3"/>
    <x v="1"/>
    <n v="1"/>
    <n v="0"/>
    <s v="No Casualty"/>
    <x v="0"/>
    <x v="0"/>
    <x v="1"/>
    <x v="2"/>
  </r>
  <r>
    <x v="10906"/>
    <x v="1"/>
    <x v="0"/>
    <x v="10875"/>
    <x v="10886"/>
    <x v="175"/>
    <n v="2024"/>
    <n v="10"/>
    <x v="13"/>
    <d v="1899-12-30T19:00:00"/>
    <x v="21"/>
    <x v="4"/>
    <x v="4"/>
    <x v="1"/>
    <x v="1"/>
    <x v="2"/>
    <n v="2"/>
    <n v="0"/>
    <x v="0"/>
    <x v="0"/>
    <n v="30"/>
    <s v="High"/>
    <x v="2"/>
    <x v="1"/>
    <n v="3"/>
    <n v="2"/>
    <s v="Multiple Casualties"/>
    <x v="1"/>
    <x v="0"/>
    <x v="0"/>
    <x v="9"/>
  </r>
  <r>
    <x v="10907"/>
    <x v="5"/>
    <x v="4"/>
    <x v="10876"/>
    <x v="10887"/>
    <x v="858"/>
    <n v="2024"/>
    <n v="1"/>
    <x v="2"/>
    <d v="1899-12-30T07:00:00"/>
    <x v="17"/>
    <x v="1"/>
    <x v="1"/>
    <x v="1"/>
    <x v="1"/>
    <x v="1"/>
    <n v="6"/>
    <n v="1"/>
    <x v="1"/>
    <x v="1"/>
    <n v="30"/>
    <s v="Medium"/>
    <x v="0"/>
    <x v="1"/>
    <n v="2"/>
    <n v="2"/>
    <s v="Multiple Casualties"/>
    <x v="0"/>
    <x v="0"/>
    <x v="1"/>
    <x v="1"/>
  </r>
  <r>
    <x v="10908"/>
    <x v="3"/>
    <x v="2"/>
    <x v="10877"/>
    <x v="10888"/>
    <x v="200"/>
    <n v="2024"/>
    <n v="6"/>
    <x v="24"/>
    <d v="1899-12-30T08:00:00"/>
    <x v="5"/>
    <x v="6"/>
    <x v="6"/>
    <x v="0"/>
    <x v="0"/>
    <x v="1"/>
    <n v="6"/>
    <n v="0"/>
    <x v="0"/>
    <x v="0"/>
    <n v="34"/>
    <s v="Medium"/>
    <x v="3"/>
    <x v="0"/>
    <n v="4"/>
    <n v="4"/>
    <s v="Multiple Casualties"/>
    <x v="1"/>
    <x v="0"/>
    <x v="0"/>
    <x v="9"/>
  </r>
  <r>
    <x v="10909"/>
    <x v="0"/>
    <x v="0"/>
    <x v="10878"/>
    <x v="10889"/>
    <x v="403"/>
    <n v="2022"/>
    <n v="8"/>
    <x v="13"/>
    <d v="1899-12-30T08:00:00"/>
    <x v="5"/>
    <x v="2"/>
    <x v="2"/>
    <x v="1"/>
    <x v="1"/>
    <x v="1"/>
    <n v="6"/>
    <n v="1"/>
    <x v="1"/>
    <x v="1"/>
    <n v="18"/>
    <s v="High"/>
    <x v="1"/>
    <x v="0"/>
    <n v="4"/>
    <n v="4"/>
    <s v="Multiple Casualties"/>
    <x v="1"/>
    <x v="0"/>
    <x v="2"/>
    <x v="3"/>
  </r>
  <r>
    <x v="10910"/>
    <x v="2"/>
    <x v="1"/>
    <x v="10879"/>
    <x v="10890"/>
    <x v="346"/>
    <n v="2022"/>
    <n v="2"/>
    <x v="28"/>
    <d v="1899-12-30T01:00:00"/>
    <x v="13"/>
    <x v="0"/>
    <x v="0"/>
    <x v="0"/>
    <x v="0"/>
    <x v="0"/>
    <n v="5"/>
    <n v="0"/>
    <x v="0"/>
    <x v="0"/>
    <n v="37"/>
    <s v="Low"/>
    <x v="0"/>
    <x v="2"/>
    <n v="3"/>
    <n v="1"/>
    <s v="Single Casualty"/>
    <x v="0"/>
    <x v="0"/>
    <x v="1"/>
    <x v="2"/>
  </r>
  <r>
    <x v="10911"/>
    <x v="5"/>
    <x v="4"/>
    <x v="10880"/>
    <x v="10891"/>
    <x v="769"/>
    <n v="2023"/>
    <n v="9"/>
    <x v="25"/>
    <d v="1899-12-30T18:00:00"/>
    <x v="11"/>
    <x v="1"/>
    <x v="1"/>
    <x v="1"/>
    <x v="1"/>
    <x v="1"/>
    <n v="1"/>
    <n v="0"/>
    <x v="1"/>
    <x v="1"/>
    <n v="34"/>
    <s v="Medium"/>
    <x v="3"/>
    <x v="0"/>
    <n v="2"/>
    <n v="2"/>
    <s v="Multiple Casualties"/>
    <x v="1"/>
    <x v="0"/>
    <x v="1"/>
    <x v="2"/>
  </r>
  <r>
    <x v="10912"/>
    <x v="2"/>
    <x v="1"/>
    <x v="10881"/>
    <x v="10892"/>
    <x v="500"/>
    <n v="2022"/>
    <n v="10"/>
    <x v="11"/>
    <d v="1899-12-30T15:00:00"/>
    <x v="19"/>
    <x v="4"/>
    <x v="4"/>
    <x v="1"/>
    <x v="1"/>
    <x v="2"/>
    <n v="6"/>
    <n v="1"/>
    <x v="1"/>
    <x v="1"/>
    <n v="15"/>
    <s v="High"/>
    <x v="2"/>
    <x v="1"/>
    <n v="5"/>
    <n v="1"/>
    <s v="Single Casualty"/>
    <x v="0"/>
    <x v="0"/>
    <x v="1"/>
    <x v="4"/>
  </r>
  <r>
    <x v="10913"/>
    <x v="4"/>
    <x v="3"/>
    <x v="10882"/>
    <x v="10893"/>
    <x v="673"/>
    <n v="2023"/>
    <n v="7"/>
    <x v="30"/>
    <d v="1899-12-30T02:00:00"/>
    <x v="9"/>
    <x v="1"/>
    <x v="1"/>
    <x v="1"/>
    <x v="1"/>
    <x v="2"/>
    <n v="2"/>
    <n v="0"/>
    <x v="0"/>
    <x v="0"/>
    <n v="22"/>
    <s v="Low"/>
    <x v="3"/>
    <x v="2"/>
    <n v="4"/>
    <n v="0"/>
    <s v="No Casualty"/>
    <x v="0"/>
    <x v="0"/>
    <x v="1"/>
    <x v="2"/>
  </r>
  <r>
    <x v="10914"/>
    <x v="4"/>
    <x v="3"/>
    <x v="10883"/>
    <x v="10894"/>
    <x v="813"/>
    <n v="2023"/>
    <n v="12"/>
    <x v="0"/>
    <d v="1899-12-30T02:00:00"/>
    <x v="9"/>
    <x v="4"/>
    <x v="4"/>
    <x v="1"/>
    <x v="1"/>
    <x v="0"/>
    <n v="5"/>
    <n v="0"/>
    <x v="0"/>
    <x v="0"/>
    <n v="24"/>
    <s v="Low"/>
    <x v="3"/>
    <x v="2"/>
    <n v="4"/>
    <n v="4"/>
    <s v="Multiple Casualties"/>
    <x v="0"/>
    <x v="0"/>
    <x v="1"/>
    <x v="2"/>
  </r>
  <r>
    <x v="10915"/>
    <x v="3"/>
    <x v="2"/>
    <x v="10884"/>
    <x v="10895"/>
    <x v="1023"/>
    <n v="2023"/>
    <n v="11"/>
    <x v="23"/>
    <d v="1899-12-30T02:00:00"/>
    <x v="9"/>
    <x v="0"/>
    <x v="0"/>
    <x v="0"/>
    <x v="0"/>
    <x v="1"/>
    <n v="2"/>
    <n v="1"/>
    <x v="1"/>
    <x v="1"/>
    <n v="25"/>
    <s v="Low"/>
    <x v="4"/>
    <x v="2"/>
    <n v="3"/>
    <n v="0"/>
    <s v="No Casualty"/>
    <x v="0"/>
    <x v="0"/>
    <x v="1"/>
    <x v="1"/>
  </r>
  <r>
    <x v="10916"/>
    <x v="5"/>
    <x v="4"/>
    <x v="10885"/>
    <x v="10896"/>
    <x v="696"/>
    <n v="2023"/>
    <n v="11"/>
    <x v="7"/>
    <d v="1899-12-30T12:00:00"/>
    <x v="22"/>
    <x v="5"/>
    <x v="5"/>
    <x v="1"/>
    <x v="1"/>
    <x v="1"/>
    <n v="1"/>
    <n v="1"/>
    <x v="1"/>
    <x v="1"/>
    <n v="29"/>
    <s v="Low"/>
    <x v="0"/>
    <x v="2"/>
    <n v="5"/>
    <n v="4"/>
    <s v="Multiple Casualties"/>
    <x v="0"/>
    <x v="0"/>
    <x v="1"/>
    <x v="1"/>
  </r>
  <r>
    <x v="10917"/>
    <x v="3"/>
    <x v="2"/>
    <x v="10886"/>
    <x v="10897"/>
    <x v="154"/>
    <n v="2022"/>
    <n v="5"/>
    <x v="26"/>
    <d v="1899-12-30T10:00:00"/>
    <x v="20"/>
    <x v="5"/>
    <x v="5"/>
    <x v="1"/>
    <x v="1"/>
    <x v="1"/>
    <n v="2"/>
    <n v="1"/>
    <x v="0"/>
    <x v="0"/>
    <n v="38"/>
    <s v="Low"/>
    <x v="0"/>
    <x v="0"/>
    <n v="3"/>
    <n v="3"/>
    <s v="Multiple Casualties"/>
    <x v="1"/>
    <x v="0"/>
    <x v="0"/>
    <x v="9"/>
  </r>
  <r>
    <x v="10918"/>
    <x v="4"/>
    <x v="3"/>
    <x v="10887"/>
    <x v="10898"/>
    <x v="145"/>
    <n v="2022"/>
    <n v="11"/>
    <x v="18"/>
    <d v="1899-12-30T07:00:00"/>
    <x v="17"/>
    <x v="0"/>
    <x v="0"/>
    <x v="0"/>
    <x v="0"/>
    <x v="1"/>
    <n v="1"/>
    <n v="1"/>
    <x v="1"/>
    <x v="1"/>
    <n v="19"/>
    <s v="High"/>
    <x v="3"/>
    <x v="2"/>
    <n v="1"/>
    <n v="1"/>
    <s v="Single Casualty"/>
    <x v="0"/>
    <x v="0"/>
    <x v="1"/>
    <x v="4"/>
  </r>
  <r>
    <x v="10919"/>
    <x v="7"/>
    <x v="6"/>
    <x v="10888"/>
    <x v="10899"/>
    <x v="138"/>
    <n v="2022"/>
    <n v="6"/>
    <x v="21"/>
    <d v="1899-12-30T00:00:00"/>
    <x v="14"/>
    <x v="0"/>
    <x v="0"/>
    <x v="0"/>
    <x v="0"/>
    <x v="0"/>
    <n v="1"/>
    <n v="0"/>
    <x v="0"/>
    <x v="0"/>
    <n v="25"/>
    <s v="Low"/>
    <x v="0"/>
    <x v="0"/>
    <n v="3"/>
    <n v="3"/>
    <s v="Multiple Casualties"/>
    <x v="0"/>
    <x v="0"/>
    <x v="2"/>
    <x v="3"/>
  </r>
  <r>
    <x v="10920"/>
    <x v="0"/>
    <x v="0"/>
    <x v="10889"/>
    <x v="10900"/>
    <x v="431"/>
    <n v="2022"/>
    <n v="5"/>
    <x v="24"/>
    <d v="1899-12-30T02:00:00"/>
    <x v="9"/>
    <x v="0"/>
    <x v="0"/>
    <x v="0"/>
    <x v="0"/>
    <x v="0"/>
    <n v="5"/>
    <n v="0"/>
    <x v="1"/>
    <x v="1"/>
    <n v="16"/>
    <s v="Medium"/>
    <x v="3"/>
    <x v="1"/>
    <n v="4"/>
    <n v="1"/>
    <s v="Single Casualty"/>
    <x v="0"/>
    <x v="0"/>
    <x v="1"/>
    <x v="1"/>
  </r>
  <r>
    <x v="10921"/>
    <x v="1"/>
    <x v="0"/>
    <x v="10890"/>
    <x v="10901"/>
    <x v="841"/>
    <n v="2024"/>
    <n v="5"/>
    <x v="7"/>
    <d v="1899-12-30T08:00:00"/>
    <x v="5"/>
    <x v="5"/>
    <x v="5"/>
    <x v="1"/>
    <x v="1"/>
    <x v="1"/>
    <n v="2"/>
    <n v="0"/>
    <x v="0"/>
    <x v="0"/>
    <n v="39"/>
    <s v="Low"/>
    <x v="0"/>
    <x v="0"/>
    <n v="4"/>
    <n v="4"/>
    <s v="Multiple Casualties"/>
    <x v="1"/>
    <x v="0"/>
    <x v="0"/>
    <x v="9"/>
  </r>
  <r>
    <x v="10922"/>
    <x v="3"/>
    <x v="2"/>
    <x v="10891"/>
    <x v="10902"/>
    <x v="535"/>
    <n v="2024"/>
    <n v="3"/>
    <x v="20"/>
    <d v="1899-12-30T19:00:00"/>
    <x v="21"/>
    <x v="3"/>
    <x v="3"/>
    <x v="1"/>
    <x v="1"/>
    <x v="0"/>
    <n v="3"/>
    <n v="0"/>
    <x v="0"/>
    <x v="0"/>
    <n v="28"/>
    <s v="High"/>
    <x v="3"/>
    <x v="1"/>
    <n v="2"/>
    <n v="2"/>
    <s v="Multiple Casualties"/>
    <x v="1"/>
    <x v="0"/>
    <x v="0"/>
    <x v="9"/>
  </r>
  <r>
    <x v="10923"/>
    <x v="6"/>
    <x v="5"/>
    <x v="10892"/>
    <x v="10903"/>
    <x v="1180"/>
    <n v="2025"/>
    <n v="3"/>
    <x v="7"/>
    <d v="1899-12-30T00:00:00"/>
    <x v="14"/>
    <x v="4"/>
    <x v="4"/>
    <x v="1"/>
    <x v="1"/>
    <x v="1"/>
    <n v="5"/>
    <n v="1"/>
    <x v="1"/>
    <x v="1"/>
    <n v="34"/>
    <s v="Low"/>
    <x v="3"/>
    <x v="1"/>
    <n v="2"/>
    <n v="0"/>
    <s v="No Casualty"/>
    <x v="0"/>
    <x v="0"/>
    <x v="1"/>
    <x v="1"/>
  </r>
  <r>
    <x v="10924"/>
    <x v="3"/>
    <x v="2"/>
    <x v="10893"/>
    <x v="10904"/>
    <x v="1188"/>
    <n v="2024"/>
    <n v="5"/>
    <x v="30"/>
    <d v="1899-12-30T17:00:00"/>
    <x v="16"/>
    <x v="0"/>
    <x v="0"/>
    <x v="0"/>
    <x v="0"/>
    <x v="0"/>
    <n v="4"/>
    <n v="0"/>
    <x v="0"/>
    <x v="0"/>
    <n v="32"/>
    <s v="Low"/>
    <x v="3"/>
    <x v="1"/>
    <n v="3"/>
    <n v="3"/>
    <s v="Multiple Casualties"/>
    <x v="1"/>
    <x v="0"/>
    <x v="2"/>
    <x v="6"/>
  </r>
  <r>
    <x v="10925"/>
    <x v="7"/>
    <x v="6"/>
    <x v="10894"/>
    <x v="10905"/>
    <x v="81"/>
    <n v="2025"/>
    <n v="1"/>
    <x v="9"/>
    <d v="1899-12-30T12:00:00"/>
    <x v="22"/>
    <x v="2"/>
    <x v="2"/>
    <x v="1"/>
    <x v="1"/>
    <x v="0"/>
    <n v="2"/>
    <n v="1"/>
    <x v="1"/>
    <x v="1"/>
    <n v="38"/>
    <s v="Low"/>
    <x v="2"/>
    <x v="2"/>
    <n v="4"/>
    <n v="2"/>
    <s v="Multiple Casualties"/>
    <x v="0"/>
    <x v="0"/>
    <x v="1"/>
    <x v="1"/>
  </r>
  <r>
    <x v="10926"/>
    <x v="7"/>
    <x v="6"/>
    <x v="10895"/>
    <x v="10906"/>
    <x v="1040"/>
    <n v="2024"/>
    <n v="9"/>
    <x v="30"/>
    <d v="1899-12-30T21:00:00"/>
    <x v="12"/>
    <x v="2"/>
    <x v="2"/>
    <x v="1"/>
    <x v="1"/>
    <x v="2"/>
    <n v="4"/>
    <n v="0"/>
    <x v="2"/>
    <x v="2"/>
    <n v="15"/>
    <s v="High"/>
    <x v="2"/>
    <x v="2"/>
    <n v="5"/>
    <n v="3"/>
    <s v="Multiple Casualties"/>
    <x v="0"/>
    <x v="0"/>
    <x v="1"/>
    <x v="2"/>
  </r>
  <r>
    <x v="10927"/>
    <x v="2"/>
    <x v="1"/>
    <x v="10896"/>
    <x v="10907"/>
    <x v="550"/>
    <n v="2024"/>
    <n v="10"/>
    <x v="4"/>
    <d v="1899-12-30T13:00:00"/>
    <x v="2"/>
    <x v="4"/>
    <x v="4"/>
    <x v="1"/>
    <x v="1"/>
    <x v="1"/>
    <n v="1"/>
    <n v="1"/>
    <x v="1"/>
    <x v="1"/>
    <n v="25"/>
    <s v="Medium"/>
    <x v="4"/>
    <x v="1"/>
    <n v="2"/>
    <n v="0"/>
    <s v="No Casualty"/>
    <x v="0"/>
    <x v="0"/>
    <x v="1"/>
    <x v="1"/>
  </r>
  <r>
    <x v="10928"/>
    <x v="5"/>
    <x v="4"/>
    <x v="10897"/>
    <x v="10908"/>
    <x v="52"/>
    <n v="2024"/>
    <n v="9"/>
    <x v="3"/>
    <d v="1899-12-30T01:00:00"/>
    <x v="13"/>
    <x v="3"/>
    <x v="3"/>
    <x v="1"/>
    <x v="1"/>
    <x v="0"/>
    <n v="1"/>
    <n v="0"/>
    <x v="2"/>
    <x v="0"/>
    <n v="28"/>
    <s v="High"/>
    <x v="1"/>
    <x v="2"/>
    <n v="1"/>
    <n v="0"/>
    <s v="No Casualty"/>
    <x v="0"/>
    <x v="0"/>
    <x v="2"/>
    <x v="3"/>
  </r>
  <r>
    <x v="10929"/>
    <x v="7"/>
    <x v="6"/>
    <x v="10898"/>
    <x v="10909"/>
    <x v="845"/>
    <n v="2024"/>
    <n v="7"/>
    <x v="17"/>
    <d v="1899-12-30T09:00:00"/>
    <x v="10"/>
    <x v="2"/>
    <x v="2"/>
    <x v="1"/>
    <x v="1"/>
    <x v="1"/>
    <n v="5"/>
    <n v="1"/>
    <x v="1"/>
    <x v="1"/>
    <n v="40"/>
    <s v="High"/>
    <x v="2"/>
    <x v="2"/>
    <n v="1"/>
    <n v="1"/>
    <s v="Single Casualty"/>
    <x v="1"/>
    <x v="0"/>
    <x v="1"/>
    <x v="2"/>
  </r>
  <r>
    <x v="10930"/>
    <x v="2"/>
    <x v="1"/>
    <x v="10899"/>
    <x v="10910"/>
    <x v="442"/>
    <n v="2022"/>
    <n v="3"/>
    <x v="18"/>
    <d v="1899-12-30T15:00:00"/>
    <x v="19"/>
    <x v="0"/>
    <x v="0"/>
    <x v="0"/>
    <x v="0"/>
    <x v="0"/>
    <n v="3"/>
    <n v="0"/>
    <x v="1"/>
    <x v="1"/>
    <n v="34"/>
    <s v="Medium"/>
    <x v="1"/>
    <x v="0"/>
    <n v="1"/>
    <n v="1"/>
    <s v="Single Casualty"/>
    <x v="0"/>
    <x v="0"/>
    <x v="1"/>
    <x v="4"/>
  </r>
  <r>
    <x v="10931"/>
    <x v="5"/>
    <x v="4"/>
    <x v="10900"/>
    <x v="10911"/>
    <x v="103"/>
    <n v="2023"/>
    <n v="12"/>
    <x v="28"/>
    <d v="1899-12-30T12:00:00"/>
    <x v="22"/>
    <x v="1"/>
    <x v="1"/>
    <x v="1"/>
    <x v="1"/>
    <x v="0"/>
    <n v="4"/>
    <n v="1"/>
    <x v="1"/>
    <x v="1"/>
    <n v="28"/>
    <s v="High"/>
    <x v="1"/>
    <x v="2"/>
    <n v="3"/>
    <n v="0"/>
    <s v="No Casualty"/>
    <x v="0"/>
    <x v="0"/>
    <x v="1"/>
    <x v="4"/>
  </r>
  <r>
    <x v="10932"/>
    <x v="0"/>
    <x v="0"/>
    <x v="10901"/>
    <x v="10912"/>
    <x v="299"/>
    <n v="2025"/>
    <n v="1"/>
    <x v="23"/>
    <d v="1899-12-30T12:00:00"/>
    <x v="22"/>
    <x v="0"/>
    <x v="0"/>
    <x v="0"/>
    <x v="0"/>
    <x v="0"/>
    <n v="2"/>
    <n v="1"/>
    <x v="2"/>
    <x v="0"/>
    <n v="23"/>
    <s v="Low"/>
    <x v="0"/>
    <x v="2"/>
    <n v="3"/>
    <n v="1"/>
    <s v="Single Casualty"/>
    <x v="0"/>
    <x v="0"/>
    <x v="1"/>
    <x v="2"/>
  </r>
  <r>
    <x v="10933"/>
    <x v="2"/>
    <x v="1"/>
    <x v="10902"/>
    <x v="10913"/>
    <x v="748"/>
    <n v="2025"/>
    <n v="4"/>
    <x v="14"/>
    <d v="1899-12-30T10:00:00"/>
    <x v="20"/>
    <x v="2"/>
    <x v="2"/>
    <x v="1"/>
    <x v="1"/>
    <x v="1"/>
    <n v="1"/>
    <n v="1"/>
    <x v="0"/>
    <x v="0"/>
    <n v="24"/>
    <s v="High"/>
    <x v="3"/>
    <x v="2"/>
    <n v="3"/>
    <n v="2"/>
    <s v="Multiple Casualties"/>
    <x v="1"/>
    <x v="0"/>
    <x v="0"/>
    <x v="9"/>
  </r>
  <r>
    <x v="10934"/>
    <x v="2"/>
    <x v="1"/>
    <x v="10903"/>
    <x v="10914"/>
    <x v="366"/>
    <n v="2025"/>
    <n v="3"/>
    <x v="12"/>
    <d v="1899-12-30T05:00:00"/>
    <x v="0"/>
    <x v="0"/>
    <x v="0"/>
    <x v="0"/>
    <x v="0"/>
    <x v="1"/>
    <n v="2"/>
    <n v="0"/>
    <x v="1"/>
    <x v="1"/>
    <n v="19"/>
    <s v="Medium"/>
    <x v="2"/>
    <x v="0"/>
    <n v="1"/>
    <n v="1"/>
    <s v="Single Casualty"/>
    <x v="0"/>
    <x v="0"/>
    <x v="1"/>
    <x v="4"/>
  </r>
  <r>
    <x v="10935"/>
    <x v="5"/>
    <x v="4"/>
    <x v="10904"/>
    <x v="10915"/>
    <x v="345"/>
    <n v="2022"/>
    <n v="7"/>
    <x v="6"/>
    <d v="1899-12-30T03:00:00"/>
    <x v="8"/>
    <x v="0"/>
    <x v="0"/>
    <x v="0"/>
    <x v="0"/>
    <x v="1"/>
    <n v="6"/>
    <n v="1"/>
    <x v="0"/>
    <x v="0"/>
    <n v="32"/>
    <s v="Low"/>
    <x v="3"/>
    <x v="2"/>
    <n v="4"/>
    <n v="4"/>
    <s v="Multiple Casualties"/>
    <x v="0"/>
    <x v="0"/>
    <x v="1"/>
    <x v="2"/>
  </r>
  <r>
    <x v="10936"/>
    <x v="4"/>
    <x v="3"/>
    <x v="10905"/>
    <x v="10916"/>
    <x v="178"/>
    <n v="2024"/>
    <n v="3"/>
    <x v="18"/>
    <d v="1899-12-30T21:00:00"/>
    <x v="12"/>
    <x v="1"/>
    <x v="1"/>
    <x v="1"/>
    <x v="1"/>
    <x v="0"/>
    <n v="5"/>
    <n v="0"/>
    <x v="0"/>
    <x v="0"/>
    <n v="33"/>
    <s v="Low"/>
    <x v="2"/>
    <x v="0"/>
    <n v="3"/>
    <n v="3"/>
    <s v="Multiple Casualties"/>
    <x v="0"/>
    <x v="0"/>
    <x v="2"/>
    <x v="3"/>
  </r>
  <r>
    <x v="10937"/>
    <x v="2"/>
    <x v="1"/>
    <x v="10906"/>
    <x v="10917"/>
    <x v="32"/>
    <n v="2022"/>
    <n v="6"/>
    <x v="19"/>
    <d v="1899-12-30T04:00:00"/>
    <x v="1"/>
    <x v="2"/>
    <x v="2"/>
    <x v="1"/>
    <x v="1"/>
    <x v="2"/>
    <n v="1"/>
    <n v="1"/>
    <x v="0"/>
    <x v="0"/>
    <n v="30"/>
    <s v="Low"/>
    <x v="4"/>
    <x v="2"/>
    <n v="5"/>
    <n v="1"/>
    <s v="Single Casualty"/>
    <x v="0"/>
    <x v="0"/>
    <x v="1"/>
    <x v="2"/>
  </r>
  <r>
    <x v="10938"/>
    <x v="4"/>
    <x v="3"/>
    <x v="10907"/>
    <x v="10918"/>
    <x v="1088"/>
    <n v="2023"/>
    <n v="7"/>
    <x v="6"/>
    <d v="1899-12-30T15:00:00"/>
    <x v="19"/>
    <x v="3"/>
    <x v="3"/>
    <x v="1"/>
    <x v="1"/>
    <x v="1"/>
    <n v="4"/>
    <n v="0"/>
    <x v="2"/>
    <x v="0"/>
    <n v="28"/>
    <s v="Low"/>
    <x v="0"/>
    <x v="1"/>
    <n v="2"/>
    <n v="0"/>
    <s v="No Casualty"/>
    <x v="0"/>
    <x v="0"/>
    <x v="1"/>
    <x v="2"/>
  </r>
  <r>
    <x v="10939"/>
    <x v="3"/>
    <x v="2"/>
    <x v="10908"/>
    <x v="10919"/>
    <x v="178"/>
    <n v="2024"/>
    <n v="3"/>
    <x v="18"/>
    <d v="1899-12-30T05:00:00"/>
    <x v="0"/>
    <x v="1"/>
    <x v="1"/>
    <x v="1"/>
    <x v="1"/>
    <x v="0"/>
    <n v="1"/>
    <n v="0"/>
    <x v="0"/>
    <x v="0"/>
    <n v="39"/>
    <s v="High"/>
    <x v="2"/>
    <x v="2"/>
    <n v="1"/>
    <n v="0"/>
    <s v="No Casualty"/>
    <x v="0"/>
    <x v="0"/>
    <x v="2"/>
    <x v="3"/>
  </r>
  <r>
    <x v="10940"/>
    <x v="4"/>
    <x v="3"/>
    <x v="10909"/>
    <x v="10920"/>
    <x v="243"/>
    <n v="2025"/>
    <n v="1"/>
    <x v="17"/>
    <d v="1899-12-30T04:00:00"/>
    <x v="1"/>
    <x v="6"/>
    <x v="6"/>
    <x v="0"/>
    <x v="0"/>
    <x v="2"/>
    <n v="1"/>
    <n v="0"/>
    <x v="2"/>
    <x v="2"/>
    <n v="18"/>
    <s v="Medium"/>
    <x v="4"/>
    <x v="2"/>
    <n v="1"/>
    <n v="0"/>
    <s v="No Casualty"/>
    <x v="0"/>
    <x v="0"/>
    <x v="1"/>
    <x v="5"/>
  </r>
  <r>
    <x v="10941"/>
    <x v="5"/>
    <x v="4"/>
    <x v="10910"/>
    <x v="10921"/>
    <x v="569"/>
    <n v="2024"/>
    <n v="1"/>
    <x v="21"/>
    <d v="1899-12-30T07:00:00"/>
    <x v="17"/>
    <x v="4"/>
    <x v="4"/>
    <x v="1"/>
    <x v="1"/>
    <x v="1"/>
    <n v="2"/>
    <n v="1"/>
    <x v="0"/>
    <x v="0"/>
    <n v="34"/>
    <s v="High"/>
    <x v="4"/>
    <x v="1"/>
    <n v="5"/>
    <n v="1"/>
    <s v="Single Casualty"/>
    <x v="0"/>
    <x v="0"/>
    <x v="2"/>
    <x v="3"/>
  </r>
  <r>
    <x v="10942"/>
    <x v="6"/>
    <x v="5"/>
    <x v="10911"/>
    <x v="10922"/>
    <x v="489"/>
    <n v="2024"/>
    <n v="1"/>
    <x v="18"/>
    <d v="1899-12-30T12:00:00"/>
    <x v="22"/>
    <x v="6"/>
    <x v="6"/>
    <x v="0"/>
    <x v="0"/>
    <x v="0"/>
    <n v="5"/>
    <n v="0"/>
    <x v="1"/>
    <x v="1"/>
    <n v="24"/>
    <s v="Medium"/>
    <x v="1"/>
    <x v="1"/>
    <n v="3"/>
    <n v="0"/>
    <s v="No Casualty"/>
    <x v="0"/>
    <x v="0"/>
    <x v="1"/>
    <x v="1"/>
  </r>
  <r>
    <x v="10943"/>
    <x v="4"/>
    <x v="3"/>
    <x v="10912"/>
    <x v="10923"/>
    <x v="661"/>
    <n v="2025"/>
    <n v="3"/>
    <x v="4"/>
    <d v="1899-12-30T17:00:00"/>
    <x v="16"/>
    <x v="5"/>
    <x v="5"/>
    <x v="1"/>
    <x v="1"/>
    <x v="1"/>
    <n v="4"/>
    <n v="0"/>
    <x v="2"/>
    <x v="0"/>
    <n v="38"/>
    <s v="High"/>
    <x v="2"/>
    <x v="2"/>
    <n v="1"/>
    <n v="0"/>
    <s v="No Casualty"/>
    <x v="1"/>
    <x v="0"/>
    <x v="0"/>
    <x v="9"/>
  </r>
  <r>
    <x v="10944"/>
    <x v="6"/>
    <x v="5"/>
    <x v="10913"/>
    <x v="10924"/>
    <x v="975"/>
    <n v="2024"/>
    <n v="6"/>
    <x v="25"/>
    <d v="1899-12-30T00:00:00"/>
    <x v="14"/>
    <x v="2"/>
    <x v="2"/>
    <x v="1"/>
    <x v="1"/>
    <x v="1"/>
    <n v="6"/>
    <n v="1"/>
    <x v="1"/>
    <x v="1"/>
    <n v="21"/>
    <s v="Low"/>
    <x v="0"/>
    <x v="1"/>
    <n v="5"/>
    <n v="4"/>
    <s v="Multiple Casualties"/>
    <x v="0"/>
    <x v="0"/>
    <x v="1"/>
    <x v="1"/>
  </r>
  <r>
    <x v="10945"/>
    <x v="3"/>
    <x v="2"/>
    <x v="10914"/>
    <x v="10925"/>
    <x v="28"/>
    <n v="2024"/>
    <n v="1"/>
    <x v="12"/>
    <d v="1899-12-30T14:00:00"/>
    <x v="7"/>
    <x v="5"/>
    <x v="5"/>
    <x v="1"/>
    <x v="1"/>
    <x v="0"/>
    <n v="5"/>
    <n v="0"/>
    <x v="0"/>
    <x v="0"/>
    <n v="28"/>
    <s v="High"/>
    <x v="4"/>
    <x v="2"/>
    <n v="5"/>
    <n v="5"/>
    <s v="Multiple Casualties"/>
    <x v="0"/>
    <x v="0"/>
    <x v="2"/>
    <x v="3"/>
  </r>
  <r>
    <x v="10946"/>
    <x v="3"/>
    <x v="2"/>
    <x v="10915"/>
    <x v="10926"/>
    <x v="929"/>
    <n v="2024"/>
    <n v="7"/>
    <x v="4"/>
    <d v="1899-12-30T20:00:00"/>
    <x v="23"/>
    <x v="2"/>
    <x v="2"/>
    <x v="1"/>
    <x v="1"/>
    <x v="0"/>
    <n v="5"/>
    <n v="0"/>
    <x v="1"/>
    <x v="1"/>
    <n v="29"/>
    <s v="Medium"/>
    <x v="0"/>
    <x v="2"/>
    <n v="4"/>
    <n v="4"/>
    <s v="Multiple Casualties"/>
    <x v="0"/>
    <x v="0"/>
    <x v="1"/>
    <x v="1"/>
  </r>
  <r>
    <x v="10947"/>
    <x v="2"/>
    <x v="1"/>
    <x v="10916"/>
    <x v="10927"/>
    <x v="813"/>
    <n v="2023"/>
    <n v="12"/>
    <x v="0"/>
    <d v="1899-12-30T06:00:00"/>
    <x v="6"/>
    <x v="4"/>
    <x v="4"/>
    <x v="1"/>
    <x v="1"/>
    <x v="2"/>
    <n v="2"/>
    <n v="1"/>
    <x v="1"/>
    <x v="1"/>
    <n v="34"/>
    <s v="Low"/>
    <x v="2"/>
    <x v="2"/>
    <n v="3"/>
    <n v="3"/>
    <s v="Multiple Casualties"/>
    <x v="0"/>
    <x v="0"/>
    <x v="1"/>
    <x v="1"/>
  </r>
  <r>
    <x v="10948"/>
    <x v="3"/>
    <x v="2"/>
    <x v="10917"/>
    <x v="10928"/>
    <x v="953"/>
    <n v="2024"/>
    <n v="1"/>
    <x v="9"/>
    <d v="1899-12-30T23:00:00"/>
    <x v="15"/>
    <x v="5"/>
    <x v="5"/>
    <x v="1"/>
    <x v="1"/>
    <x v="0"/>
    <n v="5"/>
    <n v="1"/>
    <x v="0"/>
    <x v="0"/>
    <n v="23"/>
    <s v="Medium"/>
    <x v="3"/>
    <x v="1"/>
    <n v="2"/>
    <n v="0"/>
    <s v="No Casualty"/>
    <x v="0"/>
    <x v="0"/>
    <x v="1"/>
    <x v="2"/>
  </r>
  <r>
    <x v="10949"/>
    <x v="4"/>
    <x v="3"/>
    <x v="10918"/>
    <x v="10929"/>
    <x v="425"/>
    <n v="2022"/>
    <n v="7"/>
    <x v="25"/>
    <d v="1899-12-30T14:00:00"/>
    <x v="7"/>
    <x v="1"/>
    <x v="1"/>
    <x v="1"/>
    <x v="1"/>
    <x v="1"/>
    <n v="1"/>
    <n v="0"/>
    <x v="2"/>
    <x v="2"/>
    <n v="29"/>
    <s v="Low"/>
    <x v="3"/>
    <x v="0"/>
    <n v="2"/>
    <n v="2"/>
    <s v="Multiple Casualties"/>
    <x v="0"/>
    <x v="0"/>
    <x v="1"/>
    <x v="2"/>
  </r>
  <r>
    <x v="10950"/>
    <x v="3"/>
    <x v="2"/>
    <x v="10919"/>
    <x v="10930"/>
    <x v="483"/>
    <n v="2022"/>
    <n v="3"/>
    <x v="27"/>
    <d v="1899-12-30T00:00:00"/>
    <x v="14"/>
    <x v="1"/>
    <x v="1"/>
    <x v="1"/>
    <x v="1"/>
    <x v="0"/>
    <n v="2"/>
    <n v="1"/>
    <x v="0"/>
    <x v="0"/>
    <n v="24"/>
    <s v="Low"/>
    <x v="1"/>
    <x v="2"/>
    <n v="3"/>
    <n v="0"/>
    <s v="No Casualty"/>
    <x v="0"/>
    <x v="0"/>
    <x v="1"/>
    <x v="2"/>
  </r>
  <r>
    <x v="10951"/>
    <x v="0"/>
    <x v="0"/>
    <x v="10920"/>
    <x v="10931"/>
    <x v="1076"/>
    <n v="2022"/>
    <n v="10"/>
    <x v="22"/>
    <d v="1899-12-30T10:00:00"/>
    <x v="20"/>
    <x v="6"/>
    <x v="6"/>
    <x v="0"/>
    <x v="0"/>
    <x v="1"/>
    <n v="2"/>
    <n v="0"/>
    <x v="0"/>
    <x v="0"/>
    <n v="31"/>
    <s v="Medium"/>
    <x v="3"/>
    <x v="1"/>
    <n v="2"/>
    <n v="1"/>
    <s v="Single Casualty"/>
    <x v="1"/>
    <x v="0"/>
    <x v="2"/>
    <x v="6"/>
  </r>
  <r>
    <x v="10952"/>
    <x v="6"/>
    <x v="5"/>
    <x v="10921"/>
    <x v="10932"/>
    <x v="784"/>
    <n v="2024"/>
    <n v="5"/>
    <x v="5"/>
    <d v="1899-12-30T01:00:00"/>
    <x v="13"/>
    <x v="1"/>
    <x v="1"/>
    <x v="1"/>
    <x v="1"/>
    <x v="0"/>
    <n v="6"/>
    <n v="1"/>
    <x v="0"/>
    <x v="0"/>
    <n v="38"/>
    <s v="Low"/>
    <x v="0"/>
    <x v="2"/>
    <n v="1"/>
    <n v="0"/>
    <s v="No Casualty"/>
    <x v="0"/>
    <x v="0"/>
    <x v="1"/>
    <x v="2"/>
  </r>
  <r>
    <x v="10953"/>
    <x v="0"/>
    <x v="0"/>
    <x v="10922"/>
    <x v="10933"/>
    <x v="1157"/>
    <n v="2023"/>
    <n v="12"/>
    <x v="8"/>
    <d v="1899-12-30T04:00:00"/>
    <x v="1"/>
    <x v="0"/>
    <x v="0"/>
    <x v="0"/>
    <x v="0"/>
    <x v="1"/>
    <n v="2"/>
    <n v="1"/>
    <x v="1"/>
    <x v="1"/>
    <n v="34"/>
    <s v="Medium"/>
    <x v="4"/>
    <x v="2"/>
    <n v="3"/>
    <n v="2"/>
    <s v="Multiple Casualties"/>
    <x v="0"/>
    <x v="0"/>
    <x v="1"/>
    <x v="1"/>
  </r>
  <r>
    <x v="10954"/>
    <x v="1"/>
    <x v="0"/>
    <x v="10923"/>
    <x v="10934"/>
    <x v="921"/>
    <n v="2022"/>
    <n v="6"/>
    <x v="4"/>
    <d v="1899-12-30T06:00:00"/>
    <x v="6"/>
    <x v="6"/>
    <x v="6"/>
    <x v="0"/>
    <x v="0"/>
    <x v="0"/>
    <n v="1"/>
    <n v="1"/>
    <x v="1"/>
    <x v="1"/>
    <n v="25"/>
    <s v="Low"/>
    <x v="4"/>
    <x v="2"/>
    <n v="4"/>
    <n v="0"/>
    <s v="No Casualty"/>
    <x v="0"/>
    <x v="0"/>
    <x v="1"/>
    <x v="1"/>
  </r>
  <r>
    <x v="10955"/>
    <x v="0"/>
    <x v="0"/>
    <x v="10924"/>
    <x v="10935"/>
    <x v="793"/>
    <n v="2022"/>
    <n v="12"/>
    <x v="2"/>
    <d v="1899-12-30T22:00:00"/>
    <x v="18"/>
    <x v="6"/>
    <x v="6"/>
    <x v="0"/>
    <x v="0"/>
    <x v="1"/>
    <n v="6"/>
    <n v="1"/>
    <x v="1"/>
    <x v="1"/>
    <n v="22"/>
    <s v="High"/>
    <x v="0"/>
    <x v="2"/>
    <n v="5"/>
    <n v="4"/>
    <s v="Multiple Casualties"/>
    <x v="0"/>
    <x v="0"/>
    <x v="1"/>
    <x v="4"/>
  </r>
  <r>
    <x v="10956"/>
    <x v="3"/>
    <x v="2"/>
    <x v="10925"/>
    <x v="10936"/>
    <x v="275"/>
    <n v="2023"/>
    <n v="3"/>
    <x v="19"/>
    <d v="1899-12-30T23:00:00"/>
    <x v="15"/>
    <x v="2"/>
    <x v="2"/>
    <x v="1"/>
    <x v="1"/>
    <x v="0"/>
    <n v="6"/>
    <n v="0"/>
    <x v="0"/>
    <x v="0"/>
    <n v="28"/>
    <s v="Low"/>
    <x v="1"/>
    <x v="2"/>
    <n v="3"/>
    <n v="3"/>
    <s v="Multiple Casualties"/>
    <x v="0"/>
    <x v="0"/>
    <x v="1"/>
    <x v="2"/>
  </r>
  <r>
    <x v="10957"/>
    <x v="6"/>
    <x v="5"/>
    <x v="10926"/>
    <x v="10937"/>
    <x v="430"/>
    <n v="2022"/>
    <n v="2"/>
    <x v="25"/>
    <d v="1899-12-30T03:00:00"/>
    <x v="8"/>
    <x v="0"/>
    <x v="0"/>
    <x v="0"/>
    <x v="0"/>
    <x v="1"/>
    <n v="3"/>
    <n v="1"/>
    <x v="0"/>
    <x v="0"/>
    <n v="17"/>
    <s v="Medium"/>
    <x v="1"/>
    <x v="2"/>
    <n v="4"/>
    <n v="2"/>
    <s v="Multiple Casualties"/>
    <x v="0"/>
    <x v="0"/>
    <x v="1"/>
    <x v="2"/>
  </r>
  <r>
    <x v="10958"/>
    <x v="7"/>
    <x v="6"/>
    <x v="10927"/>
    <x v="10938"/>
    <x v="369"/>
    <n v="2024"/>
    <n v="5"/>
    <x v="23"/>
    <d v="1899-12-30T17:00:00"/>
    <x v="16"/>
    <x v="0"/>
    <x v="0"/>
    <x v="0"/>
    <x v="0"/>
    <x v="2"/>
    <n v="4"/>
    <n v="0"/>
    <x v="1"/>
    <x v="1"/>
    <n v="37"/>
    <s v="Medium"/>
    <x v="3"/>
    <x v="2"/>
    <n v="4"/>
    <n v="2"/>
    <s v="Multiple Casualties"/>
    <x v="1"/>
    <x v="0"/>
    <x v="1"/>
    <x v="5"/>
  </r>
  <r>
    <x v="10959"/>
    <x v="7"/>
    <x v="6"/>
    <x v="10928"/>
    <x v="10939"/>
    <x v="107"/>
    <n v="2024"/>
    <n v="7"/>
    <x v="7"/>
    <d v="1899-12-30T18:00:00"/>
    <x v="11"/>
    <x v="0"/>
    <x v="0"/>
    <x v="0"/>
    <x v="0"/>
    <x v="2"/>
    <n v="4"/>
    <n v="0"/>
    <x v="2"/>
    <x v="0"/>
    <n v="28"/>
    <s v="Medium"/>
    <x v="1"/>
    <x v="1"/>
    <n v="2"/>
    <n v="1"/>
    <s v="Single Casualty"/>
    <x v="1"/>
    <x v="0"/>
    <x v="2"/>
    <x v="6"/>
  </r>
  <r>
    <x v="10960"/>
    <x v="3"/>
    <x v="2"/>
    <x v="10929"/>
    <x v="10940"/>
    <x v="1038"/>
    <n v="2023"/>
    <n v="9"/>
    <x v="13"/>
    <d v="1899-12-30T20:00:00"/>
    <x v="23"/>
    <x v="3"/>
    <x v="3"/>
    <x v="1"/>
    <x v="1"/>
    <x v="0"/>
    <n v="6"/>
    <n v="1"/>
    <x v="1"/>
    <x v="1"/>
    <n v="21"/>
    <s v="Medium"/>
    <x v="0"/>
    <x v="2"/>
    <n v="4"/>
    <n v="4"/>
    <s v="Multiple Casualties"/>
    <x v="0"/>
    <x v="0"/>
    <x v="1"/>
    <x v="1"/>
  </r>
  <r>
    <x v="10961"/>
    <x v="2"/>
    <x v="1"/>
    <x v="10930"/>
    <x v="10941"/>
    <x v="284"/>
    <n v="2023"/>
    <n v="1"/>
    <x v="3"/>
    <d v="1899-12-30T20:00:00"/>
    <x v="23"/>
    <x v="3"/>
    <x v="3"/>
    <x v="1"/>
    <x v="1"/>
    <x v="2"/>
    <n v="5"/>
    <n v="1"/>
    <x v="1"/>
    <x v="1"/>
    <n v="27"/>
    <s v="High"/>
    <x v="2"/>
    <x v="2"/>
    <n v="4"/>
    <n v="4"/>
    <s v="Multiple Casualties"/>
    <x v="0"/>
    <x v="0"/>
    <x v="1"/>
    <x v="4"/>
  </r>
  <r>
    <x v="10962"/>
    <x v="4"/>
    <x v="3"/>
    <x v="10931"/>
    <x v="10942"/>
    <x v="388"/>
    <n v="2024"/>
    <n v="2"/>
    <x v="12"/>
    <d v="1899-12-30T20:00:00"/>
    <x v="23"/>
    <x v="4"/>
    <x v="4"/>
    <x v="1"/>
    <x v="1"/>
    <x v="2"/>
    <n v="2"/>
    <n v="0"/>
    <x v="2"/>
    <x v="0"/>
    <n v="30"/>
    <s v="Medium"/>
    <x v="1"/>
    <x v="2"/>
    <n v="4"/>
    <n v="1"/>
    <s v="Single Casualty"/>
    <x v="0"/>
    <x v="0"/>
    <x v="1"/>
    <x v="2"/>
  </r>
  <r>
    <x v="10963"/>
    <x v="4"/>
    <x v="3"/>
    <x v="10932"/>
    <x v="10943"/>
    <x v="757"/>
    <n v="2025"/>
    <n v="4"/>
    <x v="19"/>
    <d v="1899-12-30T11:00:00"/>
    <x v="3"/>
    <x v="1"/>
    <x v="1"/>
    <x v="1"/>
    <x v="1"/>
    <x v="2"/>
    <n v="6"/>
    <n v="0"/>
    <x v="1"/>
    <x v="1"/>
    <n v="38"/>
    <s v="High"/>
    <x v="1"/>
    <x v="1"/>
    <n v="1"/>
    <n v="0"/>
    <s v="No Casualty"/>
    <x v="0"/>
    <x v="0"/>
    <x v="1"/>
    <x v="4"/>
  </r>
  <r>
    <x v="10964"/>
    <x v="5"/>
    <x v="4"/>
    <x v="10933"/>
    <x v="10944"/>
    <x v="5"/>
    <n v="2024"/>
    <n v="7"/>
    <x v="5"/>
    <d v="1899-12-30T19:00:00"/>
    <x v="21"/>
    <x v="3"/>
    <x v="3"/>
    <x v="1"/>
    <x v="1"/>
    <x v="0"/>
    <n v="1"/>
    <n v="0"/>
    <x v="0"/>
    <x v="0"/>
    <n v="22"/>
    <s v="High"/>
    <x v="1"/>
    <x v="2"/>
    <n v="4"/>
    <n v="4"/>
    <s v="Multiple Casualties"/>
    <x v="1"/>
    <x v="0"/>
    <x v="0"/>
    <x v="9"/>
  </r>
  <r>
    <x v="10965"/>
    <x v="4"/>
    <x v="3"/>
    <x v="10934"/>
    <x v="10945"/>
    <x v="1025"/>
    <n v="2024"/>
    <n v="3"/>
    <x v="11"/>
    <d v="1899-12-30T04:00:00"/>
    <x v="1"/>
    <x v="2"/>
    <x v="2"/>
    <x v="1"/>
    <x v="1"/>
    <x v="2"/>
    <n v="6"/>
    <n v="0"/>
    <x v="1"/>
    <x v="1"/>
    <n v="20"/>
    <s v="Low"/>
    <x v="1"/>
    <x v="1"/>
    <n v="4"/>
    <n v="3"/>
    <s v="Multiple Casualties"/>
    <x v="0"/>
    <x v="0"/>
    <x v="1"/>
    <x v="1"/>
  </r>
  <r>
    <x v="10966"/>
    <x v="4"/>
    <x v="3"/>
    <x v="10935"/>
    <x v="10946"/>
    <x v="257"/>
    <n v="2022"/>
    <n v="7"/>
    <x v="22"/>
    <d v="1899-12-30T11:00:00"/>
    <x v="3"/>
    <x v="4"/>
    <x v="4"/>
    <x v="1"/>
    <x v="1"/>
    <x v="0"/>
    <n v="1"/>
    <n v="1"/>
    <x v="1"/>
    <x v="1"/>
    <n v="23"/>
    <s v="High"/>
    <x v="0"/>
    <x v="2"/>
    <n v="4"/>
    <n v="3"/>
    <s v="Multiple Casualties"/>
    <x v="0"/>
    <x v="0"/>
    <x v="1"/>
    <x v="4"/>
  </r>
  <r>
    <x v="10967"/>
    <x v="2"/>
    <x v="1"/>
    <x v="10936"/>
    <x v="10947"/>
    <x v="1110"/>
    <n v="2024"/>
    <n v="5"/>
    <x v="10"/>
    <d v="1899-12-30T18:00:00"/>
    <x v="11"/>
    <x v="3"/>
    <x v="3"/>
    <x v="1"/>
    <x v="1"/>
    <x v="1"/>
    <n v="5"/>
    <n v="1"/>
    <x v="0"/>
    <x v="0"/>
    <n v="25"/>
    <s v="High"/>
    <x v="4"/>
    <x v="1"/>
    <n v="2"/>
    <n v="2"/>
    <s v="Multiple Casualties"/>
    <x v="1"/>
    <x v="0"/>
    <x v="0"/>
    <x v="9"/>
  </r>
  <r>
    <x v="10968"/>
    <x v="6"/>
    <x v="5"/>
    <x v="10937"/>
    <x v="10948"/>
    <x v="460"/>
    <n v="2023"/>
    <n v="8"/>
    <x v="19"/>
    <d v="1899-12-30T20:00:00"/>
    <x v="23"/>
    <x v="1"/>
    <x v="1"/>
    <x v="1"/>
    <x v="1"/>
    <x v="2"/>
    <n v="6"/>
    <n v="0"/>
    <x v="2"/>
    <x v="0"/>
    <n v="36"/>
    <s v="High"/>
    <x v="3"/>
    <x v="2"/>
    <n v="3"/>
    <n v="0"/>
    <s v="No Casualty"/>
    <x v="0"/>
    <x v="0"/>
    <x v="2"/>
    <x v="3"/>
  </r>
  <r>
    <x v="10969"/>
    <x v="1"/>
    <x v="0"/>
    <x v="10938"/>
    <x v="10949"/>
    <x v="321"/>
    <n v="2022"/>
    <n v="6"/>
    <x v="12"/>
    <d v="1899-12-30T14:00:00"/>
    <x v="7"/>
    <x v="2"/>
    <x v="2"/>
    <x v="1"/>
    <x v="1"/>
    <x v="0"/>
    <n v="3"/>
    <n v="0"/>
    <x v="1"/>
    <x v="1"/>
    <n v="29"/>
    <s v="Low"/>
    <x v="0"/>
    <x v="1"/>
    <n v="4"/>
    <n v="3"/>
    <s v="Multiple Casualties"/>
    <x v="0"/>
    <x v="0"/>
    <x v="1"/>
    <x v="1"/>
  </r>
  <r>
    <x v="10970"/>
    <x v="4"/>
    <x v="3"/>
    <x v="10939"/>
    <x v="10950"/>
    <x v="907"/>
    <n v="2022"/>
    <n v="1"/>
    <x v="15"/>
    <d v="1899-12-30T13:00:00"/>
    <x v="2"/>
    <x v="1"/>
    <x v="1"/>
    <x v="1"/>
    <x v="1"/>
    <x v="0"/>
    <n v="5"/>
    <n v="0"/>
    <x v="2"/>
    <x v="2"/>
    <n v="30"/>
    <s v="High"/>
    <x v="2"/>
    <x v="2"/>
    <n v="4"/>
    <n v="3"/>
    <s v="Multiple Casualties"/>
    <x v="0"/>
    <x v="0"/>
    <x v="1"/>
    <x v="2"/>
  </r>
  <r>
    <x v="10971"/>
    <x v="7"/>
    <x v="6"/>
    <x v="10940"/>
    <x v="10951"/>
    <x v="925"/>
    <n v="2023"/>
    <n v="4"/>
    <x v="18"/>
    <d v="1899-12-30T22:00:00"/>
    <x v="18"/>
    <x v="2"/>
    <x v="2"/>
    <x v="1"/>
    <x v="1"/>
    <x v="0"/>
    <n v="3"/>
    <n v="0"/>
    <x v="1"/>
    <x v="1"/>
    <n v="16"/>
    <s v="Low"/>
    <x v="1"/>
    <x v="2"/>
    <n v="1"/>
    <n v="1"/>
    <s v="Single Casualty"/>
    <x v="0"/>
    <x v="0"/>
    <x v="1"/>
    <x v="1"/>
  </r>
  <r>
    <x v="10972"/>
    <x v="5"/>
    <x v="4"/>
    <x v="10941"/>
    <x v="10952"/>
    <x v="482"/>
    <n v="2023"/>
    <n v="11"/>
    <x v="12"/>
    <d v="1899-12-30T03:00:00"/>
    <x v="8"/>
    <x v="2"/>
    <x v="2"/>
    <x v="1"/>
    <x v="1"/>
    <x v="2"/>
    <n v="1"/>
    <n v="0"/>
    <x v="0"/>
    <x v="0"/>
    <n v="37"/>
    <s v="High"/>
    <x v="0"/>
    <x v="2"/>
    <n v="1"/>
    <n v="0"/>
    <s v="No Casualty"/>
    <x v="0"/>
    <x v="0"/>
    <x v="2"/>
    <x v="3"/>
  </r>
  <r>
    <x v="10973"/>
    <x v="0"/>
    <x v="0"/>
    <x v="10942"/>
    <x v="10953"/>
    <x v="888"/>
    <n v="2023"/>
    <n v="3"/>
    <x v="7"/>
    <d v="1899-12-30T20:00:00"/>
    <x v="23"/>
    <x v="5"/>
    <x v="5"/>
    <x v="1"/>
    <x v="1"/>
    <x v="1"/>
    <n v="6"/>
    <n v="1"/>
    <x v="0"/>
    <x v="0"/>
    <n v="33"/>
    <s v="Medium"/>
    <x v="4"/>
    <x v="1"/>
    <n v="5"/>
    <n v="4"/>
    <s v="Multiple Casualties"/>
    <x v="0"/>
    <x v="0"/>
    <x v="1"/>
    <x v="2"/>
  </r>
  <r>
    <x v="10974"/>
    <x v="4"/>
    <x v="3"/>
    <x v="10943"/>
    <x v="10954"/>
    <x v="89"/>
    <n v="2025"/>
    <n v="3"/>
    <x v="16"/>
    <d v="1899-12-30T16:00:00"/>
    <x v="4"/>
    <x v="4"/>
    <x v="4"/>
    <x v="1"/>
    <x v="1"/>
    <x v="2"/>
    <n v="5"/>
    <n v="0"/>
    <x v="0"/>
    <x v="0"/>
    <n v="28"/>
    <s v="Medium"/>
    <x v="1"/>
    <x v="1"/>
    <n v="5"/>
    <n v="4"/>
    <s v="Multiple Casualties"/>
    <x v="0"/>
    <x v="0"/>
    <x v="1"/>
    <x v="2"/>
  </r>
  <r>
    <x v="10975"/>
    <x v="1"/>
    <x v="0"/>
    <x v="10944"/>
    <x v="10955"/>
    <x v="525"/>
    <n v="2022"/>
    <n v="9"/>
    <x v="18"/>
    <d v="1899-12-30T04:00:00"/>
    <x v="1"/>
    <x v="5"/>
    <x v="5"/>
    <x v="1"/>
    <x v="1"/>
    <x v="2"/>
    <n v="1"/>
    <n v="1"/>
    <x v="2"/>
    <x v="2"/>
    <n v="22"/>
    <s v="Low"/>
    <x v="1"/>
    <x v="1"/>
    <n v="2"/>
    <n v="1"/>
    <s v="Single Casualty"/>
    <x v="0"/>
    <x v="0"/>
    <x v="1"/>
    <x v="5"/>
  </r>
  <r>
    <x v="10976"/>
    <x v="3"/>
    <x v="2"/>
    <x v="10945"/>
    <x v="10956"/>
    <x v="202"/>
    <n v="2024"/>
    <n v="10"/>
    <x v="2"/>
    <d v="1899-12-30T13:00:00"/>
    <x v="2"/>
    <x v="2"/>
    <x v="2"/>
    <x v="1"/>
    <x v="1"/>
    <x v="2"/>
    <n v="2"/>
    <n v="0"/>
    <x v="0"/>
    <x v="0"/>
    <n v="32"/>
    <s v="Medium"/>
    <x v="0"/>
    <x v="2"/>
    <n v="4"/>
    <n v="0"/>
    <s v="No Casualty"/>
    <x v="0"/>
    <x v="0"/>
    <x v="1"/>
    <x v="2"/>
  </r>
  <r>
    <x v="10977"/>
    <x v="6"/>
    <x v="5"/>
    <x v="10946"/>
    <x v="10957"/>
    <x v="523"/>
    <n v="2024"/>
    <n v="4"/>
    <x v="15"/>
    <d v="1899-12-30T18:00:00"/>
    <x v="11"/>
    <x v="4"/>
    <x v="4"/>
    <x v="1"/>
    <x v="1"/>
    <x v="0"/>
    <n v="5"/>
    <n v="0"/>
    <x v="0"/>
    <x v="0"/>
    <n v="33"/>
    <s v="Medium"/>
    <x v="1"/>
    <x v="2"/>
    <n v="1"/>
    <n v="1"/>
    <s v="Single Casualty"/>
    <x v="1"/>
    <x v="0"/>
    <x v="2"/>
    <x v="6"/>
  </r>
  <r>
    <x v="10978"/>
    <x v="5"/>
    <x v="4"/>
    <x v="10947"/>
    <x v="10958"/>
    <x v="262"/>
    <n v="2023"/>
    <n v="8"/>
    <x v="2"/>
    <d v="1899-12-30T05:00:00"/>
    <x v="0"/>
    <x v="2"/>
    <x v="2"/>
    <x v="1"/>
    <x v="1"/>
    <x v="1"/>
    <n v="5"/>
    <n v="1"/>
    <x v="0"/>
    <x v="0"/>
    <n v="20"/>
    <s v="Low"/>
    <x v="1"/>
    <x v="2"/>
    <n v="1"/>
    <n v="0"/>
    <s v="No Casualty"/>
    <x v="0"/>
    <x v="0"/>
    <x v="1"/>
    <x v="2"/>
  </r>
  <r>
    <x v="10979"/>
    <x v="6"/>
    <x v="5"/>
    <x v="10948"/>
    <x v="10959"/>
    <x v="882"/>
    <n v="2024"/>
    <n v="3"/>
    <x v="17"/>
    <d v="1899-12-30T23:00:00"/>
    <x v="15"/>
    <x v="3"/>
    <x v="3"/>
    <x v="1"/>
    <x v="1"/>
    <x v="2"/>
    <n v="5"/>
    <n v="1"/>
    <x v="0"/>
    <x v="0"/>
    <n v="33"/>
    <s v="High"/>
    <x v="3"/>
    <x v="2"/>
    <n v="4"/>
    <n v="2"/>
    <s v="Multiple Casualties"/>
    <x v="0"/>
    <x v="0"/>
    <x v="2"/>
    <x v="3"/>
  </r>
  <r>
    <x v="10980"/>
    <x v="0"/>
    <x v="0"/>
    <x v="10949"/>
    <x v="10960"/>
    <x v="601"/>
    <n v="2022"/>
    <n v="2"/>
    <x v="6"/>
    <d v="1899-12-30T06:00:00"/>
    <x v="6"/>
    <x v="2"/>
    <x v="2"/>
    <x v="1"/>
    <x v="1"/>
    <x v="0"/>
    <n v="4"/>
    <n v="1"/>
    <x v="1"/>
    <x v="1"/>
    <n v="31"/>
    <s v="High"/>
    <x v="1"/>
    <x v="2"/>
    <n v="5"/>
    <n v="5"/>
    <s v="Multiple Casualties"/>
    <x v="0"/>
    <x v="0"/>
    <x v="1"/>
    <x v="4"/>
  </r>
  <r>
    <x v="10981"/>
    <x v="0"/>
    <x v="0"/>
    <x v="10950"/>
    <x v="10961"/>
    <x v="325"/>
    <n v="2022"/>
    <n v="6"/>
    <x v="28"/>
    <d v="1899-12-30T18:00:00"/>
    <x v="11"/>
    <x v="3"/>
    <x v="3"/>
    <x v="1"/>
    <x v="1"/>
    <x v="0"/>
    <n v="3"/>
    <n v="0"/>
    <x v="1"/>
    <x v="1"/>
    <n v="26"/>
    <s v="High"/>
    <x v="0"/>
    <x v="2"/>
    <n v="4"/>
    <n v="4"/>
    <s v="Multiple Casualties"/>
    <x v="1"/>
    <x v="0"/>
    <x v="1"/>
    <x v="2"/>
  </r>
  <r>
    <x v="10982"/>
    <x v="1"/>
    <x v="0"/>
    <x v="10951"/>
    <x v="10962"/>
    <x v="172"/>
    <n v="2024"/>
    <n v="8"/>
    <x v="23"/>
    <d v="1899-12-30T07:00:00"/>
    <x v="17"/>
    <x v="3"/>
    <x v="3"/>
    <x v="1"/>
    <x v="1"/>
    <x v="0"/>
    <n v="3"/>
    <n v="0"/>
    <x v="0"/>
    <x v="0"/>
    <n v="17"/>
    <s v="Medium"/>
    <x v="2"/>
    <x v="2"/>
    <n v="4"/>
    <n v="1"/>
    <s v="Single Casualty"/>
    <x v="0"/>
    <x v="0"/>
    <x v="1"/>
    <x v="2"/>
  </r>
  <r>
    <x v="10983"/>
    <x v="5"/>
    <x v="4"/>
    <x v="10952"/>
    <x v="10963"/>
    <x v="908"/>
    <n v="2022"/>
    <n v="2"/>
    <x v="11"/>
    <d v="1899-12-30T21:00:00"/>
    <x v="12"/>
    <x v="3"/>
    <x v="3"/>
    <x v="1"/>
    <x v="1"/>
    <x v="0"/>
    <n v="2"/>
    <n v="0"/>
    <x v="2"/>
    <x v="2"/>
    <n v="39"/>
    <s v="Low"/>
    <x v="4"/>
    <x v="2"/>
    <n v="4"/>
    <n v="0"/>
    <s v="No Casualty"/>
    <x v="0"/>
    <x v="0"/>
    <x v="1"/>
    <x v="5"/>
  </r>
  <r>
    <x v="10984"/>
    <x v="5"/>
    <x v="4"/>
    <x v="10953"/>
    <x v="10964"/>
    <x v="199"/>
    <n v="2022"/>
    <n v="1"/>
    <x v="13"/>
    <d v="1899-12-30T12:00:00"/>
    <x v="22"/>
    <x v="5"/>
    <x v="5"/>
    <x v="1"/>
    <x v="1"/>
    <x v="0"/>
    <n v="1"/>
    <n v="1"/>
    <x v="1"/>
    <x v="1"/>
    <n v="19"/>
    <s v="High"/>
    <x v="3"/>
    <x v="1"/>
    <n v="4"/>
    <n v="0"/>
    <s v="No Casualty"/>
    <x v="0"/>
    <x v="0"/>
    <x v="1"/>
    <x v="4"/>
  </r>
  <r>
    <x v="10985"/>
    <x v="2"/>
    <x v="1"/>
    <x v="10954"/>
    <x v="10965"/>
    <x v="1024"/>
    <n v="2022"/>
    <n v="10"/>
    <x v="30"/>
    <d v="1899-12-30T19:00:00"/>
    <x v="21"/>
    <x v="1"/>
    <x v="1"/>
    <x v="1"/>
    <x v="1"/>
    <x v="1"/>
    <n v="3"/>
    <n v="1"/>
    <x v="1"/>
    <x v="1"/>
    <n v="22"/>
    <s v="Low"/>
    <x v="4"/>
    <x v="2"/>
    <n v="3"/>
    <n v="0"/>
    <s v="No Casualty"/>
    <x v="1"/>
    <x v="0"/>
    <x v="1"/>
    <x v="5"/>
  </r>
  <r>
    <x v="10986"/>
    <x v="3"/>
    <x v="2"/>
    <x v="10955"/>
    <x v="10966"/>
    <x v="679"/>
    <n v="2024"/>
    <n v="1"/>
    <x v="7"/>
    <d v="1899-12-30T19:00:00"/>
    <x v="21"/>
    <x v="0"/>
    <x v="0"/>
    <x v="0"/>
    <x v="0"/>
    <x v="0"/>
    <n v="4"/>
    <n v="0"/>
    <x v="1"/>
    <x v="1"/>
    <n v="24"/>
    <s v="High"/>
    <x v="2"/>
    <x v="2"/>
    <n v="2"/>
    <n v="0"/>
    <s v="No Casualty"/>
    <x v="1"/>
    <x v="0"/>
    <x v="1"/>
    <x v="2"/>
  </r>
  <r>
    <x v="10987"/>
    <x v="1"/>
    <x v="0"/>
    <x v="10956"/>
    <x v="10967"/>
    <x v="1123"/>
    <n v="2024"/>
    <n v="11"/>
    <x v="12"/>
    <d v="1899-12-30T04:00:00"/>
    <x v="1"/>
    <x v="6"/>
    <x v="6"/>
    <x v="0"/>
    <x v="0"/>
    <x v="0"/>
    <n v="5"/>
    <n v="1"/>
    <x v="0"/>
    <x v="0"/>
    <n v="26"/>
    <s v="Low"/>
    <x v="2"/>
    <x v="0"/>
    <n v="5"/>
    <n v="5"/>
    <s v="Multiple Casualties"/>
    <x v="0"/>
    <x v="0"/>
    <x v="2"/>
    <x v="3"/>
  </r>
  <r>
    <x v="10988"/>
    <x v="7"/>
    <x v="6"/>
    <x v="10957"/>
    <x v="10968"/>
    <x v="869"/>
    <n v="2023"/>
    <n v="10"/>
    <x v="27"/>
    <d v="1899-12-30T15:00:00"/>
    <x v="19"/>
    <x v="3"/>
    <x v="3"/>
    <x v="1"/>
    <x v="1"/>
    <x v="0"/>
    <n v="2"/>
    <n v="1"/>
    <x v="1"/>
    <x v="1"/>
    <n v="27"/>
    <s v="High"/>
    <x v="3"/>
    <x v="1"/>
    <n v="1"/>
    <n v="1"/>
    <s v="Single Casualty"/>
    <x v="0"/>
    <x v="0"/>
    <x v="1"/>
    <x v="4"/>
  </r>
  <r>
    <x v="10989"/>
    <x v="6"/>
    <x v="5"/>
    <x v="10958"/>
    <x v="10969"/>
    <x v="78"/>
    <n v="2024"/>
    <n v="11"/>
    <x v="21"/>
    <d v="1899-12-30T00:00:00"/>
    <x v="14"/>
    <x v="5"/>
    <x v="5"/>
    <x v="1"/>
    <x v="1"/>
    <x v="0"/>
    <n v="6"/>
    <n v="1"/>
    <x v="2"/>
    <x v="0"/>
    <n v="19"/>
    <s v="Low"/>
    <x v="4"/>
    <x v="0"/>
    <n v="4"/>
    <n v="4"/>
    <s v="Multiple Casualties"/>
    <x v="0"/>
    <x v="0"/>
    <x v="2"/>
    <x v="3"/>
  </r>
  <r>
    <x v="10990"/>
    <x v="4"/>
    <x v="3"/>
    <x v="10959"/>
    <x v="10970"/>
    <x v="68"/>
    <n v="2024"/>
    <n v="3"/>
    <x v="14"/>
    <d v="1899-12-30T03:00:00"/>
    <x v="8"/>
    <x v="0"/>
    <x v="0"/>
    <x v="0"/>
    <x v="0"/>
    <x v="0"/>
    <n v="1"/>
    <n v="0"/>
    <x v="0"/>
    <x v="0"/>
    <n v="18"/>
    <s v="High"/>
    <x v="2"/>
    <x v="2"/>
    <n v="5"/>
    <n v="5"/>
    <s v="Multiple Casualties"/>
    <x v="0"/>
    <x v="0"/>
    <x v="2"/>
    <x v="3"/>
  </r>
  <r>
    <x v="10991"/>
    <x v="0"/>
    <x v="0"/>
    <x v="10960"/>
    <x v="10971"/>
    <x v="1149"/>
    <n v="2022"/>
    <n v="10"/>
    <x v="4"/>
    <d v="1899-12-30T09:00:00"/>
    <x v="10"/>
    <x v="5"/>
    <x v="5"/>
    <x v="1"/>
    <x v="1"/>
    <x v="0"/>
    <n v="4"/>
    <n v="1"/>
    <x v="0"/>
    <x v="0"/>
    <n v="34"/>
    <s v="High"/>
    <x v="3"/>
    <x v="0"/>
    <n v="3"/>
    <n v="3"/>
    <s v="Multiple Casualties"/>
    <x v="1"/>
    <x v="0"/>
    <x v="0"/>
    <x v="8"/>
  </r>
  <r>
    <x v="10992"/>
    <x v="1"/>
    <x v="0"/>
    <x v="10961"/>
    <x v="10972"/>
    <x v="151"/>
    <n v="2024"/>
    <n v="9"/>
    <x v="29"/>
    <d v="1899-12-30T01:00:00"/>
    <x v="13"/>
    <x v="0"/>
    <x v="0"/>
    <x v="0"/>
    <x v="0"/>
    <x v="2"/>
    <n v="6"/>
    <n v="0"/>
    <x v="2"/>
    <x v="0"/>
    <n v="32"/>
    <s v="Low"/>
    <x v="3"/>
    <x v="2"/>
    <n v="4"/>
    <n v="1"/>
    <s v="Single Casualty"/>
    <x v="0"/>
    <x v="0"/>
    <x v="1"/>
    <x v="2"/>
  </r>
  <r>
    <x v="10993"/>
    <x v="7"/>
    <x v="6"/>
    <x v="10962"/>
    <x v="10973"/>
    <x v="153"/>
    <n v="2025"/>
    <n v="1"/>
    <x v="12"/>
    <d v="1899-12-30T06:00:00"/>
    <x v="6"/>
    <x v="2"/>
    <x v="2"/>
    <x v="1"/>
    <x v="1"/>
    <x v="2"/>
    <n v="4"/>
    <n v="1"/>
    <x v="0"/>
    <x v="0"/>
    <n v="22"/>
    <s v="Low"/>
    <x v="0"/>
    <x v="2"/>
    <n v="5"/>
    <n v="3"/>
    <s v="Multiple Casualties"/>
    <x v="0"/>
    <x v="0"/>
    <x v="1"/>
    <x v="2"/>
  </r>
  <r>
    <x v="10994"/>
    <x v="5"/>
    <x v="4"/>
    <x v="10963"/>
    <x v="10974"/>
    <x v="99"/>
    <n v="2022"/>
    <n v="10"/>
    <x v="15"/>
    <d v="1899-12-30T01:00:00"/>
    <x v="13"/>
    <x v="1"/>
    <x v="1"/>
    <x v="1"/>
    <x v="1"/>
    <x v="1"/>
    <n v="3"/>
    <n v="0"/>
    <x v="0"/>
    <x v="0"/>
    <n v="30"/>
    <s v="Low"/>
    <x v="4"/>
    <x v="1"/>
    <n v="1"/>
    <n v="0"/>
    <s v="No Casualty"/>
    <x v="0"/>
    <x v="0"/>
    <x v="1"/>
    <x v="2"/>
  </r>
  <r>
    <x v="10995"/>
    <x v="2"/>
    <x v="1"/>
    <x v="10964"/>
    <x v="10975"/>
    <x v="642"/>
    <n v="2023"/>
    <n v="11"/>
    <x v="4"/>
    <d v="1899-12-30T23:00:00"/>
    <x v="15"/>
    <x v="6"/>
    <x v="6"/>
    <x v="0"/>
    <x v="0"/>
    <x v="1"/>
    <n v="6"/>
    <n v="0"/>
    <x v="1"/>
    <x v="1"/>
    <n v="22"/>
    <s v="High"/>
    <x v="2"/>
    <x v="2"/>
    <n v="1"/>
    <n v="0"/>
    <s v="No Casualty"/>
    <x v="0"/>
    <x v="0"/>
    <x v="1"/>
    <x v="4"/>
  </r>
  <r>
    <x v="10996"/>
    <x v="0"/>
    <x v="0"/>
    <x v="10036"/>
    <x v="10976"/>
    <x v="1197"/>
    <n v="2024"/>
    <n v="7"/>
    <x v="22"/>
    <d v="1899-12-30T21:00:00"/>
    <x v="12"/>
    <x v="3"/>
    <x v="3"/>
    <x v="1"/>
    <x v="1"/>
    <x v="1"/>
    <n v="6"/>
    <n v="0"/>
    <x v="0"/>
    <x v="0"/>
    <n v="20"/>
    <s v="High"/>
    <x v="3"/>
    <x v="2"/>
    <n v="2"/>
    <n v="1"/>
    <s v="Single Casualty"/>
    <x v="0"/>
    <x v="0"/>
    <x v="2"/>
    <x v="3"/>
  </r>
  <r>
    <x v="10997"/>
    <x v="4"/>
    <x v="3"/>
    <x v="10965"/>
    <x v="10977"/>
    <x v="790"/>
    <n v="2025"/>
    <n v="1"/>
    <x v="22"/>
    <d v="1899-12-30T04:00:00"/>
    <x v="1"/>
    <x v="1"/>
    <x v="1"/>
    <x v="1"/>
    <x v="1"/>
    <x v="2"/>
    <n v="3"/>
    <n v="1"/>
    <x v="0"/>
    <x v="0"/>
    <n v="37"/>
    <s v="High"/>
    <x v="1"/>
    <x v="1"/>
    <n v="1"/>
    <n v="1"/>
    <s v="Single Casualty"/>
    <x v="0"/>
    <x v="0"/>
    <x v="2"/>
    <x v="3"/>
  </r>
  <r>
    <x v="10998"/>
    <x v="1"/>
    <x v="0"/>
    <x v="10966"/>
    <x v="10978"/>
    <x v="962"/>
    <n v="2024"/>
    <n v="6"/>
    <x v="4"/>
    <d v="1899-12-30T13:00:00"/>
    <x v="2"/>
    <x v="5"/>
    <x v="5"/>
    <x v="1"/>
    <x v="1"/>
    <x v="2"/>
    <n v="3"/>
    <n v="0"/>
    <x v="2"/>
    <x v="0"/>
    <n v="32"/>
    <s v="Low"/>
    <x v="1"/>
    <x v="2"/>
    <n v="1"/>
    <n v="1"/>
    <s v="Single Casualty"/>
    <x v="0"/>
    <x v="0"/>
    <x v="1"/>
    <x v="2"/>
  </r>
  <r>
    <x v="10999"/>
    <x v="1"/>
    <x v="0"/>
    <x v="10967"/>
    <x v="10979"/>
    <x v="862"/>
    <n v="2024"/>
    <n v="9"/>
    <x v="27"/>
    <d v="1899-12-30T03:00:00"/>
    <x v="8"/>
    <x v="3"/>
    <x v="3"/>
    <x v="1"/>
    <x v="1"/>
    <x v="0"/>
    <n v="5"/>
    <n v="0"/>
    <x v="2"/>
    <x v="2"/>
    <n v="16"/>
    <s v="Medium"/>
    <x v="1"/>
    <x v="2"/>
    <n v="5"/>
    <n v="3"/>
    <s v="Multiple Casualties"/>
    <x v="0"/>
    <x v="0"/>
    <x v="1"/>
    <x v="5"/>
  </r>
  <r>
    <x v="11000"/>
    <x v="2"/>
    <x v="1"/>
    <x v="10968"/>
    <x v="10980"/>
    <x v="294"/>
    <n v="2022"/>
    <n v="2"/>
    <x v="14"/>
    <d v="1899-12-30T06:00:00"/>
    <x v="6"/>
    <x v="2"/>
    <x v="2"/>
    <x v="1"/>
    <x v="1"/>
    <x v="0"/>
    <n v="5"/>
    <n v="0"/>
    <x v="2"/>
    <x v="0"/>
    <n v="34"/>
    <s v="Low"/>
    <x v="4"/>
    <x v="1"/>
    <n v="1"/>
    <n v="1"/>
    <s v="Single Casualty"/>
    <x v="0"/>
    <x v="0"/>
    <x v="1"/>
    <x v="2"/>
  </r>
  <r>
    <x v="11001"/>
    <x v="2"/>
    <x v="1"/>
    <x v="10969"/>
    <x v="10981"/>
    <x v="548"/>
    <n v="2024"/>
    <n v="2"/>
    <x v="24"/>
    <d v="1899-12-30T21:00:00"/>
    <x v="12"/>
    <x v="2"/>
    <x v="2"/>
    <x v="1"/>
    <x v="1"/>
    <x v="1"/>
    <n v="2"/>
    <n v="1"/>
    <x v="1"/>
    <x v="1"/>
    <n v="20"/>
    <s v="High"/>
    <x v="0"/>
    <x v="2"/>
    <n v="2"/>
    <n v="1"/>
    <s v="Single Casualty"/>
    <x v="0"/>
    <x v="0"/>
    <x v="1"/>
    <x v="4"/>
  </r>
  <r>
    <x v="11002"/>
    <x v="4"/>
    <x v="3"/>
    <x v="10970"/>
    <x v="10982"/>
    <x v="153"/>
    <n v="2025"/>
    <n v="1"/>
    <x v="12"/>
    <d v="1899-12-30T21:00:00"/>
    <x v="12"/>
    <x v="2"/>
    <x v="2"/>
    <x v="1"/>
    <x v="1"/>
    <x v="0"/>
    <n v="5"/>
    <n v="0"/>
    <x v="0"/>
    <x v="0"/>
    <n v="33"/>
    <s v="High"/>
    <x v="2"/>
    <x v="1"/>
    <n v="3"/>
    <n v="1"/>
    <s v="Single Casualty"/>
    <x v="0"/>
    <x v="0"/>
    <x v="2"/>
    <x v="3"/>
  </r>
  <r>
    <x v="11003"/>
    <x v="3"/>
    <x v="2"/>
    <x v="10971"/>
    <x v="10983"/>
    <x v="645"/>
    <n v="2023"/>
    <n v="4"/>
    <x v="2"/>
    <d v="1899-12-30T22:00:00"/>
    <x v="18"/>
    <x v="3"/>
    <x v="3"/>
    <x v="1"/>
    <x v="1"/>
    <x v="1"/>
    <n v="5"/>
    <n v="1"/>
    <x v="1"/>
    <x v="1"/>
    <n v="32"/>
    <s v="Medium"/>
    <x v="4"/>
    <x v="2"/>
    <n v="5"/>
    <n v="2"/>
    <s v="Multiple Casualties"/>
    <x v="0"/>
    <x v="0"/>
    <x v="1"/>
    <x v="1"/>
  </r>
  <r>
    <x v="11004"/>
    <x v="0"/>
    <x v="0"/>
    <x v="10972"/>
    <x v="10984"/>
    <x v="803"/>
    <n v="2023"/>
    <n v="9"/>
    <x v="4"/>
    <d v="1899-12-30T00:00:00"/>
    <x v="14"/>
    <x v="3"/>
    <x v="3"/>
    <x v="1"/>
    <x v="1"/>
    <x v="0"/>
    <n v="6"/>
    <n v="1"/>
    <x v="2"/>
    <x v="0"/>
    <n v="15"/>
    <s v="Low"/>
    <x v="1"/>
    <x v="2"/>
    <n v="2"/>
    <n v="2"/>
    <s v="Multiple Casualties"/>
    <x v="0"/>
    <x v="0"/>
    <x v="1"/>
    <x v="2"/>
  </r>
  <r>
    <x v="11005"/>
    <x v="2"/>
    <x v="1"/>
    <x v="10973"/>
    <x v="10985"/>
    <x v="1170"/>
    <n v="2022"/>
    <n v="10"/>
    <x v="18"/>
    <d v="1899-12-30T18:00:00"/>
    <x v="11"/>
    <x v="2"/>
    <x v="2"/>
    <x v="1"/>
    <x v="1"/>
    <x v="2"/>
    <n v="5"/>
    <n v="1"/>
    <x v="1"/>
    <x v="1"/>
    <n v="29"/>
    <s v="High"/>
    <x v="2"/>
    <x v="2"/>
    <n v="5"/>
    <n v="3"/>
    <s v="Multiple Casualties"/>
    <x v="1"/>
    <x v="0"/>
    <x v="1"/>
    <x v="2"/>
  </r>
  <r>
    <x v="11006"/>
    <x v="2"/>
    <x v="1"/>
    <x v="10974"/>
    <x v="10986"/>
    <x v="776"/>
    <n v="2024"/>
    <n v="4"/>
    <x v="17"/>
    <d v="1899-12-30T05:00:00"/>
    <x v="0"/>
    <x v="2"/>
    <x v="2"/>
    <x v="1"/>
    <x v="1"/>
    <x v="0"/>
    <n v="1"/>
    <n v="1"/>
    <x v="1"/>
    <x v="1"/>
    <n v="18"/>
    <s v="Medium"/>
    <x v="2"/>
    <x v="2"/>
    <n v="3"/>
    <n v="3"/>
    <s v="Multiple Casualties"/>
    <x v="0"/>
    <x v="0"/>
    <x v="1"/>
    <x v="1"/>
  </r>
  <r>
    <x v="11007"/>
    <x v="3"/>
    <x v="2"/>
    <x v="10975"/>
    <x v="10987"/>
    <x v="674"/>
    <n v="2024"/>
    <n v="5"/>
    <x v="4"/>
    <d v="1899-12-30T06:00:00"/>
    <x v="6"/>
    <x v="6"/>
    <x v="6"/>
    <x v="0"/>
    <x v="0"/>
    <x v="0"/>
    <n v="4"/>
    <n v="1"/>
    <x v="1"/>
    <x v="1"/>
    <n v="26"/>
    <s v="High"/>
    <x v="0"/>
    <x v="2"/>
    <n v="1"/>
    <n v="1"/>
    <s v="Single Casualty"/>
    <x v="0"/>
    <x v="0"/>
    <x v="1"/>
    <x v="4"/>
  </r>
  <r>
    <x v="11008"/>
    <x v="7"/>
    <x v="6"/>
    <x v="10976"/>
    <x v="10988"/>
    <x v="220"/>
    <n v="2023"/>
    <n v="1"/>
    <x v="18"/>
    <d v="1899-12-30T16:00:00"/>
    <x v="4"/>
    <x v="4"/>
    <x v="4"/>
    <x v="1"/>
    <x v="1"/>
    <x v="2"/>
    <n v="1"/>
    <n v="1"/>
    <x v="1"/>
    <x v="1"/>
    <n v="15"/>
    <s v="High"/>
    <x v="1"/>
    <x v="2"/>
    <n v="4"/>
    <n v="1"/>
    <s v="Single Casualty"/>
    <x v="0"/>
    <x v="0"/>
    <x v="1"/>
    <x v="4"/>
  </r>
  <r>
    <x v="11009"/>
    <x v="0"/>
    <x v="0"/>
    <x v="10977"/>
    <x v="10989"/>
    <x v="27"/>
    <n v="2023"/>
    <n v="9"/>
    <x v="21"/>
    <d v="1899-12-30T11:00:00"/>
    <x v="3"/>
    <x v="5"/>
    <x v="5"/>
    <x v="1"/>
    <x v="1"/>
    <x v="1"/>
    <n v="3"/>
    <n v="0"/>
    <x v="1"/>
    <x v="1"/>
    <n v="22"/>
    <s v="High"/>
    <x v="1"/>
    <x v="1"/>
    <n v="5"/>
    <n v="2"/>
    <s v="Multiple Casualties"/>
    <x v="0"/>
    <x v="0"/>
    <x v="1"/>
    <x v="4"/>
  </r>
  <r>
    <x v="11010"/>
    <x v="0"/>
    <x v="0"/>
    <x v="10978"/>
    <x v="10990"/>
    <x v="1053"/>
    <n v="2024"/>
    <n v="7"/>
    <x v="26"/>
    <d v="1899-12-30T12:00:00"/>
    <x v="22"/>
    <x v="1"/>
    <x v="1"/>
    <x v="1"/>
    <x v="1"/>
    <x v="1"/>
    <n v="2"/>
    <n v="0"/>
    <x v="0"/>
    <x v="0"/>
    <n v="39"/>
    <s v="Medium"/>
    <x v="0"/>
    <x v="0"/>
    <n v="4"/>
    <n v="4"/>
    <s v="Multiple Casualties"/>
    <x v="0"/>
    <x v="0"/>
    <x v="2"/>
    <x v="3"/>
  </r>
  <r>
    <x v="11011"/>
    <x v="3"/>
    <x v="2"/>
    <x v="10979"/>
    <x v="10991"/>
    <x v="86"/>
    <n v="2022"/>
    <n v="9"/>
    <x v="6"/>
    <d v="1899-12-30T11:00:00"/>
    <x v="3"/>
    <x v="6"/>
    <x v="6"/>
    <x v="0"/>
    <x v="0"/>
    <x v="2"/>
    <n v="5"/>
    <n v="1"/>
    <x v="1"/>
    <x v="1"/>
    <n v="18"/>
    <s v="Medium"/>
    <x v="0"/>
    <x v="2"/>
    <n v="5"/>
    <n v="3"/>
    <s v="Multiple Casualties"/>
    <x v="0"/>
    <x v="0"/>
    <x v="1"/>
    <x v="1"/>
  </r>
  <r>
    <x v="11012"/>
    <x v="7"/>
    <x v="6"/>
    <x v="10980"/>
    <x v="10992"/>
    <x v="1085"/>
    <n v="2023"/>
    <n v="11"/>
    <x v="30"/>
    <d v="1899-12-30T07:00:00"/>
    <x v="17"/>
    <x v="0"/>
    <x v="0"/>
    <x v="0"/>
    <x v="0"/>
    <x v="0"/>
    <n v="6"/>
    <n v="0"/>
    <x v="0"/>
    <x v="0"/>
    <n v="20"/>
    <s v="Low"/>
    <x v="4"/>
    <x v="1"/>
    <n v="5"/>
    <n v="0"/>
    <s v="No Casualty"/>
    <x v="0"/>
    <x v="2"/>
    <x v="2"/>
    <x v="12"/>
  </r>
  <r>
    <x v="11013"/>
    <x v="2"/>
    <x v="1"/>
    <x v="10981"/>
    <x v="10993"/>
    <x v="262"/>
    <n v="2023"/>
    <n v="8"/>
    <x v="2"/>
    <d v="1899-12-30T03:00:00"/>
    <x v="8"/>
    <x v="2"/>
    <x v="2"/>
    <x v="1"/>
    <x v="1"/>
    <x v="1"/>
    <n v="1"/>
    <n v="1"/>
    <x v="0"/>
    <x v="0"/>
    <n v="20"/>
    <s v="High"/>
    <x v="2"/>
    <x v="1"/>
    <n v="5"/>
    <n v="3"/>
    <s v="Multiple Casualties"/>
    <x v="0"/>
    <x v="0"/>
    <x v="2"/>
    <x v="3"/>
  </r>
  <r>
    <x v="11014"/>
    <x v="7"/>
    <x v="6"/>
    <x v="10982"/>
    <x v="10994"/>
    <x v="420"/>
    <n v="2024"/>
    <n v="8"/>
    <x v="22"/>
    <d v="1899-12-30T03:00:00"/>
    <x v="8"/>
    <x v="2"/>
    <x v="2"/>
    <x v="1"/>
    <x v="1"/>
    <x v="2"/>
    <n v="4"/>
    <n v="1"/>
    <x v="0"/>
    <x v="0"/>
    <n v="36"/>
    <s v="Low"/>
    <x v="3"/>
    <x v="0"/>
    <n v="5"/>
    <n v="5"/>
    <s v="Multiple Casualties"/>
    <x v="0"/>
    <x v="0"/>
    <x v="2"/>
    <x v="3"/>
  </r>
  <r>
    <x v="11015"/>
    <x v="6"/>
    <x v="5"/>
    <x v="10983"/>
    <x v="10995"/>
    <x v="367"/>
    <n v="2022"/>
    <n v="10"/>
    <x v="28"/>
    <d v="1899-12-30T15:00:00"/>
    <x v="19"/>
    <x v="2"/>
    <x v="2"/>
    <x v="1"/>
    <x v="1"/>
    <x v="1"/>
    <n v="2"/>
    <n v="1"/>
    <x v="2"/>
    <x v="2"/>
    <n v="32"/>
    <s v="Low"/>
    <x v="3"/>
    <x v="2"/>
    <n v="5"/>
    <n v="2"/>
    <s v="Multiple Casualties"/>
    <x v="0"/>
    <x v="0"/>
    <x v="1"/>
    <x v="5"/>
  </r>
  <r>
    <x v="11016"/>
    <x v="6"/>
    <x v="5"/>
    <x v="10984"/>
    <x v="10996"/>
    <x v="1133"/>
    <n v="2022"/>
    <n v="6"/>
    <x v="20"/>
    <d v="1899-12-30T21:00:00"/>
    <x v="12"/>
    <x v="6"/>
    <x v="6"/>
    <x v="0"/>
    <x v="0"/>
    <x v="0"/>
    <n v="2"/>
    <n v="1"/>
    <x v="0"/>
    <x v="0"/>
    <n v="22"/>
    <s v="Low"/>
    <x v="4"/>
    <x v="2"/>
    <n v="4"/>
    <n v="3"/>
    <s v="Multiple Casualties"/>
    <x v="0"/>
    <x v="0"/>
    <x v="1"/>
    <x v="2"/>
  </r>
  <r>
    <x v="11017"/>
    <x v="3"/>
    <x v="2"/>
    <x v="10985"/>
    <x v="10997"/>
    <x v="625"/>
    <n v="2022"/>
    <n v="3"/>
    <x v="7"/>
    <d v="1899-12-30T22:00:00"/>
    <x v="18"/>
    <x v="3"/>
    <x v="3"/>
    <x v="1"/>
    <x v="1"/>
    <x v="1"/>
    <n v="6"/>
    <n v="1"/>
    <x v="1"/>
    <x v="1"/>
    <n v="26"/>
    <s v="Low"/>
    <x v="3"/>
    <x v="2"/>
    <n v="1"/>
    <n v="0"/>
    <s v="No Casualty"/>
    <x v="0"/>
    <x v="0"/>
    <x v="1"/>
    <x v="1"/>
  </r>
  <r>
    <x v="11018"/>
    <x v="4"/>
    <x v="3"/>
    <x v="10986"/>
    <x v="10998"/>
    <x v="1014"/>
    <n v="2024"/>
    <n v="2"/>
    <x v="26"/>
    <d v="1899-12-30T17:00:00"/>
    <x v="16"/>
    <x v="6"/>
    <x v="6"/>
    <x v="0"/>
    <x v="0"/>
    <x v="0"/>
    <n v="1"/>
    <n v="1"/>
    <x v="1"/>
    <x v="1"/>
    <n v="19"/>
    <s v="Medium"/>
    <x v="4"/>
    <x v="2"/>
    <n v="5"/>
    <n v="2"/>
    <s v="Multiple Casualties"/>
    <x v="1"/>
    <x v="0"/>
    <x v="1"/>
    <x v="5"/>
  </r>
  <r>
    <x v="11019"/>
    <x v="7"/>
    <x v="6"/>
    <x v="10987"/>
    <x v="10999"/>
    <x v="979"/>
    <n v="2023"/>
    <n v="8"/>
    <x v="26"/>
    <d v="1899-12-30T12:00:00"/>
    <x v="22"/>
    <x v="2"/>
    <x v="2"/>
    <x v="1"/>
    <x v="1"/>
    <x v="0"/>
    <n v="2"/>
    <n v="1"/>
    <x v="1"/>
    <x v="1"/>
    <n v="30"/>
    <s v="Medium"/>
    <x v="4"/>
    <x v="2"/>
    <n v="5"/>
    <n v="4"/>
    <s v="Multiple Casualties"/>
    <x v="0"/>
    <x v="0"/>
    <x v="1"/>
    <x v="1"/>
  </r>
  <r>
    <x v="11020"/>
    <x v="5"/>
    <x v="4"/>
    <x v="10988"/>
    <x v="11000"/>
    <x v="290"/>
    <n v="2023"/>
    <n v="4"/>
    <x v="19"/>
    <d v="1899-12-30T01:00:00"/>
    <x v="13"/>
    <x v="0"/>
    <x v="0"/>
    <x v="0"/>
    <x v="0"/>
    <x v="0"/>
    <n v="4"/>
    <n v="1"/>
    <x v="0"/>
    <x v="0"/>
    <n v="15"/>
    <s v="Low"/>
    <x v="3"/>
    <x v="0"/>
    <n v="1"/>
    <n v="1"/>
    <s v="Single Casualty"/>
    <x v="0"/>
    <x v="0"/>
    <x v="2"/>
    <x v="3"/>
  </r>
  <r>
    <x v="11021"/>
    <x v="6"/>
    <x v="5"/>
    <x v="10989"/>
    <x v="11001"/>
    <x v="825"/>
    <n v="2022"/>
    <n v="8"/>
    <x v="22"/>
    <d v="1899-12-30T02:00:00"/>
    <x v="9"/>
    <x v="3"/>
    <x v="3"/>
    <x v="1"/>
    <x v="1"/>
    <x v="1"/>
    <n v="5"/>
    <n v="0"/>
    <x v="0"/>
    <x v="0"/>
    <n v="36"/>
    <s v="Low"/>
    <x v="2"/>
    <x v="1"/>
    <n v="3"/>
    <n v="0"/>
    <s v="No Casualty"/>
    <x v="0"/>
    <x v="0"/>
    <x v="1"/>
    <x v="2"/>
  </r>
  <r>
    <x v="11022"/>
    <x v="4"/>
    <x v="3"/>
    <x v="10990"/>
    <x v="11002"/>
    <x v="738"/>
    <n v="2023"/>
    <n v="6"/>
    <x v="24"/>
    <d v="1899-12-30T10:00:00"/>
    <x v="20"/>
    <x v="2"/>
    <x v="2"/>
    <x v="1"/>
    <x v="1"/>
    <x v="2"/>
    <n v="5"/>
    <n v="1"/>
    <x v="2"/>
    <x v="2"/>
    <n v="19"/>
    <s v="Low"/>
    <x v="0"/>
    <x v="1"/>
    <n v="1"/>
    <n v="1"/>
    <s v="Single Casualty"/>
    <x v="1"/>
    <x v="0"/>
    <x v="1"/>
    <x v="10"/>
  </r>
  <r>
    <x v="11023"/>
    <x v="7"/>
    <x v="6"/>
    <x v="10991"/>
    <x v="11003"/>
    <x v="173"/>
    <n v="2022"/>
    <n v="3"/>
    <x v="1"/>
    <d v="1899-12-30T21:00:00"/>
    <x v="12"/>
    <x v="3"/>
    <x v="3"/>
    <x v="1"/>
    <x v="1"/>
    <x v="0"/>
    <n v="3"/>
    <n v="0"/>
    <x v="1"/>
    <x v="1"/>
    <n v="35"/>
    <s v="Medium"/>
    <x v="4"/>
    <x v="1"/>
    <n v="5"/>
    <n v="0"/>
    <s v="No Casualty"/>
    <x v="0"/>
    <x v="0"/>
    <x v="1"/>
    <x v="1"/>
  </r>
  <r>
    <x v="11024"/>
    <x v="5"/>
    <x v="4"/>
    <x v="10992"/>
    <x v="11004"/>
    <x v="456"/>
    <n v="2024"/>
    <n v="9"/>
    <x v="23"/>
    <d v="1899-12-30T20:00:00"/>
    <x v="23"/>
    <x v="2"/>
    <x v="2"/>
    <x v="1"/>
    <x v="1"/>
    <x v="2"/>
    <n v="2"/>
    <n v="1"/>
    <x v="1"/>
    <x v="1"/>
    <n v="38"/>
    <s v="High"/>
    <x v="3"/>
    <x v="1"/>
    <n v="3"/>
    <n v="0"/>
    <s v="No Casualty"/>
    <x v="0"/>
    <x v="0"/>
    <x v="1"/>
    <x v="4"/>
  </r>
  <r>
    <x v="11025"/>
    <x v="4"/>
    <x v="3"/>
    <x v="10993"/>
    <x v="11005"/>
    <x v="591"/>
    <n v="2022"/>
    <n v="4"/>
    <x v="14"/>
    <d v="1899-12-30T18:00:00"/>
    <x v="11"/>
    <x v="0"/>
    <x v="0"/>
    <x v="0"/>
    <x v="0"/>
    <x v="2"/>
    <n v="5"/>
    <n v="0"/>
    <x v="1"/>
    <x v="1"/>
    <n v="33"/>
    <s v="High"/>
    <x v="1"/>
    <x v="2"/>
    <n v="1"/>
    <n v="0"/>
    <s v="No Casualty"/>
    <x v="1"/>
    <x v="0"/>
    <x v="1"/>
    <x v="2"/>
  </r>
  <r>
    <x v="11026"/>
    <x v="5"/>
    <x v="4"/>
    <x v="10994"/>
    <x v="11006"/>
    <x v="505"/>
    <n v="2024"/>
    <n v="3"/>
    <x v="26"/>
    <d v="1899-12-30T00:00:00"/>
    <x v="14"/>
    <x v="0"/>
    <x v="0"/>
    <x v="0"/>
    <x v="0"/>
    <x v="1"/>
    <n v="5"/>
    <n v="0"/>
    <x v="1"/>
    <x v="1"/>
    <n v="20"/>
    <s v="Low"/>
    <x v="0"/>
    <x v="0"/>
    <n v="2"/>
    <n v="2"/>
    <s v="Multiple Casualties"/>
    <x v="0"/>
    <x v="0"/>
    <x v="1"/>
    <x v="4"/>
  </r>
  <r>
    <x v="11027"/>
    <x v="3"/>
    <x v="2"/>
    <x v="10995"/>
    <x v="11007"/>
    <x v="817"/>
    <n v="2025"/>
    <n v="3"/>
    <x v="18"/>
    <d v="1899-12-30T15:00:00"/>
    <x v="19"/>
    <x v="2"/>
    <x v="2"/>
    <x v="1"/>
    <x v="1"/>
    <x v="0"/>
    <n v="6"/>
    <n v="1"/>
    <x v="0"/>
    <x v="0"/>
    <n v="35"/>
    <s v="High"/>
    <x v="2"/>
    <x v="1"/>
    <n v="5"/>
    <n v="2"/>
    <s v="Multiple Casualties"/>
    <x v="0"/>
    <x v="0"/>
    <x v="2"/>
    <x v="3"/>
  </r>
  <r>
    <x v="11028"/>
    <x v="5"/>
    <x v="4"/>
    <x v="10996"/>
    <x v="11008"/>
    <x v="719"/>
    <n v="2022"/>
    <n v="6"/>
    <x v="16"/>
    <d v="1899-12-30T10:00:00"/>
    <x v="20"/>
    <x v="5"/>
    <x v="5"/>
    <x v="1"/>
    <x v="1"/>
    <x v="1"/>
    <n v="2"/>
    <n v="1"/>
    <x v="1"/>
    <x v="1"/>
    <n v="23"/>
    <s v="High"/>
    <x v="0"/>
    <x v="2"/>
    <n v="4"/>
    <n v="4"/>
    <s v="Multiple Casualties"/>
    <x v="1"/>
    <x v="0"/>
    <x v="1"/>
    <x v="2"/>
  </r>
  <r>
    <x v="11029"/>
    <x v="3"/>
    <x v="2"/>
    <x v="10997"/>
    <x v="11009"/>
    <x v="405"/>
    <n v="2023"/>
    <n v="8"/>
    <x v="20"/>
    <d v="1899-12-30T23:00:00"/>
    <x v="15"/>
    <x v="4"/>
    <x v="4"/>
    <x v="1"/>
    <x v="1"/>
    <x v="1"/>
    <n v="2"/>
    <n v="1"/>
    <x v="0"/>
    <x v="0"/>
    <n v="25"/>
    <s v="Low"/>
    <x v="3"/>
    <x v="0"/>
    <n v="3"/>
    <n v="3"/>
    <s v="Multiple Casualties"/>
    <x v="0"/>
    <x v="0"/>
    <x v="2"/>
    <x v="3"/>
  </r>
  <r>
    <x v="11030"/>
    <x v="1"/>
    <x v="0"/>
    <x v="10998"/>
    <x v="11010"/>
    <x v="701"/>
    <n v="2022"/>
    <n v="9"/>
    <x v="15"/>
    <d v="1899-12-30T22:00:00"/>
    <x v="18"/>
    <x v="3"/>
    <x v="3"/>
    <x v="1"/>
    <x v="1"/>
    <x v="1"/>
    <n v="3"/>
    <n v="0"/>
    <x v="1"/>
    <x v="1"/>
    <n v="40"/>
    <s v="Medium"/>
    <x v="4"/>
    <x v="2"/>
    <n v="2"/>
    <n v="2"/>
    <s v="Multiple Casualties"/>
    <x v="0"/>
    <x v="0"/>
    <x v="1"/>
    <x v="1"/>
  </r>
  <r>
    <x v="11031"/>
    <x v="5"/>
    <x v="4"/>
    <x v="10999"/>
    <x v="11011"/>
    <x v="20"/>
    <n v="2022"/>
    <n v="11"/>
    <x v="17"/>
    <d v="1899-12-30T16:00:00"/>
    <x v="4"/>
    <x v="4"/>
    <x v="4"/>
    <x v="1"/>
    <x v="1"/>
    <x v="0"/>
    <n v="6"/>
    <n v="1"/>
    <x v="1"/>
    <x v="1"/>
    <n v="21"/>
    <s v="High"/>
    <x v="3"/>
    <x v="2"/>
    <n v="3"/>
    <n v="0"/>
    <s v="No Casualty"/>
    <x v="0"/>
    <x v="0"/>
    <x v="1"/>
    <x v="4"/>
  </r>
  <r>
    <x v="11032"/>
    <x v="0"/>
    <x v="0"/>
    <x v="11000"/>
    <x v="11012"/>
    <x v="1102"/>
    <n v="2025"/>
    <n v="2"/>
    <x v="6"/>
    <d v="1899-12-30T02:00:00"/>
    <x v="9"/>
    <x v="3"/>
    <x v="3"/>
    <x v="1"/>
    <x v="1"/>
    <x v="0"/>
    <n v="1"/>
    <n v="1"/>
    <x v="1"/>
    <x v="1"/>
    <n v="32"/>
    <s v="Low"/>
    <x v="2"/>
    <x v="2"/>
    <n v="4"/>
    <n v="3"/>
    <s v="Multiple Casualties"/>
    <x v="0"/>
    <x v="0"/>
    <x v="1"/>
    <x v="1"/>
  </r>
  <r>
    <x v="11033"/>
    <x v="0"/>
    <x v="0"/>
    <x v="11001"/>
    <x v="11013"/>
    <x v="151"/>
    <n v="2024"/>
    <n v="9"/>
    <x v="29"/>
    <d v="1899-12-30T00:00:00"/>
    <x v="14"/>
    <x v="0"/>
    <x v="0"/>
    <x v="0"/>
    <x v="0"/>
    <x v="1"/>
    <n v="5"/>
    <n v="0"/>
    <x v="2"/>
    <x v="0"/>
    <n v="25"/>
    <s v="Medium"/>
    <x v="1"/>
    <x v="2"/>
    <n v="4"/>
    <n v="2"/>
    <s v="Multiple Casualties"/>
    <x v="0"/>
    <x v="0"/>
    <x v="1"/>
    <x v="2"/>
  </r>
  <r>
    <x v="11034"/>
    <x v="5"/>
    <x v="4"/>
    <x v="11002"/>
    <x v="11014"/>
    <x v="1131"/>
    <n v="2024"/>
    <n v="3"/>
    <x v="21"/>
    <d v="1899-12-30T15:00:00"/>
    <x v="19"/>
    <x v="5"/>
    <x v="5"/>
    <x v="1"/>
    <x v="1"/>
    <x v="1"/>
    <n v="4"/>
    <n v="0"/>
    <x v="0"/>
    <x v="0"/>
    <n v="37"/>
    <s v="Medium"/>
    <x v="0"/>
    <x v="2"/>
    <n v="2"/>
    <n v="2"/>
    <s v="Multiple Casualties"/>
    <x v="0"/>
    <x v="0"/>
    <x v="1"/>
    <x v="2"/>
  </r>
  <r>
    <x v="11035"/>
    <x v="3"/>
    <x v="2"/>
    <x v="11003"/>
    <x v="11015"/>
    <x v="709"/>
    <n v="2022"/>
    <n v="10"/>
    <x v="20"/>
    <d v="1899-12-30T08:00:00"/>
    <x v="5"/>
    <x v="5"/>
    <x v="5"/>
    <x v="1"/>
    <x v="1"/>
    <x v="1"/>
    <n v="4"/>
    <n v="1"/>
    <x v="0"/>
    <x v="0"/>
    <n v="28"/>
    <s v="Medium"/>
    <x v="0"/>
    <x v="2"/>
    <n v="5"/>
    <n v="3"/>
    <s v="Multiple Casualties"/>
    <x v="1"/>
    <x v="0"/>
    <x v="2"/>
    <x v="6"/>
  </r>
  <r>
    <x v="11036"/>
    <x v="1"/>
    <x v="0"/>
    <x v="11004"/>
    <x v="11016"/>
    <x v="84"/>
    <n v="2022"/>
    <n v="9"/>
    <x v="11"/>
    <d v="1899-12-30T16:00:00"/>
    <x v="4"/>
    <x v="1"/>
    <x v="1"/>
    <x v="1"/>
    <x v="1"/>
    <x v="1"/>
    <n v="3"/>
    <n v="1"/>
    <x v="1"/>
    <x v="1"/>
    <n v="18"/>
    <s v="Medium"/>
    <x v="4"/>
    <x v="2"/>
    <n v="2"/>
    <n v="0"/>
    <s v="No Casualty"/>
    <x v="0"/>
    <x v="0"/>
    <x v="1"/>
    <x v="1"/>
  </r>
  <r>
    <x v="11037"/>
    <x v="5"/>
    <x v="4"/>
    <x v="11005"/>
    <x v="11017"/>
    <x v="706"/>
    <n v="2025"/>
    <n v="3"/>
    <x v="9"/>
    <d v="1899-12-30T13:00:00"/>
    <x v="2"/>
    <x v="0"/>
    <x v="0"/>
    <x v="0"/>
    <x v="0"/>
    <x v="1"/>
    <n v="6"/>
    <n v="1"/>
    <x v="0"/>
    <x v="0"/>
    <n v="15"/>
    <s v="Medium"/>
    <x v="1"/>
    <x v="1"/>
    <n v="3"/>
    <n v="1"/>
    <s v="Single Casualty"/>
    <x v="0"/>
    <x v="0"/>
    <x v="1"/>
    <x v="2"/>
  </r>
  <r>
    <x v="11038"/>
    <x v="6"/>
    <x v="5"/>
    <x v="11006"/>
    <x v="11018"/>
    <x v="477"/>
    <n v="2024"/>
    <n v="4"/>
    <x v="24"/>
    <d v="1899-12-30T15:00:00"/>
    <x v="19"/>
    <x v="3"/>
    <x v="3"/>
    <x v="1"/>
    <x v="1"/>
    <x v="0"/>
    <n v="1"/>
    <n v="1"/>
    <x v="0"/>
    <x v="0"/>
    <n v="24"/>
    <s v="High"/>
    <x v="4"/>
    <x v="1"/>
    <n v="4"/>
    <n v="0"/>
    <s v="No Casualty"/>
    <x v="0"/>
    <x v="0"/>
    <x v="2"/>
    <x v="3"/>
  </r>
  <r>
    <x v="11039"/>
    <x v="2"/>
    <x v="1"/>
    <x v="11007"/>
    <x v="11019"/>
    <x v="897"/>
    <n v="2022"/>
    <n v="11"/>
    <x v="21"/>
    <d v="1899-12-30T23:00:00"/>
    <x v="15"/>
    <x v="6"/>
    <x v="6"/>
    <x v="0"/>
    <x v="0"/>
    <x v="0"/>
    <n v="2"/>
    <n v="1"/>
    <x v="1"/>
    <x v="1"/>
    <n v="24"/>
    <s v="Low"/>
    <x v="1"/>
    <x v="2"/>
    <n v="5"/>
    <n v="3"/>
    <s v="Multiple Casualties"/>
    <x v="0"/>
    <x v="0"/>
    <x v="1"/>
    <x v="1"/>
  </r>
  <r>
    <x v="11040"/>
    <x v="7"/>
    <x v="6"/>
    <x v="11008"/>
    <x v="11020"/>
    <x v="243"/>
    <n v="2025"/>
    <n v="1"/>
    <x v="17"/>
    <d v="1899-12-30T06:00:00"/>
    <x v="6"/>
    <x v="6"/>
    <x v="6"/>
    <x v="0"/>
    <x v="0"/>
    <x v="1"/>
    <n v="3"/>
    <n v="0"/>
    <x v="1"/>
    <x v="1"/>
    <n v="33"/>
    <s v="Medium"/>
    <x v="3"/>
    <x v="1"/>
    <n v="2"/>
    <n v="0"/>
    <s v="No Casualty"/>
    <x v="0"/>
    <x v="0"/>
    <x v="1"/>
    <x v="1"/>
  </r>
  <r>
    <x v="11041"/>
    <x v="7"/>
    <x v="6"/>
    <x v="11009"/>
    <x v="11021"/>
    <x v="385"/>
    <n v="2022"/>
    <n v="10"/>
    <x v="25"/>
    <d v="1899-12-30T18:00:00"/>
    <x v="11"/>
    <x v="2"/>
    <x v="2"/>
    <x v="1"/>
    <x v="1"/>
    <x v="0"/>
    <n v="1"/>
    <n v="0"/>
    <x v="1"/>
    <x v="1"/>
    <n v="19"/>
    <s v="High"/>
    <x v="3"/>
    <x v="2"/>
    <n v="5"/>
    <n v="4"/>
    <s v="Multiple Casualties"/>
    <x v="1"/>
    <x v="0"/>
    <x v="1"/>
    <x v="2"/>
  </r>
  <r>
    <x v="11042"/>
    <x v="5"/>
    <x v="4"/>
    <x v="11010"/>
    <x v="11022"/>
    <x v="901"/>
    <n v="2022"/>
    <n v="8"/>
    <x v="19"/>
    <d v="1899-12-30T22:00:00"/>
    <x v="18"/>
    <x v="5"/>
    <x v="5"/>
    <x v="1"/>
    <x v="1"/>
    <x v="1"/>
    <n v="3"/>
    <n v="1"/>
    <x v="0"/>
    <x v="0"/>
    <n v="17"/>
    <s v="Low"/>
    <x v="1"/>
    <x v="2"/>
    <n v="1"/>
    <n v="0"/>
    <s v="No Casualty"/>
    <x v="0"/>
    <x v="0"/>
    <x v="1"/>
    <x v="2"/>
  </r>
  <r>
    <x v="11043"/>
    <x v="1"/>
    <x v="0"/>
    <x v="11011"/>
    <x v="11023"/>
    <x v="635"/>
    <n v="2025"/>
    <n v="2"/>
    <x v="2"/>
    <d v="1899-12-30T15:00:00"/>
    <x v="19"/>
    <x v="3"/>
    <x v="3"/>
    <x v="1"/>
    <x v="1"/>
    <x v="2"/>
    <n v="6"/>
    <n v="1"/>
    <x v="1"/>
    <x v="1"/>
    <n v="27"/>
    <s v="Medium"/>
    <x v="4"/>
    <x v="0"/>
    <n v="4"/>
    <n v="4"/>
    <s v="Multiple Casualties"/>
    <x v="0"/>
    <x v="0"/>
    <x v="1"/>
    <x v="4"/>
  </r>
  <r>
    <x v="11044"/>
    <x v="7"/>
    <x v="6"/>
    <x v="11012"/>
    <x v="11024"/>
    <x v="168"/>
    <n v="2022"/>
    <n v="1"/>
    <x v="8"/>
    <d v="1899-12-30T10:00:00"/>
    <x v="20"/>
    <x v="3"/>
    <x v="3"/>
    <x v="1"/>
    <x v="1"/>
    <x v="2"/>
    <n v="2"/>
    <n v="0"/>
    <x v="2"/>
    <x v="2"/>
    <n v="39"/>
    <s v="High"/>
    <x v="1"/>
    <x v="2"/>
    <n v="2"/>
    <n v="2"/>
    <s v="Multiple Casualties"/>
    <x v="1"/>
    <x v="0"/>
    <x v="2"/>
    <x v="6"/>
  </r>
  <r>
    <x v="11045"/>
    <x v="1"/>
    <x v="0"/>
    <x v="11013"/>
    <x v="11025"/>
    <x v="1050"/>
    <n v="2023"/>
    <n v="1"/>
    <x v="26"/>
    <d v="1899-12-30T23:00:00"/>
    <x v="15"/>
    <x v="5"/>
    <x v="5"/>
    <x v="1"/>
    <x v="1"/>
    <x v="2"/>
    <n v="1"/>
    <n v="1"/>
    <x v="2"/>
    <x v="0"/>
    <n v="34"/>
    <s v="Low"/>
    <x v="4"/>
    <x v="2"/>
    <n v="1"/>
    <n v="1"/>
    <s v="Single Casualty"/>
    <x v="0"/>
    <x v="0"/>
    <x v="1"/>
    <x v="2"/>
  </r>
  <r>
    <x v="11046"/>
    <x v="5"/>
    <x v="4"/>
    <x v="11014"/>
    <x v="11026"/>
    <x v="895"/>
    <n v="2024"/>
    <n v="7"/>
    <x v="14"/>
    <d v="1899-12-30T02:00:00"/>
    <x v="9"/>
    <x v="1"/>
    <x v="1"/>
    <x v="1"/>
    <x v="1"/>
    <x v="2"/>
    <n v="6"/>
    <n v="0"/>
    <x v="1"/>
    <x v="1"/>
    <n v="32"/>
    <s v="Low"/>
    <x v="0"/>
    <x v="2"/>
    <n v="3"/>
    <n v="1"/>
    <s v="Single Casualty"/>
    <x v="0"/>
    <x v="0"/>
    <x v="1"/>
    <x v="1"/>
  </r>
  <r>
    <x v="11047"/>
    <x v="0"/>
    <x v="0"/>
    <x v="11015"/>
    <x v="11027"/>
    <x v="243"/>
    <n v="2025"/>
    <n v="1"/>
    <x v="17"/>
    <d v="1899-12-30T22:00:00"/>
    <x v="18"/>
    <x v="6"/>
    <x v="6"/>
    <x v="0"/>
    <x v="0"/>
    <x v="1"/>
    <n v="2"/>
    <n v="0"/>
    <x v="2"/>
    <x v="2"/>
    <n v="22"/>
    <s v="Low"/>
    <x v="3"/>
    <x v="2"/>
    <n v="4"/>
    <n v="4"/>
    <s v="Multiple Casualties"/>
    <x v="0"/>
    <x v="0"/>
    <x v="1"/>
    <x v="5"/>
  </r>
  <r>
    <x v="11048"/>
    <x v="0"/>
    <x v="0"/>
    <x v="11016"/>
    <x v="11028"/>
    <x v="415"/>
    <n v="2024"/>
    <n v="9"/>
    <x v="18"/>
    <d v="1899-12-30T12:00:00"/>
    <x v="22"/>
    <x v="4"/>
    <x v="4"/>
    <x v="1"/>
    <x v="1"/>
    <x v="2"/>
    <n v="4"/>
    <n v="1"/>
    <x v="1"/>
    <x v="1"/>
    <n v="30"/>
    <s v="Medium"/>
    <x v="2"/>
    <x v="1"/>
    <n v="4"/>
    <n v="3"/>
    <s v="Multiple Casualties"/>
    <x v="0"/>
    <x v="0"/>
    <x v="1"/>
    <x v="1"/>
  </r>
  <r>
    <x v="11049"/>
    <x v="6"/>
    <x v="5"/>
    <x v="11017"/>
    <x v="11029"/>
    <x v="1024"/>
    <n v="2022"/>
    <n v="10"/>
    <x v="30"/>
    <d v="1899-12-30T05:00:00"/>
    <x v="0"/>
    <x v="1"/>
    <x v="1"/>
    <x v="1"/>
    <x v="1"/>
    <x v="1"/>
    <n v="2"/>
    <n v="1"/>
    <x v="2"/>
    <x v="2"/>
    <n v="30"/>
    <s v="Medium"/>
    <x v="3"/>
    <x v="1"/>
    <n v="4"/>
    <n v="0"/>
    <s v="No Casualty"/>
    <x v="0"/>
    <x v="0"/>
    <x v="1"/>
    <x v="5"/>
  </r>
  <r>
    <x v="11050"/>
    <x v="3"/>
    <x v="2"/>
    <x v="11018"/>
    <x v="11030"/>
    <x v="528"/>
    <n v="2023"/>
    <n v="5"/>
    <x v="6"/>
    <d v="1899-12-30T03:00:00"/>
    <x v="8"/>
    <x v="1"/>
    <x v="1"/>
    <x v="1"/>
    <x v="1"/>
    <x v="2"/>
    <n v="1"/>
    <n v="0"/>
    <x v="0"/>
    <x v="0"/>
    <n v="33"/>
    <s v="Medium"/>
    <x v="3"/>
    <x v="2"/>
    <n v="5"/>
    <n v="3"/>
    <s v="Multiple Casualties"/>
    <x v="0"/>
    <x v="0"/>
    <x v="1"/>
    <x v="2"/>
  </r>
  <r>
    <x v="11051"/>
    <x v="0"/>
    <x v="0"/>
    <x v="11019"/>
    <x v="11031"/>
    <x v="692"/>
    <n v="2024"/>
    <n v="1"/>
    <x v="8"/>
    <d v="1899-12-30T16:00:00"/>
    <x v="4"/>
    <x v="1"/>
    <x v="1"/>
    <x v="1"/>
    <x v="1"/>
    <x v="1"/>
    <n v="6"/>
    <n v="0"/>
    <x v="0"/>
    <x v="0"/>
    <n v="19"/>
    <s v="Low"/>
    <x v="3"/>
    <x v="2"/>
    <n v="3"/>
    <n v="0"/>
    <s v="No Casualty"/>
    <x v="0"/>
    <x v="0"/>
    <x v="1"/>
    <x v="2"/>
  </r>
  <r>
    <x v="11052"/>
    <x v="6"/>
    <x v="5"/>
    <x v="11020"/>
    <x v="11032"/>
    <x v="66"/>
    <n v="2023"/>
    <n v="5"/>
    <x v="15"/>
    <d v="1899-12-30T04:00:00"/>
    <x v="1"/>
    <x v="4"/>
    <x v="4"/>
    <x v="1"/>
    <x v="1"/>
    <x v="2"/>
    <n v="2"/>
    <n v="1"/>
    <x v="1"/>
    <x v="1"/>
    <n v="39"/>
    <s v="Low"/>
    <x v="0"/>
    <x v="2"/>
    <n v="1"/>
    <n v="1"/>
    <s v="Single Casualty"/>
    <x v="0"/>
    <x v="0"/>
    <x v="1"/>
    <x v="1"/>
  </r>
  <r>
    <x v="11053"/>
    <x v="0"/>
    <x v="0"/>
    <x v="11021"/>
    <x v="11033"/>
    <x v="448"/>
    <n v="2022"/>
    <n v="3"/>
    <x v="16"/>
    <d v="1899-12-30T23:00:00"/>
    <x v="15"/>
    <x v="3"/>
    <x v="3"/>
    <x v="1"/>
    <x v="1"/>
    <x v="1"/>
    <n v="6"/>
    <n v="0"/>
    <x v="2"/>
    <x v="2"/>
    <n v="40"/>
    <s v="Medium"/>
    <x v="1"/>
    <x v="0"/>
    <n v="4"/>
    <n v="4"/>
    <s v="Multiple Casualties"/>
    <x v="0"/>
    <x v="0"/>
    <x v="1"/>
    <x v="2"/>
  </r>
  <r>
    <x v="11054"/>
    <x v="0"/>
    <x v="0"/>
    <x v="11022"/>
    <x v="11034"/>
    <x v="854"/>
    <n v="2022"/>
    <n v="7"/>
    <x v="7"/>
    <d v="1899-12-30T16:00:00"/>
    <x v="4"/>
    <x v="2"/>
    <x v="2"/>
    <x v="1"/>
    <x v="1"/>
    <x v="2"/>
    <n v="2"/>
    <n v="0"/>
    <x v="2"/>
    <x v="0"/>
    <n v="38"/>
    <s v="High"/>
    <x v="1"/>
    <x v="0"/>
    <n v="5"/>
    <n v="5"/>
    <s v="Multiple Casualties"/>
    <x v="0"/>
    <x v="0"/>
    <x v="0"/>
    <x v="0"/>
  </r>
  <r>
    <x v="11055"/>
    <x v="1"/>
    <x v="0"/>
    <x v="11023"/>
    <x v="11035"/>
    <x v="862"/>
    <n v="2024"/>
    <n v="9"/>
    <x v="27"/>
    <d v="1899-12-30T15:00:00"/>
    <x v="19"/>
    <x v="3"/>
    <x v="3"/>
    <x v="1"/>
    <x v="1"/>
    <x v="1"/>
    <n v="1"/>
    <n v="0"/>
    <x v="2"/>
    <x v="0"/>
    <n v="20"/>
    <s v="Low"/>
    <x v="2"/>
    <x v="2"/>
    <n v="1"/>
    <n v="1"/>
    <s v="Single Casualty"/>
    <x v="0"/>
    <x v="0"/>
    <x v="1"/>
    <x v="2"/>
  </r>
  <r>
    <x v="11056"/>
    <x v="1"/>
    <x v="0"/>
    <x v="11024"/>
    <x v="11036"/>
    <x v="1033"/>
    <n v="2025"/>
    <n v="1"/>
    <x v="7"/>
    <d v="1899-12-30T07:00:00"/>
    <x v="17"/>
    <x v="5"/>
    <x v="5"/>
    <x v="1"/>
    <x v="1"/>
    <x v="1"/>
    <n v="5"/>
    <n v="0"/>
    <x v="1"/>
    <x v="1"/>
    <n v="28"/>
    <s v="Medium"/>
    <x v="4"/>
    <x v="1"/>
    <n v="1"/>
    <n v="1"/>
    <s v="Single Casualty"/>
    <x v="0"/>
    <x v="0"/>
    <x v="1"/>
    <x v="1"/>
  </r>
  <r>
    <x v="11057"/>
    <x v="3"/>
    <x v="2"/>
    <x v="11025"/>
    <x v="11037"/>
    <x v="419"/>
    <n v="2023"/>
    <n v="6"/>
    <x v="3"/>
    <d v="1899-12-30T03:00:00"/>
    <x v="8"/>
    <x v="4"/>
    <x v="4"/>
    <x v="1"/>
    <x v="1"/>
    <x v="2"/>
    <n v="4"/>
    <n v="1"/>
    <x v="0"/>
    <x v="0"/>
    <n v="22"/>
    <s v="Low"/>
    <x v="3"/>
    <x v="1"/>
    <n v="2"/>
    <n v="1"/>
    <s v="Single Casualty"/>
    <x v="0"/>
    <x v="0"/>
    <x v="1"/>
    <x v="2"/>
  </r>
  <r>
    <x v="11058"/>
    <x v="2"/>
    <x v="1"/>
    <x v="11026"/>
    <x v="11038"/>
    <x v="106"/>
    <n v="2022"/>
    <n v="9"/>
    <x v="7"/>
    <d v="1899-12-30T17:00:00"/>
    <x v="16"/>
    <x v="1"/>
    <x v="1"/>
    <x v="1"/>
    <x v="1"/>
    <x v="1"/>
    <n v="2"/>
    <n v="1"/>
    <x v="1"/>
    <x v="1"/>
    <n v="26"/>
    <s v="High"/>
    <x v="0"/>
    <x v="2"/>
    <n v="2"/>
    <n v="1"/>
    <s v="Single Casualty"/>
    <x v="1"/>
    <x v="0"/>
    <x v="1"/>
    <x v="2"/>
  </r>
  <r>
    <x v="11059"/>
    <x v="0"/>
    <x v="0"/>
    <x v="11027"/>
    <x v="11039"/>
    <x v="4"/>
    <n v="2024"/>
    <n v="1"/>
    <x v="4"/>
    <d v="1899-12-30T20:00:00"/>
    <x v="23"/>
    <x v="2"/>
    <x v="2"/>
    <x v="1"/>
    <x v="1"/>
    <x v="0"/>
    <n v="6"/>
    <n v="0"/>
    <x v="0"/>
    <x v="0"/>
    <n v="21"/>
    <s v="Medium"/>
    <x v="1"/>
    <x v="2"/>
    <n v="1"/>
    <n v="1"/>
    <s v="Single Casualty"/>
    <x v="0"/>
    <x v="0"/>
    <x v="1"/>
    <x v="2"/>
  </r>
  <r>
    <x v="11060"/>
    <x v="4"/>
    <x v="3"/>
    <x v="11028"/>
    <x v="11040"/>
    <x v="401"/>
    <n v="2024"/>
    <n v="3"/>
    <x v="12"/>
    <d v="1899-12-30T11:00:00"/>
    <x v="3"/>
    <x v="6"/>
    <x v="6"/>
    <x v="0"/>
    <x v="0"/>
    <x v="2"/>
    <n v="5"/>
    <n v="0"/>
    <x v="2"/>
    <x v="0"/>
    <n v="32"/>
    <s v="Low"/>
    <x v="2"/>
    <x v="1"/>
    <n v="1"/>
    <n v="1"/>
    <s v="Single Casualty"/>
    <x v="0"/>
    <x v="0"/>
    <x v="1"/>
    <x v="2"/>
  </r>
  <r>
    <x v="11061"/>
    <x v="7"/>
    <x v="6"/>
    <x v="11029"/>
    <x v="11041"/>
    <x v="146"/>
    <n v="2024"/>
    <n v="4"/>
    <x v="4"/>
    <d v="1899-12-30T17:00:00"/>
    <x v="16"/>
    <x v="2"/>
    <x v="2"/>
    <x v="1"/>
    <x v="1"/>
    <x v="1"/>
    <n v="1"/>
    <n v="0"/>
    <x v="2"/>
    <x v="2"/>
    <n v="38"/>
    <s v="Low"/>
    <x v="1"/>
    <x v="0"/>
    <n v="4"/>
    <n v="4"/>
    <s v="Multiple Casualties"/>
    <x v="1"/>
    <x v="0"/>
    <x v="2"/>
    <x v="6"/>
  </r>
  <r>
    <x v="11062"/>
    <x v="6"/>
    <x v="5"/>
    <x v="11030"/>
    <x v="11042"/>
    <x v="567"/>
    <n v="2024"/>
    <n v="9"/>
    <x v="19"/>
    <d v="1899-12-30T04:00:00"/>
    <x v="1"/>
    <x v="3"/>
    <x v="3"/>
    <x v="1"/>
    <x v="1"/>
    <x v="2"/>
    <n v="2"/>
    <n v="0"/>
    <x v="0"/>
    <x v="0"/>
    <n v="17"/>
    <s v="Low"/>
    <x v="2"/>
    <x v="2"/>
    <n v="1"/>
    <n v="1"/>
    <s v="Single Casualty"/>
    <x v="0"/>
    <x v="0"/>
    <x v="1"/>
    <x v="2"/>
  </r>
  <r>
    <x v="11063"/>
    <x v="5"/>
    <x v="4"/>
    <x v="11031"/>
    <x v="11043"/>
    <x v="144"/>
    <n v="2023"/>
    <n v="11"/>
    <x v="17"/>
    <d v="1899-12-30T02:00:00"/>
    <x v="9"/>
    <x v="6"/>
    <x v="6"/>
    <x v="0"/>
    <x v="0"/>
    <x v="1"/>
    <n v="4"/>
    <n v="0"/>
    <x v="1"/>
    <x v="1"/>
    <n v="31"/>
    <s v="Low"/>
    <x v="2"/>
    <x v="2"/>
    <n v="5"/>
    <n v="5"/>
    <s v="Multiple Casualties"/>
    <x v="0"/>
    <x v="0"/>
    <x v="1"/>
    <x v="1"/>
  </r>
  <r>
    <x v="11064"/>
    <x v="6"/>
    <x v="5"/>
    <x v="11032"/>
    <x v="11044"/>
    <x v="361"/>
    <n v="2023"/>
    <n v="2"/>
    <x v="19"/>
    <d v="1899-12-30T13:00:00"/>
    <x v="2"/>
    <x v="2"/>
    <x v="2"/>
    <x v="1"/>
    <x v="1"/>
    <x v="0"/>
    <n v="5"/>
    <n v="1"/>
    <x v="2"/>
    <x v="2"/>
    <n v="23"/>
    <s v="Low"/>
    <x v="2"/>
    <x v="0"/>
    <n v="4"/>
    <n v="4"/>
    <s v="Multiple Casualties"/>
    <x v="0"/>
    <x v="0"/>
    <x v="1"/>
    <x v="2"/>
  </r>
  <r>
    <x v="11065"/>
    <x v="3"/>
    <x v="2"/>
    <x v="11033"/>
    <x v="11045"/>
    <x v="797"/>
    <n v="2022"/>
    <n v="5"/>
    <x v="1"/>
    <d v="1899-12-30T13:00:00"/>
    <x v="2"/>
    <x v="6"/>
    <x v="6"/>
    <x v="0"/>
    <x v="0"/>
    <x v="1"/>
    <n v="4"/>
    <n v="0"/>
    <x v="0"/>
    <x v="0"/>
    <n v="26"/>
    <s v="Low"/>
    <x v="3"/>
    <x v="2"/>
    <n v="1"/>
    <n v="0"/>
    <s v="No Casualty"/>
    <x v="0"/>
    <x v="0"/>
    <x v="1"/>
    <x v="2"/>
  </r>
  <r>
    <x v="11066"/>
    <x v="4"/>
    <x v="3"/>
    <x v="11034"/>
    <x v="11046"/>
    <x v="941"/>
    <n v="2022"/>
    <n v="3"/>
    <x v="2"/>
    <d v="1899-12-30T16:00:00"/>
    <x v="4"/>
    <x v="2"/>
    <x v="2"/>
    <x v="1"/>
    <x v="1"/>
    <x v="0"/>
    <n v="6"/>
    <n v="1"/>
    <x v="1"/>
    <x v="1"/>
    <n v="24"/>
    <s v="Low"/>
    <x v="2"/>
    <x v="1"/>
    <n v="5"/>
    <n v="4"/>
    <s v="Multiple Casualties"/>
    <x v="0"/>
    <x v="0"/>
    <x v="1"/>
    <x v="1"/>
  </r>
  <r>
    <x v="11067"/>
    <x v="3"/>
    <x v="2"/>
    <x v="11035"/>
    <x v="11047"/>
    <x v="977"/>
    <n v="2025"/>
    <n v="2"/>
    <x v="20"/>
    <d v="1899-12-30T05:00:00"/>
    <x v="0"/>
    <x v="5"/>
    <x v="5"/>
    <x v="1"/>
    <x v="1"/>
    <x v="0"/>
    <n v="3"/>
    <n v="0"/>
    <x v="1"/>
    <x v="1"/>
    <n v="27"/>
    <s v="Low"/>
    <x v="2"/>
    <x v="1"/>
    <n v="2"/>
    <n v="2"/>
    <s v="Multiple Casualties"/>
    <x v="0"/>
    <x v="0"/>
    <x v="1"/>
    <x v="1"/>
  </r>
  <r>
    <x v="11068"/>
    <x v="1"/>
    <x v="0"/>
    <x v="11036"/>
    <x v="11048"/>
    <x v="1104"/>
    <n v="2024"/>
    <n v="4"/>
    <x v="20"/>
    <d v="1899-12-30T10:00:00"/>
    <x v="20"/>
    <x v="2"/>
    <x v="2"/>
    <x v="1"/>
    <x v="1"/>
    <x v="1"/>
    <n v="6"/>
    <n v="1"/>
    <x v="1"/>
    <x v="1"/>
    <n v="17"/>
    <s v="High"/>
    <x v="4"/>
    <x v="1"/>
    <n v="3"/>
    <n v="3"/>
    <s v="Multiple Casualties"/>
    <x v="1"/>
    <x v="0"/>
    <x v="1"/>
    <x v="2"/>
  </r>
  <r>
    <x v="11069"/>
    <x v="2"/>
    <x v="1"/>
    <x v="11037"/>
    <x v="11049"/>
    <x v="954"/>
    <n v="2023"/>
    <n v="4"/>
    <x v="7"/>
    <d v="1899-12-30T00:00:00"/>
    <x v="14"/>
    <x v="4"/>
    <x v="4"/>
    <x v="1"/>
    <x v="1"/>
    <x v="1"/>
    <n v="3"/>
    <n v="0"/>
    <x v="1"/>
    <x v="1"/>
    <n v="19"/>
    <s v="Low"/>
    <x v="4"/>
    <x v="1"/>
    <n v="3"/>
    <n v="2"/>
    <s v="Multiple Casualties"/>
    <x v="0"/>
    <x v="0"/>
    <x v="1"/>
    <x v="1"/>
  </r>
  <r>
    <x v="11070"/>
    <x v="7"/>
    <x v="6"/>
    <x v="11038"/>
    <x v="11050"/>
    <x v="681"/>
    <n v="2023"/>
    <n v="12"/>
    <x v="4"/>
    <d v="1899-12-30T16:00:00"/>
    <x v="4"/>
    <x v="3"/>
    <x v="3"/>
    <x v="1"/>
    <x v="1"/>
    <x v="1"/>
    <n v="5"/>
    <n v="0"/>
    <x v="1"/>
    <x v="1"/>
    <n v="40"/>
    <s v="Low"/>
    <x v="3"/>
    <x v="0"/>
    <n v="5"/>
    <n v="5"/>
    <s v="Multiple Casualties"/>
    <x v="0"/>
    <x v="0"/>
    <x v="1"/>
    <x v="4"/>
  </r>
  <r>
    <x v="11071"/>
    <x v="6"/>
    <x v="5"/>
    <x v="11039"/>
    <x v="11051"/>
    <x v="1150"/>
    <n v="2025"/>
    <n v="1"/>
    <x v="20"/>
    <d v="1899-12-30T06:00:00"/>
    <x v="6"/>
    <x v="6"/>
    <x v="6"/>
    <x v="0"/>
    <x v="0"/>
    <x v="0"/>
    <n v="2"/>
    <n v="1"/>
    <x v="0"/>
    <x v="0"/>
    <n v="28"/>
    <s v="Low"/>
    <x v="1"/>
    <x v="1"/>
    <n v="1"/>
    <n v="1"/>
    <s v="Single Casualty"/>
    <x v="0"/>
    <x v="0"/>
    <x v="1"/>
    <x v="2"/>
  </r>
  <r>
    <x v="11072"/>
    <x v="0"/>
    <x v="0"/>
    <x v="11040"/>
    <x v="11052"/>
    <x v="739"/>
    <n v="2022"/>
    <n v="6"/>
    <x v="25"/>
    <d v="1899-12-30T19:00:00"/>
    <x v="21"/>
    <x v="3"/>
    <x v="3"/>
    <x v="1"/>
    <x v="1"/>
    <x v="1"/>
    <n v="4"/>
    <n v="1"/>
    <x v="1"/>
    <x v="1"/>
    <n v="26"/>
    <s v="Medium"/>
    <x v="4"/>
    <x v="2"/>
    <n v="5"/>
    <n v="2"/>
    <s v="Multiple Casualties"/>
    <x v="1"/>
    <x v="0"/>
    <x v="1"/>
    <x v="5"/>
  </r>
  <r>
    <x v="11073"/>
    <x v="7"/>
    <x v="6"/>
    <x v="11041"/>
    <x v="11053"/>
    <x v="218"/>
    <n v="2024"/>
    <n v="9"/>
    <x v="28"/>
    <d v="1899-12-30T08:00:00"/>
    <x v="5"/>
    <x v="4"/>
    <x v="4"/>
    <x v="1"/>
    <x v="1"/>
    <x v="2"/>
    <n v="1"/>
    <n v="0"/>
    <x v="0"/>
    <x v="0"/>
    <n v="38"/>
    <s v="High"/>
    <x v="2"/>
    <x v="0"/>
    <n v="2"/>
    <n v="2"/>
    <s v="Multiple Casualties"/>
    <x v="1"/>
    <x v="0"/>
    <x v="0"/>
    <x v="8"/>
  </r>
  <r>
    <x v="11074"/>
    <x v="4"/>
    <x v="3"/>
    <x v="11042"/>
    <x v="11054"/>
    <x v="265"/>
    <n v="2024"/>
    <n v="5"/>
    <x v="3"/>
    <d v="1899-12-30T09:00:00"/>
    <x v="10"/>
    <x v="2"/>
    <x v="2"/>
    <x v="1"/>
    <x v="1"/>
    <x v="2"/>
    <n v="1"/>
    <n v="0"/>
    <x v="0"/>
    <x v="0"/>
    <n v="30"/>
    <s v="High"/>
    <x v="0"/>
    <x v="2"/>
    <n v="4"/>
    <n v="4"/>
    <s v="Multiple Casualties"/>
    <x v="1"/>
    <x v="0"/>
    <x v="0"/>
    <x v="9"/>
  </r>
  <r>
    <x v="11075"/>
    <x v="7"/>
    <x v="6"/>
    <x v="11043"/>
    <x v="11055"/>
    <x v="98"/>
    <n v="2023"/>
    <n v="4"/>
    <x v="6"/>
    <d v="1899-12-30T13:00:00"/>
    <x v="2"/>
    <x v="3"/>
    <x v="3"/>
    <x v="1"/>
    <x v="1"/>
    <x v="0"/>
    <n v="3"/>
    <n v="1"/>
    <x v="2"/>
    <x v="0"/>
    <n v="28"/>
    <s v="High"/>
    <x v="3"/>
    <x v="2"/>
    <n v="4"/>
    <n v="2"/>
    <s v="Multiple Casualties"/>
    <x v="0"/>
    <x v="0"/>
    <x v="2"/>
    <x v="3"/>
  </r>
  <r>
    <x v="11076"/>
    <x v="1"/>
    <x v="0"/>
    <x v="11044"/>
    <x v="11056"/>
    <x v="774"/>
    <n v="2025"/>
    <n v="1"/>
    <x v="10"/>
    <d v="1899-12-30T19:00:00"/>
    <x v="21"/>
    <x v="3"/>
    <x v="3"/>
    <x v="1"/>
    <x v="1"/>
    <x v="1"/>
    <n v="1"/>
    <n v="0"/>
    <x v="1"/>
    <x v="1"/>
    <n v="25"/>
    <s v="High"/>
    <x v="1"/>
    <x v="0"/>
    <n v="1"/>
    <n v="1"/>
    <s v="Single Casualty"/>
    <x v="1"/>
    <x v="0"/>
    <x v="2"/>
    <x v="3"/>
  </r>
  <r>
    <x v="11077"/>
    <x v="0"/>
    <x v="0"/>
    <x v="11045"/>
    <x v="11057"/>
    <x v="1017"/>
    <n v="2022"/>
    <n v="3"/>
    <x v="6"/>
    <d v="1899-12-30T02:00:00"/>
    <x v="9"/>
    <x v="2"/>
    <x v="2"/>
    <x v="1"/>
    <x v="1"/>
    <x v="2"/>
    <n v="3"/>
    <n v="1"/>
    <x v="1"/>
    <x v="1"/>
    <n v="26"/>
    <s v="Medium"/>
    <x v="4"/>
    <x v="2"/>
    <n v="1"/>
    <n v="0"/>
    <s v="No Casualty"/>
    <x v="0"/>
    <x v="0"/>
    <x v="1"/>
    <x v="1"/>
  </r>
  <r>
    <x v="11078"/>
    <x v="0"/>
    <x v="0"/>
    <x v="11046"/>
    <x v="11058"/>
    <x v="988"/>
    <n v="2024"/>
    <n v="12"/>
    <x v="11"/>
    <d v="1899-12-30T15:00:00"/>
    <x v="19"/>
    <x v="6"/>
    <x v="6"/>
    <x v="0"/>
    <x v="0"/>
    <x v="2"/>
    <n v="3"/>
    <n v="0"/>
    <x v="2"/>
    <x v="2"/>
    <n v="31"/>
    <s v="High"/>
    <x v="3"/>
    <x v="1"/>
    <n v="5"/>
    <n v="1"/>
    <s v="Single Casualty"/>
    <x v="0"/>
    <x v="0"/>
    <x v="1"/>
    <x v="2"/>
  </r>
  <r>
    <x v="11079"/>
    <x v="5"/>
    <x v="4"/>
    <x v="11047"/>
    <x v="11059"/>
    <x v="140"/>
    <n v="2022"/>
    <n v="5"/>
    <x v="18"/>
    <d v="1899-12-30T21:00:00"/>
    <x v="12"/>
    <x v="4"/>
    <x v="4"/>
    <x v="1"/>
    <x v="1"/>
    <x v="0"/>
    <n v="6"/>
    <n v="1"/>
    <x v="0"/>
    <x v="0"/>
    <n v="25"/>
    <s v="Medium"/>
    <x v="4"/>
    <x v="2"/>
    <n v="3"/>
    <n v="0"/>
    <s v="No Casualty"/>
    <x v="0"/>
    <x v="0"/>
    <x v="1"/>
    <x v="2"/>
  </r>
  <r>
    <x v="11080"/>
    <x v="3"/>
    <x v="2"/>
    <x v="11048"/>
    <x v="11060"/>
    <x v="1051"/>
    <n v="2023"/>
    <n v="4"/>
    <x v="0"/>
    <d v="1899-12-30T04:00:00"/>
    <x v="1"/>
    <x v="6"/>
    <x v="6"/>
    <x v="0"/>
    <x v="0"/>
    <x v="0"/>
    <n v="5"/>
    <n v="0"/>
    <x v="0"/>
    <x v="0"/>
    <n v="23"/>
    <s v="Medium"/>
    <x v="4"/>
    <x v="1"/>
    <n v="1"/>
    <n v="1"/>
    <s v="Single Casualty"/>
    <x v="0"/>
    <x v="3"/>
    <x v="2"/>
    <x v="12"/>
  </r>
  <r>
    <x v="11081"/>
    <x v="5"/>
    <x v="4"/>
    <x v="11049"/>
    <x v="11061"/>
    <x v="797"/>
    <n v="2022"/>
    <n v="5"/>
    <x v="1"/>
    <d v="1899-12-30T10:00:00"/>
    <x v="20"/>
    <x v="6"/>
    <x v="6"/>
    <x v="0"/>
    <x v="0"/>
    <x v="2"/>
    <n v="1"/>
    <n v="1"/>
    <x v="2"/>
    <x v="0"/>
    <n v="29"/>
    <s v="Medium"/>
    <x v="3"/>
    <x v="1"/>
    <n v="1"/>
    <n v="0"/>
    <s v="No Casualty"/>
    <x v="1"/>
    <x v="0"/>
    <x v="2"/>
    <x v="6"/>
  </r>
  <r>
    <x v="11082"/>
    <x v="6"/>
    <x v="5"/>
    <x v="11050"/>
    <x v="11062"/>
    <x v="965"/>
    <n v="2022"/>
    <n v="6"/>
    <x v="15"/>
    <d v="1899-12-30T16:00:00"/>
    <x v="4"/>
    <x v="0"/>
    <x v="0"/>
    <x v="0"/>
    <x v="0"/>
    <x v="1"/>
    <n v="3"/>
    <n v="1"/>
    <x v="0"/>
    <x v="0"/>
    <n v="36"/>
    <s v="Medium"/>
    <x v="1"/>
    <x v="0"/>
    <n v="2"/>
    <n v="2"/>
    <s v="Multiple Casualties"/>
    <x v="0"/>
    <x v="0"/>
    <x v="2"/>
    <x v="3"/>
  </r>
  <r>
    <x v="11083"/>
    <x v="5"/>
    <x v="4"/>
    <x v="11051"/>
    <x v="11063"/>
    <x v="40"/>
    <n v="2022"/>
    <n v="3"/>
    <x v="24"/>
    <d v="1899-12-30T23:00:00"/>
    <x v="15"/>
    <x v="5"/>
    <x v="5"/>
    <x v="1"/>
    <x v="1"/>
    <x v="1"/>
    <n v="5"/>
    <n v="1"/>
    <x v="1"/>
    <x v="1"/>
    <n v="22"/>
    <s v="High"/>
    <x v="1"/>
    <x v="0"/>
    <n v="1"/>
    <n v="1"/>
    <s v="Single Casualty"/>
    <x v="0"/>
    <x v="0"/>
    <x v="2"/>
    <x v="11"/>
  </r>
  <r>
    <x v="11084"/>
    <x v="4"/>
    <x v="3"/>
    <x v="11052"/>
    <x v="11064"/>
    <x v="1047"/>
    <n v="2022"/>
    <n v="9"/>
    <x v="23"/>
    <d v="1899-12-30T15:00:00"/>
    <x v="19"/>
    <x v="3"/>
    <x v="3"/>
    <x v="1"/>
    <x v="1"/>
    <x v="0"/>
    <n v="1"/>
    <n v="1"/>
    <x v="2"/>
    <x v="0"/>
    <n v="19"/>
    <s v="Medium"/>
    <x v="1"/>
    <x v="0"/>
    <n v="4"/>
    <n v="4"/>
    <s v="Multiple Casualties"/>
    <x v="0"/>
    <x v="0"/>
    <x v="2"/>
    <x v="3"/>
  </r>
  <r>
    <x v="11085"/>
    <x v="7"/>
    <x v="6"/>
    <x v="11053"/>
    <x v="11065"/>
    <x v="944"/>
    <n v="2024"/>
    <n v="11"/>
    <x v="22"/>
    <d v="1899-12-30T07:00:00"/>
    <x v="17"/>
    <x v="4"/>
    <x v="4"/>
    <x v="1"/>
    <x v="1"/>
    <x v="0"/>
    <n v="5"/>
    <n v="0"/>
    <x v="1"/>
    <x v="1"/>
    <n v="26"/>
    <s v="Medium"/>
    <x v="4"/>
    <x v="2"/>
    <n v="4"/>
    <n v="2"/>
    <s v="Multiple Casualties"/>
    <x v="0"/>
    <x v="0"/>
    <x v="1"/>
    <x v="1"/>
  </r>
  <r>
    <x v="11086"/>
    <x v="7"/>
    <x v="6"/>
    <x v="11054"/>
    <x v="11066"/>
    <x v="455"/>
    <n v="2023"/>
    <n v="1"/>
    <x v="12"/>
    <d v="1899-12-30T03:00:00"/>
    <x v="8"/>
    <x v="3"/>
    <x v="3"/>
    <x v="1"/>
    <x v="1"/>
    <x v="1"/>
    <n v="4"/>
    <n v="0"/>
    <x v="1"/>
    <x v="1"/>
    <n v="21"/>
    <s v="Low"/>
    <x v="1"/>
    <x v="1"/>
    <n v="3"/>
    <n v="2"/>
    <s v="Multiple Casualties"/>
    <x v="0"/>
    <x v="0"/>
    <x v="1"/>
    <x v="1"/>
  </r>
  <r>
    <x v="11087"/>
    <x v="5"/>
    <x v="4"/>
    <x v="11055"/>
    <x v="11067"/>
    <x v="136"/>
    <n v="2024"/>
    <n v="10"/>
    <x v="0"/>
    <d v="1899-12-30T04:00:00"/>
    <x v="1"/>
    <x v="5"/>
    <x v="5"/>
    <x v="1"/>
    <x v="1"/>
    <x v="2"/>
    <n v="6"/>
    <n v="1"/>
    <x v="2"/>
    <x v="2"/>
    <n v="27"/>
    <s v="Low"/>
    <x v="3"/>
    <x v="2"/>
    <n v="3"/>
    <n v="0"/>
    <s v="No Casualty"/>
    <x v="0"/>
    <x v="0"/>
    <x v="1"/>
    <x v="5"/>
  </r>
  <r>
    <x v="11088"/>
    <x v="7"/>
    <x v="6"/>
    <x v="11056"/>
    <x v="11068"/>
    <x v="1058"/>
    <n v="2024"/>
    <n v="5"/>
    <x v="25"/>
    <d v="1899-12-30T21:00:00"/>
    <x v="12"/>
    <x v="3"/>
    <x v="3"/>
    <x v="1"/>
    <x v="1"/>
    <x v="2"/>
    <n v="6"/>
    <n v="1"/>
    <x v="0"/>
    <x v="0"/>
    <n v="22"/>
    <s v="Medium"/>
    <x v="1"/>
    <x v="2"/>
    <n v="5"/>
    <n v="4"/>
    <s v="Multiple Casualties"/>
    <x v="0"/>
    <x v="0"/>
    <x v="1"/>
    <x v="2"/>
  </r>
  <r>
    <x v="11089"/>
    <x v="2"/>
    <x v="1"/>
    <x v="11057"/>
    <x v="11069"/>
    <x v="188"/>
    <n v="2025"/>
    <n v="3"/>
    <x v="14"/>
    <d v="1899-12-30T18:00:00"/>
    <x v="11"/>
    <x v="3"/>
    <x v="3"/>
    <x v="1"/>
    <x v="1"/>
    <x v="1"/>
    <n v="6"/>
    <n v="1"/>
    <x v="1"/>
    <x v="1"/>
    <n v="27"/>
    <s v="High"/>
    <x v="4"/>
    <x v="1"/>
    <n v="1"/>
    <n v="0"/>
    <s v="No Casualty"/>
    <x v="1"/>
    <x v="0"/>
    <x v="1"/>
    <x v="2"/>
  </r>
  <r>
    <x v="11090"/>
    <x v="3"/>
    <x v="2"/>
    <x v="11058"/>
    <x v="11070"/>
    <x v="1150"/>
    <n v="2025"/>
    <n v="1"/>
    <x v="20"/>
    <d v="1899-12-30T01:00:00"/>
    <x v="13"/>
    <x v="6"/>
    <x v="6"/>
    <x v="0"/>
    <x v="0"/>
    <x v="1"/>
    <n v="6"/>
    <n v="1"/>
    <x v="0"/>
    <x v="0"/>
    <n v="23"/>
    <s v="Medium"/>
    <x v="2"/>
    <x v="0"/>
    <n v="4"/>
    <n v="4"/>
    <s v="Multiple Casualties"/>
    <x v="0"/>
    <x v="0"/>
    <x v="2"/>
    <x v="3"/>
  </r>
  <r>
    <x v="11091"/>
    <x v="5"/>
    <x v="4"/>
    <x v="11059"/>
    <x v="11071"/>
    <x v="608"/>
    <n v="2023"/>
    <n v="1"/>
    <x v="7"/>
    <d v="1899-12-30T12:00:00"/>
    <x v="22"/>
    <x v="6"/>
    <x v="6"/>
    <x v="0"/>
    <x v="0"/>
    <x v="0"/>
    <n v="5"/>
    <n v="0"/>
    <x v="2"/>
    <x v="0"/>
    <n v="22"/>
    <s v="Medium"/>
    <x v="2"/>
    <x v="2"/>
    <n v="4"/>
    <n v="1"/>
    <s v="Single Casualty"/>
    <x v="0"/>
    <x v="0"/>
    <x v="1"/>
    <x v="2"/>
  </r>
  <r>
    <x v="11092"/>
    <x v="3"/>
    <x v="2"/>
    <x v="11060"/>
    <x v="11072"/>
    <x v="153"/>
    <n v="2025"/>
    <n v="1"/>
    <x v="12"/>
    <d v="1899-12-30T07:00:00"/>
    <x v="17"/>
    <x v="2"/>
    <x v="2"/>
    <x v="1"/>
    <x v="1"/>
    <x v="0"/>
    <n v="4"/>
    <n v="0"/>
    <x v="2"/>
    <x v="0"/>
    <n v="24"/>
    <s v="Medium"/>
    <x v="0"/>
    <x v="2"/>
    <n v="1"/>
    <n v="0"/>
    <s v="No Casualty"/>
    <x v="0"/>
    <x v="0"/>
    <x v="1"/>
    <x v="2"/>
  </r>
  <r>
    <x v="11093"/>
    <x v="2"/>
    <x v="1"/>
    <x v="11061"/>
    <x v="11073"/>
    <x v="904"/>
    <n v="2022"/>
    <n v="12"/>
    <x v="15"/>
    <d v="1899-12-30T15:00:00"/>
    <x v="19"/>
    <x v="3"/>
    <x v="3"/>
    <x v="1"/>
    <x v="1"/>
    <x v="1"/>
    <n v="4"/>
    <n v="0"/>
    <x v="2"/>
    <x v="2"/>
    <n v="20"/>
    <s v="Medium"/>
    <x v="3"/>
    <x v="2"/>
    <n v="1"/>
    <n v="1"/>
    <s v="Single Casualty"/>
    <x v="0"/>
    <x v="0"/>
    <x v="1"/>
    <x v="5"/>
  </r>
  <r>
    <x v="11094"/>
    <x v="2"/>
    <x v="1"/>
    <x v="11062"/>
    <x v="11074"/>
    <x v="820"/>
    <n v="2024"/>
    <n v="10"/>
    <x v="23"/>
    <d v="1899-12-30T21:00:00"/>
    <x v="12"/>
    <x v="6"/>
    <x v="6"/>
    <x v="0"/>
    <x v="0"/>
    <x v="1"/>
    <n v="3"/>
    <n v="1"/>
    <x v="0"/>
    <x v="0"/>
    <n v="18"/>
    <s v="High"/>
    <x v="4"/>
    <x v="2"/>
    <n v="5"/>
    <n v="2"/>
    <s v="Multiple Casualties"/>
    <x v="0"/>
    <x v="0"/>
    <x v="2"/>
    <x v="3"/>
  </r>
  <r>
    <x v="11095"/>
    <x v="2"/>
    <x v="1"/>
    <x v="11063"/>
    <x v="11075"/>
    <x v="657"/>
    <n v="2023"/>
    <n v="1"/>
    <x v="9"/>
    <d v="1899-12-30T15:00:00"/>
    <x v="19"/>
    <x v="3"/>
    <x v="3"/>
    <x v="1"/>
    <x v="1"/>
    <x v="2"/>
    <n v="3"/>
    <n v="1"/>
    <x v="1"/>
    <x v="1"/>
    <n v="35"/>
    <s v="Low"/>
    <x v="3"/>
    <x v="1"/>
    <n v="4"/>
    <n v="1"/>
    <s v="Single Casualty"/>
    <x v="0"/>
    <x v="0"/>
    <x v="1"/>
    <x v="1"/>
  </r>
  <r>
    <x v="11096"/>
    <x v="4"/>
    <x v="3"/>
    <x v="11064"/>
    <x v="11076"/>
    <x v="237"/>
    <n v="2022"/>
    <n v="5"/>
    <x v="15"/>
    <d v="1899-12-30T21:00:00"/>
    <x v="12"/>
    <x v="2"/>
    <x v="2"/>
    <x v="1"/>
    <x v="1"/>
    <x v="1"/>
    <n v="5"/>
    <n v="0"/>
    <x v="2"/>
    <x v="0"/>
    <n v="15"/>
    <s v="High"/>
    <x v="4"/>
    <x v="2"/>
    <n v="5"/>
    <n v="4"/>
    <s v="Multiple Casualties"/>
    <x v="0"/>
    <x v="0"/>
    <x v="2"/>
    <x v="3"/>
  </r>
  <r>
    <x v="11097"/>
    <x v="2"/>
    <x v="1"/>
    <x v="11065"/>
    <x v="11077"/>
    <x v="849"/>
    <n v="2022"/>
    <n v="4"/>
    <x v="17"/>
    <d v="1899-12-30T08:00:00"/>
    <x v="5"/>
    <x v="3"/>
    <x v="3"/>
    <x v="1"/>
    <x v="1"/>
    <x v="2"/>
    <n v="1"/>
    <n v="0"/>
    <x v="1"/>
    <x v="1"/>
    <n v="20"/>
    <s v="High"/>
    <x v="4"/>
    <x v="1"/>
    <n v="5"/>
    <n v="3"/>
    <s v="Multiple Casualties"/>
    <x v="1"/>
    <x v="0"/>
    <x v="1"/>
    <x v="2"/>
  </r>
  <r>
    <x v="11098"/>
    <x v="2"/>
    <x v="1"/>
    <x v="11066"/>
    <x v="11078"/>
    <x v="84"/>
    <n v="2022"/>
    <n v="9"/>
    <x v="11"/>
    <d v="1899-12-30T01:00:00"/>
    <x v="13"/>
    <x v="1"/>
    <x v="1"/>
    <x v="1"/>
    <x v="1"/>
    <x v="2"/>
    <n v="3"/>
    <n v="0"/>
    <x v="0"/>
    <x v="0"/>
    <n v="19"/>
    <s v="Low"/>
    <x v="2"/>
    <x v="2"/>
    <n v="2"/>
    <n v="1"/>
    <s v="Single Casualty"/>
    <x v="0"/>
    <x v="0"/>
    <x v="1"/>
    <x v="2"/>
  </r>
  <r>
    <x v="11099"/>
    <x v="3"/>
    <x v="2"/>
    <x v="11067"/>
    <x v="11079"/>
    <x v="223"/>
    <n v="2024"/>
    <n v="8"/>
    <x v="25"/>
    <d v="1899-12-30T03:00:00"/>
    <x v="8"/>
    <x v="5"/>
    <x v="5"/>
    <x v="1"/>
    <x v="1"/>
    <x v="2"/>
    <n v="6"/>
    <n v="1"/>
    <x v="1"/>
    <x v="1"/>
    <n v="31"/>
    <s v="Low"/>
    <x v="3"/>
    <x v="0"/>
    <n v="3"/>
    <n v="3"/>
    <s v="Multiple Casualties"/>
    <x v="0"/>
    <x v="0"/>
    <x v="1"/>
    <x v="4"/>
  </r>
  <r>
    <x v="11100"/>
    <x v="4"/>
    <x v="3"/>
    <x v="11068"/>
    <x v="11080"/>
    <x v="225"/>
    <n v="2024"/>
    <n v="8"/>
    <x v="17"/>
    <d v="1899-12-30T07:00:00"/>
    <x v="17"/>
    <x v="0"/>
    <x v="0"/>
    <x v="0"/>
    <x v="0"/>
    <x v="0"/>
    <n v="4"/>
    <n v="0"/>
    <x v="0"/>
    <x v="0"/>
    <n v="32"/>
    <s v="High"/>
    <x v="2"/>
    <x v="2"/>
    <n v="4"/>
    <n v="3"/>
    <s v="Multiple Casualties"/>
    <x v="0"/>
    <x v="0"/>
    <x v="2"/>
    <x v="3"/>
  </r>
  <r>
    <x v="11101"/>
    <x v="2"/>
    <x v="1"/>
    <x v="11069"/>
    <x v="2670"/>
    <x v="744"/>
    <n v="2022"/>
    <n v="5"/>
    <x v="20"/>
    <d v="1899-12-30T05:00:00"/>
    <x v="0"/>
    <x v="1"/>
    <x v="1"/>
    <x v="1"/>
    <x v="1"/>
    <x v="2"/>
    <n v="3"/>
    <n v="0"/>
    <x v="1"/>
    <x v="1"/>
    <n v="40"/>
    <s v="Low"/>
    <x v="1"/>
    <x v="2"/>
    <n v="2"/>
    <n v="1"/>
    <s v="Single Casualty"/>
    <x v="0"/>
    <x v="0"/>
    <x v="1"/>
    <x v="1"/>
  </r>
  <r>
    <x v="11102"/>
    <x v="7"/>
    <x v="6"/>
    <x v="11070"/>
    <x v="11081"/>
    <x v="192"/>
    <n v="2023"/>
    <n v="12"/>
    <x v="11"/>
    <d v="1899-12-30T11:00:00"/>
    <x v="3"/>
    <x v="2"/>
    <x v="2"/>
    <x v="1"/>
    <x v="1"/>
    <x v="0"/>
    <n v="2"/>
    <n v="0"/>
    <x v="0"/>
    <x v="0"/>
    <n v="33"/>
    <s v="Low"/>
    <x v="4"/>
    <x v="2"/>
    <n v="1"/>
    <n v="1"/>
    <s v="Single Casualty"/>
    <x v="0"/>
    <x v="0"/>
    <x v="1"/>
    <x v="2"/>
  </r>
  <r>
    <x v="11103"/>
    <x v="2"/>
    <x v="1"/>
    <x v="11071"/>
    <x v="11082"/>
    <x v="875"/>
    <n v="2023"/>
    <n v="2"/>
    <x v="22"/>
    <d v="1899-12-30T22:00:00"/>
    <x v="18"/>
    <x v="1"/>
    <x v="1"/>
    <x v="1"/>
    <x v="1"/>
    <x v="1"/>
    <n v="6"/>
    <n v="0"/>
    <x v="0"/>
    <x v="0"/>
    <n v="29"/>
    <s v="Low"/>
    <x v="3"/>
    <x v="2"/>
    <n v="1"/>
    <n v="0"/>
    <s v="No Casualty"/>
    <x v="0"/>
    <x v="0"/>
    <x v="1"/>
    <x v="2"/>
  </r>
  <r>
    <x v="11104"/>
    <x v="2"/>
    <x v="1"/>
    <x v="11072"/>
    <x v="11083"/>
    <x v="766"/>
    <n v="2024"/>
    <n v="1"/>
    <x v="29"/>
    <d v="1899-12-30T22:00:00"/>
    <x v="18"/>
    <x v="3"/>
    <x v="3"/>
    <x v="1"/>
    <x v="1"/>
    <x v="1"/>
    <n v="6"/>
    <n v="0"/>
    <x v="1"/>
    <x v="1"/>
    <n v="33"/>
    <s v="Low"/>
    <x v="3"/>
    <x v="2"/>
    <n v="2"/>
    <n v="0"/>
    <s v="No Casualty"/>
    <x v="0"/>
    <x v="0"/>
    <x v="1"/>
    <x v="1"/>
  </r>
  <r>
    <x v="11105"/>
    <x v="3"/>
    <x v="2"/>
    <x v="11073"/>
    <x v="11084"/>
    <x v="879"/>
    <n v="2022"/>
    <n v="12"/>
    <x v="17"/>
    <d v="1899-12-30T02:00:00"/>
    <x v="9"/>
    <x v="0"/>
    <x v="0"/>
    <x v="0"/>
    <x v="0"/>
    <x v="1"/>
    <n v="6"/>
    <n v="0"/>
    <x v="1"/>
    <x v="1"/>
    <n v="39"/>
    <s v="Low"/>
    <x v="4"/>
    <x v="2"/>
    <n v="5"/>
    <n v="4"/>
    <s v="Multiple Casualties"/>
    <x v="0"/>
    <x v="0"/>
    <x v="1"/>
    <x v="1"/>
  </r>
  <r>
    <x v="11106"/>
    <x v="2"/>
    <x v="1"/>
    <x v="11074"/>
    <x v="11085"/>
    <x v="635"/>
    <n v="2025"/>
    <n v="2"/>
    <x v="2"/>
    <d v="1899-12-30T23:00:00"/>
    <x v="15"/>
    <x v="3"/>
    <x v="3"/>
    <x v="1"/>
    <x v="1"/>
    <x v="2"/>
    <n v="3"/>
    <n v="0"/>
    <x v="2"/>
    <x v="2"/>
    <n v="17"/>
    <s v="Low"/>
    <x v="0"/>
    <x v="0"/>
    <n v="4"/>
    <n v="4"/>
    <s v="Multiple Casualties"/>
    <x v="0"/>
    <x v="0"/>
    <x v="1"/>
    <x v="2"/>
  </r>
  <r>
    <x v="11107"/>
    <x v="6"/>
    <x v="5"/>
    <x v="11075"/>
    <x v="11086"/>
    <x v="786"/>
    <n v="2023"/>
    <n v="7"/>
    <x v="14"/>
    <d v="1899-12-30T12:00:00"/>
    <x v="22"/>
    <x v="3"/>
    <x v="3"/>
    <x v="1"/>
    <x v="1"/>
    <x v="0"/>
    <n v="1"/>
    <n v="0"/>
    <x v="1"/>
    <x v="1"/>
    <n v="22"/>
    <s v="Low"/>
    <x v="4"/>
    <x v="2"/>
    <n v="3"/>
    <n v="0"/>
    <s v="No Casualty"/>
    <x v="0"/>
    <x v="0"/>
    <x v="1"/>
    <x v="1"/>
  </r>
  <r>
    <x v="11108"/>
    <x v="7"/>
    <x v="6"/>
    <x v="11076"/>
    <x v="11087"/>
    <x v="1062"/>
    <n v="2023"/>
    <n v="12"/>
    <x v="6"/>
    <d v="1899-12-30T19:00:00"/>
    <x v="21"/>
    <x v="0"/>
    <x v="0"/>
    <x v="0"/>
    <x v="0"/>
    <x v="2"/>
    <n v="4"/>
    <n v="1"/>
    <x v="1"/>
    <x v="1"/>
    <n v="34"/>
    <s v="High"/>
    <x v="2"/>
    <x v="2"/>
    <n v="5"/>
    <n v="3"/>
    <s v="Multiple Casualties"/>
    <x v="1"/>
    <x v="0"/>
    <x v="1"/>
    <x v="2"/>
  </r>
  <r>
    <x v="11109"/>
    <x v="3"/>
    <x v="2"/>
    <x v="11077"/>
    <x v="11088"/>
    <x v="533"/>
    <n v="2023"/>
    <n v="5"/>
    <x v="14"/>
    <d v="1899-12-30T23:00:00"/>
    <x v="15"/>
    <x v="1"/>
    <x v="1"/>
    <x v="1"/>
    <x v="1"/>
    <x v="0"/>
    <n v="5"/>
    <n v="0"/>
    <x v="1"/>
    <x v="1"/>
    <n v="35"/>
    <s v="High"/>
    <x v="4"/>
    <x v="1"/>
    <n v="3"/>
    <n v="1"/>
    <s v="Single Casualty"/>
    <x v="0"/>
    <x v="0"/>
    <x v="1"/>
    <x v="4"/>
  </r>
  <r>
    <x v="11110"/>
    <x v="4"/>
    <x v="3"/>
    <x v="11078"/>
    <x v="11089"/>
    <x v="380"/>
    <n v="2022"/>
    <n v="3"/>
    <x v="5"/>
    <d v="1899-12-30T23:00:00"/>
    <x v="15"/>
    <x v="5"/>
    <x v="5"/>
    <x v="1"/>
    <x v="1"/>
    <x v="2"/>
    <n v="6"/>
    <n v="0"/>
    <x v="2"/>
    <x v="2"/>
    <n v="34"/>
    <s v="Medium"/>
    <x v="0"/>
    <x v="2"/>
    <n v="5"/>
    <n v="4"/>
    <s v="Multiple Casualties"/>
    <x v="0"/>
    <x v="0"/>
    <x v="1"/>
    <x v="5"/>
  </r>
  <r>
    <x v="11111"/>
    <x v="7"/>
    <x v="6"/>
    <x v="11079"/>
    <x v="11090"/>
    <x v="990"/>
    <n v="2023"/>
    <n v="4"/>
    <x v="27"/>
    <d v="1899-12-30T09:00:00"/>
    <x v="10"/>
    <x v="0"/>
    <x v="0"/>
    <x v="0"/>
    <x v="0"/>
    <x v="1"/>
    <n v="4"/>
    <n v="1"/>
    <x v="2"/>
    <x v="2"/>
    <n v="15"/>
    <s v="Medium"/>
    <x v="3"/>
    <x v="1"/>
    <n v="1"/>
    <n v="0"/>
    <s v="No Casualty"/>
    <x v="1"/>
    <x v="0"/>
    <x v="1"/>
    <x v="10"/>
  </r>
  <r>
    <x v="11112"/>
    <x v="0"/>
    <x v="0"/>
    <x v="11080"/>
    <x v="11091"/>
    <x v="689"/>
    <n v="2022"/>
    <n v="11"/>
    <x v="30"/>
    <d v="1899-12-30T17:00:00"/>
    <x v="16"/>
    <x v="6"/>
    <x v="6"/>
    <x v="0"/>
    <x v="0"/>
    <x v="0"/>
    <n v="5"/>
    <n v="0"/>
    <x v="2"/>
    <x v="2"/>
    <n v="35"/>
    <s v="Medium"/>
    <x v="1"/>
    <x v="2"/>
    <n v="1"/>
    <n v="1"/>
    <s v="Single Casualty"/>
    <x v="1"/>
    <x v="0"/>
    <x v="1"/>
    <x v="10"/>
  </r>
  <r>
    <x v="11113"/>
    <x v="3"/>
    <x v="2"/>
    <x v="11081"/>
    <x v="11092"/>
    <x v="470"/>
    <n v="2022"/>
    <n v="5"/>
    <x v="10"/>
    <d v="1899-12-30T07:00:00"/>
    <x v="17"/>
    <x v="4"/>
    <x v="4"/>
    <x v="1"/>
    <x v="1"/>
    <x v="0"/>
    <n v="5"/>
    <n v="0"/>
    <x v="1"/>
    <x v="1"/>
    <n v="37"/>
    <s v="Low"/>
    <x v="4"/>
    <x v="0"/>
    <n v="1"/>
    <n v="1"/>
    <s v="Single Casualty"/>
    <x v="0"/>
    <x v="0"/>
    <x v="1"/>
    <x v="4"/>
  </r>
  <r>
    <x v="11114"/>
    <x v="2"/>
    <x v="1"/>
    <x v="11082"/>
    <x v="11093"/>
    <x v="183"/>
    <n v="2022"/>
    <n v="3"/>
    <x v="20"/>
    <d v="1899-12-30T11:00:00"/>
    <x v="3"/>
    <x v="4"/>
    <x v="4"/>
    <x v="1"/>
    <x v="1"/>
    <x v="2"/>
    <n v="4"/>
    <n v="0"/>
    <x v="1"/>
    <x v="1"/>
    <n v="31"/>
    <s v="Medium"/>
    <x v="1"/>
    <x v="1"/>
    <n v="4"/>
    <n v="0"/>
    <s v="No Casualty"/>
    <x v="0"/>
    <x v="0"/>
    <x v="1"/>
    <x v="1"/>
  </r>
  <r>
    <x v="11115"/>
    <x v="4"/>
    <x v="3"/>
    <x v="11083"/>
    <x v="11094"/>
    <x v="155"/>
    <n v="2023"/>
    <n v="5"/>
    <x v="28"/>
    <d v="1899-12-30T13:00:00"/>
    <x v="2"/>
    <x v="6"/>
    <x v="6"/>
    <x v="0"/>
    <x v="0"/>
    <x v="0"/>
    <n v="1"/>
    <n v="0"/>
    <x v="0"/>
    <x v="0"/>
    <n v="16"/>
    <s v="High"/>
    <x v="4"/>
    <x v="0"/>
    <n v="1"/>
    <n v="1"/>
    <s v="Single Casualty"/>
    <x v="0"/>
    <x v="0"/>
    <x v="0"/>
    <x v="0"/>
  </r>
  <r>
    <x v="11116"/>
    <x v="1"/>
    <x v="0"/>
    <x v="11084"/>
    <x v="11095"/>
    <x v="1144"/>
    <n v="2022"/>
    <n v="3"/>
    <x v="14"/>
    <d v="1899-12-30T11:00:00"/>
    <x v="3"/>
    <x v="2"/>
    <x v="2"/>
    <x v="1"/>
    <x v="1"/>
    <x v="2"/>
    <n v="4"/>
    <n v="1"/>
    <x v="0"/>
    <x v="0"/>
    <n v="16"/>
    <s v="Medium"/>
    <x v="4"/>
    <x v="1"/>
    <n v="2"/>
    <n v="2"/>
    <s v="Multiple Casualties"/>
    <x v="0"/>
    <x v="0"/>
    <x v="1"/>
    <x v="2"/>
  </r>
  <r>
    <x v="11117"/>
    <x v="3"/>
    <x v="2"/>
    <x v="11085"/>
    <x v="11096"/>
    <x v="971"/>
    <n v="2022"/>
    <n v="12"/>
    <x v="5"/>
    <d v="1899-12-30T18:00:00"/>
    <x v="11"/>
    <x v="2"/>
    <x v="2"/>
    <x v="1"/>
    <x v="1"/>
    <x v="1"/>
    <n v="5"/>
    <n v="0"/>
    <x v="0"/>
    <x v="0"/>
    <n v="18"/>
    <s v="High"/>
    <x v="1"/>
    <x v="2"/>
    <n v="1"/>
    <n v="0"/>
    <s v="No Casualty"/>
    <x v="1"/>
    <x v="0"/>
    <x v="0"/>
    <x v="9"/>
  </r>
  <r>
    <x v="11118"/>
    <x v="3"/>
    <x v="2"/>
    <x v="11086"/>
    <x v="11097"/>
    <x v="777"/>
    <n v="2024"/>
    <n v="6"/>
    <x v="10"/>
    <d v="1899-12-30T11:00:00"/>
    <x v="3"/>
    <x v="2"/>
    <x v="2"/>
    <x v="1"/>
    <x v="1"/>
    <x v="1"/>
    <n v="4"/>
    <n v="1"/>
    <x v="1"/>
    <x v="1"/>
    <n v="24"/>
    <s v="Medium"/>
    <x v="3"/>
    <x v="2"/>
    <n v="2"/>
    <n v="2"/>
    <s v="Multiple Casualties"/>
    <x v="0"/>
    <x v="0"/>
    <x v="1"/>
    <x v="1"/>
  </r>
  <r>
    <x v="11119"/>
    <x v="7"/>
    <x v="6"/>
    <x v="11087"/>
    <x v="11098"/>
    <x v="219"/>
    <n v="2023"/>
    <n v="10"/>
    <x v="15"/>
    <d v="1899-12-30T11:00:00"/>
    <x v="3"/>
    <x v="2"/>
    <x v="2"/>
    <x v="1"/>
    <x v="1"/>
    <x v="0"/>
    <n v="2"/>
    <n v="0"/>
    <x v="1"/>
    <x v="1"/>
    <n v="25"/>
    <s v="Medium"/>
    <x v="1"/>
    <x v="2"/>
    <n v="2"/>
    <n v="1"/>
    <s v="Single Casualty"/>
    <x v="0"/>
    <x v="0"/>
    <x v="1"/>
    <x v="1"/>
  </r>
  <r>
    <x v="11120"/>
    <x v="4"/>
    <x v="3"/>
    <x v="11088"/>
    <x v="11099"/>
    <x v="264"/>
    <n v="2024"/>
    <n v="10"/>
    <x v="6"/>
    <d v="1899-12-30T16:00:00"/>
    <x v="4"/>
    <x v="2"/>
    <x v="2"/>
    <x v="1"/>
    <x v="1"/>
    <x v="2"/>
    <n v="4"/>
    <n v="0"/>
    <x v="0"/>
    <x v="0"/>
    <n v="27"/>
    <s v="High"/>
    <x v="3"/>
    <x v="2"/>
    <n v="3"/>
    <n v="1"/>
    <s v="Single Casualty"/>
    <x v="0"/>
    <x v="0"/>
    <x v="2"/>
    <x v="3"/>
  </r>
  <r>
    <x v="11121"/>
    <x v="0"/>
    <x v="0"/>
    <x v="11089"/>
    <x v="11100"/>
    <x v="388"/>
    <n v="2024"/>
    <n v="2"/>
    <x v="12"/>
    <d v="1899-12-30T08:00:00"/>
    <x v="5"/>
    <x v="4"/>
    <x v="4"/>
    <x v="1"/>
    <x v="1"/>
    <x v="2"/>
    <n v="1"/>
    <n v="1"/>
    <x v="2"/>
    <x v="2"/>
    <n v="37"/>
    <s v="High"/>
    <x v="0"/>
    <x v="1"/>
    <n v="1"/>
    <n v="0"/>
    <s v="No Casualty"/>
    <x v="1"/>
    <x v="0"/>
    <x v="2"/>
    <x v="6"/>
  </r>
  <r>
    <x v="11122"/>
    <x v="5"/>
    <x v="4"/>
    <x v="11090"/>
    <x v="11101"/>
    <x v="586"/>
    <n v="2023"/>
    <n v="4"/>
    <x v="10"/>
    <d v="1899-12-30T12:00:00"/>
    <x v="22"/>
    <x v="2"/>
    <x v="2"/>
    <x v="1"/>
    <x v="1"/>
    <x v="1"/>
    <n v="3"/>
    <n v="0"/>
    <x v="2"/>
    <x v="2"/>
    <n v="35"/>
    <s v="Medium"/>
    <x v="0"/>
    <x v="2"/>
    <n v="3"/>
    <n v="3"/>
    <s v="Multiple Casualties"/>
    <x v="0"/>
    <x v="0"/>
    <x v="1"/>
    <x v="5"/>
  </r>
  <r>
    <x v="11123"/>
    <x v="0"/>
    <x v="0"/>
    <x v="11091"/>
    <x v="11102"/>
    <x v="785"/>
    <n v="2022"/>
    <n v="9"/>
    <x v="25"/>
    <d v="1899-12-30T17:00:00"/>
    <x v="16"/>
    <x v="5"/>
    <x v="5"/>
    <x v="1"/>
    <x v="1"/>
    <x v="2"/>
    <n v="4"/>
    <n v="0"/>
    <x v="0"/>
    <x v="0"/>
    <n v="19"/>
    <s v="High"/>
    <x v="2"/>
    <x v="2"/>
    <n v="2"/>
    <n v="2"/>
    <s v="Multiple Casualties"/>
    <x v="1"/>
    <x v="0"/>
    <x v="0"/>
    <x v="9"/>
  </r>
  <r>
    <x v="11124"/>
    <x v="5"/>
    <x v="4"/>
    <x v="11092"/>
    <x v="11103"/>
    <x v="669"/>
    <n v="2024"/>
    <n v="6"/>
    <x v="27"/>
    <d v="1899-12-30T17:00:00"/>
    <x v="16"/>
    <x v="0"/>
    <x v="0"/>
    <x v="0"/>
    <x v="0"/>
    <x v="1"/>
    <n v="6"/>
    <n v="1"/>
    <x v="1"/>
    <x v="1"/>
    <n v="23"/>
    <s v="Low"/>
    <x v="2"/>
    <x v="2"/>
    <n v="2"/>
    <n v="1"/>
    <s v="Single Casualty"/>
    <x v="1"/>
    <x v="0"/>
    <x v="1"/>
    <x v="5"/>
  </r>
  <r>
    <x v="11125"/>
    <x v="0"/>
    <x v="0"/>
    <x v="11093"/>
    <x v="11104"/>
    <x v="698"/>
    <n v="2024"/>
    <n v="10"/>
    <x v="7"/>
    <d v="1899-12-30T05:00:00"/>
    <x v="0"/>
    <x v="3"/>
    <x v="3"/>
    <x v="1"/>
    <x v="1"/>
    <x v="2"/>
    <n v="5"/>
    <n v="0"/>
    <x v="2"/>
    <x v="0"/>
    <n v="24"/>
    <s v="High"/>
    <x v="2"/>
    <x v="2"/>
    <n v="1"/>
    <n v="0"/>
    <s v="No Casualty"/>
    <x v="0"/>
    <x v="0"/>
    <x v="2"/>
    <x v="3"/>
  </r>
  <r>
    <x v="11126"/>
    <x v="6"/>
    <x v="5"/>
    <x v="11094"/>
    <x v="11105"/>
    <x v="1098"/>
    <n v="2022"/>
    <n v="7"/>
    <x v="15"/>
    <d v="1899-12-30T20:00:00"/>
    <x v="23"/>
    <x v="5"/>
    <x v="5"/>
    <x v="1"/>
    <x v="1"/>
    <x v="0"/>
    <n v="1"/>
    <n v="0"/>
    <x v="0"/>
    <x v="0"/>
    <n v="23"/>
    <s v="High"/>
    <x v="1"/>
    <x v="2"/>
    <n v="3"/>
    <n v="2"/>
    <s v="Multiple Casualties"/>
    <x v="0"/>
    <x v="0"/>
    <x v="2"/>
    <x v="3"/>
  </r>
  <r>
    <x v="11127"/>
    <x v="3"/>
    <x v="2"/>
    <x v="11095"/>
    <x v="11106"/>
    <x v="999"/>
    <n v="2022"/>
    <n v="4"/>
    <x v="6"/>
    <d v="1899-12-30T12:00:00"/>
    <x v="22"/>
    <x v="0"/>
    <x v="0"/>
    <x v="0"/>
    <x v="0"/>
    <x v="1"/>
    <n v="1"/>
    <n v="1"/>
    <x v="2"/>
    <x v="2"/>
    <n v="31"/>
    <s v="High"/>
    <x v="2"/>
    <x v="0"/>
    <n v="4"/>
    <n v="4"/>
    <s v="Multiple Casualties"/>
    <x v="0"/>
    <x v="0"/>
    <x v="2"/>
    <x v="3"/>
  </r>
  <r>
    <x v="11128"/>
    <x v="7"/>
    <x v="6"/>
    <x v="11096"/>
    <x v="11107"/>
    <x v="1032"/>
    <n v="2024"/>
    <n v="7"/>
    <x v="0"/>
    <d v="1899-12-30T02:00:00"/>
    <x v="9"/>
    <x v="3"/>
    <x v="3"/>
    <x v="1"/>
    <x v="1"/>
    <x v="2"/>
    <n v="6"/>
    <n v="1"/>
    <x v="2"/>
    <x v="0"/>
    <n v="26"/>
    <s v="Low"/>
    <x v="2"/>
    <x v="2"/>
    <n v="2"/>
    <n v="1"/>
    <s v="Single Casualty"/>
    <x v="0"/>
    <x v="0"/>
    <x v="1"/>
    <x v="2"/>
  </r>
  <r>
    <x v="11129"/>
    <x v="6"/>
    <x v="5"/>
    <x v="11097"/>
    <x v="11108"/>
    <x v="855"/>
    <n v="2024"/>
    <n v="8"/>
    <x v="30"/>
    <d v="1899-12-30T01:00:00"/>
    <x v="13"/>
    <x v="3"/>
    <x v="3"/>
    <x v="1"/>
    <x v="1"/>
    <x v="2"/>
    <n v="4"/>
    <n v="1"/>
    <x v="1"/>
    <x v="1"/>
    <n v="26"/>
    <s v="Low"/>
    <x v="1"/>
    <x v="2"/>
    <n v="4"/>
    <n v="2"/>
    <s v="Multiple Casualties"/>
    <x v="0"/>
    <x v="0"/>
    <x v="1"/>
    <x v="1"/>
  </r>
  <r>
    <x v="11130"/>
    <x v="4"/>
    <x v="3"/>
    <x v="11098"/>
    <x v="11109"/>
    <x v="841"/>
    <n v="2024"/>
    <n v="5"/>
    <x v="7"/>
    <d v="1899-12-30T23:00:00"/>
    <x v="15"/>
    <x v="5"/>
    <x v="5"/>
    <x v="1"/>
    <x v="1"/>
    <x v="1"/>
    <n v="1"/>
    <n v="1"/>
    <x v="0"/>
    <x v="0"/>
    <n v="34"/>
    <s v="Medium"/>
    <x v="4"/>
    <x v="0"/>
    <n v="1"/>
    <n v="1"/>
    <s v="Single Casualty"/>
    <x v="0"/>
    <x v="0"/>
    <x v="2"/>
    <x v="3"/>
  </r>
  <r>
    <x v="11131"/>
    <x v="5"/>
    <x v="4"/>
    <x v="11099"/>
    <x v="11110"/>
    <x v="69"/>
    <n v="2023"/>
    <n v="3"/>
    <x v="6"/>
    <d v="1899-12-30T03:00:00"/>
    <x v="8"/>
    <x v="4"/>
    <x v="4"/>
    <x v="1"/>
    <x v="1"/>
    <x v="2"/>
    <n v="5"/>
    <n v="0"/>
    <x v="0"/>
    <x v="0"/>
    <n v="35"/>
    <s v="Medium"/>
    <x v="3"/>
    <x v="0"/>
    <n v="5"/>
    <n v="5"/>
    <s v="Multiple Casualties"/>
    <x v="0"/>
    <x v="0"/>
    <x v="2"/>
    <x v="3"/>
  </r>
  <r>
    <x v="11132"/>
    <x v="7"/>
    <x v="6"/>
    <x v="11100"/>
    <x v="11111"/>
    <x v="916"/>
    <n v="2024"/>
    <n v="11"/>
    <x v="6"/>
    <d v="1899-12-30T05:00:00"/>
    <x v="0"/>
    <x v="0"/>
    <x v="0"/>
    <x v="0"/>
    <x v="0"/>
    <x v="1"/>
    <n v="6"/>
    <n v="0"/>
    <x v="0"/>
    <x v="0"/>
    <n v="20"/>
    <s v="High"/>
    <x v="1"/>
    <x v="0"/>
    <n v="3"/>
    <n v="3"/>
    <s v="Multiple Casualties"/>
    <x v="0"/>
    <x v="0"/>
    <x v="0"/>
    <x v="0"/>
  </r>
  <r>
    <x v="11133"/>
    <x v="3"/>
    <x v="2"/>
    <x v="11101"/>
    <x v="11112"/>
    <x v="242"/>
    <n v="2025"/>
    <n v="2"/>
    <x v="30"/>
    <d v="1899-12-30T04:00:00"/>
    <x v="1"/>
    <x v="1"/>
    <x v="1"/>
    <x v="1"/>
    <x v="1"/>
    <x v="1"/>
    <n v="6"/>
    <n v="0"/>
    <x v="1"/>
    <x v="1"/>
    <n v="18"/>
    <s v="Low"/>
    <x v="4"/>
    <x v="1"/>
    <n v="5"/>
    <n v="1"/>
    <s v="Single Casualty"/>
    <x v="0"/>
    <x v="0"/>
    <x v="1"/>
    <x v="1"/>
  </r>
  <r>
    <x v="11134"/>
    <x v="2"/>
    <x v="1"/>
    <x v="11102"/>
    <x v="11113"/>
    <x v="744"/>
    <n v="2022"/>
    <n v="5"/>
    <x v="20"/>
    <d v="1899-12-30T20:00:00"/>
    <x v="23"/>
    <x v="1"/>
    <x v="1"/>
    <x v="1"/>
    <x v="1"/>
    <x v="1"/>
    <n v="5"/>
    <n v="0"/>
    <x v="2"/>
    <x v="0"/>
    <n v="40"/>
    <s v="Low"/>
    <x v="2"/>
    <x v="2"/>
    <n v="1"/>
    <n v="1"/>
    <s v="Single Casualty"/>
    <x v="0"/>
    <x v="0"/>
    <x v="1"/>
    <x v="2"/>
  </r>
  <r>
    <x v="11135"/>
    <x v="0"/>
    <x v="0"/>
    <x v="11103"/>
    <x v="11114"/>
    <x v="1130"/>
    <n v="2022"/>
    <n v="10"/>
    <x v="19"/>
    <d v="1899-12-30T22:00:00"/>
    <x v="18"/>
    <x v="0"/>
    <x v="0"/>
    <x v="0"/>
    <x v="0"/>
    <x v="0"/>
    <n v="3"/>
    <n v="1"/>
    <x v="2"/>
    <x v="0"/>
    <n v="39"/>
    <s v="Medium"/>
    <x v="4"/>
    <x v="2"/>
    <n v="2"/>
    <n v="0"/>
    <s v="No Casualty"/>
    <x v="0"/>
    <x v="0"/>
    <x v="1"/>
    <x v="2"/>
  </r>
  <r>
    <x v="11136"/>
    <x v="3"/>
    <x v="2"/>
    <x v="11104"/>
    <x v="11115"/>
    <x v="415"/>
    <n v="2024"/>
    <n v="9"/>
    <x v="18"/>
    <d v="1899-12-30T02:00:00"/>
    <x v="9"/>
    <x v="4"/>
    <x v="4"/>
    <x v="1"/>
    <x v="1"/>
    <x v="0"/>
    <n v="3"/>
    <n v="1"/>
    <x v="2"/>
    <x v="2"/>
    <n v="30"/>
    <s v="Low"/>
    <x v="4"/>
    <x v="2"/>
    <n v="2"/>
    <n v="2"/>
    <s v="Multiple Casualties"/>
    <x v="0"/>
    <x v="0"/>
    <x v="1"/>
    <x v="5"/>
  </r>
  <r>
    <x v="11137"/>
    <x v="2"/>
    <x v="1"/>
    <x v="11105"/>
    <x v="11116"/>
    <x v="478"/>
    <n v="2023"/>
    <n v="8"/>
    <x v="1"/>
    <d v="1899-12-30T12:00:00"/>
    <x v="22"/>
    <x v="3"/>
    <x v="3"/>
    <x v="1"/>
    <x v="1"/>
    <x v="1"/>
    <n v="1"/>
    <n v="0"/>
    <x v="2"/>
    <x v="0"/>
    <n v="31"/>
    <s v="Low"/>
    <x v="2"/>
    <x v="2"/>
    <n v="5"/>
    <n v="2"/>
    <s v="Multiple Casualties"/>
    <x v="0"/>
    <x v="0"/>
    <x v="1"/>
    <x v="2"/>
  </r>
  <r>
    <x v="11138"/>
    <x v="5"/>
    <x v="4"/>
    <x v="11106"/>
    <x v="11117"/>
    <x v="396"/>
    <n v="2025"/>
    <n v="2"/>
    <x v="21"/>
    <d v="1899-12-30T20:00:00"/>
    <x v="23"/>
    <x v="1"/>
    <x v="1"/>
    <x v="1"/>
    <x v="1"/>
    <x v="2"/>
    <n v="1"/>
    <n v="1"/>
    <x v="1"/>
    <x v="1"/>
    <n v="31"/>
    <s v="Low"/>
    <x v="3"/>
    <x v="2"/>
    <n v="1"/>
    <n v="1"/>
    <s v="Single Casualty"/>
    <x v="0"/>
    <x v="0"/>
    <x v="1"/>
    <x v="1"/>
  </r>
  <r>
    <x v="11139"/>
    <x v="4"/>
    <x v="3"/>
    <x v="11107"/>
    <x v="11118"/>
    <x v="876"/>
    <n v="2024"/>
    <n v="6"/>
    <x v="28"/>
    <d v="1899-12-30T13:00:00"/>
    <x v="2"/>
    <x v="2"/>
    <x v="2"/>
    <x v="1"/>
    <x v="1"/>
    <x v="0"/>
    <n v="1"/>
    <n v="1"/>
    <x v="0"/>
    <x v="0"/>
    <n v="22"/>
    <s v="Low"/>
    <x v="2"/>
    <x v="2"/>
    <n v="2"/>
    <n v="2"/>
    <s v="Multiple Casualties"/>
    <x v="0"/>
    <x v="0"/>
    <x v="1"/>
    <x v="2"/>
  </r>
  <r>
    <x v="11140"/>
    <x v="1"/>
    <x v="0"/>
    <x v="11108"/>
    <x v="11119"/>
    <x v="645"/>
    <n v="2023"/>
    <n v="4"/>
    <x v="2"/>
    <d v="1899-12-30T23:00:00"/>
    <x v="15"/>
    <x v="3"/>
    <x v="3"/>
    <x v="1"/>
    <x v="1"/>
    <x v="0"/>
    <n v="4"/>
    <n v="0"/>
    <x v="2"/>
    <x v="0"/>
    <n v="40"/>
    <s v="High"/>
    <x v="2"/>
    <x v="0"/>
    <n v="2"/>
    <n v="2"/>
    <s v="Multiple Casualties"/>
    <x v="0"/>
    <x v="0"/>
    <x v="0"/>
    <x v="0"/>
  </r>
  <r>
    <x v="11141"/>
    <x v="6"/>
    <x v="5"/>
    <x v="11109"/>
    <x v="11120"/>
    <x v="52"/>
    <n v="2024"/>
    <n v="9"/>
    <x v="3"/>
    <d v="1899-12-30T17:00:00"/>
    <x v="16"/>
    <x v="3"/>
    <x v="3"/>
    <x v="1"/>
    <x v="1"/>
    <x v="0"/>
    <n v="6"/>
    <n v="1"/>
    <x v="1"/>
    <x v="1"/>
    <n v="33"/>
    <s v="Medium"/>
    <x v="3"/>
    <x v="1"/>
    <n v="3"/>
    <n v="2"/>
    <s v="Multiple Casualties"/>
    <x v="1"/>
    <x v="0"/>
    <x v="1"/>
    <x v="5"/>
  </r>
  <r>
    <x v="11142"/>
    <x v="3"/>
    <x v="2"/>
    <x v="11110"/>
    <x v="11121"/>
    <x v="923"/>
    <n v="2024"/>
    <n v="4"/>
    <x v="1"/>
    <d v="1899-12-30T12:00:00"/>
    <x v="22"/>
    <x v="0"/>
    <x v="0"/>
    <x v="0"/>
    <x v="0"/>
    <x v="0"/>
    <n v="5"/>
    <n v="1"/>
    <x v="2"/>
    <x v="0"/>
    <n v="23"/>
    <s v="Medium"/>
    <x v="1"/>
    <x v="2"/>
    <n v="5"/>
    <n v="0"/>
    <s v="No Casualty"/>
    <x v="0"/>
    <x v="0"/>
    <x v="1"/>
    <x v="2"/>
  </r>
  <r>
    <x v="11143"/>
    <x v="3"/>
    <x v="2"/>
    <x v="11111"/>
    <x v="11122"/>
    <x v="763"/>
    <n v="2022"/>
    <n v="7"/>
    <x v="19"/>
    <d v="1899-12-30T13:00:00"/>
    <x v="2"/>
    <x v="6"/>
    <x v="6"/>
    <x v="0"/>
    <x v="0"/>
    <x v="0"/>
    <n v="5"/>
    <n v="0"/>
    <x v="1"/>
    <x v="1"/>
    <n v="30"/>
    <s v="Low"/>
    <x v="3"/>
    <x v="2"/>
    <n v="4"/>
    <n v="2"/>
    <s v="Multiple Casualties"/>
    <x v="0"/>
    <x v="0"/>
    <x v="1"/>
    <x v="1"/>
  </r>
  <r>
    <x v="11144"/>
    <x v="0"/>
    <x v="0"/>
    <x v="11112"/>
    <x v="11123"/>
    <x v="2"/>
    <n v="2024"/>
    <n v="7"/>
    <x v="2"/>
    <d v="1899-12-30T14:00:00"/>
    <x v="7"/>
    <x v="1"/>
    <x v="1"/>
    <x v="1"/>
    <x v="1"/>
    <x v="2"/>
    <n v="3"/>
    <n v="0"/>
    <x v="1"/>
    <x v="1"/>
    <n v="26"/>
    <s v="High"/>
    <x v="1"/>
    <x v="2"/>
    <n v="2"/>
    <n v="0"/>
    <s v="No Casualty"/>
    <x v="0"/>
    <x v="0"/>
    <x v="1"/>
    <x v="4"/>
  </r>
  <r>
    <x v="11145"/>
    <x v="4"/>
    <x v="3"/>
    <x v="11113"/>
    <x v="11124"/>
    <x v="962"/>
    <n v="2024"/>
    <n v="6"/>
    <x v="4"/>
    <d v="1899-12-30T13:00:00"/>
    <x v="2"/>
    <x v="5"/>
    <x v="5"/>
    <x v="1"/>
    <x v="1"/>
    <x v="0"/>
    <n v="2"/>
    <n v="0"/>
    <x v="1"/>
    <x v="1"/>
    <n v="24"/>
    <s v="High"/>
    <x v="3"/>
    <x v="2"/>
    <n v="2"/>
    <n v="1"/>
    <s v="Single Casualty"/>
    <x v="0"/>
    <x v="0"/>
    <x v="1"/>
    <x v="4"/>
  </r>
  <r>
    <x v="11146"/>
    <x v="3"/>
    <x v="2"/>
    <x v="11114"/>
    <x v="11125"/>
    <x v="236"/>
    <n v="2022"/>
    <n v="7"/>
    <x v="17"/>
    <d v="1899-12-30T18:00:00"/>
    <x v="11"/>
    <x v="3"/>
    <x v="3"/>
    <x v="1"/>
    <x v="1"/>
    <x v="1"/>
    <n v="5"/>
    <n v="0"/>
    <x v="2"/>
    <x v="2"/>
    <n v="28"/>
    <s v="High"/>
    <x v="2"/>
    <x v="0"/>
    <n v="1"/>
    <n v="1"/>
    <s v="Single Casualty"/>
    <x v="1"/>
    <x v="0"/>
    <x v="0"/>
    <x v="9"/>
  </r>
  <r>
    <x v="11147"/>
    <x v="0"/>
    <x v="0"/>
    <x v="5734"/>
    <x v="11126"/>
    <x v="1052"/>
    <n v="2024"/>
    <n v="2"/>
    <x v="16"/>
    <d v="1899-12-30T18:00:00"/>
    <x v="11"/>
    <x v="1"/>
    <x v="1"/>
    <x v="1"/>
    <x v="1"/>
    <x v="0"/>
    <n v="1"/>
    <n v="1"/>
    <x v="0"/>
    <x v="0"/>
    <n v="18"/>
    <s v="Medium"/>
    <x v="0"/>
    <x v="2"/>
    <n v="3"/>
    <n v="2"/>
    <s v="Multiple Casualties"/>
    <x v="1"/>
    <x v="0"/>
    <x v="2"/>
    <x v="6"/>
  </r>
  <r>
    <x v="11148"/>
    <x v="0"/>
    <x v="0"/>
    <x v="11115"/>
    <x v="11127"/>
    <x v="557"/>
    <n v="2022"/>
    <n v="6"/>
    <x v="14"/>
    <d v="1899-12-30T11:00:00"/>
    <x v="3"/>
    <x v="4"/>
    <x v="4"/>
    <x v="1"/>
    <x v="1"/>
    <x v="1"/>
    <n v="6"/>
    <n v="0"/>
    <x v="1"/>
    <x v="1"/>
    <n v="23"/>
    <s v="Low"/>
    <x v="3"/>
    <x v="0"/>
    <n v="2"/>
    <n v="2"/>
    <s v="Multiple Casualties"/>
    <x v="0"/>
    <x v="0"/>
    <x v="1"/>
    <x v="4"/>
  </r>
  <r>
    <x v="11149"/>
    <x v="7"/>
    <x v="6"/>
    <x v="11116"/>
    <x v="11128"/>
    <x v="344"/>
    <n v="2022"/>
    <n v="3"/>
    <x v="19"/>
    <d v="1899-12-30T05:00:00"/>
    <x v="0"/>
    <x v="1"/>
    <x v="1"/>
    <x v="1"/>
    <x v="1"/>
    <x v="2"/>
    <n v="2"/>
    <n v="1"/>
    <x v="2"/>
    <x v="2"/>
    <n v="26"/>
    <s v="Medium"/>
    <x v="2"/>
    <x v="2"/>
    <n v="5"/>
    <n v="4"/>
    <s v="Multiple Casualties"/>
    <x v="0"/>
    <x v="0"/>
    <x v="1"/>
    <x v="5"/>
  </r>
  <r>
    <x v="11150"/>
    <x v="0"/>
    <x v="0"/>
    <x v="11117"/>
    <x v="11129"/>
    <x v="2"/>
    <n v="2024"/>
    <n v="7"/>
    <x v="2"/>
    <d v="1899-12-30T04:00:00"/>
    <x v="1"/>
    <x v="1"/>
    <x v="1"/>
    <x v="1"/>
    <x v="1"/>
    <x v="2"/>
    <n v="4"/>
    <n v="0"/>
    <x v="0"/>
    <x v="0"/>
    <n v="35"/>
    <s v="Low"/>
    <x v="2"/>
    <x v="1"/>
    <n v="3"/>
    <n v="0"/>
    <s v="No Casualty"/>
    <x v="0"/>
    <x v="0"/>
    <x v="1"/>
    <x v="2"/>
  </r>
  <r>
    <x v="11151"/>
    <x v="3"/>
    <x v="2"/>
    <x v="11118"/>
    <x v="11130"/>
    <x v="1169"/>
    <n v="2023"/>
    <n v="6"/>
    <x v="26"/>
    <d v="1899-12-30T00:00:00"/>
    <x v="14"/>
    <x v="6"/>
    <x v="6"/>
    <x v="0"/>
    <x v="0"/>
    <x v="1"/>
    <n v="5"/>
    <n v="0"/>
    <x v="0"/>
    <x v="0"/>
    <n v="18"/>
    <s v="Low"/>
    <x v="0"/>
    <x v="0"/>
    <n v="3"/>
    <n v="3"/>
    <s v="Multiple Casualties"/>
    <x v="0"/>
    <x v="0"/>
    <x v="2"/>
    <x v="3"/>
  </r>
  <r>
    <x v="11152"/>
    <x v="5"/>
    <x v="4"/>
    <x v="11119"/>
    <x v="11131"/>
    <x v="890"/>
    <n v="2022"/>
    <n v="2"/>
    <x v="22"/>
    <d v="1899-12-30T01:00:00"/>
    <x v="13"/>
    <x v="5"/>
    <x v="5"/>
    <x v="1"/>
    <x v="1"/>
    <x v="2"/>
    <n v="1"/>
    <n v="1"/>
    <x v="0"/>
    <x v="0"/>
    <n v="18"/>
    <s v="Medium"/>
    <x v="2"/>
    <x v="1"/>
    <n v="3"/>
    <n v="2"/>
    <s v="Multiple Casualties"/>
    <x v="0"/>
    <x v="0"/>
    <x v="1"/>
    <x v="2"/>
  </r>
  <r>
    <x v="11153"/>
    <x v="3"/>
    <x v="2"/>
    <x v="11120"/>
    <x v="11132"/>
    <x v="946"/>
    <n v="2022"/>
    <n v="12"/>
    <x v="30"/>
    <d v="1899-12-30T21:00:00"/>
    <x v="12"/>
    <x v="3"/>
    <x v="3"/>
    <x v="1"/>
    <x v="1"/>
    <x v="0"/>
    <n v="2"/>
    <n v="1"/>
    <x v="1"/>
    <x v="1"/>
    <n v="40"/>
    <s v="Medium"/>
    <x v="1"/>
    <x v="2"/>
    <n v="5"/>
    <n v="2"/>
    <s v="Multiple Casualties"/>
    <x v="0"/>
    <x v="0"/>
    <x v="1"/>
    <x v="1"/>
  </r>
  <r>
    <x v="11154"/>
    <x v="1"/>
    <x v="0"/>
    <x v="11121"/>
    <x v="11133"/>
    <x v="818"/>
    <n v="2023"/>
    <n v="1"/>
    <x v="2"/>
    <d v="1899-12-30T01:00:00"/>
    <x v="13"/>
    <x v="5"/>
    <x v="5"/>
    <x v="1"/>
    <x v="1"/>
    <x v="0"/>
    <n v="3"/>
    <n v="1"/>
    <x v="0"/>
    <x v="0"/>
    <n v="36"/>
    <s v="Low"/>
    <x v="4"/>
    <x v="2"/>
    <n v="4"/>
    <n v="3"/>
    <s v="Multiple Casualties"/>
    <x v="0"/>
    <x v="0"/>
    <x v="1"/>
    <x v="2"/>
  </r>
  <r>
    <x v="11155"/>
    <x v="6"/>
    <x v="5"/>
    <x v="11122"/>
    <x v="11134"/>
    <x v="369"/>
    <n v="2024"/>
    <n v="5"/>
    <x v="23"/>
    <d v="1899-12-30T20:00:00"/>
    <x v="23"/>
    <x v="0"/>
    <x v="0"/>
    <x v="0"/>
    <x v="0"/>
    <x v="0"/>
    <n v="6"/>
    <n v="1"/>
    <x v="1"/>
    <x v="1"/>
    <n v="20"/>
    <s v="Low"/>
    <x v="3"/>
    <x v="2"/>
    <n v="4"/>
    <n v="3"/>
    <s v="Multiple Casualties"/>
    <x v="0"/>
    <x v="0"/>
    <x v="1"/>
    <x v="1"/>
  </r>
  <r>
    <x v="11156"/>
    <x v="7"/>
    <x v="6"/>
    <x v="11123"/>
    <x v="11135"/>
    <x v="693"/>
    <n v="2022"/>
    <n v="2"/>
    <x v="16"/>
    <d v="1899-12-30T00:00:00"/>
    <x v="14"/>
    <x v="3"/>
    <x v="3"/>
    <x v="1"/>
    <x v="1"/>
    <x v="0"/>
    <n v="5"/>
    <n v="1"/>
    <x v="1"/>
    <x v="1"/>
    <n v="33"/>
    <s v="Low"/>
    <x v="4"/>
    <x v="0"/>
    <n v="4"/>
    <n v="4"/>
    <s v="Multiple Casualties"/>
    <x v="0"/>
    <x v="0"/>
    <x v="1"/>
    <x v="4"/>
  </r>
  <r>
    <x v="11157"/>
    <x v="1"/>
    <x v="0"/>
    <x v="11124"/>
    <x v="11136"/>
    <x v="1122"/>
    <n v="2022"/>
    <n v="6"/>
    <x v="18"/>
    <d v="1899-12-30T21:00:00"/>
    <x v="12"/>
    <x v="3"/>
    <x v="3"/>
    <x v="1"/>
    <x v="1"/>
    <x v="0"/>
    <n v="1"/>
    <n v="1"/>
    <x v="0"/>
    <x v="0"/>
    <n v="31"/>
    <s v="Medium"/>
    <x v="1"/>
    <x v="0"/>
    <n v="5"/>
    <n v="5"/>
    <s v="Multiple Casualties"/>
    <x v="0"/>
    <x v="0"/>
    <x v="2"/>
    <x v="3"/>
  </r>
  <r>
    <x v="11158"/>
    <x v="7"/>
    <x v="6"/>
    <x v="11125"/>
    <x v="11137"/>
    <x v="649"/>
    <n v="2022"/>
    <n v="11"/>
    <x v="7"/>
    <d v="1899-12-30T07:00:00"/>
    <x v="17"/>
    <x v="3"/>
    <x v="3"/>
    <x v="1"/>
    <x v="1"/>
    <x v="2"/>
    <n v="4"/>
    <n v="1"/>
    <x v="1"/>
    <x v="1"/>
    <n v="40"/>
    <s v="Low"/>
    <x v="1"/>
    <x v="2"/>
    <n v="5"/>
    <n v="4"/>
    <s v="Multiple Casualties"/>
    <x v="0"/>
    <x v="0"/>
    <x v="1"/>
    <x v="1"/>
  </r>
  <r>
    <x v="11159"/>
    <x v="6"/>
    <x v="5"/>
    <x v="11126"/>
    <x v="11138"/>
    <x v="1138"/>
    <n v="2023"/>
    <n v="9"/>
    <x v="24"/>
    <d v="1899-12-30T21:00:00"/>
    <x v="12"/>
    <x v="4"/>
    <x v="4"/>
    <x v="1"/>
    <x v="1"/>
    <x v="2"/>
    <n v="6"/>
    <n v="0"/>
    <x v="0"/>
    <x v="0"/>
    <n v="24"/>
    <s v="High"/>
    <x v="0"/>
    <x v="2"/>
    <n v="1"/>
    <n v="0"/>
    <s v="No Casualty"/>
    <x v="0"/>
    <x v="0"/>
    <x v="2"/>
    <x v="3"/>
  </r>
  <r>
    <x v="11160"/>
    <x v="5"/>
    <x v="4"/>
    <x v="11127"/>
    <x v="11139"/>
    <x v="751"/>
    <n v="2022"/>
    <n v="10"/>
    <x v="8"/>
    <d v="1899-12-30T12:00:00"/>
    <x v="22"/>
    <x v="3"/>
    <x v="3"/>
    <x v="1"/>
    <x v="1"/>
    <x v="1"/>
    <n v="5"/>
    <n v="0"/>
    <x v="1"/>
    <x v="1"/>
    <n v="24"/>
    <s v="Low"/>
    <x v="2"/>
    <x v="2"/>
    <n v="2"/>
    <n v="1"/>
    <s v="Single Casualty"/>
    <x v="0"/>
    <x v="0"/>
    <x v="1"/>
    <x v="1"/>
  </r>
  <r>
    <x v="11161"/>
    <x v="4"/>
    <x v="3"/>
    <x v="11128"/>
    <x v="11140"/>
    <x v="918"/>
    <n v="2023"/>
    <n v="5"/>
    <x v="5"/>
    <d v="1899-12-30T21:00:00"/>
    <x v="12"/>
    <x v="3"/>
    <x v="3"/>
    <x v="1"/>
    <x v="1"/>
    <x v="2"/>
    <n v="3"/>
    <n v="0"/>
    <x v="2"/>
    <x v="0"/>
    <n v="36"/>
    <s v="Low"/>
    <x v="3"/>
    <x v="2"/>
    <n v="1"/>
    <n v="0"/>
    <s v="No Casualty"/>
    <x v="0"/>
    <x v="0"/>
    <x v="1"/>
    <x v="2"/>
  </r>
  <r>
    <x v="11162"/>
    <x v="4"/>
    <x v="3"/>
    <x v="11129"/>
    <x v="11141"/>
    <x v="1118"/>
    <n v="2023"/>
    <n v="2"/>
    <x v="27"/>
    <d v="1899-12-30T14:00:00"/>
    <x v="7"/>
    <x v="2"/>
    <x v="2"/>
    <x v="1"/>
    <x v="1"/>
    <x v="0"/>
    <n v="4"/>
    <n v="1"/>
    <x v="2"/>
    <x v="0"/>
    <n v="22"/>
    <s v="Low"/>
    <x v="1"/>
    <x v="1"/>
    <n v="2"/>
    <n v="2"/>
    <s v="Multiple Casualties"/>
    <x v="0"/>
    <x v="0"/>
    <x v="1"/>
    <x v="2"/>
  </r>
  <r>
    <x v="11163"/>
    <x v="1"/>
    <x v="0"/>
    <x v="11130"/>
    <x v="11142"/>
    <x v="16"/>
    <n v="2023"/>
    <n v="8"/>
    <x v="14"/>
    <d v="1899-12-30T08:00:00"/>
    <x v="5"/>
    <x v="2"/>
    <x v="2"/>
    <x v="1"/>
    <x v="1"/>
    <x v="2"/>
    <n v="1"/>
    <n v="1"/>
    <x v="1"/>
    <x v="1"/>
    <n v="29"/>
    <s v="High"/>
    <x v="2"/>
    <x v="0"/>
    <n v="1"/>
    <n v="1"/>
    <s v="Single Casualty"/>
    <x v="1"/>
    <x v="0"/>
    <x v="2"/>
    <x v="3"/>
  </r>
  <r>
    <x v="11164"/>
    <x v="0"/>
    <x v="0"/>
    <x v="11131"/>
    <x v="11143"/>
    <x v="1048"/>
    <n v="2022"/>
    <n v="1"/>
    <x v="7"/>
    <d v="1899-12-30T01:00:00"/>
    <x v="13"/>
    <x v="4"/>
    <x v="4"/>
    <x v="1"/>
    <x v="1"/>
    <x v="1"/>
    <n v="2"/>
    <n v="0"/>
    <x v="0"/>
    <x v="0"/>
    <n v="15"/>
    <s v="Medium"/>
    <x v="0"/>
    <x v="1"/>
    <n v="4"/>
    <n v="0"/>
    <s v="No Casualty"/>
    <x v="0"/>
    <x v="0"/>
    <x v="1"/>
    <x v="2"/>
  </r>
  <r>
    <x v="11165"/>
    <x v="1"/>
    <x v="0"/>
    <x v="11132"/>
    <x v="11144"/>
    <x v="676"/>
    <n v="2025"/>
    <n v="1"/>
    <x v="30"/>
    <d v="1899-12-30T22:00:00"/>
    <x v="18"/>
    <x v="0"/>
    <x v="0"/>
    <x v="0"/>
    <x v="0"/>
    <x v="1"/>
    <n v="2"/>
    <n v="1"/>
    <x v="1"/>
    <x v="1"/>
    <n v="28"/>
    <s v="High"/>
    <x v="1"/>
    <x v="2"/>
    <n v="1"/>
    <n v="1"/>
    <s v="Single Casualty"/>
    <x v="0"/>
    <x v="0"/>
    <x v="1"/>
    <x v="4"/>
  </r>
  <r>
    <x v="11166"/>
    <x v="7"/>
    <x v="6"/>
    <x v="11133"/>
    <x v="11145"/>
    <x v="304"/>
    <n v="2024"/>
    <n v="10"/>
    <x v="16"/>
    <d v="1899-12-30T21:00:00"/>
    <x v="12"/>
    <x v="3"/>
    <x v="3"/>
    <x v="1"/>
    <x v="1"/>
    <x v="1"/>
    <n v="1"/>
    <n v="0"/>
    <x v="2"/>
    <x v="0"/>
    <n v="33"/>
    <s v="Medium"/>
    <x v="1"/>
    <x v="2"/>
    <n v="3"/>
    <n v="1"/>
    <s v="Single Casualty"/>
    <x v="0"/>
    <x v="0"/>
    <x v="1"/>
    <x v="2"/>
  </r>
  <r>
    <x v="11167"/>
    <x v="5"/>
    <x v="4"/>
    <x v="11134"/>
    <x v="11146"/>
    <x v="912"/>
    <n v="2024"/>
    <n v="6"/>
    <x v="26"/>
    <d v="1899-12-30T14:00:00"/>
    <x v="7"/>
    <x v="3"/>
    <x v="3"/>
    <x v="1"/>
    <x v="1"/>
    <x v="0"/>
    <n v="1"/>
    <n v="1"/>
    <x v="0"/>
    <x v="0"/>
    <n v="34"/>
    <s v="Medium"/>
    <x v="4"/>
    <x v="2"/>
    <n v="4"/>
    <n v="2"/>
    <s v="Multiple Casualties"/>
    <x v="0"/>
    <x v="0"/>
    <x v="1"/>
    <x v="2"/>
  </r>
  <r>
    <x v="11168"/>
    <x v="7"/>
    <x v="6"/>
    <x v="11135"/>
    <x v="11147"/>
    <x v="674"/>
    <n v="2024"/>
    <n v="5"/>
    <x v="4"/>
    <d v="1899-12-30T07:00:00"/>
    <x v="17"/>
    <x v="6"/>
    <x v="6"/>
    <x v="0"/>
    <x v="0"/>
    <x v="2"/>
    <n v="5"/>
    <n v="0"/>
    <x v="1"/>
    <x v="1"/>
    <n v="38"/>
    <s v="High"/>
    <x v="1"/>
    <x v="2"/>
    <n v="5"/>
    <n v="3"/>
    <s v="Multiple Casualties"/>
    <x v="0"/>
    <x v="0"/>
    <x v="1"/>
    <x v="4"/>
  </r>
  <r>
    <x v="11169"/>
    <x v="2"/>
    <x v="1"/>
    <x v="11136"/>
    <x v="11148"/>
    <x v="304"/>
    <n v="2024"/>
    <n v="10"/>
    <x v="16"/>
    <d v="1899-12-30T03:00:00"/>
    <x v="8"/>
    <x v="3"/>
    <x v="3"/>
    <x v="1"/>
    <x v="1"/>
    <x v="0"/>
    <n v="2"/>
    <n v="1"/>
    <x v="2"/>
    <x v="2"/>
    <n v="32"/>
    <s v="Low"/>
    <x v="2"/>
    <x v="1"/>
    <n v="2"/>
    <n v="1"/>
    <s v="Single Casualty"/>
    <x v="0"/>
    <x v="0"/>
    <x v="1"/>
    <x v="5"/>
  </r>
  <r>
    <x v="11170"/>
    <x v="3"/>
    <x v="2"/>
    <x v="11137"/>
    <x v="11149"/>
    <x v="469"/>
    <n v="2022"/>
    <n v="4"/>
    <x v="4"/>
    <d v="1899-12-30T12:00:00"/>
    <x v="22"/>
    <x v="3"/>
    <x v="3"/>
    <x v="1"/>
    <x v="1"/>
    <x v="2"/>
    <n v="5"/>
    <n v="1"/>
    <x v="0"/>
    <x v="0"/>
    <n v="37"/>
    <s v="High"/>
    <x v="3"/>
    <x v="1"/>
    <n v="4"/>
    <n v="3"/>
    <s v="Multiple Casualties"/>
    <x v="0"/>
    <x v="0"/>
    <x v="2"/>
    <x v="3"/>
  </r>
  <r>
    <x v="11171"/>
    <x v="1"/>
    <x v="0"/>
    <x v="11138"/>
    <x v="11150"/>
    <x v="906"/>
    <n v="2023"/>
    <n v="12"/>
    <x v="5"/>
    <d v="1899-12-30T15:00:00"/>
    <x v="19"/>
    <x v="4"/>
    <x v="4"/>
    <x v="1"/>
    <x v="1"/>
    <x v="2"/>
    <n v="1"/>
    <n v="0"/>
    <x v="1"/>
    <x v="1"/>
    <n v="23"/>
    <s v="High"/>
    <x v="0"/>
    <x v="1"/>
    <n v="2"/>
    <n v="0"/>
    <s v="No Casualty"/>
    <x v="0"/>
    <x v="0"/>
    <x v="1"/>
    <x v="4"/>
  </r>
  <r>
    <x v="11172"/>
    <x v="0"/>
    <x v="0"/>
    <x v="11139"/>
    <x v="11151"/>
    <x v="1102"/>
    <n v="2025"/>
    <n v="2"/>
    <x v="6"/>
    <d v="1899-12-30T08:00:00"/>
    <x v="5"/>
    <x v="3"/>
    <x v="3"/>
    <x v="1"/>
    <x v="1"/>
    <x v="0"/>
    <n v="4"/>
    <n v="1"/>
    <x v="0"/>
    <x v="0"/>
    <n v="22"/>
    <s v="High"/>
    <x v="3"/>
    <x v="2"/>
    <n v="5"/>
    <n v="2"/>
    <s v="Multiple Casualties"/>
    <x v="1"/>
    <x v="0"/>
    <x v="0"/>
    <x v="9"/>
  </r>
  <r>
    <x v="11173"/>
    <x v="0"/>
    <x v="0"/>
    <x v="11140"/>
    <x v="11152"/>
    <x v="1076"/>
    <n v="2022"/>
    <n v="10"/>
    <x v="22"/>
    <d v="1899-12-30T22:00:00"/>
    <x v="18"/>
    <x v="6"/>
    <x v="6"/>
    <x v="0"/>
    <x v="0"/>
    <x v="1"/>
    <n v="3"/>
    <n v="0"/>
    <x v="1"/>
    <x v="1"/>
    <n v="35"/>
    <s v="High"/>
    <x v="2"/>
    <x v="2"/>
    <n v="5"/>
    <n v="1"/>
    <s v="Single Casualty"/>
    <x v="0"/>
    <x v="0"/>
    <x v="1"/>
    <x v="4"/>
  </r>
  <r>
    <x v="11174"/>
    <x v="5"/>
    <x v="4"/>
    <x v="11141"/>
    <x v="11153"/>
    <x v="170"/>
    <n v="2023"/>
    <n v="10"/>
    <x v="2"/>
    <d v="1899-12-30T06:00:00"/>
    <x v="6"/>
    <x v="5"/>
    <x v="5"/>
    <x v="1"/>
    <x v="1"/>
    <x v="0"/>
    <n v="3"/>
    <n v="1"/>
    <x v="1"/>
    <x v="1"/>
    <n v="40"/>
    <s v="High"/>
    <x v="3"/>
    <x v="0"/>
    <n v="1"/>
    <n v="1"/>
    <s v="Single Casualty"/>
    <x v="0"/>
    <x v="0"/>
    <x v="2"/>
    <x v="11"/>
  </r>
  <r>
    <x v="11175"/>
    <x v="3"/>
    <x v="2"/>
    <x v="11142"/>
    <x v="11154"/>
    <x v="199"/>
    <n v="2022"/>
    <n v="1"/>
    <x v="13"/>
    <d v="1899-12-30T02:00:00"/>
    <x v="9"/>
    <x v="5"/>
    <x v="5"/>
    <x v="1"/>
    <x v="1"/>
    <x v="2"/>
    <n v="1"/>
    <n v="0"/>
    <x v="0"/>
    <x v="0"/>
    <n v="25"/>
    <s v="Low"/>
    <x v="0"/>
    <x v="2"/>
    <n v="1"/>
    <n v="1"/>
    <s v="Single Casualty"/>
    <x v="0"/>
    <x v="0"/>
    <x v="1"/>
    <x v="2"/>
  </r>
  <r>
    <x v="11176"/>
    <x v="2"/>
    <x v="1"/>
    <x v="11143"/>
    <x v="11155"/>
    <x v="458"/>
    <n v="2023"/>
    <n v="12"/>
    <x v="9"/>
    <d v="1899-12-30T03:00:00"/>
    <x v="8"/>
    <x v="6"/>
    <x v="6"/>
    <x v="0"/>
    <x v="0"/>
    <x v="2"/>
    <n v="2"/>
    <n v="1"/>
    <x v="1"/>
    <x v="1"/>
    <n v="17"/>
    <s v="Low"/>
    <x v="2"/>
    <x v="2"/>
    <n v="1"/>
    <n v="1"/>
    <s v="Single Casualty"/>
    <x v="0"/>
    <x v="0"/>
    <x v="1"/>
    <x v="1"/>
  </r>
  <r>
    <x v="11177"/>
    <x v="0"/>
    <x v="0"/>
    <x v="11144"/>
    <x v="11156"/>
    <x v="372"/>
    <n v="2023"/>
    <n v="1"/>
    <x v="28"/>
    <d v="1899-12-30T15:00:00"/>
    <x v="19"/>
    <x v="4"/>
    <x v="4"/>
    <x v="1"/>
    <x v="1"/>
    <x v="0"/>
    <n v="6"/>
    <n v="0"/>
    <x v="2"/>
    <x v="2"/>
    <n v="29"/>
    <s v="High"/>
    <x v="1"/>
    <x v="2"/>
    <n v="5"/>
    <n v="3"/>
    <s v="Multiple Casualties"/>
    <x v="0"/>
    <x v="0"/>
    <x v="1"/>
    <x v="2"/>
  </r>
  <r>
    <x v="11178"/>
    <x v="4"/>
    <x v="3"/>
    <x v="11145"/>
    <x v="11157"/>
    <x v="841"/>
    <n v="2024"/>
    <n v="5"/>
    <x v="7"/>
    <d v="1899-12-30T17:00:00"/>
    <x v="16"/>
    <x v="5"/>
    <x v="5"/>
    <x v="1"/>
    <x v="1"/>
    <x v="2"/>
    <n v="1"/>
    <n v="1"/>
    <x v="1"/>
    <x v="1"/>
    <n v="30"/>
    <s v="High"/>
    <x v="2"/>
    <x v="0"/>
    <n v="5"/>
    <n v="5"/>
    <s v="Multiple Casualties"/>
    <x v="1"/>
    <x v="0"/>
    <x v="2"/>
    <x v="3"/>
  </r>
  <r>
    <x v="11179"/>
    <x v="4"/>
    <x v="3"/>
    <x v="11146"/>
    <x v="11158"/>
    <x v="996"/>
    <n v="2024"/>
    <n v="6"/>
    <x v="21"/>
    <d v="1899-12-30T06:00:00"/>
    <x v="6"/>
    <x v="1"/>
    <x v="1"/>
    <x v="1"/>
    <x v="1"/>
    <x v="2"/>
    <n v="3"/>
    <n v="1"/>
    <x v="0"/>
    <x v="0"/>
    <n v="15"/>
    <s v="Low"/>
    <x v="4"/>
    <x v="2"/>
    <n v="1"/>
    <n v="0"/>
    <s v="No Casualty"/>
    <x v="0"/>
    <x v="0"/>
    <x v="1"/>
    <x v="2"/>
  </r>
  <r>
    <x v="11180"/>
    <x v="6"/>
    <x v="5"/>
    <x v="11147"/>
    <x v="11159"/>
    <x v="970"/>
    <n v="2022"/>
    <n v="7"/>
    <x v="3"/>
    <d v="1899-12-30T12:00:00"/>
    <x v="22"/>
    <x v="6"/>
    <x v="6"/>
    <x v="0"/>
    <x v="0"/>
    <x v="0"/>
    <n v="2"/>
    <n v="0"/>
    <x v="2"/>
    <x v="0"/>
    <n v="16"/>
    <s v="Low"/>
    <x v="1"/>
    <x v="2"/>
    <n v="3"/>
    <n v="0"/>
    <s v="No Casualty"/>
    <x v="0"/>
    <x v="0"/>
    <x v="1"/>
    <x v="2"/>
  </r>
  <r>
    <x v="11181"/>
    <x v="4"/>
    <x v="3"/>
    <x v="11148"/>
    <x v="11160"/>
    <x v="631"/>
    <n v="2022"/>
    <n v="4"/>
    <x v="9"/>
    <d v="1899-12-30T21:00:00"/>
    <x v="12"/>
    <x v="6"/>
    <x v="6"/>
    <x v="0"/>
    <x v="0"/>
    <x v="1"/>
    <n v="4"/>
    <n v="0"/>
    <x v="2"/>
    <x v="2"/>
    <n v="30"/>
    <s v="Low"/>
    <x v="1"/>
    <x v="2"/>
    <n v="2"/>
    <n v="2"/>
    <s v="Multiple Casualties"/>
    <x v="0"/>
    <x v="0"/>
    <x v="1"/>
    <x v="5"/>
  </r>
  <r>
    <x v="11182"/>
    <x v="7"/>
    <x v="6"/>
    <x v="11149"/>
    <x v="11161"/>
    <x v="614"/>
    <n v="2023"/>
    <n v="7"/>
    <x v="17"/>
    <d v="1899-12-30T16:00:00"/>
    <x v="4"/>
    <x v="5"/>
    <x v="5"/>
    <x v="1"/>
    <x v="1"/>
    <x v="1"/>
    <n v="3"/>
    <n v="1"/>
    <x v="0"/>
    <x v="0"/>
    <n v="36"/>
    <s v="Medium"/>
    <x v="1"/>
    <x v="1"/>
    <n v="1"/>
    <n v="0"/>
    <s v="No Casualty"/>
    <x v="0"/>
    <x v="0"/>
    <x v="1"/>
    <x v="2"/>
  </r>
  <r>
    <x v="11183"/>
    <x v="2"/>
    <x v="1"/>
    <x v="11150"/>
    <x v="10975"/>
    <x v="686"/>
    <n v="2022"/>
    <n v="7"/>
    <x v="10"/>
    <d v="1899-12-30T21:00:00"/>
    <x v="12"/>
    <x v="1"/>
    <x v="1"/>
    <x v="1"/>
    <x v="1"/>
    <x v="0"/>
    <n v="5"/>
    <n v="1"/>
    <x v="1"/>
    <x v="1"/>
    <n v="24"/>
    <s v="Low"/>
    <x v="1"/>
    <x v="2"/>
    <n v="5"/>
    <n v="1"/>
    <s v="Single Casualty"/>
    <x v="0"/>
    <x v="0"/>
    <x v="1"/>
    <x v="1"/>
  </r>
  <r>
    <x v="11184"/>
    <x v="5"/>
    <x v="4"/>
    <x v="11151"/>
    <x v="11162"/>
    <x v="1129"/>
    <n v="2022"/>
    <n v="8"/>
    <x v="10"/>
    <d v="1899-12-30T01:00:00"/>
    <x v="13"/>
    <x v="6"/>
    <x v="6"/>
    <x v="0"/>
    <x v="0"/>
    <x v="2"/>
    <n v="3"/>
    <n v="1"/>
    <x v="1"/>
    <x v="1"/>
    <n v="40"/>
    <s v="Low"/>
    <x v="1"/>
    <x v="2"/>
    <n v="1"/>
    <n v="1"/>
    <s v="Single Casualty"/>
    <x v="0"/>
    <x v="0"/>
    <x v="1"/>
    <x v="1"/>
  </r>
  <r>
    <x v="11185"/>
    <x v="4"/>
    <x v="3"/>
    <x v="11152"/>
    <x v="11163"/>
    <x v="722"/>
    <n v="2024"/>
    <n v="3"/>
    <x v="30"/>
    <d v="1899-12-30T08:00:00"/>
    <x v="5"/>
    <x v="5"/>
    <x v="5"/>
    <x v="1"/>
    <x v="1"/>
    <x v="2"/>
    <n v="1"/>
    <n v="0"/>
    <x v="1"/>
    <x v="1"/>
    <n v="25"/>
    <s v="Medium"/>
    <x v="3"/>
    <x v="2"/>
    <n v="5"/>
    <n v="0"/>
    <s v="No Casualty"/>
    <x v="1"/>
    <x v="0"/>
    <x v="1"/>
    <x v="5"/>
  </r>
  <r>
    <x v="11186"/>
    <x v="7"/>
    <x v="6"/>
    <x v="11153"/>
    <x v="11164"/>
    <x v="381"/>
    <n v="2022"/>
    <n v="8"/>
    <x v="21"/>
    <d v="1899-12-30T16:00:00"/>
    <x v="4"/>
    <x v="4"/>
    <x v="4"/>
    <x v="1"/>
    <x v="1"/>
    <x v="1"/>
    <n v="1"/>
    <n v="1"/>
    <x v="0"/>
    <x v="0"/>
    <n v="24"/>
    <s v="Medium"/>
    <x v="4"/>
    <x v="2"/>
    <n v="4"/>
    <n v="3"/>
    <s v="Multiple Casualties"/>
    <x v="0"/>
    <x v="0"/>
    <x v="1"/>
    <x v="2"/>
  </r>
  <r>
    <x v="11187"/>
    <x v="3"/>
    <x v="2"/>
    <x v="11154"/>
    <x v="11165"/>
    <x v="555"/>
    <n v="2024"/>
    <n v="7"/>
    <x v="21"/>
    <d v="1899-12-30T02:00:00"/>
    <x v="9"/>
    <x v="4"/>
    <x v="4"/>
    <x v="1"/>
    <x v="1"/>
    <x v="0"/>
    <n v="5"/>
    <n v="1"/>
    <x v="2"/>
    <x v="2"/>
    <n v="18"/>
    <s v="Low"/>
    <x v="2"/>
    <x v="2"/>
    <n v="3"/>
    <n v="1"/>
    <s v="Single Casualty"/>
    <x v="0"/>
    <x v="0"/>
    <x v="1"/>
    <x v="5"/>
  </r>
  <r>
    <x v="11188"/>
    <x v="4"/>
    <x v="3"/>
    <x v="11155"/>
    <x v="11166"/>
    <x v="195"/>
    <n v="2024"/>
    <n v="7"/>
    <x v="20"/>
    <d v="1899-12-30T13:00:00"/>
    <x v="2"/>
    <x v="2"/>
    <x v="2"/>
    <x v="1"/>
    <x v="1"/>
    <x v="1"/>
    <n v="1"/>
    <n v="1"/>
    <x v="0"/>
    <x v="0"/>
    <n v="31"/>
    <s v="High"/>
    <x v="2"/>
    <x v="2"/>
    <n v="4"/>
    <n v="0"/>
    <s v="No Casualty"/>
    <x v="0"/>
    <x v="0"/>
    <x v="2"/>
    <x v="3"/>
  </r>
  <r>
    <x v="11189"/>
    <x v="0"/>
    <x v="0"/>
    <x v="11156"/>
    <x v="11167"/>
    <x v="45"/>
    <n v="2023"/>
    <n v="2"/>
    <x v="18"/>
    <d v="1899-12-30T18:00:00"/>
    <x v="11"/>
    <x v="3"/>
    <x v="3"/>
    <x v="1"/>
    <x v="1"/>
    <x v="0"/>
    <n v="2"/>
    <n v="1"/>
    <x v="0"/>
    <x v="0"/>
    <n v="35"/>
    <s v="High"/>
    <x v="2"/>
    <x v="2"/>
    <n v="2"/>
    <n v="1"/>
    <s v="Single Casualty"/>
    <x v="1"/>
    <x v="0"/>
    <x v="0"/>
    <x v="9"/>
  </r>
  <r>
    <x v="11190"/>
    <x v="3"/>
    <x v="2"/>
    <x v="11157"/>
    <x v="11168"/>
    <x v="926"/>
    <n v="2023"/>
    <n v="6"/>
    <x v="15"/>
    <d v="1899-12-30T14:00:00"/>
    <x v="7"/>
    <x v="3"/>
    <x v="3"/>
    <x v="1"/>
    <x v="1"/>
    <x v="1"/>
    <n v="2"/>
    <n v="0"/>
    <x v="1"/>
    <x v="1"/>
    <n v="33"/>
    <s v="Low"/>
    <x v="2"/>
    <x v="2"/>
    <n v="4"/>
    <n v="2"/>
    <s v="Multiple Casualties"/>
    <x v="0"/>
    <x v="0"/>
    <x v="1"/>
    <x v="1"/>
  </r>
  <r>
    <x v="11191"/>
    <x v="4"/>
    <x v="3"/>
    <x v="11158"/>
    <x v="11169"/>
    <x v="348"/>
    <n v="2023"/>
    <n v="6"/>
    <x v="16"/>
    <d v="1899-12-30T13:00:00"/>
    <x v="2"/>
    <x v="1"/>
    <x v="1"/>
    <x v="1"/>
    <x v="1"/>
    <x v="2"/>
    <n v="1"/>
    <n v="0"/>
    <x v="1"/>
    <x v="1"/>
    <n v="37"/>
    <s v="Medium"/>
    <x v="1"/>
    <x v="1"/>
    <n v="5"/>
    <n v="3"/>
    <s v="Multiple Casualties"/>
    <x v="0"/>
    <x v="0"/>
    <x v="1"/>
    <x v="1"/>
  </r>
  <r>
    <x v="11192"/>
    <x v="7"/>
    <x v="6"/>
    <x v="11159"/>
    <x v="11170"/>
    <x v="750"/>
    <n v="2023"/>
    <n v="6"/>
    <x v="5"/>
    <d v="1899-12-30T09:00:00"/>
    <x v="10"/>
    <x v="2"/>
    <x v="2"/>
    <x v="1"/>
    <x v="1"/>
    <x v="1"/>
    <n v="6"/>
    <n v="0"/>
    <x v="1"/>
    <x v="1"/>
    <n v="26"/>
    <s v="Medium"/>
    <x v="2"/>
    <x v="2"/>
    <n v="4"/>
    <n v="0"/>
    <s v="No Casualty"/>
    <x v="1"/>
    <x v="0"/>
    <x v="1"/>
    <x v="5"/>
  </r>
  <r>
    <x v="11193"/>
    <x v="1"/>
    <x v="0"/>
    <x v="11160"/>
    <x v="11171"/>
    <x v="247"/>
    <n v="2023"/>
    <n v="12"/>
    <x v="18"/>
    <d v="1899-12-30T11:00:00"/>
    <x v="3"/>
    <x v="1"/>
    <x v="1"/>
    <x v="1"/>
    <x v="1"/>
    <x v="2"/>
    <n v="4"/>
    <n v="0"/>
    <x v="2"/>
    <x v="0"/>
    <n v="21"/>
    <s v="High"/>
    <x v="0"/>
    <x v="1"/>
    <n v="5"/>
    <n v="3"/>
    <s v="Multiple Casualties"/>
    <x v="0"/>
    <x v="0"/>
    <x v="2"/>
    <x v="3"/>
  </r>
  <r>
    <x v="11194"/>
    <x v="7"/>
    <x v="6"/>
    <x v="11161"/>
    <x v="11172"/>
    <x v="424"/>
    <n v="2022"/>
    <n v="12"/>
    <x v="11"/>
    <d v="1899-12-30T08:00:00"/>
    <x v="5"/>
    <x v="1"/>
    <x v="1"/>
    <x v="1"/>
    <x v="1"/>
    <x v="0"/>
    <n v="4"/>
    <n v="0"/>
    <x v="1"/>
    <x v="1"/>
    <n v="37"/>
    <s v="High"/>
    <x v="3"/>
    <x v="0"/>
    <n v="4"/>
    <n v="4"/>
    <s v="Multiple Casualties"/>
    <x v="1"/>
    <x v="0"/>
    <x v="2"/>
    <x v="3"/>
  </r>
  <r>
    <x v="11195"/>
    <x v="6"/>
    <x v="5"/>
    <x v="11162"/>
    <x v="11173"/>
    <x v="1124"/>
    <n v="2024"/>
    <n v="8"/>
    <x v="20"/>
    <d v="1899-12-30T02:00:00"/>
    <x v="9"/>
    <x v="0"/>
    <x v="0"/>
    <x v="0"/>
    <x v="0"/>
    <x v="0"/>
    <n v="6"/>
    <n v="0"/>
    <x v="0"/>
    <x v="0"/>
    <n v="19"/>
    <s v="Low"/>
    <x v="2"/>
    <x v="2"/>
    <n v="5"/>
    <n v="2"/>
    <s v="Multiple Casualties"/>
    <x v="0"/>
    <x v="0"/>
    <x v="1"/>
    <x v="2"/>
  </r>
  <r>
    <x v="11196"/>
    <x v="2"/>
    <x v="1"/>
    <x v="11163"/>
    <x v="11174"/>
    <x v="198"/>
    <n v="2022"/>
    <n v="12"/>
    <x v="26"/>
    <d v="1899-12-30T07:00:00"/>
    <x v="17"/>
    <x v="6"/>
    <x v="6"/>
    <x v="0"/>
    <x v="0"/>
    <x v="0"/>
    <n v="3"/>
    <n v="1"/>
    <x v="1"/>
    <x v="1"/>
    <n v="32"/>
    <s v="High"/>
    <x v="4"/>
    <x v="2"/>
    <n v="3"/>
    <n v="0"/>
    <s v="No Casualty"/>
    <x v="0"/>
    <x v="0"/>
    <x v="1"/>
    <x v="4"/>
  </r>
  <r>
    <x v="11197"/>
    <x v="6"/>
    <x v="5"/>
    <x v="11164"/>
    <x v="11175"/>
    <x v="925"/>
    <n v="2023"/>
    <n v="4"/>
    <x v="18"/>
    <d v="1899-12-30T14:00:00"/>
    <x v="7"/>
    <x v="2"/>
    <x v="2"/>
    <x v="1"/>
    <x v="1"/>
    <x v="1"/>
    <n v="5"/>
    <n v="1"/>
    <x v="0"/>
    <x v="0"/>
    <n v="31"/>
    <s v="Low"/>
    <x v="4"/>
    <x v="2"/>
    <n v="2"/>
    <n v="1"/>
    <s v="Single Casualty"/>
    <x v="0"/>
    <x v="0"/>
    <x v="1"/>
    <x v="2"/>
  </r>
  <r>
    <x v="11198"/>
    <x v="4"/>
    <x v="3"/>
    <x v="11165"/>
    <x v="11176"/>
    <x v="364"/>
    <n v="2024"/>
    <n v="8"/>
    <x v="11"/>
    <d v="1899-12-30T06:00:00"/>
    <x v="6"/>
    <x v="1"/>
    <x v="1"/>
    <x v="1"/>
    <x v="1"/>
    <x v="2"/>
    <n v="1"/>
    <n v="0"/>
    <x v="1"/>
    <x v="1"/>
    <n v="35"/>
    <s v="Low"/>
    <x v="3"/>
    <x v="2"/>
    <n v="1"/>
    <n v="1"/>
    <s v="Single Casualty"/>
    <x v="0"/>
    <x v="0"/>
    <x v="1"/>
    <x v="1"/>
  </r>
  <r>
    <x v="11199"/>
    <x v="2"/>
    <x v="1"/>
    <x v="11166"/>
    <x v="11177"/>
    <x v="659"/>
    <n v="2024"/>
    <n v="5"/>
    <x v="26"/>
    <d v="1899-12-30T22:00:00"/>
    <x v="18"/>
    <x v="4"/>
    <x v="4"/>
    <x v="1"/>
    <x v="1"/>
    <x v="0"/>
    <n v="5"/>
    <n v="1"/>
    <x v="0"/>
    <x v="0"/>
    <n v="37"/>
    <s v="Medium"/>
    <x v="4"/>
    <x v="1"/>
    <n v="5"/>
    <n v="4"/>
    <s v="Multiple Casualties"/>
    <x v="0"/>
    <x v="0"/>
    <x v="1"/>
    <x v="2"/>
  </r>
  <r>
    <x v="11200"/>
    <x v="2"/>
    <x v="1"/>
    <x v="11167"/>
    <x v="11178"/>
    <x v="271"/>
    <n v="2023"/>
    <n v="11"/>
    <x v="18"/>
    <d v="1899-12-30T14:00:00"/>
    <x v="7"/>
    <x v="3"/>
    <x v="3"/>
    <x v="1"/>
    <x v="1"/>
    <x v="2"/>
    <n v="4"/>
    <n v="0"/>
    <x v="1"/>
    <x v="1"/>
    <n v="27"/>
    <s v="Low"/>
    <x v="3"/>
    <x v="2"/>
    <n v="1"/>
    <n v="0"/>
    <s v="No Casualty"/>
    <x v="0"/>
    <x v="0"/>
    <x v="1"/>
    <x v="1"/>
  </r>
  <r>
    <x v="11201"/>
    <x v="7"/>
    <x v="6"/>
    <x v="11168"/>
    <x v="11179"/>
    <x v="427"/>
    <n v="2023"/>
    <n v="6"/>
    <x v="18"/>
    <d v="1899-12-30T19:00:00"/>
    <x v="21"/>
    <x v="5"/>
    <x v="5"/>
    <x v="1"/>
    <x v="1"/>
    <x v="0"/>
    <n v="1"/>
    <n v="1"/>
    <x v="0"/>
    <x v="0"/>
    <n v="38"/>
    <s v="High"/>
    <x v="1"/>
    <x v="2"/>
    <n v="2"/>
    <n v="2"/>
    <s v="Multiple Casualties"/>
    <x v="1"/>
    <x v="0"/>
    <x v="0"/>
    <x v="9"/>
  </r>
  <r>
    <x v="11202"/>
    <x v="3"/>
    <x v="2"/>
    <x v="11169"/>
    <x v="11180"/>
    <x v="269"/>
    <n v="2022"/>
    <n v="12"/>
    <x v="27"/>
    <d v="1899-12-30T11:00:00"/>
    <x v="3"/>
    <x v="4"/>
    <x v="4"/>
    <x v="1"/>
    <x v="1"/>
    <x v="2"/>
    <n v="1"/>
    <n v="0"/>
    <x v="1"/>
    <x v="1"/>
    <n v="35"/>
    <s v="High"/>
    <x v="3"/>
    <x v="0"/>
    <n v="4"/>
    <n v="4"/>
    <s v="Multiple Casualties"/>
    <x v="0"/>
    <x v="0"/>
    <x v="2"/>
    <x v="11"/>
  </r>
  <r>
    <x v="11203"/>
    <x v="7"/>
    <x v="6"/>
    <x v="11170"/>
    <x v="11181"/>
    <x v="611"/>
    <n v="2023"/>
    <n v="7"/>
    <x v="10"/>
    <d v="1899-12-30T22:00:00"/>
    <x v="18"/>
    <x v="2"/>
    <x v="2"/>
    <x v="1"/>
    <x v="1"/>
    <x v="2"/>
    <n v="4"/>
    <n v="1"/>
    <x v="0"/>
    <x v="0"/>
    <n v="30"/>
    <s v="Low"/>
    <x v="4"/>
    <x v="1"/>
    <n v="1"/>
    <n v="0"/>
    <s v="No Casualty"/>
    <x v="0"/>
    <x v="0"/>
    <x v="1"/>
    <x v="2"/>
  </r>
  <r>
    <x v="11204"/>
    <x v="5"/>
    <x v="4"/>
    <x v="11171"/>
    <x v="11182"/>
    <x v="1067"/>
    <n v="2024"/>
    <n v="6"/>
    <x v="13"/>
    <d v="1899-12-30T06:00:00"/>
    <x v="6"/>
    <x v="5"/>
    <x v="5"/>
    <x v="1"/>
    <x v="1"/>
    <x v="2"/>
    <n v="4"/>
    <n v="0"/>
    <x v="2"/>
    <x v="0"/>
    <n v="34"/>
    <s v="Medium"/>
    <x v="3"/>
    <x v="2"/>
    <n v="5"/>
    <n v="1"/>
    <s v="Single Casualty"/>
    <x v="0"/>
    <x v="0"/>
    <x v="1"/>
    <x v="2"/>
  </r>
  <r>
    <x v="11205"/>
    <x v="3"/>
    <x v="2"/>
    <x v="11172"/>
    <x v="11183"/>
    <x v="813"/>
    <n v="2023"/>
    <n v="12"/>
    <x v="0"/>
    <d v="1899-12-30T02:00:00"/>
    <x v="9"/>
    <x v="4"/>
    <x v="4"/>
    <x v="1"/>
    <x v="1"/>
    <x v="0"/>
    <n v="5"/>
    <n v="0"/>
    <x v="2"/>
    <x v="2"/>
    <n v="16"/>
    <s v="Low"/>
    <x v="0"/>
    <x v="2"/>
    <n v="2"/>
    <n v="0"/>
    <s v="No Casualty"/>
    <x v="0"/>
    <x v="0"/>
    <x v="1"/>
    <x v="5"/>
  </r>
  <r>
    <x v="11206"/>
    <x v="5"/>
    <x v="4"/>
    <x v="11173"/>
    <x v="11184"/>
    <x v="760"/>
    <n v="2023"/>
    <n v="7"/>
    <x v="19"/>
    <d v="1899-12-30T03:00:00"/>
    <x v="8"/>
    <x v="0"/>
    <x v="0"/>
    <x v="0"/>
    <x v="0"/>
    <x v="2"/>
    <n v="1"/>
    <n v="0"/>
    <x v="2"/>
    <x v="0"/>
    <n v="22"/>
    <s v="Low"/>
    <x v="4"/>
    <x v="1"/>
    <n v="2"/>
    <n v="0"/>
    <s v="No Casualty"/>
    <x v="0"/>
    <x v="0"/>
    <x v="1"/>
    <x v="2"/>
  </r>
  <r>
    <x v="11207"/>
    <x v="3"/>
    <x v="2"/>
    <x v="11174"/>
    <x v="11185"/>
    <x v="911"/>
    <n v="2022"/>
    <n v="7"/>
    <x v="5"/>
    <d v="1899-12-30T12:00:00"/>
    <x v="22"/>
    <x v="4"/>
    <x v="4"/>
    <x v="1"/>
    <x v="1"/>
    <x v="0"/>
    <n v="3"/>
    <n v="0"/>
    <x v="2"/>
    <x v="0"/>
    <n v="30"/>
    <s v="High"/>
    <x v="4"/>
    <x v="2"/>
    <n v="1"/>
    <n v="1"/>
    <s v="Single Casualty"/>
    <x v="0"/>
    <x v="0"/>
    <x v="2"/>
    <x v="3"/>
  </r>
  <r>
    <x v="11208"/>
    <x v="3"/>
    <x v="2"/>
    <x v="11175"/>
    <x v="11186"/>
    <x v="107"/>
    <n v="2024"/>
    <n v="7"/>
    <x v="7"/>
    <d v="1899-12-30T01:00:00"/>
    <x v="13"/>
    <x v="0"/>
    <x v="0"/>
    <x v="0"/>
    <x v="0"/>
    <x v="2"/>
    <n v="2"/>
    <n v="0"/>
    <x v="1"/>
    <x v="1"/>
    <n v="24"/>
    <s v="Low"/>
    <x v="3"/>
    <x v="1"/>
    <n v="5"/>
    <n v="3"/>
    <s v="Multiple Casualties"/>
    <x v="0"/>
    <x v="0"/>
    <x v="1"/>
    <x v="1"/>
  </r>
  <r>
    <x v="11209"/>
    <x v="4"/>
    <x v="3"/>
    <x v="11176"/>
    <x v="11187"/>
    <x v="844"/>
    <n v="2023"/>
    <n v="3"/>
    <x v="8"/>
    <d v="1899-12-30T20:00:00"/>
    <x v="23"/>
    <x v="4"/>
    <x v="4"/>
    <x v="1"/>
    <x v="1"/>
    <x v="0"/>
    <n v="4"/>
    <n v="0"/>
    <x v="0"/>
    <x v="0"/>
    <n v="37"/>
    <s v="Low"/>
    <x v="0"/>
    <x v="2"/>
    <n v="2"/>
    <n v="1"/>
    <s v="Single Casualty"/>
    <x v="0"/>
    <x v="0"/>
    <x v="1"/>
    <x v="2"/>
  </r>
  <r>
    <x v="11210"/>
    <x v="4"/>
    <x v="3"/>
    <x v="11177"/>
    <x v="11188"/>
    <x v="504"/>
    <n v="2022"/>
    <n v="7"/>
    <x v="4"/>
    <d v="1899-12-30T13:00:00"/>
    <x v="2"/>
    <x v="3"/>
    <x v="3"/>
    <x v="1"/>
    <x v="1"/>
    <x v="1"/>
    <n v="6"/>
    <n v="1"/>
    <x v="1"/>
    <x v="1"/>
    <n v="39"/>
    <s v="Low"/>
    <x v="2"/>
    <x v="1"/>
    <n v="1"/>
    <n v="0"/>
    <s v="No Casualty"/>
    <x v="0"/>
    <x v="0"/>
    <x v="1"/>
    <x v="1"/>
  </r>
  <r>
    <x v="11211"/>
    <x v="2"/>
    <x v="1"/>
    <x v="11178"/>
    <x v="11189"/>
    <x v="593"/>
    <n v="2023"/>
    <n v="9"/>
    <x v="22"/>
    <d v="1899-12-30T20:00:00"/>
    <x v="23"/>
    <x v="4"/>
    <x v="4"/>
    <x v="1"/>
    <x v="1"/>
    <x v="1"/>
    <n v="1"/>
    <n v="0"/>
    <x v="1"/>
    <x v="1"/>
    <n v="20"/>
    <s v="Low"/>
    <x v="1"/>
    <x v="1"/>
    <n v="5"/>
    <n v="2"/>
    <s v="Multiple Casualties"/>
    <x v="0"/>
    <x v="0"/>
    <x v="1"/>
    <x v="1"/>
  </r>
  <r>
    <x v="11212"/>
    <x v="3"/>
    <x v="2"/>
    <x v="11179"/>
    <x v="11190"/>
    <x v="217"/>
    <n v="2023"/>
    <n v="1"/>
    <x v="14"/>
    <d v="1899-12-30T02:00:00"/>
    <x v="9"/>
    <x v="5"/>
    <x v="5"/>
    <x v="1"/>
    <x v="1"/>
    <x v="1"/>
    <n v="3"/>
    <n v="0"/>
    <x v="0"/>
    <x v="0"/>
    <n v="26"/>
    <s v="Low"/>
    <x v="2"/>
    <x v="1"/>
    <n v="3"/>
    <n v="0"/>
    <s v="No Casualty"/>
    <x v="0"/>
    <x v="0"/>
    <x v="1"/>
    <x v="2"/>
  </r>
  <r>
    <x v="11213"/>
    <x v="0"/>
    <x v="0"/>
    <x v="11180"/>
    <x v="11191"/>
    <x v="558"/>
    <n v="2024"/>
    <n v="6"/>
    <x v="30"/>
    <d v="1899-12-30T20:00:00"/>
    <x v="23"/>
    <x v="1"/>
    <x v="1"/>
    <x v="1"/>
    <x v="1"/>
    <x v="1"/>
    <n v="5"/>
    <n v="1"/>
    <x v="0"/>
    <x v="0"/>
    <n v="21"/>
    <s v="Low"/>
    <x v="0"/>
    <x v="2"/>
    <n v="1"/>
    <n v="0"/>
    <s v="No Casualty"/>
    <x v="0"/>
    <x v="0"/>
    <x v="1"/>
    <x v="2"/>
  </r>
  <r>
    <x v="11214"/>
    <x v="3"/>
    <x v="2"/>
    <x v="11181"/>
    <x v="11192"/>
    <x v="1114"/>
    <n v="2024"/>
    <n v="11"/>
    <x v="27"/>
    <d v="1899-12-30T01:00:00"/>
    <x v="13"/>
    <x v="6"/>
    <x v="6"/>
    <x v="0"/>
    <x v="0"/>
    <x v="0"/>
    <n v="2"/>
    <n v="1"/>
    <x v="0"/>
    <x v="0"/>
    <n v="21"/>
    <s v="Low"/>
    <x v="4"/>
    <x v="2"/>
    <n v="3"/>
    <n v="1"/>
    <s v="Single Casualty"/>
    <x v="0"/>
    <x v="0"/>
    <x v="1"/>
    <x v="2"/>
  </r>
  <r>
    <x v="11215"/>
    <x v="2"/>
    <x v="1"/>
    <x v="305"/>
    <x v="11193"/>
    <x v="900"/>
    <n v="2025"/>
    <n v="2"/>
    <x v="11"/>
    <d v="1899-12-30T21:00:00"/>
    <x v="12"/>
    <x v="4"/>
    <x v="4"/>
    <x v="1"/>
    <x v="1"/>
    <x v="2"/>
    <n v="5"/>
    <n v="0"/>
    <x v="0"/>
    <x v="0"/>
    <n v="29"/>
    <s v="Medium"/>
    <x v="1"/>
    <x v="1"/>
    <n v="3"/>
    <n v="1"/>
    <s v="Single Casualty"/>
    <x v="0"/>
    <x v="0"/>
    <x v="1"/>
    <x v="2"/>
  </r>
  <r>
    <x v="11216"/>
    <x v="4"/>
    <x v="3"/>
    <x v="11182"/>
    <x v="11194"/>
    <x v="416"/>
    <n v="2022"/>
    <n v="1"/>
    <x v="5"/>
    <d v="1899-12-30T07:00:00"/>
    <x v="17"/>
    <x v="6"/>
    <x v="6"/>
    <x v="0"/>
    <x v="0"/>
    <x v="2"/>
    <n v="5"/>
    <n v="0"/>
    <x v="1"/>
    <x v="1"/>
    <n v="32"/>
    <s v="Medium"/>
    <x v="0"/>
    <x v="2"/>
    <n v="3"/>
    <n v="2"/>
    <s v="Multiple Casualties"/>
    <x v="0"/>
    <x v="0"/>
    <x v="1"/>
    <x v="1"/>
  </r>
  <r>
    <x v="11217"/>
    <x v="0"/>
    <x v="0"/>
    <x v="11183"/>
    <x v="11195"/>
    <x v="489"/>
    <n v="2024"/>
    <n v="1"/>
    <x v="18"/>
    <d v="1899-12-30T01:00:00"/>
    <x v="13"/>
    <x v="6"/>
    <x v="6"/>
    <x v="0"/>
    <x v="0"/>
    <x v="0"/>
    <n v="2"/>
    <n v="0"/>
    <x v="0"/>
    <x v="0"/>
    <n v="32"/>
    <s v="Medium"/>
    <x v="2"/>
    <x v="1"/>
    <n v="2"/>
    <n v="1"/>
    <s v="Single Casualty"/>
    <x v="0"/>
    <x v="0"/>
    <x v="1"/>
    <x v="2"/>
  </r>
  <r>
    <x v="11218"/>
    <x v="3"/>
    <x v="2"/>
    <x v="11184"/>
    <x v="11196"/>
    <x v="232"/>
    <n v="2022"/>
    <n v="1"/>
    <x v="24"/>
    <d v="1899-12-30T18:00:00"/>
    <x v="11"/>
    <x v="6"/>
    <x v="6"/>
    <x v="0"/>
    <x v="0"/>
    <x v="0"/>
    <n v="4"/>
    <n v="0"/>
    <x v="0"/>
    <x v="0"/>
    <n v="25"/>
    <s v="High"/>
    <x v="0"/>
    <x v="2"/>
    <n v="1"/>
    <n v="0"/>
    <s v="No Casualty"/>
    <x v="1"/>
    <x v="0"/>
    <x v="0"/>
    <x v="9"/>
  </r>
  <r>
    <x v="11219"/>
    <x v="4"/>
    <x v="3"/>
    <x v="11185"/>
    <x v="11197"/>
    <x v="849"/>
    <n v="2022"/>
    <n v="4"/>
    <x v="17"/>
    <d v="1899-12-30T22:00:00"/>
    <x v="18"/>
    <x v="3"/>
    <x v="3"/>
    <x v="1"/>
    <x v="1"/>
    <x v="0"/>
    <n v="6"/>
    <n v="1"/>
    <x v="1"/>
    <x v="1"/>
    <n v="26"/>
    <s v="Low"/>
    <x v="3"/>
    <x v="1"/>
    <n v="5"/>
    <n v="0"/>
    <s v="No Casualty"/>
    <x v="0"/>
    <x v="0"/>
    <x v="1"/>
    <x v="1"/>
  </r>
  <r>
    <x v="11220"/>
    <x v="5"/>
    <x v="4"/>
    <x v="11186"/>
    <x v="11198"/>
    <x v="206"/>
    <n v="2023"/>
    <n v="8"/>
    <x v="7"/>
    <d v="1899-12-30T01:00:00"/>
    <x v="13"/>
    <x v="3"/>
    <x v="3"/>
    <x v="1"/>
    <x v="1"/>
    <x v="1"/>
    <n v="1"/>
    <n v="1"/>
    <x v="1"/>
    <x v="1"/>
    <n v="40"/>
    <s v="Medium"/>
    <x v="2"/>
    <x v="2"/>
    <n v="1"/>
    <n v="0"/>
    <s v="No Casualty"/>
    <x v="0"/>
    <x v="0"/>
    <x v="1"/>
    <x v="1"/>
  </r>
  <r>
    <x v="11221"/>
    <x v="7"/>
    <x v="6"/>
    <x v="11187"/>
    <x v="11199"/>
    <x v="16"/>
    <n v="2023"/>
    <n v="8"/>
    <x v="14"/>
    <d v="1899-12-30T20:00:00"/>
    <x v="23"/>
    <x v="2"/>
    <x v="2"/>
    <x v="1"/>
    <x v="1"/>
    <x v="2"/>
    <n v="1"/>
    <n v="1"/>
    <x v="1"/>
    <x v="1"/>
    <n v="34"/>
    <s v="Low"/>
    <x v="2"/>
    <x v="1"/>
    <n v="3"/>
    <n v="0"/>
    <s v="No Casualty"/>
    <x v="0"/>
    <x v="0"/>
    <x v="1"/>
    <x v="1"/>
  </r>
  <r>
    <x v="11222"/>
    <x v="1"/>
    <x v="0"/>
    <x v="11188"/>
    <x v="11200"/>
    <x v="869"/>
    <n v="2023"/>
    <n v="10"/>
    <x v="27"/>
    <d v="1899-12-30T08:00:00"/>
    <x v="5"/>
    <x v="3"/>
    <x v="3"/>
    <x v="1"/>
    <x v="1"/>
    <x v="0"/>
    <n v="3"/>
    <n v="0"/>
    <x v="2"/>
    <x v="2"/>
    <n v="23"/>
    <s v="High"/>
    <x v="3"/>
    <x v="2"/>
    <n v="1"/>
    <n v="0"/>
    <s v="No Casualty"/>
    <x v="1"/>
    <x v="0"/>
    <x v="2"/>
    <x v="6"/>
  </r>
  <r>
    <x v="11223"/>
    <x v="7"/>
    <x v="6"/>
    <x v="11189"/>
    <x v="11201"/>
    <x v="20"/>
    <n v="2022"/>
    <n v="11"/>
    <x v="17"/>
    <d v="1899-12-30T07:00:00"/>
    <x v="17"/>
    <x v="4"/>
    <x v="4"/>
    <x v="1"/>
    <x v="1"/>
    <x v="0"/>
    <n v="6"/>
    <n v="0"/>
    <x v="0"/>
    <x v="0"/>
    <n v="21"/>
    <s v="Medium"/>
    <x v="1"/>
    <x v="2"/>
    <n v="2"/>
    <n v="2"/>
    <s v="Multiple Casualties"/>
    <x v="0"/>
    <x v="0"/>
    <x v="1"/>
    <x v="2"/>
  </r>
  <r>
    <x v="11224"/>
    <x v="7"/>
    <x v="6"/>
    <x v="11190"/>
    <x v="11202"/>
    <x v="144"/>
    <n v="2023"/>
    <n v="11"/>
    <x v="17"/>
    <d v="1899-12-30T08:00:00"/>
    <x v="5"/>
    <x v="6"/>
    <x v="6"/>
    <x v="0"/>
    <x v="0"/>
    <x v="0"/>
    <n v="6"/>
    <n v="0"/>
    <x v="2"/>
    <x v="0"/>
    <n v="28"/>
    <s v="High"/>
    <x v="3"/>
    <x v="1"/>
    <n v="1"/>
    <n v="1"/>
    <s v="Single Casualty"/>
    <x v="1"/>
    <x v="0"/>
    <x v="0"/>
    <x v="9"/>
  </r>
  <r>
    <x v="11225"/>
    <x v="2"/>
    <x v="1"/>
    <x v="11191"/>
    <x v="11203"/>
    <x v="86"/>
    <n v="2022"/>
    <n v="9"/>
    <x v="6"/>
    <d v="1899-12-30T01:00:00"/>
    <x v="13"/>
    <x v="6"/>
    <x v="6"/>
    <x v="0"/>
    <x v="0"/>
    <x v="2"/>
    <n v="2"/>
    <n v="0"/>
    <x v="2"/>
    <x v="2"/>
    <n v="36"/>
    <s v="High"/>
    <x v="4"/>
    <x v="2"/>
    <n v="5"/>
    <n v="0"/>
    <s v="No Casualty"/>
    <x v="0"/>
    <x v="0"/>
    <x v="1"/>
    <x v="2"/>
  </r>
  <r>
    <x v="11226"/>
    <x v="6"/>
    <x v="5"/>
    <x v="11192"/>
    <x v="11204"/>
    <x v="180"/>
    <n v="2023"/>
    <n v="1"/>
    <x v="4"/>
    <d v="1899-12-30T18:00:00"/>
    <x v="11"/>
    <x v="1"/>
    <x v="1"/>
    <x v="1"/>
    <x v="1"/>
    <x v="1"/>
    <n v="2"/>
    <n v="1"/>
    <x v="1"/>
    <x v="1"/>
    <n v="37"/>
    <s v="High"/>
    <x v="3"/>
    <x v="2"/>
    <n v="5"/>
    <n v="5"/>
    <s v="Multiple Casualties"/>
    <x v="1"/>
    <x v="0"/>
    <x v="1"/>
    <x v="2"/>
  </r>
  <r>
    <x v="11227"/>
    <x v="1"/>
    <x v="0"/>
    <x v="11193"/>
    <x v="11205"/>
    <x v="43"/>
    <n v="2024"/>
    <n v="6"/>
    <x v="1"/>
    <d v="1899-12-30T14:00:00"/>
    <x v="7"/>
    <x v="4"/>
    <x v="4"/>
    <x v="1"/>
    <x v="1"/>
    <x v="0"/>
    <n v="6"/>
    <n v="1"/>
    <x v="1"/>
    <x v="1"/>
    <n v="32"/>
    <s v="Low"/>
    <x v="2"/>
    <x v="2"/>
    <n v="2"/>
    <n v="0"/>
    <s v="No Casualty"/>
    <x v="0"/>
    <x v="0"/>
    <x v="1"/>
    <x v="1"/>
  </r>
  <r>
    <x v="11228"/>
    <x v="6"/>
    <x v="5"/>
    <x v="11194"/>
    <x v="11206"/>
    <x v="998"/>
    <n v="2022"/>
    <n v="9"/>
    <x v="14"/>
    <d v="1899-12-30T03:00:00"/>
    <x v="8"/>
    <x v="6"/>
    <x v="6"/>
    <x v="0"/>
    <x v="0"/>
    <x v="1"/>
    <n v="4"/>
    <n v="1"/>
    <x v="1"/>
    <x v="1"/>
    <n v="25"/>
    <s v="Low"/>
    <x v="2"/>
    <x v="2"/>
    <n v="1"/>
    <n v="1"/>
    <s v="Single Casualty"/>
    <x v="0"/>
    <x v="0"/>
    <x v="1"/>
    <x v="1"/>
  </r>
  <r>
    <x v="11229"/>
    <x v="5"/>
    <x v="4"/>
    <x v="11195"/>
    <x v="11207"/>
    <x v="1113"/>
    <n v="2023"/>
    <n v="4"/>
    <x v="21"/>
    <d v="1899-12-30T13:00:00"/>
    <x v="2"/>
    <x v="1"/>
    <x v="1"/>
    <x v="1"/>
    <x v="1"/>
    <x v="0"/>
    <n v="1"/>
    <n v="1"/>
    <x v="2"/>
    <x v="2"/>
    <n v="15"/>
    <s v="Medium"/>
    <x v="2"/>
    <x v="2"/>
    <n v="2"/>
    <n v="1"/>
    <s v="Single Casualty"/>
    <x v="0"/>
    <x v="0"/>
    <x v="1"/>
    <x v="5"/>
  </r>
  <r>
    <x v="11230"/>
    <x v="3"/>
    <x v="2"/>
    <x v="11196"/>
    <x v="11208"/>
    <x v="729"/>
    <n v="2024"/>
    <n v="8"/>
    <x v="7"/>
    <d v="1899-12-30T23:00:00"/>
    <x v="15"/>
    <x v="1"/>
    <x v="1"/>
    <x v="1"/>
    <x v="1"/>
    <x v="2"/>
    <n v="6"/>
    <n v="0"/>
    <x v="0"/>
    <x v="0"/>
    <n v="25"/>
    <s v="Medium"/>
    <x v="3"/>
    <x v="2"/>
    <n v="3"/>
    <n v="3"/>
    <s v="Multiple Casualties"/>
    <x v="0"/>
    <x v="0"/>
    <x v="1"/>
    <x v="2"/>
  </r>
  <r>
    <x v="11231"/>
    <x v="7"/>
    <x v="6"/>
    <x v="11197"/>
    <x v="11209"/>
    <x v="762"/>
    <n v="2025"/>
    <n v="1"/>
    <x v="2"/>
    <d v="1899-12-30T02:00:00"/>
    <x v="9"/>
    <x v="4"/>
    <x v="4"/>
    <x v="1"/>
    <x v="1"/>
    <x v="1"/>
    <n v="4"/>
    <n v="0"/>
    <x v="1"/>
    <x v="1"/>
    <n v="22"/>
    <s v="Low"/>
    <x v="1"/>
    <x v="2"/>
    <n v="2"/>
    <n v="1"/>
    <s v="Single Casualty"/>
    <x v="0"/>
    <x v="0"/>
    <x v="1"/>
    <x v="1"/>
  </r>
  <r>
    <x v="11232"/>
    <x v="4"/>
    <x v="3"/>
    <x v="11198"/>
    <x v="11210"/>
    <x v="858"/>
    <n v="2024"/>
    <n v="1"/>
    <x v="2"/>
    <d v="1899-12-30T03:00:00"/>
    <x v="8"/>
    <x v="1"/>
    <x v="1"/>
    <x v="1"/>
    <x v="1"/>
    <x v="1"/>
    <n v="6"/>
    <n v="1"/>
    <x v="1"/>
    <x v="1"/>
    <n v="18"/>
    <s v="Low"/>
    <x v="4"/>
    <x v="1"/>
    <n v="3"/>
    <n v="2"/>
    <s v="Multiple Casualties"/>
    <x v="0"/>
    <x v="0"/>
    <x v="1"/>
    <x v="1"/>
  </r>
  <r>
    <x v="11233"/>
    <x v="1"/>
    <x v="0"/>
    <x v="11199"/>
    <x v="11211"/>
    <x v="1038"/>
    <n v="2023"/>
    <n v="9"/>
    <x v="13"/>
    <d v="1899-12-30T17:00:00"/>
    <x v="16"/>
    <x v="3"/>
    <x v="3"/>
    <x v="1"/>
    <x v="1"/>
    <x v="1"/>
    <n v="4"/>
    <n v="0"/>
    <x v="0"/>
    <x v="0"/>
    <n v="30"/>
    <s v="Medium"/>
    <x v="0"/>
    <x v="2"/>
    <n v="5"/>
    <n v="1"/>
    <s v="Single Casualty"/>
    <x v="1"/>
    <x v="0"/>
    <x v="2"/>
    <x v="6"/>
  </r>
  <r>
    <x v="11234"/>
    <x v="7"/>
    <x v="6"/>
    <x v="11200"/>
    <x v="11212"/>
    <x v="1094"/>
    <n v="2022"/>
    <n v="1"/>
    <x v="29"/>
    <d v="1899-12-30T03:00:00"/>
    <x v="8"/>
    <x v="6"/>
    <x v="6"/>
    <x v="0"/>
    <x v="0"/>
    <x v="0"/>
    <n v="5"/>
    <n v="1"/>
    <x v="0"/>
    <x v="0"/>
    <n v="24"/>
    <s v="Low"/>
    <x v="4"/>
    <x v="2"/>
    <n v="3"/>
    <n v="2"/>
    <s v="Multiple Casualties"/>
    <x v="0"/>
    <x v="0"/>
    <x v="1"/>
    <x v="2"/>
  </r>
  <r>
    <x v="11235"/>
    <x v="6"/>
    <x v="5"/>
    <x v="11201"/>
    <x v="11213"/>
    <x v="645"/>
    <n v="2023"/>
    <n v="4"/>
    <x v="2"/>
    <d v="1899-12-30T20:00:00"/>
    <x v="23"/>
    <x v="3"/>
    <x v="3"/>
    <x v="1"/>
    <x v="1"/>
    <x v="2"/>
    <n v="6"/>
    <n v="0"/>
    <x v="2"/>
    <x v="0"/>
    <n v="35"/>
    <s v="Low"/>
    <x v="1"/>
    <x v="1"/>
    <n v="3"/>
    <n v="3"/>
    <s v="Multiple Casualties"/>
    <x v="0"/>
    <x v="0"/>
    <x v="1"/>
    <x v="2"/>
  </r>
  <r>
    <x v="11236"/>
    <x v="4"/>
    <x v="3"/>
    <x v="11202"/>
    <x v="11214"/>
    <x v="862"/>
    <n v="2024"/>
    <n v="9"/>
    <x v="27"/>
    <d v="1899-12-30T07:00:00"/>
    <x v="17"/>
    <x v="3"/>
    <x v="3"/>
    <x v="1"/>
    <x v="1"/>
    <x v="0"/>
    <n v="4"/>
    <n v="1"/>
    <x v="2"/>
    <x v="2"/>
    <n v="18"/>
    <s v="High"/>
    <x v="1"/>
    <x v="2"/>
    <n v="2"/>
    <n v="1"/>
    <s v="Single Casualty"/>
    <x v="0"/>
    <x v="0"/>
    <x v="1"/>
    <x v="2"/>
  </r>
  <r>
    <x v="11237"/>
    <x v="0"/>
    <x v="0"/>
    <x v="11203"/>
    <x v="11215"/>
    <x v="478"/>
    <n v="2023"/>
    <n v="8"/>
    <x v="1"/>
    <d v="1899-12-30T19:00:00"/>
    <x v="21"/>
    <x v="3"/>
    <x v="3"/>
    <x v="1"/>
    <x v="1"/>
    <x v="1"/>
    <n v="4"/>
    <n v="1"/>
    <x v="2"/>
    <x v="0"/>
    <n v="35"/>
    <s v="Low"/>
    <x v="2"/>
    <x v="2"/>
    <n v="4"/>
    <n v="0"/>
    <s v="No Casualty"/>
    <x v="1"/>
    <x v="0"/>
    <x v="2"/>
    <x v="6"/>
  </r>
  <r>
    <x v="11238"/>
    <x v="6"/>
    <x v="5"/>
    <x v="11204"/>
    <x v="11216"/>
    <x v="1198"/>
    <n v="2024"/>
    <n v="7"/>
    <x v="29"/>
    <d v="1899-12-30T18:00:00"/>
    <x v="11"/>
    <x v="3"/>
    <x v="3"/>
    <x v="1"/>
    <x v="1"/>
    <x v="2"/>
    <n v="5"/>
    <n v="0"/>
    <x v="1"/>
    <x v="1"/>
    <n v="23"/>
    <s v="High"/>
    <x v="0"/>
    <x v="2"/>
    <n v="5"/>
    <n v="5"/>
    <s v="Multiple Casualties"/>
    <x v="1"/>
    <x v="0"/>
    <x v="1"/>
    <x v="2"/>
  </r>
  <r>
    <x v="11239"/>
    <x v="1"/>
    <x v="0"/>
    <x v="11205"/>
    <x v="11217"/>
    <x v="59"/>
    <n v="2023"/>
    <n v="5"/>
    <x v="25"/>
    <d v="1899-12-30T13:00:00"/>
    <x v="2"/>
    <x v="6"/>
    <x v="6"/>
    <x v="0"/>
    <x v="0"/>
    <x v="0"/>
    <n v="1"/>
    <n v="0"/>
    <x v="1"/>
    <x v="1"/>
    <n v="31"/>
    <s v="Medium"/>
    <x v="2"/>
    <x v="2"/>
    <n v="4"/>
    <n v="4"/>
    <s v="Multiple Casualties"/>
    <x v="0"/>
    <x v="0"/>
    <x v="1"/>
    <x v="1"/>
  </r>
  <r>
    <x v="11240"/>
    <x v="7"/>
    <x v="6"/>
    <x v="11206"/>
    <x v="11218"/>
    <x v="1110"/>
    <n v="2024"/>
    <n v="5"/>
    <x v="10"/>
    <d v="1899-12-30T11:00:00"/>
    <x v="3"/>
    <x v="3"/>
    <x v="3"/>
    <x v="1"/>
    <x v="1"/>
    <x v="2"/>
    <n v="5"/>
    <n v="0"/>
    <x v="0"/>
    <x v="0"/>
    <n v="35"/>
    <s v="Low"/>
    <x v="4"/>
    <x v="2"/>
    <n v="3"/>
    <n v="0"/>
    <s v="No Casualty"/>
    <x v="0"/>
    <x v="0"/>
    <x v="1"/>
    <x v="2"/>
  </r>
  <r>
    <x v="11241"/>
    <x v="5"/>
    <x v="4"/>
    <x v="11207"/>
    <x v="11219"/>
    <x v="1088"/>
    <n v="2023"/>
    <n v="7"/>
    <x v="6"/>
    <d v="1899-12-30T23:00:00"/>
    <x v="15"/>
    <x v="3"/>
    <x v="3"/>
    <x v="1"/>
    <x v="1"/>
    <x v="2"/>
    <n v="1"/>
    <n v="1"/>
    <x v="1"/>
    <x v="1"/>
    <n v="22"/>
    <s v="Low"/>
    <x v="2"/>
    <x v="2"/>
    <n v="5"/>
    <n v="0"/>
    <s v="No Casualty"/>
    <x v="0"/>
    <x v="0"/>
    <x v="1"/>
    <x v="1"/>
  </r>
  <r>
    <x v="11242"/>
    <x v="0"/>
    <x v="0"/>
    <x v="11208"/>
    <x v="11220"/>
    <x v="378"/>
    <n v="2024"/>
    <n v="12"/>
    <x v="24"/>
    <d v="1899-12-30T01:00:00"/>
    <x v="13"/>
    <x v="0"/>
    <x v="0"/>
    <x v="0"/>
    <x v="0"/>
    <x v="0"/>
    <n v="6"/>
    <n v="1"/>
    <x v="1"/>
    <x v="1"/>
    <n v="34"/>
    <s v="Low"/>
    <x v="4"/>
    <x v="2"/>
    <n v="1"/>
    <n v="1"/>
    <s v="Single Casualty"/>
    <x v="0"/>
    <x v="0"/>
    <x v="1"/>
    <x v="1"/>
  </r>
  <r>
    <x v="11243"/>
    <x v="1"/>
    <x v="0"/>
    <x v="11209"/>
    <x v="11221"/>
    <x v="857"/>
    <n v="2022"/>
    <n v="4"/>
    <x v="16"/>
    <d v="1899-12-30T23:00:00"/>
    <x v="15"/>
    <x v="2"/>
    <x v="2"/>
    <x v="1"/>
    <x v="1"/>
    <x v="0"/>
    <n v="5"/>
    <n v="1"/>
    <x v="1"/>
    <x v="1"/>
    <n v="25"/>
    <s v="High"/>
    <x v="4"/>
    <x v="0"/>
    <n v="4"/>
    <n v="4"/>
    <s v="Multiple Casualties"/>
    <x v="0"/>
    <x v="0"/>
    <x v="2"/>
    <x v="11"/>
  </r>
  <r>
    <x v="11244"/>
    <x v="2"/>
    <x v="1"/>
    <x v="11210"/>
    <x v="11222"/>
    <x v="542"/>
    <n v="2024"/>
    <n v="11"/>
    <x v="29"/>
    <d v="1899-12-30T15:00:00"/>
    <x v="19"/>
    <x v="4"/>
    <x v="4"/>
    <x v="1"/>
    <x v="1"/>
    <x v="2"/>
    <n v="5"/>
    <n v="0"/>
    <x v="1"/>
    <x v="1"/>
    <n v="21"/>
    <s v="Low"/>
    <x v="3"/>
    <x v="2"/>
    <n v="5"/>
    <n v="4"/>
    <s v="Multiple Casualties"/>
    <x v="0"/>
    <x v="0"/>
    <x v="1"/>
    <x v="1"/>
  </r>
  <r>
    <x v="11245"/>
    <x v="5"/>
    <x v="4"/>
    <x v="11211"/>
    <x v="11223"/>
    <x v="929"/>
    <n v="2024"/>
    <n v="7"/>
    <x v="4"/>
    <d v="1899-12-30T23:00:00"/>
    <x v="15"/>
    <x v="2"/>
    <x v="2"/>
    <x v="1"/>
    <x v="1"/>
    <x v="0"/>
    <n v="1"/>
    <n v="0"/>
    <x v="1"/>
    <x v="1"/>
    <n v="28"/>
    <s v="Medium"/>
    <x v="0"/>
    <x v="2"/>
    <n v="5"/>
    <n v="2"/>
    <s v="Multiple Casualties"/>
    <x v="0"/>
    <x v="0"/>
    <x v="1"/>
    <x v="1"/>
  </r>
  <r>
    <x v="11246"/>
    <x v="5"/>
    <x v="4"/>
    <x v="11212"/>
    <x v="11224"/>
    <x v="125"/>
    <n v="2024"/>
    <n v="1"/>
    <x v="26"/>
    <d v="1899-12-30T05:00:00"/>
    <x v="0"/>
    <x v="1"/>
    <x v="1"/>
    <x v="1"/>
    <x v="1"/>
    <x v="2"/>
    <n v="4"/>
    <n v="0"/>
    <x v="1"/>
    <x v="1"/>
    <n v="16"/>
    <s v="High"/>
    <x v="2"/>
    <x v="1"/>
    <n v="3"/>
    <n v="2"/>
    <s v="Multiple Casualties"/>
    <x v="0"/>
    <x v="0"/>
    <x v="1"/>
    <x v="4"/>
  </r>
  <r>
    <x v="11247"/>
    <x v="1"/>
    <x v="0"/>
    <x v="11213"/>
    <x v="11225"/>
    <x v="425"/>
    <n v="2022"/>
    <n v="7"/>
    <x v="25"/>
    <d v="1899-12-30T05:00:00"/>
    <x v="0"/>
    <x v="1"/>
    <x v="1"/>
    <x v="1"/>
    <x v="1"/>
    <x v="1"/>
    <n v="4"/>
    <n v="0"/>
    <x v="2"/>
    <x v="0"/>
    <n v="40"/>
    <s v="Medium"/>
    <x v="1"/>
    <x v="1"/>
    <n v="1"/>
    <n v="0"/>
    <s v="No Casualty"/>
    <x v="0"/>
    <x v="0"/>
    <x v="1"/>
    <x v="2"/>
  </r>
  <r>
    <x v="11248"/>
    <x v="6"/>
    <x v="5"/>
    <x v="11214"/>
    <x v="11226"/>
    <x v="1168"/>
    <n v="2022"/>
    <n v="6"/>
    <x v="7"/>
    <d v="1899-12-30T22:00:00"/>
    <x v="18"/>
    <x v="5"/>
    <x v="5"/>
    <x v="1"/>
    <x v="1"/>
    <x v="1"/>
    <n v="5"/>
    <n v="0"/>
    <x v="2"/>
    <x v="2"/>
    <n v="17"/>
    <s v="Medium"/>
    <x v="3"/>
    <x v="1"/>
    <n v="3"/>
    <n v="0"/>
    <s v="No Casualty"/>
    <x v="0"/>
    <x v="0"/>
    <x v="1"/>
    <x v="5"/>
  </r>
  <r>
    <x v="11249"/>
    <x v="0"/>
    <x v="0"/>
    <x v="11215"/>
    <x v="11227"/>
    <x v="151"/>
    <n v="2024"/>
    <n v="9"/>
    <x v="29"/>
    <d v="1899-12-30T18:00:00"/>
    <x v="11"/>
    <x v="0"/>
    <x v="0"/>
    <x v="0"/>
    <x v="0"/>
    <x v="2"/>
    <n v="5"/>
    <n v="0"/>
    <x v="0"/>
    <x v="0"/>
    <n v="16"/>
    <s v="High"/>
    <x v="2"/>
    <x v="2"/>
    <n v="5"/>
    <n v="4"/>
    <s v="Multiple Casualties"/>
    <x v="1"/>
    <x v="0"/>
    <x v="0"/>
    <x v="9"/>
  </r>
  <r>
    <x v="11250"/>
    <x v="3"/>
    <x v="2"/>
    <x v="11216"/>
    <x v="11228"/>
    <x v="132"/>
    <n v="2022"/>
    <n v="11"/>
    <x v="11"/>
    <d v="1899-12-30T03:00:00"/>
    <x v="8"/>
    <x v="3"/>
    <x v="3"/>
    <x v="1"/>
    <x v="1"/>
    <x v="1"/>
    <n v="4"/>
    <n v="1"/>
    <x v="0"/>
    <x v="0"/>
    <n v="20"/>
    <s v="Low"/>
    <x v="4"/>
    <x v="1"/>
    <n v="4"/>
    <n v="3"/>
    <s v="Multiple Casualties"/>
    <x v="0"/>
    <x v="0"/>
    <x v="1"/>
    <x v="2"/>
  </r>
  <r>
    <x v="11251"/>
    <x v="5"/>
    <x v="4"/>
    <x v="11217"/>
    <x v="11229"/>
    <x v="863"/>
    <n v="2024"/>
    <n v="10"/>
    <x v="28"/>
    <d v="1899-12-30T11:00:00"/>
    <x v="3"/>
    <x v="0"/>
    <x v="0"/>
    <x v="0"/>
    <x v="0"/>
    <x v="2"/>
    <n v="1"/>
    <n v="0"/>
    <x v="2"/>
    <x v="2"/>
    <n v="28"/>
    <s v="Medium"/>
    <x v="0"/>
    <x v="1"/>
    <n v="1"/>
    <n v="0"/>
    <s v="No Casualty"/>
    <x v="0"/>
    <x v="0"/>
    <x v="1"/>
    <x v="5"/>
  </r>
  <r>
    <x v="11252"/>
    <x v="3"/>
    <x v="2"/>
    <x v="11218"/>
    <x v="11230"/>
    <x v="975"/>
    <n v="2024"/>
    <n v="6"/>
    <x v="25"/>
    <d v="1899-12-30T11:00:00"/>
    <x v="3"/>
    <x v="2"/>
    <x v="2"/>
    <x v="1"/>
    <x v="1"/>
    <x v="0"/>
    <n v="3"/>
    <n v="0"/>
    <x v="2"/>
    <x v="2"/>
    <n v="34"/>
    <s v="Low"/>
    <x v="3"/>
    <x v="1"/>
    <n v="1"/>
    <n v="1"/>
    <s v="Single Casualty"/>
    <x v="0"/>
    <x v="0"/>
    <x v="1"/>
    <x v="5"/>
  </r>
  <r>
    <x v="11253"/>
    <x v="2"/>
    <x v="1"/>
    <x v="11219"/>
    <x v="11231"/>
    <x v="802"/>
    <n v="2022"/>
    <n v="5"/>
    <x v="8"/>
    <d v="1899-12-30T00:00:00"/>
    <x v="14"/>
    <x v="5"/>
    <x v="5"/>
    <x v="1"/>
    <x v="1"/>
    <x v="2"/>
    <n v="5"/>
    <n v="0"/>
    <x v="0"/>
    <x v="0"/>
    <n v="28"/>
    <s v="Low"/>
    <x v="2"/>
    <x v="2"/>
    <n v="3"/>
    <n v="3"/>
    <s v="Multiple Casualties"/>
    <x v="0"/>
    <x v="0"/>
    <x v="1"/>
    <x v="2"/>
  </r>
  <r>
    <x v="11254"/>
    <x v="0"/>
    <x v="0"/>
    <x v="11220"/>
    <x v="11232"/>
    <x v="674"/>
    <n v="2024"/>
    <n v="5"/>
    <x v="4"/>
    <d v="1899-12-30T18:00:00"/>
    <x v="11"/>
    <x v="6"/>
    <x v="6"/>
    <x v="0"/>
    <x v="0"/>
    <x v="2"/>
    <n v="4"/>
    <n v="0"/>
    <x v="2"/>
    <x v="2"/>
    <n v="15"/>
    <s v="Medium"/>
    <x v="1"/>
    <x v="1"/>
    <n v="4"/>
    <n v="0"/>
    <s v="No Casualty"/>
    <x v="1"/>
    <x v="0"/>
    <x v="1"/>
    <x v="10"/>
  </r>
  <r>
    <x v="11255"/>
    <x v="4"/>
    <x v="3"/>
    <x v="11221"/>
    <x v="11233"/>
    <x v="1039"/>
    <n v="2022"/>
    <n v="10"/>
    <x v="6"/>
    <d v="1899-12-30T06:00:00"/>
    <x v="6"/>
    <x v="3"/>
    <x v="3"/>
    <x v="1"/>
    <x v="1"/>
    <x v="2"/>
    <n v="1"/>
    <n v="0"/>
    <x v="1"/>
    <x v="1"/>
    <n v="36"/>
    <s v="High"/>
    <x v="2"/>
    <x v="1"/>
    <n v="1"/>
    <n v="1"/>
    <s v="Single Casualty"/>
    <x v="0"/>
    <x v="0"/>
    <x v="1"/>
    <x v="4"/>
  </r>
  <r>
    <x v="11256"/>
    <x v="6"/>
    <x v="5"/>
    <x v="11222"/>
    <x v="11234"/>
    <x v="102"/>
    <n v="2023"/>
    <n v="11"/>
    <x v="0"/>
    <d v="1899-12-30T05:00:00"/>
    <x v="0"/>
    <x v="1"/>
    <x v="1"/>
    <x v="1"/>
    <x v="1"/>
    <x v="2"/>
    <n v="6"/>
    <n v="0"/>
    <x v="0"/>
    <x v="0"/>
    <n v="21"/>
    <s v="Medium"/>
    <x v="0"/>
    <x v="1"/>
    <n v="3"/>
    <n v="3"/>
    <s v="Multiple Casualties"/>
    <x v="0"/>
    <x v="0"/>
    <x v="1"/>
    <x v="2"/>
  </r>
  <r>
    <x v="11257"/>
    <x v="2"/>
    <x v="1"/>
    <x v="11223"/>
    <x v="11235"/>
    <x v="918"/>
    <n v="2023"/>
    <n v="5"/>
    <x v="5"/>
    <d v="1899-12-30T16:00:00"/>
    <x v="4"/>
    <x v="3"/>
    <x v="3"/>
    <x v="1"/>
    <x v="1"/>
    <x v="1"/>
    <n v="4"/>
    <n v="1"/>
    <x v="2"/>
    <x v="0"/>
    <n v="15"/>
    <s v="Low"/>
    <x v="4"/>
    <x v="2"/>
    <n v="3"/>
    <n v="3"/>
    <s v="Multiple Casualties"/>
    <x v="0"/>
    <x v="0"/>
    <x v="1"/>
    <x v="2"/>
  </r>
  <r>
    <x v="11258"/>
    <x v="7"/>
    <x v="6"/>
    <x v="11224"/>
    <x v="11236"/>
    <x v="221"/>
    <n v="2023"/>
    <n v="5"/>
    <x v="17"/>
    <d v="1899-12-30T09:00:00"/>
    <x v="10"/>
    <x v="2"/>
    <x v="2"/>
    <x v="1"/>
    <x v="1"/>
    <x v="0"/>
    <n v="6"/>
    <n v="0"/>
    <x v="0"/>
    <x v="0"/>
    <n v="26"/>
    <s v="High"/>
    <x v="1"/>
    <x v="2"/>
    <n v="5"/>
    <n v="0"/>
    <s v="No Casualty"/>
    <x v="1"/>
    <x v="0"/>
    <x v="0"/>
    <x v="9"/>
  </r>
  <r>
    <x v="11259"/>
    <x v="1"/>
    <x v="0"/>
    <x v="11225"/>
    <x v="11237"/>
    <x v="321"/>
    <n v="2022"/>
    <n v="6"/>
    <x v="12"/>
    <d v="1899-12-30T23:00:00"/>
    <x v="15"/>
    <x v="2"/>
    <x v="2"/>
    <x v="1"/>
    <x v="1"/>
    <x v="1"/>
    <n v="5"/>
    <n v="0"/>
    <x v="2"/>
    <x v="2"/>
    <n v="20"/>
    <s v="Low"/>
    <x v="1"/>
    <x v="2"/>
    <n v="1"/>
    <n v="1"/>
    <s v="Single Casualty"/>
    <x v="0"/>
    <x v="0"/>
    <x v="1"/>
    <x v="5"/>
  </r>
  <r>
    <x v="11260"/>
    <x v="0"/>
    <x v="0"/>
    <x v="11226"/>
    <x v="11238"/>
    <x v="846"/>
    <n v="2023"/>
    <n v="7"/>
    <x v="2"/>
    <d v="1899-12-30T14:00:00"/>
    <x v="7"/>
    <x v="3"/>
    <x v="3"/>
    <x v="1"/>
    <x v="1"/>
    <x v="2"/>
    <n v="6"/>
    <n v="1"/>
    <x v="1"/>
    <x v="1"/>
    <n v="19"/>
    <s v="High"/>
    <x v="2"/>
    <x v="2"/>
    <n v="5"/>
    <n v="2"/>
    <s v="Multiple Casualties"/>
    <x v="0"/>
    <x v="0"/>
    <x v="1"/>
    <x v="4"/>
  </r>
  <r>
    <x v="11261"/>
    <x v="4"/>
    <x v="3"/>
    <x v="11227"/>
    <x v="11239"/>
    <x v="911"/>
    <n v="2022"/>
    <n v="7"/>
    <x v="5"/>
    <d v="1899-12-30T03:00:00"/>
    <x v="8"/>
    <x v="4"/>
    <x v="4"/>
    <x v="1"/>
    <x v="1"/>
    <x v="0"/>
    <n v="4"/>
    <n v="0"/>
    <x v="0"/>
    <x v="0"/>
    <n v="16"/>
    <s v="Low"/>
    <x v="4"/>
    <x v="1"/>
    <n v="3"/>
    <n v="1"/>
    <s v="Single Casualty"/>
    <x v="0"/>
    <x v="0"/>
    <x v="1"/>
    <x v="2"/>
  </r>
  <r>
    <x v="11262"/>
    <x v="4"/>
    <x v="3"/>
    <x v="11228"/>
    <x v="11240"/>
    <x v="1194"/>
    <n v="2023"/>
    <n v="9"/>
    <x v="29"/>
    <d v="1899-12-30T20:00:00"/>
    <x v="23"/>
    <x v="4"/>
    <x v="4"/>
    <x v="1"/>
    <x v="1"/>
    <x v="1"/>
    <n v="6"/>
    <n v="1"/>
    <x v="2"/>
    <x v="0"/>
    <n v="23"/>
    <s v="Medium"/>
    <x v="4"/>
    <x v="2"/>
    <n v="1"/>
    <n v="0"/>
    <s v="No Casualty"/>
    <x v="0"/>
    <x v="0"/>
    <x v="1"/>
    <x v="2"/>
  </r>
  <r>
    <x v="11263"/>
    <x v="4"/>
    <x v="3"/>
    <x v="11229"/>
    <x v="11241"/>
    <x v="519"/>
    <n v="2023"/>
    <n v="5"/>
    <x v="18"/>
    <d v="1899-12-30T05:00:00"/>
    <x v="0"/>
    <x v="6"/>
    <x v="6"/>
    <x v="0"/>
    <x v="0"/>
    <x v="1"/>
    <n v="6"/>
    <n v="1"/>
    <x v="0"/>
    <x v="0"/>
    <n v="30"/>
    <s v="Medium"/>
    <x v="4"/>
    <x v="1"/>
    <n v="3"/>
    <n v="3"/>
    <s v="Multiple Casualties"/>
    <x v="0"/>
    <x v="0"/>
    <x v="1"/>
    <x v="2"/>
  </r>
  <r>
    <x v="11264"/>
    <x v="7"/>
    <x v="6"/>
    <x v="11230"/>
    <x v="11242"/>
    <x v="1007"/>
    <n v="2025"/>
    <n v="2"/>
    <x v="4"/>
    <d v="1899-12-30T06:00:00"/>
    <x v="6"/>
    <x v="5"/>
    <x v="5"/>
    <x v="1"/>
    <x v="1"/>
    <x v="1"/>
    <n v="4"/>
    <n v="0"/>
    <x v="2"/>
    <x v="2"/>
    <n v="30"/>
    <s v="Low"/>
    <x v="4"/>
    <x v="1"/>
    <n v="3"/>
    <n v="3"/>
    <s v="Multiple Casualties"/>
    <x v="0"/>
    <x v="0"/>
    <x v="1"/>
    <x v="5"/>
  </r>
  <r>
    <x v="11265"/>
    <x v="3"/>
    <x v="2"/>
    <x v="11231"/>
    <x v="11243"/>
    <x v="171"/>
    <n v="2022"/>
    <n v="7"/>
    <x v="20"/>
    <d v="1899-12-30T17:00:00"/>
    <x v="16"/>
    <x v="3"/>
    <x v="3"/>
    <x v="1"/>
    <x v="1"/>
    <x v="2"/>
    <n v="6"/>
    <n v="1"/>
    <x v="1"/>
    <x v="1"/>
    <n v="17"/>
    <s v="Medium"/>
    <x v="0"/>
    <x v="1"/>
    <n v="1"/>
    <n v="0"/>
    <s v="No Casualty"/>
    <x v="1"/>
    <x v="0"/>
    <x v="1"/>
    <x v="5"/>
  </r>
  <r>
    <x v="11266"/>
    <x v="3"/>
    <x v="2"/>
    <x v="11232"/>
    <x v="11244"/>
    <x v="408"/>
    <n v="2022"/>
    <n v="8"/>
    <x v="15"/>
    <d v="1899-12-30T08:00:00"/>
    <x v="5"/>
    <x v="4"/>
    <x v="4"/>
    <x v="1"/>
    <x v="1"/>
    <x v="1"/>
    <n v="3"/>
    <n v="0"/>
    <x v="0"/>
    <x v="0"/>
    <n v="37"/>
    <s v="Low"/>
    <x v="0"/>
    <x v="2"/>
    <n v="4"/>
    <n v="4"/>
    <s v="Multiple Casualties"/>
    <x v="1"/>
    <x v="0"/>
    <x v="2"/>
    <x v="6"/>
  </r>
  <r>
    <x v="11267"/>
    <x v="1"/>
    <x v="0"/>
    <x v="11233"/>
    <x v="11245"/>
    <x v="585"/>
    <n v="2023"/>
    <n v="1"/>
    <x v="23"/>
    <d v="1899-12-30T09:00:00"/>
    <x v="10"/>
    <x v="2"/>
    <x v="2"/>
    <x v="1"/>
    <x v="1"/>
    <x v="2"/>
    <n v="4"/>
    <n v="0"/>
    <x v="2"/>
    <x v="2"/>
    <n v="27"/>
    <s v="High"/>
    <x v="1"/>
    <x v="0"/>
    <n v="5"/>
    <n v="5"/>
    <s v="Multiple Casualties"/>
    <x v="1"/>
    <x v="0"/>
    <x v="0"/>
    <x v="9"/>
  </r>
  <r>
    <x v="11268"/>
    <x v="7"/>
    <x v="6"/>
    <x v="11234"/>
    <x v="11246"/>
    <x v="401"/>
    <n v="2024"/>
    <n v="3"/>
    <x v="12"/>
    <d v="1899-12-30T14:00:00"/>
    <x v="7"/>
    <x v="6"/>
    <x v="6"/>
    <x v="0"/>
    <x v="0"/>
    <x v="0"/>
    <n v="3"/>
    <n v="1"/>
    <x v="2"/>
    <x v="2"/>
    <n v="26"/>
    <s v="Low"/>
    <x v="1"/>
    <x v="2"/>
    <n v="5"/>
    <n v="4"/>
    <s v="Multiple Casualties"/>
    <x v="0"/>
    <x v="0"/>
    <x v="1"/>
    <x v="5"/>
  </r>
  <r>
    <x v="11269"/>
    <x v="2"/>
    <x v="1"/>
    <x v="11235"/>
    <x v="11247"/>
    <x v="740"/>
    <n v="2025"/>
    <n v="3"/>
    <x v="22"/>
    <d v="1899-12-30T11:00:00"/>
    <x v="3"/>
    <x v="6"/>
    <x v="6"/>
    <x v="0"/>
    <x v="0"/>
    <x v="0"/>
    <n v="1"/>
    <n v="0"/>
    <x v="2"/>
    <x v="2"/>
    <n v="36"/>
    <s v="High"/>
    <x v="4"/>
    <x v="2"/>
    <n v="3"/>
    <n v="3"/>
    <s v="Multiple Casualties"/>
    <x v="0"/>
    <x v="0"/>
    <x v="1"/>
    <x v="2"/>
  </r>
  <r>
    <x v="11270"/>
    <x v="3"/>
    <x v="2"/>
    <x v="11236"/>
    <x v="11248"/>
    <x v="312"/>
    <n v="2022"/>
    <n v="4"/>
    <x v="21"/>
    <d v="1899-12-30T20:00:00"/>
    <x v="23"/>
    <x v="5"/>
    <x v="5"/>
    <x v="1"/>
    <x v="1"/>
    <x v="0"/>
    <n v="6"/>
    <n v="1"/>
    <x v="2"/>
    <x v="0"/>
    <n v="28"/>
    <s v="Low"/>
    <x v="4"/>
    <x v="2"/>
    <n v="2"/>
    <n v="2"/>
    <s v="Multiple Casualties"/>
    <x v="0"/>
    <x v="0"/>
    <x v="1"/>
    <x v="2"/>
  </r>
  <r>
    <x v="11271"/>
    <x v="7"/>
    <x v="6"/>
    <x v="11237"/>
    <x v="11249"/>
    <x v="204"/>
    <n v="2023"/>
    <n v="10"/>
    <x v="11"/>
    <d v="1899-12-30T23:00:00"/>
    <x v="15"/>
    <x v="6"/>
    <x v="6"/>
    <x v="0"/>
    <x v="0"/>
    <x v="1"/>
    <n v="3"/>
    <n v="0"/>
    <x v="0"/>
    <x v="0"/>
    <n v="26"/>
    <s v="Low"/>
    <x v="4"/>
    <x v="1"/>
    <n v="2"/>
    <n v="1"/>
    <s v="Single Casualty"/>
    <x v="0"/>
    <x v="0"/>
    <x v="1"/>
    <x v="2"/>
  </r>
  <r>
    <x v="11272"/>
    <x v="7"/>
    <x v="6"/>
    <x v="11238"/>
    <x v="11250"/>
    <x v="751"/>
    <n v="2022"/>
    <n v="10"/>
    <x v="8"/>
    <d v="1899-12-30T03:00:00"/>
    <x v="8"/>
    <x v="3"/>
    <x v="3"/>
    <x v="1"/>
    <x v="1"/>
    <x v="0"/>
    <n v="1"/>
    <n v="0"/>
    <x v="1"/>
    <x v="1"/>
    <n v="19"/>
    <s v="Medium"/>
    <x v="0"/>
    <x v="2"/>
    <n v="4"/>
    <n v="2"/>
    <s v="Multiple Casualties"/>
    <x v="0"/>
    <x v="0"/>
    <x v="1"/>
    <x v="1"/>
  </r>
  <r>
    <x v="11273"/>
    <x v="0"/>
    <x v="0"/>
    <x v="11239"/>
    <x v="11251"/>
    <x v="461"/>
    <n v="2022"/>
    <n v="3"/>
    <x v="25"/>
    <d v="1899-12-30T16:00:00"/>
    <x v="4"/>
    <x v="0"/>
    <x v="0"/>
    <x v="0"/>
    <x v="0"/>
    <x v="0"/>
    <n v="3"/>
    <n v="1"/>
    <x v="0"/>
    <x v="0"/>
    <n v="37"/>
    <s v="High"/>
    <x v="2"/>
    <x v="2"/>
    <n v="3"/>
    <n v="3"/>
    <s v="Multiple Casualties"/>
    <x v="0"/>
    <x v="0"/>
    <x v="2"/>
    <x v="3"/>
  </r>
  <r>
    <x v="11274"/>
    <x v="1"/>
    <x v="0"/>
    <x v="11240"/>
    <x v="11252"/>
    <x v="905"/>
    <n v="2024"/>
    <n v="9"/>
    <x v="4"/>
    <d v="1899-12-30T05:00:00"/>
    <x v="0"/>
    <x v="1"/>
    <x v="1"/>
    <x v="1"/>
    <x v="1"/>
    <x v="1"/>
    <n v="4"/>
    <n v="0"/>
    <x v="0"/>
    <x v="0"/>
    <n v="16"/>
    <s v="Low"/>
    <x v="0"/>
    <x v="2"/>
    <n v="2"/>
    <n v="1"/>
    <s v="Single Casualty"/>
    <x v="0"/>
    <x v="0"/>
    <x v="1"/>
    <x v="2"/>
  </r>
  <r>
    <x v="11275"/>
    <x v="1"/>
    <x v="0"/>
    <x v="11241"/>
    <x v="11253"/>
    <x v="76"/>
    <n v="2024"/>
    <n v="3"/>
    <x v="24"/>
    <d v="1899-12-30T15:00:00"/>
    <x v="19"/>
    <x v="4"/>
    <x v="4"/>
    <x v="1"/>
    <x v="1"/>
    <x v="1"/>
    <n v="5"/>
    <n v="1"/>
    <x v="2"/>
    <x v="2"/>
    <n v="22"/>
    <s v="Medium"/>
    <x v="4"/>
    <x v="2"/>
    <n v="5"/>
    <n v="3"/>
    <s v="Multiple Casualties"/>
    <x v="0"/>
    <x v="0"/>
    <x v="1"/>
    <x v="5"/>
  </r>
  <r>
    <x v="11276"/>
    <x v="1"/>
    <x v="0"/>
    <x v="11242"/>
    <x v="11254"/>
    <x v="796"/>
    <n v="2024"/>
    <n v="4"/>
    <x v="18"/>
    <d v="1899-12-30T23:00:00"/>
    <x v="15"/>
    <x v="6"/>
    <x v="6"/>
    <x v="0"/>
    <x v="0"/>
    <x v="1"/>
    <n v="3"/>
    <n v="1"/>
    <x v="2"/>
    <x v="2"/>
    <n v="30"/>
    <s v="High"/>
    <x v="4"/>
    <x v="0"/>
    <n v="1"/>
    <n v="1"/>
    <s v="Single Casualty"/>
    <x v="0"/>
    <x v="0"/>
    <x v="2"/>
    <x v="3"/>
  </r>
  <r>
    <x v="11277"/>
    <x v="6"/>
    <x v="5"/>
    <x v="11243"/>
    <x v="11255"/>
    <x v="768"/>
    <n v="2025"/>
    <n v="3"/>
    <x v="21"/>
    <d v="1899-12-30T10:00:00"/>
    <x v="20"/>
    <x v="1"/>
    <x v="1"/>
    <x v="1"/>
    <x v="1"/>
    <x v="2"/>
    <n v="3"/>
    <n v="0"/>
    <x v="2"/>
    <x v="2"/>
    <n v="27"/>
    <s v="Medium"/>
    <x v="4"/>
    <x v="1"/>
    <n v="5"/>
    <n v="1"/>
    <s v="Single Casualty"/>
    <x v="1"/>
    <x v="0"/>
    <x v="1"/>
    <x v="10"/>
  </r>
  <r>
    <x v="11278"/>
    <x v="4"/>
    <x v="3"/>
    <x v="11244"/>
    <x v="11256"/>
    <x v="169"/>
    <n v="2022"/>
    <n v="1"/>
    <x v="25"/>
    <d v="1899-12-30T01:00:00"/>
    <x v="13"/>
    <x v="2"/>
    <x v="2"/>
    <x v="1"/>
    <x v="1"/>
    <x v="1"/>
    <n v="3"/>
    <n v="0"/>
    <x v="2"/>
    <x v="2"/>
    <n v="23"/>
    <s v="Low"/>
    <x v="4"/>
    <x v="2"/>
    <n v="2"/>
    <n v="0"/>
    <s v="No Casualty"/>
    <x v="0"/>
    <x v="0"/>
    <x v="1"/>
    <x v="5"/>
  </r>
  <r>
    <x v="11279"/>
    <x v="7"/>
    <x v="6"/>
    <x v="11245"/>
    <x v="11257"/>
    <x v="1134"/>
    <n v="2024"/>
    <n v="7"/>
    <x v="27"/>
    <d v="1899-12-30T11:00:00"/>
    <x v="3"/>
    <x v="5"/>
    <x v="5"/>
    <x v="1"/>
    <x v="1"/>
    <x v="1"/>
    <n v="2"/>
    <n v="0"/>
    <x v="1"/>
    <x v="1"/>
    <n v="36"/>
    <s v="Medium"/>
    <x v="0"/>
    <x v="2"/>
    <n v="4"/>
    <n v="2"/>
    <s v="Multiple Casualties"/>
    <x v="0"/>
    <x v="0"/>
    <x v="1"/>
    <x v="1"/>
  </r>
  <r>
    <x v="11280"/>
    <x v="0"/>
    <x v="0"/>
    <x v="11246"/>
    <x v="11258"/>
    <x v="592"/>
    <n v="2022"/>
    <n v="2"/>
    <x v="17"/>
    <d v="1899-12-30T08:00:00"/>
    <x v="5"/>
    <x v="4"/>
    <x v="4"/>
    <x v="1"/>
    <x v="1"/>
    <x v="2"/>
    <n v="5"/>
    <n v="0"/>
    <x v="1"/>
    <x v="1"/>
    <n v="17"/>
    <s v="High"/>
    <x v="4"/>
    <x v="2"/>
    <n v="2"/>
    <n v="2"/>
    <s v="Multiple Casualties"/>
    <x v="1"/>
    <x v="0"/>
    <x v="1"/>
    <x v="2"/>
  </r>
  <r>
    <x v="11281"/>
    <x v="6"/>
    <x v="5"/>
    <x v="11247"/>
    <x v="11259"/>
    <x v="1058"/>
    <n v="2024"/>
    <n v="5"/>
    <x v="25"/>
    <d v="1899-12-30T06:00:00"/>
    <x v="6"/>
    <x v="3"/>
    <x v="3"/>
    <x v="1"/>
    <x v="1"/>
    <x v="0"/>
    <n v="2"/>
    <n v="0"/>
    <x v="2"/>
    <x v="0"/>
    <n v="23"/>
    <s v="Medium"/>
    <x v="3"/>
    <x v="1"/>
    <n v="1"/>
    <n v="0"/>
    <s v="No Casualty"/>
    <x v="0"/>
    <x v="0"/>
    <x v="1"/>
    <x v="2"/>
  </r>
  <r>
    <x v="11282"/>
    <x v="2"/>
    <x v="1"/>
    <x v="11248"/>
    <x v="11260"/>
    <x v="751"/>
    <n v="2022"/>
    <n v="10"/>
    <x v="8"/>
    <d v="1899-12-30T01:00:00"/>
    <x v="13"/>
    <x v="3"/>
    <x v="3"/>
    <x v="1"/>
    <x v="1"/>
    <x v="2"/>
    <n v="4"/>
    <n v="1"/>
    <x v="2"/>
    <x v="2"/>
    <n v="20"/>
    <s v="Low"/>
    <x v="4"/>
    <x v="0"/>
    <n v="2"/>
    <n v="2"/>
    <s v="Multiple Casualties"/>
    <x v="0"/>
    <x v="0"/>
    <x v="1"/>
    <x v="2"/>
  </r>
  <r>
    <x v="11283"/>
    <x v="7"/>
    <x v="6"/>
    <x v="11249"/>
    <x v="11261"/>
    <x v="756"/>
    <n v="2023"/>
    <n v="9"/>
    <x v="5"/>
    <d v="1899-12-30T15:00:00"/>
    <x v="19"/>
    <x v="4"/>
    <x v="4"/>
    <x v="1"/>
    <x v="1"/>
    <x v="1"/>
    <n v="3"/>
    <n v="1"/>
    <x v="2"/>
    <x v="0"/>
    <n v="32"/>
    <s v="Medium"/>
    <x v="4"/>
    <x v="0"/>
    <n v="3"/>
    <n v="3"/>
    <s v="Multiple Casualties"/>
    <x v="0"/>
    <x v="0"/>
    <x v="2"/>
    <x v="3"/>
  </r>
  <r>
    <x v="11284"/>
    <x v="0"/>
    <x v="0"/>
    <x v="11250"/>
    <x v="11262"/>
    <x v="605"/>
    <n v="2024"/>
    <n v="12"/>
    <x v="13"/>
    <d v="1899-12-30T18:00:00"/>
    <x v="11"/>
    <x v="1"/>
    <x v="1"/>
    <x v="1"/>
    <x v="1"/>
    <x v="0"/>
    <n v="3"/>
    <n v="0"/>
    <x v="0"/>
    <x v="0"/>
    <n v="19"/>
    <s v="High"/>
    <x v="0"/>
    <x v="2"/>
    <n v="5"/>
    <n v="4"/>
    <s v="Multiple Casualties"/>
    <x v="1"/>
    <x v="0"/>
    <x v="0"/>
    <x v="9"/>
  </r>
  <r>
    <x v="11285"/>
    <x v="1"/>
    <x v="0"/>
    <x v="11251"/>
    <x v="11263"/>
    <x v="824"/>
    <n v="2022"/>
    <n v="11"/>
    <x v="20"/>
    <d v="1899-12-30T12:00:00"/>
    <x v="22"/>
    <x v="4"/>
    <x v="4"/>
    <x v="1"/>
    <x v="1"/>
    <x v="2"/>
    <n v="1"/>
    <n v="0"/>
    <x v="0"/>
    <x v="0"/>
    <n v="40"/>
    <s v="Medium"/>
    <x v="2"/>
    <x v="2"/>
    <n v="5"/>
    <n v="2"/>
    <s v="Multiple Casualties"/>
    <x v="0"/>
    <x v="0"/>
    <x v="1"/>
    <x v="2"/>
  </r>
  <r>
    <x v="11286"/>
    <x v="1"/>
    <x v="0"/>
    <x v="11252"/>
    <x v="11264"/>
    <x v="528"/>
    <n v="2023"/>
    <n v="5"/>
    <x v="6"/>
    <d v="1899-12-30T20:00:00"/>
    <x v="23"/>
    <x v="1"/>
    <x v="1"/>
    <x v="1"/>
    <x v="1"/>
    <x v="1"/>
    <n v="1"/>
    <n v="1"/>
    <x v="0"/>
    <x v="0"/>
    <n v="27"/>
    <s v="High"/>
    <x v="2"/>
    <x v="2"/>
    <n v="4"/>
    <n v="2"/>
    <s v="Multiple Casualties"/>
    <x v="0"/>
    <x v="0"/>
    <x v="2"/>
    <x v="3"/>
  </r>
  <r>
    <x v="11287"/>
    <x v="6"/>
    <x v="5"/>
    <x v="11253"/>
    <x v="11265"/>
    <x v="886"/>
    <n v="2023"/>
    <n v="7"/>
    <x v="20"/>
    <d v="1899-12-30T12:00:00"/>
    <x v="22"/>
    <x v="5"/>
    <x v="5"/>
    <x v="1"/>
    <x v="1"/>
    <x v="1"/>
    <n v="5"/>
    <n v="1"/>
    <x v="2"/>
    <x v="0"/>
    <n v="28"/>
    <s v="Low"/>
    <x v="4"/>
    <x v="0"/>
    <n v="1"/>
    <n v="1"/>
    <s v="Single Casualty"/>
    <x v="0"/>
    <x v="0"/>
    <x v="2"/>
    <x v="3"/>
  </r>
  <r>
    <x v="11288"/>
    <x v="5"/>
    <x v="4"/>
    <x v="11254"/>
    <x v="11266"/>
    <x v="638"/>
    <n v="2025"/>
    <n v="1"/>
    <x v="27"/>
    <d v="1899-12-30T01:00:00"/>
    <x v="13"/>
    <x v="2"/>
    <x v="2"/>
    <x v="1"/>
    <x v="1"/>
    <x v="2"/>
    <n v="1"/>
    <n v="0"/>
    <x v="1"/>
    <x v="1"/>
    <n v="31"/>
    <s v="Low"/>
    <x v="3"/>
    <x v="2"/>
    <n v="2"/>
    <n v="1"/>
    <s v="Single Casualty"/>
    <x v="0"/>
    <x v="0"/>
    <x v="1"/>
    <x v="1"/>
  </r>
  <r>
    <x v="11289"/>
    <x v="7"/>
    <x v="6"/>
    <x v="11255"/>
    <x v="11267"/>
    <x v="194"/>
    <n v="2023"/>
    <n v="9"/>
    <x v="2"/>
    <d v="1899-12-30T12:00:00"/>
    <x v="22"/>
    <x v="0"/>
    <x v="0"/>
    <x v="0"/>
    <x v="0"/>
    <x v="1"/>
    <n v="3"/>
    <n v="0"/>
    <x v="1"/>
    <x v="1"/>
    <n v="28"/>
    <s v="Low"/>
    <x v="1"/>
    <x v="1"/>
    <n v="4"/>
    <n v="3"/>
    <s v="Multiple Casualties"/>
    <x v="0"/>
    <x v="0"/>
    <x v="1"/>
    <x v="1"/>
  </r>
  <r>
    <x v="11290"/>
    <x v="4"/>
    <x v="3"/>
    <x v="11256"/>
    <x v="11268"/>
    <x v="141"/>
    <n v="2024"/>
    <n v="7"/>
    <x v="8"/>
    <d v="1899-12-30T13:00:00"/>
    <x v="2"/>
    <x v="1"/>
    <x v="1"/>
    <x v="1"/>
    <x v="1"/>
    <x v="1"/>
    <n v="6"/>
    <n v="0"/>
    <x v="0"/>
    <x v="0"/>
    <n v="38"/>
    <s v="Medium"/>
    <x v="3"/>
    <x v="0"/>
    <n v="4"/>
    <n v="4"/>
    <s v="Multiple Casualties"/>
    <x v="0"/>
    <x v="0"/>
    <x v="2"/>
    <x v="3"/>
  </r>
  <r>
    <x v="11291"/>
    <x v="7"/>
    <x v="6"/>
    <x v="11257"/>
    <x v="11269"/>
    <x v="1066"/>
    <n v="2022"/>
    <n v="7"/>
    <x v="14"/>
    <d v="1899-12-30T00:00:00"/>
    <x v="14"/>
    <x v="0"/>
    <x v="0"/>
    <x v="0"/>
    <x v="0"/>
    <x v="2"/>
    <n v="2"/>
    <n v="0"/>
    <x v="0"/>
    <x v="0"/>
    <n v="22"/>
    <s v="Low"/>
    <x v="4"/>
    <x v="2"/>
    <n v="1"/>
    <n v="0"/>
    <s v="No Casualty"/>
    <x v="0"/>
    <x v="0"/>
    <x v="1"/>
    <x v="2"/>
  </r>
  <r>
    <x v="11292"/>
    <x v="1"/>
    <x v="0"/>
    <x v="11258"/>
    <x v="11270"/>
    <x v="695"/>
    <n v="2023"/>
    <n v="5"/>
    <x v="2"/>
    <d v="1899-12-30T22:00:00"/>
    <x v="18"/>
    <x v="1"/>
    <x v="1"/>
    <x v="1"/>
    <x v="1"/>
    <x v="2"/>
    <n v="3"/>
    <n v="0"/>
    <x v="1"/>
    <x v="1"/>
    <n v="34"/>
    <s v="Medium"/>
    <x v="1"/>
    <x v="1"/>
    <n v="4"/>
    <n v="2"/>
    <s v="Multiple Casualties"/>
    <x v="0"/>
    <x v="0"/>
    <x v="1"/>
    <x v="1"/>
  </r>
  <r>
    <x v="11293"/>
    <x v="4"/>
    <x v="3"/>
    <x v="11259"/>
    <x v="11271"/>
    <x v="568"/>
    <n v="2023"/>
    <n v="11"/>
    <x v="27"/>
    <d v="1899-12-30T05:00:00"/>
    <x v="0"/>
    <x v="2"/>
    <x v="2"/>
    <x v="1"/>
    <x v="1"/>
    <x v="1"/>
    <n v="2"/>
    <n v="0"/>
    <x v="0"/>
    <x v="0"/>
    <n v="18"/>
    <s v="Low"/>
    <x v="0"/>
    <x v="2"/>
    <n v="5"/>
    <n v="4"/>
    <s v="Multiple Casualties"/>
    <x v="0"/>
    <x v="0"/>
    <x v="1"/>
    <x v="2"/>
  </r>
  <r>
    <x v="11294"/>
    <x v="3"/>
    <x v="2"/>
    <x v="11260"/>
    <x v="11272"/>
    <x v="616"/>
    <n v="2025"/>
    <n v="1"/>
    <x v="0"/>
    <d v="1899-12-30T19:00:00"/>
    <x v="21"/>
    <x v="1"/>
    <x v="1"/>
    <x v="1"/>
    <x v="1"/>
    <x v="1"/>
    <n v="1"/>
    <n v="0"/>
    <x v="2"/>
    <x v="2"/>
    <n v="26"/>
    <s v="High"/>
    <x v="3"/>
    <x v="2"/>
    <n v="3"/>
    <n v="1"/>
    <s v="Single Casualty"/>
    <x v="1"/>
    <x v="0"/>
    <x v="2"/>
    <x v="6"/>
  </r>
  <r>
    <x v="11295"/>
    <x v="3"/>
    <x v="2"/>
    <x v="11261"/>
    <x v="11273"/>
    <x v="105"/>
    <n v="2025"/>
    <n v="2"/>
    <x v="29"/>
    <d v="1899-12-30T07:00:00"/>
    <x v="17"/>
    <x v="6"/>
    <x v="6"/>
    <x v="0"/>
    <x v="0"/>
    <x v="1"/>
    <n v="3"/>
    <n v="0"/>
    <x v="0"/>
    <x v="0"/>
    <n v="33"/>
    <s v="Low"/>
    <x v="0"/>
    <x v="2"/>
    <n v="1"/>
    <n v="0"/>
    <s v="No Casualty"/>
    <x v="0"/>
    <x v="0"/>
    <x v="1"/>
    <x v="2"/>
  </r>
  <r>
    <x v="11296"/>
    <x v="5"/>
    <x v="4"/>
    <x v="11262"/>
    <x v="11274"/>
    <x v="631"/>
    <n v="2022"/>
    <n v="4"/>
    <x v="9"/>
    <d v="1899-12-30T21:00:00"/>
    <x v="12"/>
    <x v="6"/>
    <x v="6"/>
    <x v="0"/>
    <x v="0"/>
    <x v="2"/>
    <n v="5"/>
    <n v="0"/>
    <x v="1"/>
    <x v="1"/>
    <n v="34"/>
    <s v="High"/>
    <x v="0"/>
    <x v="1"/>
    <n v="3"/>
    <n v="0"/>
    <s v="No Casualty"/>
    <x v="0"/>
    <x v="0"/>
    <x v="1"/>
    <x v="4"/>
  </r>
  <r>
    <x v="11297"/>
    <x v="7"/>
    <x v="6"/>
    <x v="11263"/>
    <x v="11275"/>
    <x v="412"/>
    <n v="2022"/>
    <n v="6"/>
    <x v="9"/>
    <d v="1899-12-30T08:00:00"/>
    <x v="5"/>
    <x v="2"/>
    <x v="2"/>
    <x v="1"/>
    <x v="1"/>
    <x v="1"/>
    <n v="4"/>
    <n v="0"/>
    <x v="1"/>
    <x v="1"/>
    <n v="28"/>
    <s v="Medium"/>
    <x v="2"/>
    <x v="2"/>
    <n v="5"/>
    <n v="5"/>
    <s v="Multiple Casualties"/>
    <x v="1"/>
    <x v="0"/>
    <x v="1"/>
    <x v="5"/>
  </r>
  <r>
    <x v="11298"/>
    <x v="6"/>
    <x v="5"/>
    <x v="11264"/>
    <x v="11276"/>
    <x v="252"/>
    <n v="2023"/>
    <n v="3"/>
    <x v="13"/>
    <d v="1899-12-30T11:00:00"/>
    <x v="3"/>
    <x v="6"/>
    <x v="6"/>
    <x v="0"/>
    <x v="0"/>
    <x v="0"/>
    <n v="4"/>
    <n v="1"/>
    <x v="2"/>
    <x v="0"/>
    <n v="24"/>
    <s v="High"/>
    <x v="3"/>
    <x v="1"/>
    <n v="1"/>
    <n v="0"/>
    <s v="No Casualty"/>
    <x v="0"/>
    <x v="0"/>
    <x v="2"/>
    <x v="3"/>
  </r>
  <r>
    <x v="11299"/>
    <x v="2"/>
    <x v="1"/>
    <x v="11265"/>
    <x v="11277"/>
    <x v="1075"/>
    <n v="2023"/>
    <n v="6"/>
    <x v="30"/>
    <d v="1899-12-30T15:00:00"/>
    <x v="19"/>
    <x v="3"/>
    <x v="3"/>
    <x v="1"/>
    <x v="1"/>
    <x v="0"/>
    <n v="6"/>
    <n v="0"/>
    <x v="2"/>
    <x v="0"/>
    <n v="28"/>
    <s v="Medium"/>
    <x v="0"/>
    <x v="2"/>
    <n v="5"/>
    <n v="1"/>
    <s v="Single Casualty"/>
    <x v="0"/>
    <x v="0"/>
    <x v="1"/>
    <x v="2"/>
  </r>
  <r>
    <x v="11300"/>
    <x v="3"/>
    <x v="2"/>
    <x v="11266"/>
    <x v="11278"/>
    <x v="31"/>
    <n v="2023"/>
    <n v="10"/>
    <x v="12"/>
    <d v="1899-12-30T17:00:00"/>
    <x v="16"/>
    <x v="3"/>
    <x v="3"/>
    <x v="1"/>
    <x v="1"/>
    <x v="1"/>
    <n v="4"/>
    <n v="0"/>
    <x v="2"/>
    <x v="2"/>
    <n v="17"/>
    <s v="High"/>
    <x v="4"/>
    <x v="2"/>
    <n v="2"/>
    <n v="0"/>
    <s v="No Casualty"/>
    <x v="1"/>
    <x v="0"/>
    <x v="2"/>
    <x v="6"/>
  </r>
  <r>
    <x v="11301"/>
    <x v="3"/>
    <x v="2"/>
    <x v="11267"/>
    <x v="11279"/>
    <x v="27"/>
    <n v="2023"/>
    <n v="9"/>
    <x v="21"/>
    <d v="1899-12-30T02:00:00"/>
    <x v="9"/>
    <x v="5"/>
    <x v="5"/>
    <x v="1"/>
    <x v="1"/>
    <x v="1"/>
    <n v="1"/>
    <n v="1"/>
    <x v="2"/>
    <x v="0"/>
    <n v="29"/>
    <s v="Low"/>
    <x v="0"/>
    <x v="0"/>
    <n v="5"/>
    <n v="5"/>
    <s v="Multiple Casualties"/>
    <x v="0"/>
    <x v="0"/>
    <x v="2"/>
    <x v="3"/>
  </r>
  <r>
    <x v="11302"/>
    <x v="5"/>
    <x v="4"/>
    <x v="11268"/>
    <x v="11280"/>
    <x v="891"/>
    <n v="2023"/>
    <n v="8"/>
    <x v="0"/>
    <d v="1899-12-30T04:00:00"/>
    <x v="1"/>
    <x v="5"/>
    <x v="5"/>
    <x v="1"/>
    <x v="1"/>
    <x v="1"/>
    <n v="6"/>
    <n v="0"/>
    <x v="1"/>
    <x v="1"/>
    <n v="23"/>
    <s v="High"/>
    <x v="1"/>
    <x v="2"/>
    <n v="4"/>
    <n v="2"/>
    <s v="Multiple Casualties"/>
    <x v="0"/>
    <x v="0"/>
    <x v="1"/>
    <x v="4"/>
  </r>
  <r>
    <x v="11303"/>
    <x v="6"/>
    <x v="5"/>
    <x v="11269"/>
    <x v="11281"/>
    <x v="489"/>
    <n v="2024"/>
    <n v="1"/>
    <x v="18"/>
    <d v="1899-12-30T21:00:00"/>
    <x v="12"/>
    <x v="6"/>
    <x v="6"/>
    <x v="0"/>
    <x v="0"/>
    <x v="2"/>
    <n v="6"/>
    <n v="0"/>
    <x v="2"/>
    <x v="0"/>
    <n v="16"/>
    <s v="Medium"/>
    <x v="3"/>
    <x v="0"/>
    <n v="2"/>
    <n v="2"/>
    <s v="Multiple Casualties"/>
    <x v="0"/>
    <x v="0"/>
    <x v="2"/>
    <x v="3"/>
  </r>
  <r>
    <x v="11304"/>
    <x v="2"/>
    <x v="1"/>
    <x v="11270"/>
    <x v="11282"/>
    <x v="173"/>
    <n v="2022"/>
    <n v="3"/>
    <x v="1"/>
    <d v="1899-12-30T23:00:00"/>
    <x v="15"/>
    <x v="3"/>
    <x v="3"/>
    <x v="1"/>
    <x v="1"/>
    <x v="2"/>
    <n v="4"/>
    <n v="0"/>
    <x v="0"/>
    <x v="0"/>
    <n v="38"/>
    <s v="Medium"/>
    <x v="3"/>
    <x v="0"/>
    <n v="1"/>
    <n v="1"/>
    <s v="Single Casualty"/>
    <x v="0"/>
    <x v="0"/>
    <x v="2"/>
    <x v="3"/>
  </r>
  <r>
    <x v="11305"/>
    <x v="6"/>
    <x v="5"/>
    <x v="11271"/>
    <x v="11283"/>
    <x v="67"/>
    <n v="2024"/>
    <n v="11"/>
    <x v="15"/>
    <d v="1899-12-30T22:00:00"/>
    <x v="18"/>
    <x v="5"/>
    <x v="5"/>
    <x v="1"/>
    <x v="1"/>
    <x v="2"/>
    <n v="5"/>
    <n v="1"/>
    <x v="1"/>
    <x v="1"/>
    <n v="29"/>
    <s v="High"/>
    <x v="1"/>
    <x v="1"/>
    <n v="3"/>
    <n v="2"/>
    <s v="Multiple Casualties"/>
    <x v="0"/>
    <x v="0"/>
    <x v="1"/>
    <x v="4"/>
  </r>
  <r>
    <x v="11306"/>
    <x v="5"/>
    <x v="4"/>
    <x v="11272"/>
    <x v="11284"/>
    <x v="577"/>
    <n v="2022"/>
    <n v="10"/>
    <x v="3"/>
    <d v="1899-12-30T13:00:00"/>
    <x v="2"/>
    <x v="0"/>
    <x v="0"/>
    <x v="0"/>
    <x v="0"/>
    <x v="1"/>
    <n v="4"/>
    <n v="0"/>
    <x v="2"/>
    <x v="0"/>
    <n v="33"/>
    <s v="Low"/>
    <x v="2"/>
    <x v="2"/>
    <n v="3"/>
    <n v="0"/>
    <s v="No Casualty"/>
    <x v="0"/>
    <x v="0"/>
    <x v="1"/>
    <x v="2"/>
  </r>
  <r>
    <x v="11307"/>
    <x v="4"/>
    <x v="3"/>
    <x v="11273"/>
    <x v="11285"/>
    <x v="105"/>
    <n v="2025"/>
    <n v="2"/>
    <x v="29"/>
    <d v="1899-12-30T08:00:00"/>
    <x v="5"/>
    <x v="6"/>
    <x v="6"/>
    <x v="0"/>
    <x v="0"/>
    <x v="1"/>
    <n v="4"/>
    <n v="1"/>
    <x v="0"/>
    <x v="0"/>
    <n v="31"/>
    <s v="High"/>
    <x v="0"/>
    <x v="2"/>
    <n v="1"/>
    <n v="0"/>
    <s v="No Casualty"/>
    <x v="1"/>
    <x v="0"/>
    <x v="0"/>
    <x v="9"/>
  </r>
  <r>
    <x v="11308"/>
    <x v="7"/>
    <x v="6"/>
    <x v="11274"/>
    <x v="11286"/>
    <x v="266"/>
    <n v="2022"/>
    <n v="2"/>
    <x v="21"/>
    <d v="1899-12-30T05:00:00"/>
    <x v="0"/>
    <x v="6"/>
    <x v="6"/>
    <x v="0"/>
    <x v="0"/>
    <x v="2"/>
    <n v="3"/>
    <n v="0"/>
    <x v="0"/>
    <x v="0"/>
    <n v="18"/>
    <s v="High"/>
    <x v="4"/>
    <x v="1"/>
    <n v="1"/>
    <n v="1"/>
    <s v="Single Casualty"/>
    <x v="0"/>
    <x v="0"/>
    <x v="2"/>
    <x v="3"/>
  </r>
  <r>
    <x v="11309"/>
    <x v="1"/>
    <x v="0"/>
    <x v="11275"/>
    <x v="11287"/>
    <x v="550"/>
    <n v="2024"/>
    <n v="10"/>
    <x v="4"/>
    <d v="1899-12-30T10:00:00"/>
    <x v="20"/>
    <x v="4"/>
    <x v="4"/>
    <x v="1"/>
    <x v="1"/>
    <x v="2"/>
    <n v="1"/>
    <n v="1"/>
    <x v="0"/>
    <x v="0"/>
    <n v="32"/>
    <s v="Medium"/>
    <x v="3"/>
    <x v="0"/>
    <n v="3"/>
    <n v="3"/>
    <s v="Multiple Casualties"/>
    <x v="1"/>
    <x v="0"/>
    <x v="0"/>
    <x v="9"/>
  </r>
  <r>
    <x v="11310"/>
    <x v="6"/>
    <x v="5"/>
    <x v="11276"/>
    <x v="11288"/>
    <x v="417"/>
    <n v="2023"/>
    <n v="4"/>
    <x v="4"/>
    <d v="1899-12-30T17:00:00"/>
    <x v="16"/>
    <x v="5"/>
    <x v="5"/>
    <x v="1"/>
    <x v="1"/>
    <x v="1"/>
    <n v="5"/>
    <n v="0"/>
    <x v="1"/>
    <x v="1"/>
    <n v="18"/>
    <s v="High"/>
    <x v="3"/>
    <x v="2"/>
    <n v="2"/>
    <n v="2"/>
    <s v="Multiple Casualties"/>
    <x v="1"/>
    <x v="0"/>
    <x v="1"/>
    <x v="2"/>
  </r>
  <r>
    <x v="11311"/>
    <x v="6"/>
    <x v="5"/>
    <x v="11277"/>
    <x v="11289"/>
    <x v="449"/>
    <n v="2024"/>
    <n v="12"/>
    <x v="22"/>
    <d v="1899-12-30T12:00:00"/>
    <x v="22"/>
    <x v="0"/>
    <x v="0"/>
    <x v="0"/>
    <x v="0"/>
    <x v="0"/>
    <n v="1"/>
    <n v="0"/>
    <x v="0"/>
    <x v="0"/>
    <n v="31"/>
    <s v="Medium"/>
    <x v="0"/>
    <x v="1"/>
    <n v="3"/>
    <n v="2"/>
    <s v="Multiple Casualties"/>
    <x v="0"/>
    <x v="0"/>
    <x v="1"/>
    <x v="2"/>
  </r>
  <r>
    <x v="11312"/>
    <x v="3"/>
    <x v="2"/>
    <x v="11278"/>
    <x v="11290"/>
    <x v="335"/>
    <n v="2022"/>
    <n v="11"/>
    <x v="23"/>
    <d v="1899-12-30T17:00:00"/>
    <x v="16"/>
    <x v="6"/>
    <x v="6"/>
    <x v="0"/>
    <x v="0"/>
    <x v="0"/>
    <n v="3"/>
    <n v="1"/>
    <x v="2"/>
    <x v="0"/>
    <n v="33"/>
    <s v="High"/>
    <x v="1"/>
    <x v="0"/>
    <n v="5"/>
    <n v="5"/>
    <s v="Multiple Casualties"/>
    <x v="1"/>
    <x v="0"/>
    <x v="0"/>
    <x v="8"/>
  </r>
  <r>
    <x v="11313"/>
    <x v="4"/>
    <x v="3"/>
    <x v="11279"/>
    <x v="11291"/>
    <x v="803"/>
    <n v="2023"/>
    <n v="9"/>
    <x v="4"/>
    <d v="1899-12-30T07:00:00"/>
    <x v="17"/>
    <x v="3"/>
    <x v="3"/>
    <x v="1"/>
    <x v="1"/>
    <x v="0"/>
    <n v="3"/>
    <n v="1"/>
    <x v="1"/>
    <x v="1"/>
    <n v="15"/>
    <s v="Low"/>
    <x v="3"/>
    <x v="2"/>
    <n v="2"/>
    <n v="0"/>
    <s v="No Casualty"/>
    <x v="0"/>
    <x v="0"/>
    <x v="1"/>
    <x v="1"/>
  </r>
  <r>
    <x v="11314"/>
    <x v="7"/>
    <x v="6"/>
    <x v="11280"/>
    <x v="11292"/>
    <x v="234"/>
    <n v="2022"/>
    <n v="6"/>
    <x v="27"/>
    <d v="1899-12-30T12:00:00"/>
    <x v="22"/>
    <x v="2"/>
    <x v="2"/>
    <x v="1"/>
    <x v="1"/>
    <x v="0"/>
    <n v="5"/>
    <n v="0"/>
    <x v="0"/>
    <x v="0"/>
    <n v="15"/>
    <s v="High"/>
    <x v="2"/>
    <x v="1"/>
    <n v="2"/>
    <n v="2"/>
    <s v="Multiple Casualties"/>
    <x v="0"/>
    <x v="0"/>
    <x v="2"/>
    <x v="3"/>
  </r>
  <r>
    <x v="11315"/>
    <x v="4"/>
    <x v="3"/>
    <x v="11281"/>
    <x v="11293"/>
    <x v="799"/>
    <n v="2025"/>
    <n v="2"/>
    <x v="22"/>
    <d v="1899-12-30T03:00:00"/>
    <x v="8"/>
    <x v="6"/>
    <x v="6"/>
    <x v="0"/>
    <x v="0"/>
    <x v="2"/>
    <n v="1"/>
    <n v="0"/>
    <x v="2"/>
    <x v="2"/>
    <n v="20"/>
    <s v="Low"/>
    <x v="3"/>
    <x v="1"/>
    <n v="1"/>
    <n v="1"/>
    <s v="Single Casualty"/>
    <x v="0"/>
    <x v="0"/>
    <x v="1"/>
    <x v="5"/>
  </r>
  <r>
    <x v="11316"/>
    <x v="7"/>
    <x v="6"/>
    <x v="11282"/>
    <x v="11294"/>
    <x v="101"/>
    <n v="2024"/>
    <n v="12"/>
    <x v="12"/>
    <d v="1899-12-30T08:00:00"/>
    <x v="5"/>
    <x v="3"/>
    <x v="3"/>
    <x v="1"/>
    <x v="1"/>
    <x v="2"/>
    <n v="3"/>
    <n v="0"/>
    <x v="1"/>
    <x v="1"/>
    <n v="31"/>
    <s v="High"/>
    <x v="4"/>
    <x v="0"/>
    <n v="5"/>
    <n v="5"/>
    <s v="Multiple Casualties"/>
    <x v="1"/>
    <x v="0"/>
    <x v="2"/>
    <x v="3"/>
  </r>
  <r>
    <x v="11317"/>
    <x v="6"/>
    <x v="5"/>
    <x v="11283"/>
    <x v="11295"/>
    <x v="145"/>
    <n v="2022"/>
    <n v="11"/>
    <x v="18"/>
    <d v="1899-12-30T06:00:00"/>
    <x v="6"/>
    <x v="0"/>
    <x v="0"/>
    <x v="0"/>
    <x v="0"/>
    <x v="1"/>
    <n v="1"/>
    <n v="0"/>
    <x v="2"/>
    <x v="2"/>
    <n v="21"/>
    <s v="Low"/>
    <x v="0"/>
    <x v="0"/>
    <n v="5"/>
    <n v="5"/>
    <s v="Multiple Casualties"/>
    <x v="0"/>
    <x v="0"/>
    <x v="1"/>
    <x v="2"/>
  </r>
  <r>
    <x v="11318"/>
    <x v="5"/>
    <x v="4"/>
    <x v="11284"/>
    <x v="11296"/>
    <x v="972"/>
    <n v="2024"/>
    <n v="6"/>
    <x v="5"/>
    <d v="1899-12-30T09:00:00"/>
    <x v="10"/>
    <x v="6"/>
    <x v="6"/>
    <x v="0"/>
    <x v="0"/>
    <x v="1"/>
    <n v="4"/>
    <n v="0"/>
    <x v="1"/>
    <x v="1"/>
    <n v="26"/>
    <s v="High"/>
    <x v="1"/>
    <x v="0"/>
    <n v="5"/>
    <n v="5"/>
    <s v="Multiple Casualties"/>
    <x v="1"/>
    <x v="0"/>
    <x v="2"/>
    <x v="3"/>
  </r>
  <r>
    <x v="11319"/>
    <x v="7"/>
    <x v="6"/>
    <x v="11285"/>
    <x v="11297"/>
    <x v="929"/>
    <n v="2024"/>
    <n v="7"/>
    <x v="4"/>
    <d v="1899-12-30T16:00:00"/>
    <x v="4"/>
    <x v="2"/>
    <x v="2"/>
    <x v="1"/>
    <x v="1"/>
    <x v="1"/>
    <n v="2"/>
    <n v="1"/>
    <x v="1"/>
    <x v="1"/>
    <n v="22"/>
    <s v="Medium"/>
    <x v="1"/>
    <x v="2"/>
    <n v="2"/>
    <n v="0"/>
    <s v="No Casualty"/>
    <x v="0"/>
    <x v="0"/>
    <x v="1"/>
    <x v="1"/>
  </r>
  <r>
    <x v="11320"/>
    <x v="3"/>
    <x v="2"/>
    <x v="11286"/>
    <x v="11298"/>
    <x v="564"/>
    <n v="2022"/>
    <n v="9"/>
    <x v="26"/>
    <d v="1899-12-30T01:00:00"/>
    <x v="13"/>
    <x v="6"/>
    <x v="6"/>
    <x v="0"/>
    <x v="0"/>
    <x v="2"/>
    <n v="4"/>
    <n v="1"/>
    <x v="2"/>
    <x v="2"/>
    <n v="30"/>
    <s v="Low"/>
    <x v="1"/>
    <x v="0"/>
    <n v="5"/>
    <n v="5"/>
    <s v="Multiple Casualties"/>
    <x v="0"/>
    <x v="0"/>
    <x v="1"/>
    <x v="2"/>
  </r>
  <r>
    <x v="11321"/>
    <x v="4"/>
    <x v="3"/>
    <x v="11287"/>
    <x v="11299"/>
    <x v="697"/>
    <n v="2022"/>
    <n v="7"/>
    <x v="27"/>
    <d v="1899-12-30T14:00:00"/>
    <x v="7"/>
    <x v="6"/>
    <x v="6"/>
    <x v="0"/>
    <x v="0"/>
    <x v="0"/>
    <n v="5"/>
    <n v="0"/>
    <x v="2"/>
    <x v="2"/>
    <n v="34"/>
    <s v="High"/>
    <x v="0"/>
    <x v="2"/>
    <n v="3"/>
    <n v="3"/>
    <s v="Multiple Casualties"/>
    <x v="0"/>
    <x v="0"/>
    <x v="1"/>
    <x v="2"/>
  </r>
  <r>
    <x v="11322"/>
    <x v="1"/>
    <x v="0"/>
    <x v="11288"/>
    <x v="11300"/>
    <x v="469"/>
    <n v="2022"/>
    <n v="4"/>
    <x v="4"/>
    <d v="1899-12-30T11:00:00"/>
    <x v="3"/>
    <x v="3"/>
    <x v="3"/>
    <x v="1"/>
    <x v="1"/>
    <x v="0"/>
    <n v="3"/>
    <n v="0"/>
    <x v="2"/>
    <x v="2"/>
    <n v="32"/>
    <s v="High"/>
    <x v="2"/>
    <x v="2"/>
    <n v="2"/>
    <n v="0"/>
    <s v="No Casualty"/>
    <x v="0"/>
    <x v="0"/>
    <x v="1"/>
    <x v="2"/>
  </r>
  <r>
    <x v="11323"/>
    <x v="3"/>
    <x v="2"/>
    <x v="11289"/>
    <x v="11301"/>
    <x v="460"/>
    <n v="2023"/>
    <n v="8"/>
    <x v="19"/>
    <d v="1899-12-30T21:00:00"/>
    <x v="12"/>
    <x v="1"/>
    <x v="1"/>
    <x v="1"/>
    <x v="1"/>
    <x v="0"/>
    <n v="2"/>
    <n v="0"/>
    <x v="2"/>
    <x v="0"/>
    <n v="21"/>
    <s v="Medium"/>
    <x v="3"/>
    <x v="1"/>
    <n v="4"/>
    <n v="0"/>
    <s v="No Casualty"/>
    <x v="0"/>
    <x v="0"/>
    <x v="1"/>
    <x v="2"/>
  </r>
  <r>
    <x v="11324"/>
    <x v="2"/>
    <x v="1"/>
    <x v="11290"/>
    <x v="11302"/>
    <x v="37"/>
    <n v="2023"/>
    <n v="9"/>
    <x v="19"/>
    <d v="1899-12-30T12:00:00"/>
    <x v="22"/>
    <x v="6"/>
    <x v="6"/>
    <x v="0"/>
    <x v="0"/>
    <x v="2"/>
    <n v="4"/>
    <n v="0"/>
    <x v="0"/>
    <x v="0"/>
    <n v="35"/>
    <s v="Low"/>
    <x v="2"/>
    <x v="2"/>
    <n v="3"/>
    <n v="0"/>
    <s v="No Casualty"/>
    <x v="0"/>
    <x v="0"/>
    <x v="1"/>
    <x v="2"/>
  </r>
  <r>
    <x v="11325"/>
    <x v="0"/>
    <x v="0"/>
    <x v="11291"/>
    <x v="11303"/>
    <x v="500"/>
    <n v="2022"/>
    <n v="10"/>
    <x v="11"/>
    <d v="1899-12-30T07:00:00"/>
    <x v="17"/>
    <x v="4"/>
    <x v="4"/>
    <x v="1"/>
    <x v="1"/>
    <x v="2"/>
    <n v="4"/>
    <n v="1"/>
    <x v="1"/>
    <x v="1"/>
    <n v="27"/>
    <s v="Low"/>
    <x v="1"/>
    <x v="2"/>
    <n v="2"/>
    <n v="0"/>
    <s v="No Casualty"/>
    <x v="0"/>
    <x v="0"/>
    <x v="1"/>
    <x v="1"/>
  </r>
  <r>
    <x v="11326"/>
    <x v="4"/>
    <x v="3"/>
    <x v="11292"/>
    <x v="11304"/>
    <x v="1020"/>
    <n v="2023"/>
    <n v="9"/>
    <x v="26"/>
    <d v="1899-12-30T08:00:00"/>
    <x v="5"/>
    <x v="0"/>
    <x v="0"/>
    <x v="0"/>
    <x v="0"/>
    <x v="2"/>
    <n v="1"/>
    <n v="0"/>
    <x v="2"/>
    <x v="0"/>
    <n v="38"/>
    <s v="High"/>
    <x v="2"/>
    <x v="2"/>
    <n v="3"/>
    <n v="0"/>
    <s v="No Casualty"/>
    <x v="1"/>
    <x v="0"/>
    <x v="0"/>
    <x v="9"/>
  </r>
  <r>
    <x v="11327"/>
    <x v="1"/>
    <x v="0"/>
    <x v="11293"/>
    <x v="11305"/>
    <x v="451"/>
    <n v="2025"/>
    <n v="1"/>
    <x v="4"/>
    <d v="1899-12-30T03:00:00"/>
    <x v="8"/>
    <x v="6"/>
    <x v="6"/>
    <x v="0"/>
    <x v="0"/>
    <x v="1"/>
    <n v="2"/>
    <n v="1"/>
    <x v="0"/>
    <x v="0"/>
    <n v="21"/>
    <s v="Medium"/>
    <x v="0"/>
    <x v="1"/>
    <n v="5"/>
    <n v="3"/>
    <s v="Multiple Casualties"/>
    <x v="0"/>
    <x v="0"/>
    <x v="1"/>
    <x v="2"/>
  </r>
  <r>
    <x v="11328"/>
    <x v="3"/>
    <x v="2"/>
    <x v="11294"/>
    <x v="11306"/>
    <x v="130"/>
    <n v="2023"/>
    <n v="7"/>
    <x v="22"/>
    <d v="1899-12-30T00:00:00"/>
    <x v="14"/>
    <x v="6"/>
    <x v="6"/>
    <x v="0"/>
    <x v="0"/>
    <x v="2"/>
    <n v="3"/>
    <n v="0"/>
    <x v="1"/>
    <x v="1"/>
    <n v="38"/>
    <s v="Medium"/>
    <x v="0"/>
    <x v="1"/>
    <n v="4"/>
    <n v="4"/>
    <s v="Multiple Casualties"/>
    <x v="0"/>
    <x v="0"/>
    <x v="1"/>
    <x v="1"/>
  </r>
  <r>
    <x v="11329"/>
    <x v="4"/>
    <x v="3"/>
    <x v="11295"/>
    <x v="11307"/>
    <x v="123"/>
    <n v="2023"/>
    <n v="4"/>
    <x v="30"/>
    <d v="1899-12-30T08:00:00"/>
    <x v="5"/>
    <x v="1"/>
    <x v="1"/>
    <x v="1"/>
    <x v="1"/>
    <x v="1"/>
    <n v="5"/>
    <n v="0"/>
    <x v="1"/>
    <x v="1"/>
    <n v="32"/>
    <s v="High"/>
    <x v="1"/>
    <x v="2"/>
    <n v="1"/>
    <n v="1"/>
    <s v="Single Casualty"/>
    <x v="1"/>
    <x v="0"/>
    <x v="1"/>
    <x v="2"/>
  </r>
  <r>
    <x v="11330"/>
    <x v="1"/>
    <x v="0"/>
    <x v="11296"/>
    <x v="11308"/>
    <x v="473"/>
    <n v="2023"/>
    <n v="4"/>
    <x v="15"/>
    <d v="1899-12-30T13:00:00"/>
    <x v="2"/>
    <x v="1"/>
    <x v="1"/>
    <x v="1"/>
    <x v="1"/>
    <x v="2"/>
    <n v="1"/>
    <n v="1"/>
    <x v="2"/>
    <x v="2"/>
    <n v="19"/>
    <s v="Low"/>
    <x v="3"/>
    <x v="1"/>
    <n v="5"/>
    <n v="2"/>
    <s v="Multiple Casualties"/>
    <x v="0"/>
    <x v="0"/>
    <x v="1"/>
    <x v="5"/>
  </r>
  <r>
    <x v="11331"/>
    <x v="0"/>
    <x v="0"/>
    <x v="11297"/>
    <x v="11309"/>
    <x v="718"/>
    <n v="2024"/>
    <n v="11"/>
    <x v="17"/>
    <d v="1899-12-30T03:00:00"/>
    <x v="8"/>
    <x v="3"/>
    <x v="3"/>
    <x v="1"/>
    <x v="1"/>
    <x v="2"/>
    <n v="1"/>
    <n v="1"/>
    <x v="1"/>
    <x v="1"/>
    <n v="40"/>
    <s v="Low"/>
    <x v="3"/>
    <x v="1"/>
    <n v="3"/>
    <n v="3"/>
    <s v="Multiple Casualties"/>
    <x v="0"/>
    <x v="0"/>
    <x v="1"/>
    <x v="1"/>
  </r>
  <r>
    <x v="11332"/>
    <x v="3"/>
    <x v="2"/>
    <x v="11298"/>
    <x v="11310"/>
    <x v="737"/>
    <n v="2023"/>
    <n v="4"/>
    <x v="29"/>
    <d v="1899-12-30T00:00:00"/>
    <x v="14"/>
    <x v="6"/>
    <x v="6"/>
    <x v="0"/>
    <x v="0"/>
    <x v="0"/>
    <n v="6"/>
    <n v="0"/>
    <x v="2"/>
    <x v="2"/>
    <n v="26"/>
    <s v="Medium"/>
    <x v="4"/>
    <x v="0"/>
    <n v="4"/>
    <n v="4"/>
    <s v="Multiple Casualties"/>
    <x v="0"/>
    <x v="0"/>
    <x v="1"/>
    <x v="2"/>
  </r>
  <r>
    <x v="11333"/>
    <x v="1"/>
    <x v="0"/>
    <x v="11299"/>
    <x v="11311"/>
    <x v="44"/>
    <n v="2025"/>
    <n v="4"/>
    <x v="20"/>
    <d v="1899-12-30T21:00:00"/>
    <x v="12"/>
    <x v="4"/>
    <x v="4"/>
    <x v="1"/>
    <x v="1"/>
    <x v="1"/>
    <n v="3"/>
    <n v="0"/>
    <x v="0"/>
    <x v="0"/>
    <n v="30"/>
    <s v="Medium"/>
    <x v="3"/>
    <x v="0"/>
    <n v="2"/>
    <n v="2"/>
    <s v="Multiple Casualties"/>
    <x v="0"/>
    <x v="0"/>
    <x v="2"/>
    <x v="3"/>
  </r>
  <r>
    <x v="11334"/>
    <x v="7"/>
    <x v="6"/>
    <x v="11300"/>
    <x v="11312"/>
    <x v="637"/>
    <n v="2023"/>
    <n v="5"/>
    <x v="3"/>
    <d v="1899-12-30T04:00:00"/>
    <x v="1"/>
    <x v="5"/>
    <x v="5"/>
    <x v="1"/>
    <x v="1"/>
    <x v="1"/>
    <n v="4"/>
    <n v="1"/>
    <x v="1"/>
    <x v="1"/>
    <n v="17"/>
    <s v="Low"/>
    <x v="3"/>
    <x v="2"/>
    <n v="5"/>
    <n v="3"/>
    <s v="Multiple Casualties"/>
    <x v="0"/>
    <x v="0"/>
    <x v="1"/>
    <x v="1"/>
  </r>
  <r>
    <x v="11335"/>
    <x v="7"/>
    <x v="6"/>
    <x v="11301"/>
    <x v="11313"/>
    <x v="35"/>
    <n v="2023"/>
    <n v="2"/>
    <x v="23"/>
    <d v="1899-12-30T03:00:00"/>
    <x v="8"/>
    <x v="0"/>
    <x v="0"/>
    <x v="0"/>
    <x v="0"/>
    <x v="0"/>
    <n v="4"/>
    <n v="1"/>
    <x v="0"/>
    <x v="0"/>
    <n v="17"/>
    <s v="Low"/>
    <x v="1"/>
    <x v="2"/>
    <n v="3"/>
    <n v="0"/>
    <s v="No Casualty"/>
    <x v="0"/>
    <x v="0"/>
    <x v="1"/>
    <x v="2"/>
  </r>
  <r>
    <x v="11336"/>
    <x v="0"/>
    <x v="0"/>
    <x v="11302"/>
    <x v="11314"/>
    <x v="463"/>
    <n v="2022"/>
    <n v="3"/>
    <x v="15"/>
    <d v="1899-12-30T08:00:00"/>
    <x v="5"/>
    <x v="6"/>
    <x v="6"/>
    <x v="0"/>
    <x v="0"/>
    <x v="1"/>
    <n v="3"/>
    <n v="1"/>
    <x v="1"/>
    <x v="1"/>
    <n v="30"/>
    <s v="High"/>
    <x v="3"/>
    <x v="2"/>
    <n v="4"/>
    <n v="3"/>
    <s v="Multiple Casualties"/>
    <x v="1"/>
    <x v="0"/>
    <x v="1"/>
    <x v="2"/>
  </r>
  <r>
    <x v="11337"/>
    <x v="3"/>
    <x v="2"/>
    <x v="11303"/>
    <x v="11315"/>
    <x v="816"/>
    <n v="2025"/>
    <n v="1"/>
    <x v="3"/>
    <d v="1899-12-30T19:00:00"/>
    <x v="21"/>
    <x v="2"/>
    <x v="2"/>
    <x v="1"/>
    <x v="1"/>
    <x v="0"/>
    <n v="1"/>
    <n v="0"/>
    <x v="0"/>
    <x v="0"/>
    <n v="22"/>
    <s v="Medium"/>
    <x v="0"/>
    <x v="1"/>
    <n v="5"/>
    <n v="2"/>
    <s v="Multiple Casualties"/>
    <x v="1"/>
    <x v="0"/>
    <x v="2"/>
    <x v="6"/>
  </r>
  <r>
    <x v="11338"/>
    <x v="2"/>
    <x v="1"/>
    <x v="11304"/>
    <x v="11316"/>
    <x v="1084"/>
    <n v="2023"/>
    <n v="4"/>
    <x v="16"/>
    <d v="1899-12-30T14:00:00"/>
    <x v="7"/>
    <x v="4"/>
    <x v="4"/>
    <x v="1"/>
    <x v="1"/>
    <x v="0"/>
    <n v="5"/>
    <n v="0"/>
    <x v="2"/>
    <x v="0"/>
    <n v="25"/>
    <s v="Low"/>
    <x v="1"/>
    <x v="2"/>
    <n v="2"/>
    <n v="2"/>
    <s v="Multiple Casualties"/>
    <x v="0"/>
    <x v="0"/>
    <x v="1"/>
    <x v="2"/>
  </r>
  <r>
    <x v="11339"/>
    <x v="4"/>
    <x v="3"/>
    <x v="11305"/>
    <x v="11317"/>
    <x v="285"/>
    <n v="2024"/>
    <n v="11"/>
    <x v="24"/>
    <d v="1899-12-30T20:00:00"/>
    <x v="23"/>
    <x v="4"/>
    <x v="4"/>
    <x v="1"/>
    <x v="1"/>
    <x v="0"/>
    <n v="4"/>
    <n v="0"/>
    <x v="2"/>
    <x v="2"/>
    <n v="21"/>
    <s v="High"/>
    <x v="2"/>
    <x v="2"/>
    <n v="3"/>
    <n v="1"/>
    <s v="Single Casualty"/>
    <x v="0"/>
    <x v="2"/>
    <x v="2"/>
    <x v="12"/>
  </r>
  <r>
    <x v="11340"/>
    <x v="7"/>
    <x v="6"/>
    <x v="11306"/>
    <x v="11318"/>
    <x v="19"/>
    <n v="2024"/>
    <n v="2"/>
    <x v="17"/>
    <d v="1899-12-30T17:00:00"/>
    <x v="16"/>
    <x v="0"/>
    <x v="0"/>
    <x v="0"/>
    <x v="0"/>
    <x v="0"/>
    <n v="3"/>
    <n v="0"/>
    <x v="1"/>
    <x v="1"/>
    <n v="21"/>
    <s v="High"/>
    <x v="0"/>
    <x v="2"/>
    <n v="3"/>
    <n v="2"/>
    <s v="Multiple Casualties"/>
    <x v="1"/>
    <x v="0"/>
    <x v="1"/>
    <x v="2"/>
  </r>
  <r>
    <x v="11341"/>
    <x v="7"/>
    <x v="6"/>
    <x v="11307"/>
    <x v="11319"/>
    <x v="1015"/>
    <n v="2023"/>
    <n v="2"/>
    <x v="16"/>
    <d v="1899-12-30T11:00:00"/>
    <x v="3"/>
    <x v="5"/>
    <x v="5"/>
    <x v="1"/>
    <x v="1"/>
    <x v="2"/>
    <n v="2"/>
    <n v="0"/>
    <x v="1"/>
    <x v="1"/>
    <n v="31"/>
    <s v="Medium"/>
    <x v="4"/>
    <x v="2"/>
    <n v="5"/>
    <n v="3"/>
    <s v="Multiple Casualties"/>
    <x v="0"/>
    <x v="0"/>
    <x v="1"/>
    <x v="1"/>
  </r>
  <r>
    <x v="11342"/>
    <x v="0"/>
    <x v="0"/>
    <x v="11308"/>
    <x v="11320"/>
    <x v="905"/>
    <n v="2024"/>
    <n v="9"/>
    <x v="4"/>
    <d v="1899-12-30T04:00:00"/>
    <x v="1"/>
    <x v="1"/>
    <x v="1"/>
    <x v="1"/>
    <x v="1"/>
    <x v="0"/>
    <n v="4"/>
    <n v="0"/>
    <x v="1"/>
    <x v="1"/>
    <n v="36"/>
    <s v="Low"/>
    <x v="1"/>
    <x v="2"/>
    <n v="2"/>
    <n v="0"/>
    <s v="No Casualty"/>
    <x v="0"/>
    <x v="0"/>
    <x v="1"/>
    <x v="1"/>
  </r>
  <r>
    <x v="11343"/>
    <x v="0"/>
    <x v="0"/>
    <x v="11309"/>
    <x v="11321"/>
    <x v="204"/>
    <n v="2023"/>
    <n v="10"/>
    <x v="11"/>
    <d v="1899-12-30T18:00:00"/>
    <x v="11"/>
    <x v="6"/>
    <x v="6"/>
    <x v="0"/>
    <x v="0"/>
    <x v="1"/>
    <n v="2"/>
    <n v="1"/>
    <x v="2"/>
    <x v="0"/>
    <n v="20"/>
    <s v="Medium"/>
    <x v="2"/>
    <x v="2"/>
    <n v="5"/>
    <n v="4"/>
    <s v="Multiple Casualties"/>
    <x v="1"/>
    <x v="0"/>
    <x v="2"/>
    <x v="6"/>
  </r>
  <r>
    <x v="11344"/>
    <x v="3"/>
    <x v="2"/>
    <x v="11310"/>
    <x v="11322"/>
    <x v="253"/>
    <n v="2023"/>
    <n v="5"/>
    <x v="22"/>
    <d v="1899-12-30T10:00:00"/>
    <x v="20"/>
    <x v="3"/>
    <x v="3"/>
    <x v="1"/>
    <x v="1"/>
    <x v="0"/>
    <n v="6"/>
    <n v="0"/>
    <x v="0"/>
    <x v="0"/>
    <n v="27"/>
    <s v="High"/>
    <x v="2"/>
    <x v="1"/>
    <n v="1"/>
    <n v="1"/>
    <s v="Single Casualty"/>
    <x v="1"/>
    <x v="0"/>
    <x v="0"/>
    <x v="9"/>
  </r>
  <r>
    <x v="11345"/>
    <x v="1"/>
    <x v="0"/>
    <x v="11311"/>
    <x v="11323"/>
    <x v="637"/>
    <n v="2023"/>
    <n v="5"/>
    <x v="3"/>
    <d v="1899-12-30T09:00:00"/>
    <x v="10"/>
    <x v="5"/>
    <x v="5"/>
    <x v="1"/>
    <x v="1"/>
    <x v="2"/>
    <n v="1"/>
    <n v="0"/>
    <x v="2"/>
    <x v="2"/>
    <n v="23"/>
    <s v="Low"/>
    <x v="1"/>
    <x v="1"/>
    <n v="5"/>
    <n v="5"/>
    <s v="Multiple Casualties"/>
    <x v="1"/>
    <x v="0"/>
    <x v="1"/>
    <x v="10"/>
  </r>
  <r>
    <x v="11346"/>
    <x v="6"/>
    <x v="5"/>
    <x v="11312"/>
    <x v="11324"/>
    <x v="847"/>
    <n v="2024"/>
    <n v="1"/>
    <x v="27"/>
    <d v="1899-12-30T22:00:00"/>
    <x v="18"/>
    <x v="5"/>
    <x v="5"/>
    <x v="1"/>
    <x v="1"/>
    <x v="0"/>
    <n v="6"/>
    <n v="1"/>
    <x v="1"/>
    <x v="1"/>
    <n v="33"/>
    <s v="Low"/>
    <x v="3"/>
    <x v="2"/>
    <n v="2"/>
    <n v="0"/>
    <s v="No Casualty"/>
    <x v="0"/>
    <x v="0"/>
    <x v="1"/>
    <x v="1"/>
  </r>
  <r>
    <x v="11347"/>
    <x v="2"/>
    <x v="1"/>
    <x v="11313"/>
    <x v="11325"/>
    <x v="385"/>
    <n v="2022"/>
    <n v="10"/>
    <x v="25"/>
    <d v="1899-12-30T09:00:00"/>
    <x v="10"/>
    <x v="2"/>
    <x v="2"/>
    <x v="1"/>
    <x v="1"/>
    <x v="0"/>
    <n v="4"/>
    <n v="0"/>
    <x v="0"/>
    <x v="0"/>
    <n v="32"/>
    <s v="Medium"/>
    <x v="2"/>
    <x v="1"/>
    <n v="2"/>
    <n v="0"/>
    <s v="No Casualty"/>
    <x v="1"/>
    <x v="0"/>
    <x v="2"/>
    <x v="6"/>
  </r>
  <r>
    <x v="11348"/>
    <x v="5"/>
    <x v="4"/>
    <x v="11314"/>
    <x v="11326"/>
    <x v="522"/>
    <n v="2024"/>
    <n v="12"/>
    <x v="23"/>
    <d v="1899-12-30T12:00:00"/>
    <x v="22"/>
    <x v="2"/>
    <x v="2"/>
    <x v="1"/>
    <x v="1"/>
    <x v="0"/>
    <n v="5"/>
    <n v="0"/>
    <x v="2"/>
    <x v="0"/>
    <n v="20"/>
    <s v="Low"/>
    <x v="2"/>
    <x v="0"/>
    <n v="5"/>
    <n v="5"/>
    <s v="Multiple Casualties"/>
    <x v="0"/>
    <x v="0"/>
    <x v="2"/>
    <x v="3"/>
  </r>
  <r>
    <x v="11349"/>
    <x v="6"/>
    <x v="5"/>
    <x v="11315"/>
    <x v="11327"/>
    <x v="961"/>
    <n v="2022"/>
    <n v="11"/>
    <x v="27"/>
    <d v="1899-12-30T13:00:00"/>
    <x v="2"/>
    <x v="1"/>
    <x v="1"/>
    <x v="1"/>
    <x v="1"/>
    <x v="2"/>
    <n v="3"/>
    <n v="1"/>
    <x v="0"/>
    <x v="0"/>
    <n v="20"/>
    <s v="Low"/>
    <x v="4"/>
    <x v="1"/>
    <n v="3"/>
    <n v="0"/>
    <s v="No Casualty"/>
    <x v="0"/>
    <x v="0"/>
    <x v="1"/>
    <x v="2"/>
  </r>
  <r>
    <x v="11350"/>
    <x v="7"/>
    <x v="6"/>
    <x v="11316"/>
    <x v="11328"/>
    <x v="954"/>
    <n v="2023"/>
    <n v="4"/>
    <x v="7"/>
    <d v="1899-12-30T02:00:00"/>
    <x v="9"/>
    <x v="4"/>
    <x v="4"/>
    <x v="1"/>
    <x v="1"/>
    <x v="0"/>
    <n v="6"/>
    <n v="0"/>
    <x v="2"/>
    <x v="2"/>
    <n v="37"/>
    <s v="Low"/>
    <x v="1"/>
    <x v="2"/>
    <n v="5"/>
    <n v="3"/>
    <s v="Multiple Casualties"/>
    <x v="0"/>
    <x v="0"/>
    <x v="1"/>
    <x v="5"/>
  </r>
  <r>
    <x v="11351"/>
    <x v="3"/>
    <x v="2"/>
    <x v="11317"/>
    <x v="11329"/>
    <x v="558"/>
    <n v="2024"/>
    <n v="6"/>
    <x v="30"/>
    <d v="1899-12-30T00:00:00"/>
    <x v="14"/>
    <x v="1"/>
    <x v="1"/>
    <x v="1"/>
    <x v="1"/>
    <x v="2"/>
    <n v="4"/>
    <n v="0"/>
    <x v="0"/>
    <x v="0"/>
    <n v="39"/>
    <s v="Low"/>
    <x v="1"/>
    <x v="2"/>
    <n v="3"/>
    <n v="2"/>
    <s v="Multiple Casualties"/>
    <x v="0"/>
    <x v="0"/>
    <x v="1"/>
    <x v="2"/>
  </r>
  <r>
    <x v="11352"/>
    <x v="5"/>
    <x v="4"/>
    <x v="11318"/>
    <x v="11330"/>
    <x v="845"/>
    <n v="2024"/>
    <n v="7"/>
    <x v="17"/>
    <d v="1899-12-30T10:00:00"/>
    <x v="20"/>
    <x v="2"/>
    <x v="2"/>
    <x v="1"/>
    <x v="1"/>
    <x v="0"/>
    <n v="1"/>
    <n v="0"/>
    <x v="2"/>
    <x v="2"/>
    <n v="20"/>
    <s v="Medium"/>
    <x v="4"/>
    <x v="0"/>
    <n v="3"/>
    <n v="3"/>
    <s v="Multiple Casualties"/>
    <x v="1"/>
    <x v="0"/>
    <x v="2"/>
    <x v="6"/>
  </r>
  <r>
    <x v="11353"/>
    <x v="4"/>
    <x v="3"/>
    <x v="11319"/>
    <x v="11331"/>
    <x v="908"/>
    <n v="2022"/>
    <n v="2"/>
    <x v="11"/>
    <d v="1899-12-30T06:00:00"/>
    <x v="6"/>
    <x v="3"/>
    <x v="3"/>
    <x v="1"/>
    <x v="1"/>
    <x v="2"/>
    <n v="5"/>
    <n v="0"/>
    <x v="0"/>
    <x v="0"/>
    <n v="15"/>
    <s v="Low"/>
    <x v="0"/>
    <x v="0"/>
    <n v="2"/>
    <n v="2"/>
    <s v="Multiple Casualties"/>
    <x v="0"/>
    <x v="0"/>
    <x v="2"/>
    <x v="3"/>
  </r>
  <r>
    <x v="11354"/>
    <x v="3"/>
    <x v="2"/>
    <x v="11320"/>
    <x v="11332"/>
    <x v="117"/>
    <n v="2022"/>
    <n v="9"/>
    <x v="19"/>
    <d v="1899-12-30T18:00:00"/>
    <x v="11"/>
    <x v="4"/>
    <x v="4"/>
    <x v="1"/>
    <x v="1"/>
    <x v="1"/>
    <n v="2"/>
    <n v="1"/>
    <x v="0"/>
    <x v="0"/>
    <n v="22"/>
    <s v="High"/>
    <x v="2"/>
    <x v="0"/>
    <n v="3"/>
    <n v="3"/>
    <s v="Multiple Casualties"/>
    <x v="1"/>
    <x v="0"/>
    <x v="0"/>
    <x v="8"/>
  </r>
  <r>
    <x v="11355"/>
    <x v="3"/>
    <x v="2"/>
    <x v="11321"/>
    <x v="11333"/>
    <x v="119"/>
    <n v="2024"/>
    <n v="7"/>
    <x v="16"/>
    <d v="1899-12-30T21:00:00"/>
    <x v="12"/>
    <x v="0"/>
    <x v="0"/>
    <x v="0"/>
    <x v="0"/>
    <x v="2"/>
    <n v="5"/>
    <n v="1"/>
    <x v="2"/>
    <x v="2"/>
    <n v="23"/>
    <s v="Low"/>
    <x v="1"/>
    <x v="1"/>
    <n v="5"/>
    <n v="2"/>
    <s v="Multiple Casualties"/>
    <x v="0"/>
    <x v="0"/>
    <x v="1"/>
    <x v="5"/>
  </r>
  <r>
    <x v="11356"/>
    <x v="7"/>
    <x v="6"/>
    <x v="11322"/>
    <x v="11334"/>
    <x v="1069"/>
    <n v="2023"/>
    <n v="2"/>
    <x v="28"/>
    <d v="1899-12-30T01:00:00"/>
    <x v="13"/>
    <x v="3"/>
    <x v="3"/>
    <x v="1"/>
    <x v="1"/>
    <x v="0"/>
    <n v="5"/>
    <n v="1"/>
    <x v="1"/>
    <x v="1"/>
    <n v="32"/>
    <s v="Medium"/>
    <x v="0"/>
    <x v="1"/>
    <n v="3"/>
    <n v="0"/>
    <s v="No Casualty"/>
    <x v="0"/>
    <x v="0"/>
    <x v="1"/>
    <x v="1"/>
  </r>
  <r>
    <x v="11357"/>
    <x v="6"/>
    <x v="5"/>
    <x v="11323"/>
    <x v="11335"/>
    <x v="118"/>
    <n v="2022"/>
    <n v="9"/>
    <x v="12"/>
    <d v="1899-12-30T13:00:00"/>
    <x v="2"/>
    <x v="4"/>
    <x v="4"/>
    <x v="1"/>
    <x v="1"/>
    <x v="1"/>
    <n v="4"/>
    <n v="0"/>
    <x v="0"/>
    <x v="0"/>
    <n v="21"/>
    <s v="Medium"/>
    <x v="0"/>
    <x v="2"/>
    <n v="5"/>
    <n v="2"/>
    <s v="Multiple Casualties"/>
    <x v="0"/>
    <x v="0"/>
    <x v="1"/>
    <x v="2"/>
  </r>
  <r>
    <x v="11358"/>
    <x v="2"/>
    <x v="1"/>
    <x v="11324"/>
    <x v="11336"/>
    <x v="562"/>
    <n v="2024"/>
    <n v="6"/>
    <x v="29"/>
    <d v="1899-12-30T09:00:00"/>
    <x v="10"/>
    <x v="6"/>
    <x v="6"/>
    <x v="0"/>
    <x v="0"/>
    <x v="1"/>
    <n v="6"/>
    <n v="1"/>
    <x v="1"/>
    <x v="1"/>
    <n v="38"/>
    <s v="Medium"/>
    <x v="4"/>
    <x v="1"/>
    <n v="3"/>
    <n v="0"/>
    <s v="No Casualty"/>
    <x v="1"/>
    <x v="0"/>
    <x v="1"/>
    <x v="5"/>
  </r>
  <r>
    <x v="11359"/>
    <x v="4"/>
    <x v="3"/>
    <x v="11325"/>
    <x v="11337"/>
    <x v="67"/>
    <n v="2024"/>
    <n v="11"/>
    <x v="15"/>
    <d v="1899-12-30T08:00:00"/>
    <x v="5"/>
    <x v="5"/>
    <x v="5"/>
    <x v="1"/>
    <x v="1"/>
    <x v="2"/>
    <n v="1"/>
    <n v="0"/>
    <x v="1"/>
    <x v="1"/>
    <n v="38"/>
    <s v="High"/>
    <x v="1"/>
    <x v="2"/>
    <n v="5"/>
    <n v="1"/>
    <s v="Single Casualty"/>
    <x v="1"/>
    <x v="0"/>
    <x v="1"/>
    <x v="2"/>
  </r>
  <r>
    <x v="11360"/>
    <x v="3"/>
    <x v="2"/>
    <x v="11326"/>
    <x v="11338"/>
    <x v="11"/>
    <n v="2022"/>
    <n v="1"/>
    <x v="10"/>
    <d v="1899-12-30T07:00:00"/>
    <x v="17"/>
    <x v="2"/>
    <x v="2"/>
    <x v="1"/>
    <x v="1"/>
    <x v="0"/>
    <n v="2"/>
    <n v="0"/>
    <x v="0"/>
    <x v="0"/>
    <n v="27"/>
    <s v="High"/>
    <x v="2"/>
    <x v="2"/>
    <n v="1"/>
    <n v="1"/>
    <s v="Single Casualty"/>
    <x v="0"/>
    <x v="0"/>
    <x v="2"/>
    <x v="3"/>
  </r>
  <r>
    <x v="11361"/>
    <x v="2"/>
    <x v="1"/>
    <x v="11327"/>
    <x v="11339"/>
    <x v="1152"/>
    <n v="2022"/>
    <n v="1"/>
    <x v="26"/>
    <d v="1899-12-30T10:00:00"/>
    <x v="20"/>
    <x v="3"/>
    <x v="3"/>
    <x v="1"/>
    <x v="1"/>
    <x v="2"/>
    <n v="2"/>
    <n v="1"/>
    <x v="0"/>
    <x v="0"/>
    <n v="29"/>
    <s v="High"/>
    <x v="4"/>
    <x v="1"/>
    <n v="1"/>
    <n v="0"/>
    <s v="No Casualty"/>
    <x v="1"/>
    <x v="0"/>
    <x v="0"/>
    <x v="9"/>
  </r>
  <r>
    <x v="11362"/>
    <x v="7"/>
    <x v="6"/>
    <x v="11328"/>
    <x v="11340"/>
    <x v="121"/>
    <n v="2022"/>
    <n v="6"/>
    <x v="30"/>
    <d v="1899-12-30T13:00:00"/>
    <x v="2"/>
    <x v="0"/>
    <x v="0"/>
    <x v="0"/>
    <x v="0"/>
    <x v="0"/>
    <n v="6"/>
    <n v="0"/>
    <x v="0"/>
    <x v="0"/>
    <n v="18"/>
    <s v="High"/>
    <x v="3"/>
    <x v="2"/>
    <n v="5"/>
    <n v="0"/>
    <s v="No Casualty"/>
    <x v="0"/>
    <x v="0"/>
    <x v="2"/>
    <x v="3"/>
  </r>
  <r>
    <x v="11363"/>
    <x v="7"/>
    <x v="6"/>
    <x v="11329"/>
    <x v="11341"/>
    <x v="74"/>
    <n v="2023"/>
    <n v="3"/>
    <x v="11"/>
    <d v="1899-12-30T14:00:00"/>
    <x v="7"/>
    <x v="5"/>
    <x v="5"/>
    <x v="1"/>
    <x v="1"/>
    <x v="1"/>
    <n v="4"/>
    <n v="1"/>
    <x v="1"/>
    <x v="1"/>
    <n v="25"/>
    <s v="Low"/>
    <x v="2"/>
    <x v="2"/>
    <n v="2"/>
    <n v="2"/>
    <s v="Multiple Casualties"/>
    <x v="0"/>
    <x v="0"/>
    <x v="1"/>
    <x v="1"/>
  </r>
  <r>
    <x v="11364"/>
    <x v="7"/>
    <x v="6"/>
    <x v="11330"/>
    <x v="11342"/>
    <x v="1154"/>
    <n v="2024"/>
    <n v="12"/>
    <x v="17"/>
    <d v="1899-12-30T12:00:00"/>
    <x v="22"/>
    <x v="1"/>
    <x v="1"/>
    <x v="1"/>
    <x v="1"/>
    <x v="0"/>
    <n v="1"/>
    <n v="1"/>
    <x v="0"/>
    <x v="0"/>
    <n v="39"/>
    <s v="Low"/>
    <x v="2"/>
    <x v="1"/>
    <n v="1"/>
    <n v="1"/>
    <s v="Single Casualty"/>
    <x v="0"/>
    <x v="0"/>
    <x v="1"/>
    <x v="2"/>
  </r>
  <r>
    <x v="11365"/>
    <x v="4"/>
    <x v="3"/>
    <x v="11331"/>
    <x v="11343"/>
    <x v="151"/>
    <n v="2024"/>
    <n v="9"/>
    <x v="29"/>
    <d v="1899-12-30T05:00:00"/>
    <x v="0"/>
    <x v="0"/>
    <x v="0"/>
    <x v="0"/>
    <x v="0"/>
    <x v="0"/>
    <n v="6"/>
    <n v="0"/>
    <x v="1"/>
    <x v="1"/>
    <n v="21"/>
    <s v="Low"/>
    <x v="4"/>
    <x v="0"/>
    <n v="2"/>
    <n v="2"/>
    <s v="Multiple Casualties"/>
    <x v="0"/>
    <x v="0"/>
    <x v="1"/>
    <x v="4"/>
  </r>
  <r>
    <x v="11366"/>
    <x v="6"/>
    <x v="5"/>
    <x v="11332"/>
    <x v="11344"/>
    <x v="776"/>
    <n v="2024"/>
    <n v="4"/>
    <x v="17"/>
    <d v="1899-12-30T17:00:00"/>
    <x v="16"/>
    <x v="2"/>
    <x v="2"/>
    <x v="1"/>
    <x v="1"/>
    <x v="0"/>
    <n v="5"/>
    <n v="0"/>
    <x v="0"/>
    <x v="0"/>
    <n v="21"/>
    <s v="High"/>
    <x v="4"/>
    <x v="2"/>
    <n v="4"/>
    <n v="3"/>
    <s v="Multiple Casualties"/>
    <x v="1"/>
    <x v="0"/>
    <x v="0"/>
    <x v="9"/>
  </r>
  <r>
    <x v="11367"/>
    <x v="3"/>
    <x v="2"/>
    <x v="11333"/>
    <x v="11345"/>
    <x v="898"/>
    <n v="2024"/>
    <n v="10"/>
    <x v="19"/>
    <d v="1899-12-30T10:00:00"/>
    <x v="20"/>
    <x v="1"/>
    <x v="1"/>
    <x v="1"/>
    <x v="1"/>
    <x v="2"/>
    <n v="3"/>
    <n v="1"/>
    <x v="1"/>
    <x v="1"/>
    <n v="16"/>
    <s v="Medium"/>
    <x v="3"/>
    <x v="0"/>
    <n v="3"/>
    <n v="3"/>
    <s v="Multiple Casualties"/>
    <x v="1"/>
    <x v="0"/>
    <x v="1"/>
    <x v="2"/>
  </r>
  <r>
    <x v="11368"/>
    <x v="5"/>
    <x v="4"/>
    <x v="11334"/>
    <x v="11346"/>
    <x v="336"/>
    <n v="2022"/>
    <n v="3"/>
    <x v="4"/>
    <d v="1899-12-30T13:00:00"/>
    <x v="2"/>
    <x v="4"/>
    <x v="4"/>
    <x v="1"/>
    <x v="1"/>
    <x v="2"/>
    <n v="5"/>
    <n v="1"/>
    <x v="2"/>
    <x v="2"/>
    <n v="26"/>
    <s v="High"/>
    <x v="4"/>
    <x v="0"/>
    <n v="2"/>
    <n v="2"/>
    <s v="Multiple Casualties"/>
    <x v="0"/>
    <x v="0"/>
    <x v="2"/>
    <x v="3"/>
  </r>
  <r>
    <x v="11369"/>
    <x v="5"/>
    <x v="4"/>
    <x v="11335"/>
    <x v="11347"/>
    <x v="1085"/>
    <n v="2023"/>
    <n v="11"/>
    <x v="30"/>
    <d v="1899-12-30T07:00:00"/>
    <x v="17"/>
    <x v="0"/>
    <x v="0"/>
    <x v="0"/>
    <x v="0"/>
    <x v="0"/>
    <n v="1"/>
    <n v="0"/>
    <x v="0"/>
    <x v="0"/>
    <n v="16"/>
    <s v="Medium"/>
    <x v="0"/>
    <x v="1"/>
    <n v="5"/>
    <n v="0"/>
    <s v="No Casualty"/>
    <x v="0"/>
    <x v="2"/>
    <x v="2"/>
    <x v="12"/>
  </r>
  <r>
    <x v="11370"/>
    <x v="4"/>
    <x v="3"/>
    <x v="11336"/>
    <x v="11348"/>
    <x v="505"/>
    <n v="2024"/>
    <n v="3"/>
    <x v="26"/>
    <d v="1899-12-30T04:00:00"/>
    <x v="1"/>
    <x v="0"/>
    <x v="0"/>
    <x v="0"/>
    <x v="0"/>
    <x v="1"/>
    <n v="5"/>
    <n v="1"/>
    <x v="2"/>
    <x v="0"/>
    <n v="40"/>
    <s v="Medium"/>
    <x v="3"/>
    <x v="0"/>
    <n v="4"/>
    <n v="4"/>
    <s v="Multiple Casualties"/>
    <x v="0"/>
    <x v="0"/>
    <x v="2"/>
    <x v="3"/>
  </r>
  <r>
    <x v="11371"/>
    <x v="2"/>
    <x v="1"/>
    <x v="11337"/>
    <x v="11349"/>
    <x v="229"/>
    <n v="2024"/>
    <n v="12"/>
    <x v="0"/>
    <d v="1899-12-30T09:00:00"/>
    <x v="10"/>
    <x v="0"/>
    <x v="0"/>
    <x v="0"/>
    <x v="0"/>
    <x v="2"/>
    <n v="6"/>
    <n v="1"/>
    <x v="2"/>
    <x v="0"/>
    <n v="30"/>
    <s v="Medium"/>
    <x v="2"/>
    <x v="2"/>
    <n v="3"/>
    <n v="1"/>
    <s v="Single Casualty"/>
    <x v="1"/>
    <x v="0"/>
    <x v="2"/>
    <x v="6"/>
  </r>
  <r>
    <x v="11372"/>
    <x v="3"/>
    <x v="2"/>
    <x v="11338"/>
    <x v="11350"/>
    <x v="972"/>
    <n v="2024"/>
    <n v="6"/>
    <x v="5"/>
    <d v="1899-12-30T21:00:00"/>
    <x v="12"/>
    <x v="6"/>
    <x v="6"/>
    <x v="0"/>
    <x v="0"/>
    <x v="1"/>
    <n v="3"/>
    <n v="0"/>
    <x v="0"/>
    <x v="0"/>
    <n v="20"/>
    <s v="High"/>
    <x v="2"/>
    <x v="1"/>
    <n v="1"/>
    <n v="1"/>
    <s v="Single Casualty"/>
    <x v="0"/>
    <x v="0"/>
    <x v="2"/>
    <x v="3"/>
  </r>
  <r>
    <x v="11373"/>
    <x v="7"/>
    <x v="6"/>
    <x v="11339"/>
    <x v="11351"/>
    <x v="723"/>
    <n v="2025"/>
    <n v="3"/>
    <x v="26"/>
    <d v="1899-12-30T01:00:00"/>
    <x v="13"/>
    <x v="3"/>
    <x v="3"/>
    <x v="1"/>
    <x v="1"/>
    <x v="2"/>
    <n v="1"/>
    <n v="1"/>
    <x v="1"/>
    <x v="1"/>
    <n v="29"/>
    <s v="Low"/>
    <x v="1"/>
    <x v="2"/>
    <n v="4"/>
    <n v="2"/>
    <s v="Multiple Casualties"/>
    <x v="0"/>
    <x v="0"/>
    <x v="1"/>
    <x v="1"/>
  </r>
  <r>
    <x v="11374"/>
    <x v="4"/>
    <x v="3"/>
    <x v="11340"/>
    <x v="11352"/>
    <x v="29"/>
    <n v="2025"/>
    <n v="4"/>
    <x v="22"/>
    <d v="1899-12-30T02:00:00"/>
    <x v="9"/>
    <x v="5"/>
    <x v="5"/>
    <x v="1"/>
    <x v="1"/>
    <x v="1"/>
    <n v="4"/>
    <n v="0"/>
    <x v="1"/>
    <x v="1"/>
    <n v="23"/>
    <s v="Low"/>
    <x v="1"/>
    <x v="2"/>
    <n v="4"/>
    <n v="4"/>
    <s v="Multiple Casualties"/>
    <x v="0"/>
    <x v="0"/>
    <x v="1"/>
    <x v="1"/>
  </r>
  <r>
    <x v="11375"/>
    <x v="0"/>
    <x v="0"/>
    <x v="11341"/>
    <x v="11353"/>
    <x v="621"/>
    <n v="2024"/>
    <n v="5"/>
    <x v="1"/>
    <d v="1899-12-30T20:00:00"/>
    <x v="23"/>
    <x v="5"/>
    <x v="5"/>
    <x v="1"/>
    <x v="1"/>
    <x v="1"/>
    <n v="2"/>
    <n v="0"/>
    <x v="0"/>
    <x v="0"/>
    <n v="16"/>
    <s v="High"/>
    <x v="2"/>
    <x v="1"/>
    <n v="1"/>
    <n v="1"/>
    <s v="Single Casualty"/>
    <x v="0"/>
    <x v="0"/>
    <x v="2"/>
    <x v="3"/>
  </r>
  <r>
    <x v="11376"/>
    <x v="2"/>
    <x v="1"/>
    <x v="11342"/>
    <x v="11354"/>
    <x v="501"/>
    <n v="2023"/>
    <n v="7"/>
    <x v="5"/>
    <d v="1899-12-30T16:00:00"/>
    <x v="4"/>
    <x v="6"/>
    <x v="6"/>
    <x v="0"/>
    <x v="0"/>
    <x v="2"/>
    <n v="6"/>
    <n v="0"/>
    <x v="1"/>
    <x v="1"/>
    <n v="26"/>
    <s v="High"/>
    <x v="1"/>
    <x v="2"/>
    <n v="1"/>
    <n v="1"/>
    <s v="Single Casualty"/>
    <x v="0"/>
    <x v="0"/>
    <x v="1"/>
    <x v="4"/>
  </r>
  <r>
    <x v="11377"/>
    <x v="1"/>
    <x v="0"/>
    <x v="11343"/>
    <x v="11355"/>
    <x v="1116"/>
    <n v="2022"/>
    <n v="8"/>
    <x v="26"/>
    <d v="1899-12-30T05:00:00"/>
    <x v="0"/>
    <x v="1"/>
    <x v="1"/>
    <x v="1"/>
    <x v="1"/>
    <x v="1"/>
    <n v="4"/>
    <n v="0"/>
    <x v="0"/>
    <x v="0"/>
    <n v="35"/>
    <s v="Medium"/>
    <x v="1"/>
    <x v="2"/>
    <n v="1"/>
    <n v="0"/>
    <s v="No Casualty"/>
    <x v="0"/>
    <x v="0"/>
    <x v="1"/>
    <x v="2"/>
  </r>
  <r>
    <x v="11378"/>
    <x v="4"/>
    <x v="3"/>
    <x v="11344"/>
    <x v="11356"/>
    <x v="90"/>
    <n v="2023"/>
    <n v="9"/>
    <x v="23"/>
    <d v="1899-12-30T01:00:00"/>
    <x v="13"/>
    <x v="5"/>
    <x v="5"/>
    <x v="1"/>
    <x v="1"/>
    <x v="2"/>
    <n v="2"/>
    <n v="0"/>
    <x v="2"/>
    <x v="2"/>
    <n v="25"/>
    <s v="Low"/>
    <x v="4"/>
    <x v="1"/>
    <n v="2"/>
    <n v="0"/>
    <s v="No Casualty"/>
    <x v="0"/>
    <x v="0"/>
    <x v="1"/>
    <x v="5"/>
  </r>
  <r>
    <x v="11379"/>
    <x v="0"/>
    <x v="0"/>
    <x v="11345"/>
    <x v="11357"/>
    <x v="971"/>
    <n v="2022"/>
    <n v="12"/>
    <x v="5"/>
    <d v="1899-12-30T15:00:00"/>
    <x v="19"/>
    <x v="2"/>
    <x v="2"/>
    <x v="1"/>
    <x v="1"/>
    <x v="1"/>
    <n v="5"/>
    <n v="1"/>
    <x v="1"/>
    <x v="1"/>
    <n v="25"/>
    <s v="Medium"/>
    <x v="3"/>
    <x v="2"/>
    <n v="1"/>
    <n v="0"/>
    <s v="No Casualty"/>
    <x v="0"/>
    <x v="0"/>
    <x v="1"/>
    <x v="1"/>
  </r>
  <r>
    <x v="11380"/>
    <x v="6"/>
    <x v="5"/>
    <x v="11346"/>
    <x v="11358"/>
    <x v="1112"/>
    <n v="2025"/>
    <n v="4"/>
    <x v="12"/>
    <d v="1899-12-30T13:00:00"/>
    <x v="2"/>
    <x v="1"/>
    <x v="1"/>
    <x v="1"/>
    <x v="1"/>
    <x v="1"/>
    <n v="5"/>
    <n v="0"/>
    <x v="0"/>
    <x v="0"/>
    <n v="30"/>
    <s v="Medium"/>
    <x v="2"/>
    <x v="1"/>
    <n v="4"/>
    <n v="3"/>
    <s v="Multiple Casualties"/>
    <x v="0"/>
    <x v="0"/>
    <x v="1"/>
    <x v="2"/>
  </r>
  <r>
    <x v="11381"/>
    <x v="5"/>
    <x v="4"/>
    <x v="11347"/>
    <x v="11359"/>
    <x v="728"/>
    <n v="2022"/>
    <n v="3"/>
    <x v="21"/>
    <d v="1899-12-30T00:00:00"/>
    <x v="14"/>
    <x v="6"/>
    <x v="6"/>
    <x v="0"/>
    <x v="0"/>
    <x v="2"/>
    <n v="3"/>
    <n v="1"/>
    <x v="2"/>
    <x v="0"/>
    <n v="28"/>
    <s v="Medium"/>
    <x v="1"/>
    <x v="2"/>
    <n v="5"/>
    <n v="0"/>
    <s v="No Casualty"/>
    <x v="0"/>
    <x v="0"/>
    <x v="1"/>
    <x v="2"/>
  </r>
  <r>
    <x v="11382"/>
    <x v="6"/>
    <x v="5"/>
    <x v="11348"/>
    <x v="11360"/>
    <x v="678"/>
    <n v="2022"/>
    <n v="12"/>
    <x v="4"/>
    <d v="1899-12-30T17:00:00"/>
    <x v="16"/>
    <x v="0"/>
    <x v="0"/>
    <x v="0"/>
    <x v="0"/>
    <x v="1"/>
    <n v="5"/>
    <n v="1"/>
    <x v="2"/>
    <x v="2"/>
    <n v="37"/>
    <s v="Medium"/>
    <x v="3"/>
    <x v="2"/>
    <n v="3"/>
    <n v="3"/>
    <s v="Multiple Casualties"/>
    <x v="1"/>
    <x v="0"/>
    <x v="1"/>
    <x v="10"/>
  </r>
  <r>
    <x v="11383"/>
    <x v="0"/>
    <x v="0"/>
    <x v="11349"/>
    <x v="11361"/>
    <x v="1090"/>
    <n v="2023"/>
    <n v="7"/>
    <x v="4"/>
    <d v="1899-12-30T09:00:00"/>
    <x v="10"/>
    <x v="5"/>
    <x v="5"/>
    <x v="1"/>
    <x v="1"/>
    <x v="0"/>
    <n v="2"/>
    <n v="1"/>
    <x v="1"/>
    <x v="1"/>
    <n v="36"/>
    <s v="Low"/>
    <x v="0"/>
    <x v="2"/>
    <n v="1"/>
    <n v="0"/>
    <s v="No Casualty"/>
    <x v="1"/>
    <x v="0"/>
    <x v="1"/>
    <x v="5"/>
  </r>
  <r>
    <x v="11384"/>
    <x v="3"/>
    <x v="2"/>
    <x v="11350"/>
    <x v="11362"/>
    <x v="939"/>
    <n v="2025"/>
    <n v="3"/>
    <x v="2"/>
    <d v="1899-12-30T18:00:00"/>
    <x v="11"/>
    <x v="3"/>
    <x v="3"/>
    <x v="1"/>
    <x v="1"/>
    <x v="2"/>
    <n v="1"/>
    <n v="0"/>
    <x v="0"/>
    <x v="0"/>
    <n v="19"/>
    <s v="High"/>
    <x v="0"/>
    <x v="1"/>
    <n v="4"/>
    <n v="1"/>
    <s v="Single Casualty"/>
    <x v="1"/>
    <x v="0"/>
    <x v="0"/>
    <x v="9"/>
  </r>
  <r>
    <x v="11385"/>
    <x v="4"/>
    <x v="3"/>
    <x v="11351"/>
    <x v="11363"/>
    <x v="750"/>
    <n v="2023"/>
    <n v="6"/>
    <x v="5"/>
    <d v="1899-12-30T06:00:00"/>
    <x v="6"/>
    <x v="2"/>
    <x v="2"/>
    <x v="1"/>
    <x v="1"/>
    <x v="2"/>
    <n v="2"/>
    <n v="0"/>
    <x v="1"/>
    <x v="1"/>
    <n v="17"/>
    <s v="Low"/>
    <x v="0"/>
    <x v="2"/>
    <n v="3"/>
    <n v="3"/>
    <s v="Multiple Casualties"/>
    <x v="0"/>
    <x v="0"/>
    <x v="1"/>
    <x v="1"/>
  </r>
  <r>
    <x v="11386"/>
    <x v="3"/>
    <x v="2"/>
    <x v="11352"/>
    <x v="11364"/>
    <x v="643"/>
    <n v="2022"/>
    <n v="1"/>
    <x v="9"/>
    <d v="1899-12-30T03:00:00"/>
    <x v="8"/>
    <x v="0"/>
    <x v="0"/>
    <x v="0"/>
    <x v="0"/>
    <x v="2"/>
    <n v="5"/>
    <n v="0"/>
    <x v="1"/>
    <x v="1"/>
    <n v="37"/>
    <s v="Low"/>
    <x v="4"/>
    <x v="2"/>
    <n v="5"/>
    <n v="3"/>
    <s v="Multiple Casualties"/>
    <x v="0"/>
    <x v="0"/>
    <x v="1"/>
    <x v="1"/>
  </r>
  <r>
    <x v="11387"/>
    <x v="0"/>
    <x v="0"/>
    <x v="11353"/>
    <x v="11365"/>
    <x v="644"/>
    <n v="2024"/>
    <n v="1"/>
    <x v="1"/>
    <d v="1899-12-30T01:00:00"/>
    <x v="13"/>
    <x v="0"/>
    <x v="0"/>
    <x v="0"/>
    <x v="0"/>
    <x v="0"/>
    <n v="4"/>
    <n v="0"/>
    <x v="2"/>
    <x v="0"/>
    <n v="37"/>
    <s v="Low"/>
    <x v="2"/>
    <x v="1"/>
    <n v="1"/>
    <n v="1"/>
    <s v="Single Casualty"/>
    <x v="0"/>
    <x v="0"/>
    <x v="1"/>
    <x v="2"/>
  </r>
  <r>
    <x v="11388"/>
    <x v="3"/>
    <x v="2"/>
    <x v="11354"/>
    <x v="11366"/>
    <x v="941"/>
    <n v="2022"/>
    <n v="3"/>
    <x v="2"/>
    <d v="1899-12-30T13:00:00"/>
    <x v="2"/>
    <x v="2"/>
    <x v="2"/>
    <x v="1"/>
    <x v="1"/>
    <x v="2"/>
    <n v="5"/>
    <n v="1"/>
    <x v="0"/>
    <x v="0"/>
    <n v="27"/>
    <s v="Medium"/>
    <x v="2"/>
    <x v="1"/>
    <n v="4"/>
    <n v="4"/>
    <s v="Multiple Casualties"/>
    <x v="0"/>
    <x v="0"/>
    <x v="1"/>
    <x v="2"/>
  </r>
  <r>
    <x v="11389"/>
    <x v="3"/>
    <x v="2"/>
    <x v="11355"/>
    <x v="11367"/>
    <x v="305"/>
    <n v="2023"/>
    <n v="3"/>
    <x v="25"/>
    <d v="1899-12-30T07:00:00"/>
    <x v="17"/>
    <x v="3"/>
    <x v="3"/>
    <x v="1"/>
    <x v="1"/>
    <x v="1"/>
    <n v="5"/>
    <n v="0"/>
    <x v="2"/>
    <x v="2"/>
    <n v="21"/>
    <s v="Low"/>
    <x v="3"/>
    <x v="2"/>
    <n v="2"/>
    <n v="2"/>
    <s v="Multiple Casualties"/>
    <x v="0"/>
    <x v="0"/>
    <x v="1"/>
    <x v="5"/>
  </r>
  <r>
    <x v="11390"/>
    <x v="1"/>
    <x v="0"/>
    <x v="11356"/>
    <x v="11368"/>
    <x v="523"/>
    <n v="2024"/>
    <n v="4"/>
    <x v="15"/>
    <d v="1899-12-30T02:00:00"/>
    <x v="9"/>
    <x v="4"/>
    <x v="4"/>
    <x v="1"/>
    <x v="1"/>
    <x v="0"/>
    <n v="2"/>
    <n v="1"/>
    <x v="0"/>
    <x v="0"/>
    <n v="25"/>
    <s v="Low"/>
    <x v="0"/>
    <x v="2"/>
    <n v="2"/>
    <n v="0"/>
    <s v="No Casualty"/>
    <x v="0"/>
    <x v="0"/>
    <x v="1"/>
    <x v="2"/>
  </r>
  <r>
    <x v="11391"/>
    <x v="7"/>
    <x v="6"/>
    <x v="11357"/>
    <x v="11369"/>
    <x v="1008"/>
    <n v="2022"/>
    <n v="1"/>
    <x v="17"/>
    <d v="1899-12-30T04:00:00"/>
    <x v="1"/>
    <x v="5"/>
    <x v="5"/>
    <x v="1"/>
    <x v="1"/>
    <x v="1"/>
    <n v="2"/>
    <n v="0"/>
    <x v="0"/>
    <x v="0"/>
    <n v="40"/>
    <s v="Low"/>
    <x v="4"/>
    <x v="1"/>
    <n v="1"/>
    <n v="0"/>
    <s v="No Casualty"/>
    <x v="0"/>
    <x v="0"/>
    <x v="1"/>
    <x v="2"/>
  </r>
  <r>
    <x v="11392"/>
    <x v="2"/>
    <x v="1"/>
    <x v="11358"/>
    <x v="11370"/>
    <x v="1081"/>
    <n v="2024"/>
    <n v="2"/>
    <x v="7"/>
    <d v="1899-12-30T11:00:00"/>
    <x v="3"/>
    <x v="1"/>
    <x v="1"/>
    <x v="1"/>
    <x v="1"/>
    <x v="1"/>
    <n v="1"/>
    <n v="1"/>
    <x v="0"/>
    <x v="0"/>
    <n v="25"/>
    <s v="Low"/>
    <x v="2"/>
    <x v="2"/>
    <n v="2"/>
    <n v="0"/>
    <s v="No Casualty"/>
    <x v="0"/>
    <x v="0"/>
    <x v="1"/>
    <x v="2"/>
  </r>
  <r>
    <x v="11393"/>
    <x v="7"/>
    <x v="6"/>
    <x v="11359"/>
    <x v="11371"/>
    <x v="1182"/>
    <n v="2022"/>
    <n v="7"/>
    <x v="16"/>
    <d v="1899-12-30T18:00:00"/>
    <x v="11"/>
    <x v="2"/>
    <x v="2"/>
    <x v="1"/>
    <x v="1"/>
    <x v="1"/>
    <n v="2"/>
    <n v="0"/>
    <x v="1"/>
    <x v="1"/>
    <n v="19"/>
    <s v="Medium"/>
    <x v="2"/>
    <x v="2"/>
    <n v="4"/>
    <n v="1"/>
    <s v="Single Casualty"/>
    <x v="1"/>
    <x v="0"/>
    <x v="1"/>
    <x v="5"/>
  </r>
  <r>
    <x v="11394"/>
    <x v="3"/>
    <x v="2"/>
    <x v="11360"/>
    <x v="11372"/>
    <x v="363"/>
    <n v="2023"/>
    <n v="12"/>
    <x v="19"/>
    <d v="1899-12-30T08:00:00"/>
    <x v="5"/>
    <x v="6"/>
    <x v="6"/>
    <x v="0"/>
    <x v="0"/>
    <x v="2"/>
    <n v="2"/>
    <n v="1"/>
    <x v="2"/>
    <x v="2"/>
    <n v="24"/>
    <s v="High"/>
    <x v="0"/>
    <x v="2"/>
    <n v="4"/>
    <n v="3"/>
    <s v="Multiple Casualties"/>
    <x v="1"/>
    <x v="0"/>
    <x v="2"/>
    <x v="6"/>
  </r>
  <r>
    <x v="11395"/>
    <x v="3"/>
    <x v="2"/>
    <x v="11361"/>
    <x v="11373"/>
    <x v="507"/>
    <n v="2022"/>
    <n v="2"/>
    <x v="13"/>
    <d v="1899-12-30T06:00:00"/>
    <x v="6"/>
    <x v="4"/>
    <x v="4"/>
    <x v="1"/>
    <x v="1"/>
    <x v="2"/>
    <n v="1"/>
    <n v="0"/>
    <x v="1"/>
    <x v="1"/>
    <n v="39"/>
    <s v="Medium"/>
    <x v="2"/>
    <x v="1"/>
    <n v="5"/>
    <n v="1"/>
    <s v="Single Casualty"/>
    <x v="0"/>
    <x v="0"/>
    <x v="1"/>
    <x v="1"/>
  </r>
  <r>
    <x v="11396"/>
    <x v="7"/>
    <x v="6"/>
    <x v="11362"/>
    <x v="11374"/>
    <x v="761"/>
    <n v="2023"/>
    <n v="4"/>
    <x v="28"/>
    <d v="1899-12-30T07:00:00"/>
    <x v="17"/>
    <x v="2"/>
    <x v="2"/>
    <x v="1"/>
    <x v="1"/>
    <x v="2"/>
    <n v="3"/>
    <n v="1"/>
    <x v="2"/>
    <x v="2"/>
    <n v="19"/>
    <s v="High"/>
    <x v="2"/>
    <x v="2"/>
    <n v="5"/>
    <n v="1"/>
    <s v="Single Casualty"/>
    <x v="0"/>
    <x v="0"/>
    <x v="1"/>
    <x v="2"/>
  </r>
  <r>
    <x v="11397"/>
    <x v="7"/>
    <x v="6"/>
    <x v="11363"/>
    <x v="11375"/>
    <x v="1112"/>
    <n v="2025"/>
    <n v="4"/>
    <x v="12"/>
    <d v="1899-12-30T17:00:00"/>
    <x v="16"/>
    <x v="1"/>
    <x v="1"/>
    <x v="1"/>
    <x v="1"/>
    <x v="0"/>
    <n v="4"/>
    <n v="0"/>
    <x v="0"/>
    <x v="0"/>
    <n v="37"/>
    <s v="High"/>
    <x v="4"/>
    <x v="2"/>
    <n v="1"/>
    <n v="1"/>
    <s v="Single Casualty"/>
    <x v="1"/>
    <x v="0"/>
    <x v="0"/>
    <x v="9"/>
  </r>
  <r>
    <x v="11398"/>
    <x v="5"/>
    <x v="4"/>
    <x v="11364"/>
    <x v="11376"/>
    <x v="10"/>
    <n v="2022"/>
    <n v="3"/>
    <x v="9"/>
    <d v="1899-12-30T13:00:00"/>
    <x v="2"/>
    <x v="1"/>
    <x v="1"/>
    <x v="1"/>
    <x v="1"/>
    <x v="1"/>
    <n v="5"/>
    <n v="1"/>
    <x v="2"/>
    <x v="0"/>
    <n v="20"/>
    <s v="Low"/>
    <x v="0"/>
    <x v="2"/>
    <n v="5"/>
    <n v="1"/>
    <s v="Single Casualty"/>
    <x v="0"/>
    <x v="0"/>
    <x v="1"/>
    <x v="2"/>
  </r>
  <r>
    <x v="11399"/>
    <x v="4"/>
    <x v="3"/>
    <x v="11365"/>
    <x v="11377"/>
    <x v="872"/>
    <n v="2023"/>
    <n v="5"/>
    <x v="19"/>
    <d v="1899-12-30T23:00:00"/>
    <x v="15"/>
    <x v="5"/>
    <x v="5"/>
    <x v="1"/>
    <x v="1"/>
    <x v="0"/>
    <n v="4"/>
    <n v="0"/>
    <x v="0"/>
    <x v="0"/>
    <n v="37"/>
    <s v="High"/>
    <x v="1"/>
    <x v="2"/>
    <n v="4"/>
    <n v="3"/>
    <s v="Multiple Casualties"/>
    <x v="0"/>
    <x v="0"/>
    <x v="2"/>
    <x v="3"/>
  </r>
  <r>
    <x v="11400"/>
    <x v="6"/>
    <x v="5"/>
    <x v="11366"/>
    <x v="11378"/>
    <x v="417"/>
    <n v="2023"/>
    <n v="4"/>
    <x v="4"/>
    <d v="1899-12-30T03:00:00"/>
    <x v="8"/>
    <x v="5"/>
    <x v="5"/>
    <x v="1"/>
    <x v="1"/>
    <x v="0"/>
    <n v="1"/>
    <n v="0"/>
    <x v="1"/>
    <x v="1"/>
    <n v="23"/>
    <s v="Low"/>
    <x v="2"/>
    <x v="1"/>
    <n v="3"/>
    <n v="2"/>
    <s v="Multiple Casualties"/>
    <x v="0"/>
    <x v="0"/>
    <x v="1"/>
    <x v="1"/>
  </r>
  <r>
    <x v="11401"/>
    <x v="4"/>
    <x v="3"/>
    <x v="11367"/>
    <x v="11379"/>
    <x v="1181"/>
    <n v="2023"/>
    <n v="1"/>
    <x v="24"/>
    <d v="1899-12-30T04:00:00"/>
    <x v="1"/>
    <x v="0"/>
    <x v="0"/>
    <x v="0"/>
    <x v="0"/>
    <x v="2"/>
    <n v="2"/>
    <n v="0"/>
    <x v="0"/>
    <x v="0"/>
    <n v="40"/>
    <s v="Medium"/>
    <x v="4"/>
    <x v="1"/>
    <n v="5"/>
    <n v="4"/>
    <s v="Multiple Casualties"/>
    <x v="0"/>
    <x v="4"/>
    <x v="2"/>
    <x v="12"/>
  </r>
  <r>
    <x v="11402"/>
    <x v="1"/>
    <x v="0"/>
    <x v="11368"/>
    <x v="11380"/>
    <x v="864"/>
    <n v="2024"/>
    <n v="5"/>
    <x v="13"/>
    <d v="1899-12-30T15:00:00"/>
    <x v="19"/>
    <x v="6"/>
    <x v="6"/>
    <x v="0"/>
    <x v="0"/>
    <x v="1"/>
    <n v="3"/>
    <n v="1"/>
    <x v="2"/>
    <x v="0"/>
    <n v="20"/>
    <s v="Low"/>
    <x v="3"/>
    <x v="1"/>
    <n v="2"/>
    <n v="2"/>
    <s v="Multiple Casualties"/>
    <x v="0"/>
    <x v="0"/>
    <x v="1"/>
    <x v="2"/>
  </r>
  <r>
    <x v="11403"/>
    <x v="4"/>
    <x v="3"/>
    <x v="11369"/>
    <x v="11381"/>
    <x v="860"/>
    <n v="2022"/>
    <n v="5"/>
    <x v="11"/>
    <d v="1899-12-30T00:00:00"/>
    <x v="14"/>
    <x v="6"/>
    <x v="6"/>
    <x v="0"/>
    <x v="0"/>
    <x v="0"/>
    <n v="3"/>
    <n v="1"/>
    <x v="1"/>
    <x v="1"/>
    <n v="22"/>
    <s v="Low"/>
    <x v="4"/>
    <x v="0"/>
    <n v="4"/>
    <n v="4"/>
    <s v="Multiple Casualties"/>
    <x v="0"/>
    <x v="0"/>
    <x v="1"/>
    <x v="4"/>
  </r>
  <r>
    <x v="11404"/>
    <x v="0"/>
    <x v="0"/>
    <x v="11370"/>
    <x v="11382"/>
    <x v="885"/>
    <n v="2022"/>
    <n v="9"/>
    <x v="27"/>
    <d v="1899-12-30T18:00:00"/>
    <x v="11"/>
    <x v="4"/>
    <x v="4"/>
    <x v="1"/>
    <x v="1"/>
    <x v="1"/>
    <n v="5"/>
    <n v="0"/>
    <x v="1"/>
    <x v="1"/>
    <n v="26"/>
    <s v="Medium"/>
    <x v="1"/>
    <x v="1"/>
    <n v="2"/>
    <n v="1"/>
    <s v="Single Casualty"/>
    <x v="1"/>
    <x v="0"/>
    <x v="1"/>
    <x v="5"/>
  </r>
  <r>
    <x v="11405"/>
    <x v="5"/>
    <x v="4"/>
    <x v="11371"/>
    <x v="11383"/>
    <x v="738"/>
    <n v="2023"/>
    <n v="6"/>
    <x v="24"/>
    <d v="1899-12-30T09:00:00"/>
    <x v="10"/>
    <x v="2"/>
    <x v="2"/>
    <x v="1"/>
    <x v="1"/>
    <x v="1"/>
    <n v="6"/>
    <n v="0"/>
    <x v="1"/>
    <x v="1"/>
    <n v="17"/>
    <s v="High"/>
    <x v="2"/>
    <x v="2"/>
    <n v="1"/>
    <n v="1"/>
    <s v="Single Casualty"/>
    <x v="1"/>
    <x v="0"/>
    <x v="1"/>
    <x v="2"/>
  </r>
  <r>
    <x v="11406"/>
    <x v="0"/>
    <x v="0"/>
    <x v="11372"/>
    <x v="11384"/>
    <x v="657"/>
    <n v="2023"/>
    <n v="1"/>
    <x v="9"/>
    <d v="1899-12-30T10:00:00"/>
    <x v="20"/>
    <x v="3"/>
    <x v="3"/>
    <x v="1"/>
    <x v="1"/>
    <x v="0"/>
    <n v="2"/>
    <n v="0"/>
    <x v="2"/>
    <x v="0"/>
    <n v="35"/>
    <s v="High"/>
    <x v="2"/>
    <x v="2"/>
    <n v="4"/>
    <n v="3"/>
    <s v="Multiple Casualties"/>
    <x v="1"/>
    <x v="0"/>
    <x v="0"/>
    <x v="9"/>
  </r>
  <r>
    <x v="11407"/>
    <x v="3"/>
    <x v="2"/>
    <x v="11373"/>
    <x v="11385"/>
    <x v="1141"/>
    <n v="2022"/>
    <n v="4"/>
    <x v="19"/>
    <d v="1899-12-30T05:00:00"/>
    <x v="0"/>
    <x v="6"/>
    <x v="6"/>
    <x v="0"/>
    <x v="0"/>
    <x v="0"/>
    <n v="3"/>
    <n v="1"/>
    <x v="0"/>
    <x v="0"/>
    <n v="37"/>
    <s v="Low"/>
    <x v="4"/>
    <x v="2"/>
    <n v="2"/>
    <n v="1"/>
    <s v="Single Casualty"/>
    <x v="0"/>
    <x v="0"/>
    <x v="1"/>
    <x v="2"/>
  </r>
  <r>
    <x v="11408"/>
    <x v="0"/>
    <x v="0"/>
    <x v="11374"/>
    <x v="11386"/>
    <x v="655"/>
    <n v="2023"/>
    <n v="5"/>
    <x v="0"/>
    <d v="1899-12-30T07:00:00"/>
    <x v="17"/>
    <x v="3"/>
    <x v="3"/>
    <x v="1"/>
    <x v="1"/>
    <x v="2"/>
    <n v="5"/>
    <n v="0"/>
    <x v="0"/>
    <x v="0"/>
    <n v="35"/>
    <s v="Low"/>
    <x v="4"/>
    <x v="1"/>
    <n v="1"/>
    <n v="0"/>
    <s v="No Casualty"/>
    <x v="0"/>
    <x v="0"/>
    <x v="1"/>
    <x v="2"/>
  </r>
  <r>
    <x v="11409"/>
    <x v="4"/>
    <x v="3"/>
    <x v="11375"/>
    <x v="11387"/>
    <x v="692"/>
    <n v="2024"/>
    <n v="1"/>
    <x v="8"/>
    <d v="1899-12-30T09:00:00"/>
    <x v="10"/>
    <x v="1"/>
    <x v="1"/>
    <x v="1"/>
    <x v="1"/>
    <x v="0"/>
    <n v="3"/>
    <n v="0"/>
    <x v="2"/>
    <x v="2"/>
    <n v="28"/>
    <s v="High"/>
    <x v="4"/>
    <x v="2"/>
    <n v="5"/>
    <n v="1"/>
    <s v="Single Casualty"/>
    <x v="1"/>
    <x v="0"/>
    <x v="2"/>
    <x v="6"/>
  </r>
  <r>
    <x v="11410"/>
    <x v="7"/>
    <x v="6"/>
    <x v="11376"/>
    <x v="11388"/>
    <x v="803"/>
    <n v="2023"/>
    <n v="9"/>
    <x v="4"/>
    <d v="1899-12-30T22:00:00"/>
    <x v="18"/>
    <x v="3"/>
    <x v="3"/>
    <x v="1"/>
    <x v="1"/>
    <x v="2"/>
    <n v="6"/>
    <n v="1"/>
    <x v="0"/>
    <x v="0"/>
    <n v="37"/>
    <s v="Low"/>
    <x v="3"/>
    <x v="2"/>
    <n v="3"/>
    <n v="3"/>
    <s v="Multiple Casualties"/>
    <x v="0"/>
    <x v="0"/>
    <x v="1"/>
    <x v="2"/>
  </r>
  <r>
    <x v="11411"/>
    <x v="4"/>
    <x v="3"/>
    <x v="11377"/>
    <x v="11389"/>
    <x v="1197"/>
    <n v="2024"/>
    <n v="7"/>
    <x v="22"/>
    <d v="1899-12-30T12:00:00"/>
    <x v="22"/>
    <x v="3"/>
    <x v="3"/>
    <x v="1"/>
    <x v="1"/>
    <x v="2"/>
    <n v="5"/>
    <n v="0"/>
    <x v="0"/>
    <x v="0"/>
    <n v="27"/>
    <s v="High"/>
    <x v="2"/>
    <x v="2"/>
    <n v="4"/>
    <n v="1"/>
    <s v="Single Casualty"/>
    <x v="0"/>
    <x v="0"/>
    <x v="2"/>
    <x v="3"/>
  </r>
  <r>
    <x v="11412"/>
    <x v="7"/>
    <x v="6"/>
    <x v="11378"/>
    <x v="11390"/>
    <x v="1056"/>
    <n v="2023"/>
    <n v="6"/>
    <x v="13"/>
    <d v="1899-12-30T03:00:00"/>
    <x v="8"/>
    <x v="0"/>
    <x v="0"/>
    <x v="0"/>
    <x v="0"/>
    <x v="1"/>
    <n v="5"/>
    <n v="0"/>
    <x v="1"/>
    <x v="1"/>
    <n v="21"/>
    <s v="Low"/>
    <x v="0"/>
    <x v="2"/>
    <n v="1"/>
    <n v="1"/>
    <s v="Single Casualty"/>
    <x v="0"/>
    <x v="0"/>
    <x v="1"/>
    <x v="1"/>
  </r>
  <r>
    <x v="11413"/>
    <x v="0"/>
    <x v="0"/>
    <x v="11379"/>
    <x v="11391"/>
    <x v="20"/>
    <n v="2022"/>
    <n v="11"/>
    <x v="17"/>
    <d v="1899-12-30T09:00:00"/>
    <x v="10"/>
    <x v="4"/>
    <x v="4"/>
    <x v="1"/>
    <x v="1"/>
    <x v="2"/>
    <n v="1"/>
    <n v="0"/>
    <x v="2"/>
    <x v="0"/>
    <n v="25"/>
    <s v="High"/>
    <x v="0"/>
    <x v="2"/>
    <n v="2"/>
    <n v="1"/>
    <s v="Single Casualty"/>
    <x v="1"/>
    <x v="0"/>
    <x v="0"/>
    <x v="9"/>
  </r>
  <r>
    <x v="11414"/>
    <x v="5"/>
    <x v="4"/>
    <x v="11380"/>
    <x v="11392"/>
    <x v="781"/>
    <n v="2025"/>
    <n v="3"/>
    <x v="20"/>
    <d v="1899-12-30T04:00:00"/>
    <x v="1"/>
    <x v="5"/>
    <x v="5"/>
    <x v="1"/>
    <x v="1"/>
    <x v="2"/>
    <n v="2"/>
    <n v="0"/>
    <x v="2"/>
    <x v="2"/>
    <n v="23"/>
    <s v="Low"/>
    <x v="3"/>
    <x v="2"/>
    <n v="2"/>
    <n v="1"/>
    <s v="Single Casualty"/>
    <x v="0"/>
    <x v="0"/>
    <x v="1"/>
    <x v="5"/>
  </r>
  <r>
    <x v="11415"/>
    <x v="2"/>
    <x v="1"/>
    <x v="11381"/>
    <x v="11393"/>
    <x v="292"/>
    <n v="2024"/>
    <n v="7"/>
    <x v="12"/>
    <d v="1899-12-30T11:00:00"/>
    <x v="3"/>
    <x v="5"/>
    <x v="5"/>
    <x v="1"/>
    <x v="1"/>
    <x v="2"/>
    <n v="1"/>
    <n v="0"/>
    <x v="1"/>
    <x v="1"/>
    <n v="39"/>
    <s v="Medium"/>
    <x v="1"/>
    <x v="0"/>
    <n v="1"/>
    <n v="1"/>
    <s v="Single Casualty"/>
    <x v="0"/>
    <x v="0"/>
    <x v="1"/>
    <x v="4"/>
  </r>
  <r>
    <x v="11416"/>
    <x v="1"/>
    <x v="0"/>
    <x v="11382"/>
    <x v="11394"/>
    <x v="929"/>
    <n v="2024"/>
    <n v="7"/>
    <x v="4"/>
    <d v="1899-12-30T06:00:00"/>
    <x v="6"/>
    <x v="2"/>
    <x v="2"/>
    <x v="1"/>
    <x v="1"/>
    <x v="0"/>
    <n v="4"/>
    <n v="0"/>
    <x v="2"/>
    <x v="2"/>
    <n v="17"/>
    <s v="Medium"/>
    <x v="1"/>
    <x v="2"/>
    <n v="4"/>
    <n v="3"/>
    <s v="Multiple Casualties"/>
    <x v="0"/>
    <x v="0"/>
    <x v="1"/>
    <x v="5"/>
  </r>
  <r>
    <x v="11417"/>
    <x v="4"/>
    <x v="3"/>
    <x v="11383"/>
    <x v="11395"/>
    <x v="1074"/>
    <n v="2025"/>
    <n v="1"/>
    <x v="29"/>
    <d v="1899-12-30T09:00:00"/>
    <x v="10"/>
    <x v="1"/>
    <x v="1"/>
    <x v="1"/>
    <x v="1"/>
    <x v="2"/>
    <n v="4"/>
    <n v="0"/>
    <x v="0"/>
    <x v="0"/>
    <n v="22"/>
    <s v="High"/>
    <x v="3"/>
    <x v="2"/>
    <n v="1"/>
    <n v="0"/>
    <s v="No Casualty"/>
    <x v="1"/>
    <x v="0"/>
    <x v="0"/>
    <x v="9"/>
  </r>
  <r>
    <x v="11418"/>
    <x v="7"/>
    <x v="6"/>
    <x v="11384"/>
    <x v="11396"/>
    <x v="80"/>
    <n v="2023"/>
    <n v="4"/>
    <x v="1"/>
    <d v="1899-12-30T08:00:00"/>
    <x v="5"/>
    <x v="4"/>
    <x v="4"/>
    <x v="1"/>
    <x v="1"/>
    <x v="1"/>
    <n v="2"/>
    <n v="0"/>
    <x v="0"/>
    <x v="0"/>
    <n v="28"/>
    <s v="Medium"/>
    <x v="0"/>
    <x v="2"/>
    <n v="1"/>
    <n v="0"/>
    <s v="No Casualty"/>
    <x v="1"/>
    <x v="0"/>
    <x v="2"/>
    <x v="6"/>
  </r>
  <r>
    <x v="11419"/>
    <x v="5"/>
    <x v="4"/>
    <x v="11385"/>
    <x v="11397"/>
    <x v="772"/>
    <n v="2022"/>
    <n v="12"/>
    <x v="12"/>
    <d v="1899-12-30T21:00:00"/>
    <x v="12"/>
    <x v="4"/>
    <x v="4"/>
    <x v="1"/>
    <x v="1"/>
    <x v="0"/>
    <n v="2"/>
    <n v="0"/>
    <x v="1"/>
    <x v="1"/>
    <n v="30"/>
    <s v="Medium"/>
    <x v="4"/>
    <x v="0"/>
    <n v="1"/>
    <n v="1"/>
    <s v="Single Casualty"/>
    <x v="0"/>
    <x v="0"/>
    <x v="1"/>
    <x v="4"/>
  </r>
  <r>
    <x v="11420"/>
    <x v="3"/>
    <x v="2"/>
    <x v="11386"/>
    <x v="11398"/>
    <x v="987"/>
    <n v="2022"/>
    <n v="8"/>
    <x v="4"/>
    <d v="1899-12-30T05:00:00"/>
    <x v="0"/>
    <x v="2"/>
    <x v="2"/>
    <x v="1"/>
    <x v="1"/>
    <x v="0"/>
    <n v="2"/>
    <n v="0"/>
    <x v="0"/>
    <x v="0"/>
    <n v="30"/>
    <s v="High"/>
    <x v="0"/>
    <x v="1"/>
    <n v="1"/>
    <n v="1"/>
    <s v="Single Casualty"/>
    <x v="0"/>
    <x v="0"/>
    <x v="2"/>
    <x v="3"/>
  </r>
  <r>
    <x v="11421"/>
    <x v="6"/>
    <x v="5"/>
    <x v="11387"/>
    <x v="11399"/>
    <x v="1120"/>
    <n v="2024"/>
    <n v="4"/>
    <x v="2"/>
    <d v="1899-12-30T17:00:00"/>
    <x v="16"/>
    <x v="1"/>
    <x v="1"/>
    <x v="1"/>
    <x v="1"/>
    <x v="0"/>
    <n v="5"/>
    <n v="1"/>
    <x v="1"/>
    <x v="1"/>
    <n v="17"/>
    <s v="Low"/>
    <x v="1"/>
    <x v="0"/>
    <n v="4"/>
    <n v="4"/>
    <s v="Multiple Casualties"/>
    <x v="1"/>
    <x v="3"/>
    <x v="2"/>
    <x v="12"/>
  </r>
  <r>
    <x v="11422"/>
    <x v="2"/>
    <x v="1"/>
    <x v="11388"/>
    <x v="11400"/>
    <x v="504"/>
    <n v="2022"/>
    <n v="7"/>
    <x v="4"/>
    <d v="1899-12-30T00:00:00"/>
    <x v="14"/>
    <x v="3"/>
    <x v="3"/>
    <x v="1"/>
    <x v="1"/>
    <x v="2"/>
    <n v="2"/>
    <n v="1"/>
    <x v="1"/>
    <x v="1"/>
    <n v="40"/>
    <s v="Low"/>
    <x v="4"/>
    <x v="2"/>
    <n v="3"/>
    <n v="0"/>
    <s v="No Casualty"/>
    <x v="0"/>
    <x v="0"/>
    <x v="1"/>
    <x v="1"/>
  </r>
  <r>
    <x v="11423"/>
    <x v="4"/>
    <x v="3"/>
    <x v="11389"/>
    <x v="11401"/>
    <x v="523"/>
    <n v="2024"/>
    <n v="4"/>
    <x v="15"/>
    <d v="1899-12-30T09:00:00"/>
    <x v="10"/>
    <x v="4"/>
    <x v="4"/>
    <x v="1"/>
    <x v="1"/>
    <x v="0"/>
    <n v="2"/>
    <n v="0"/>
    <x v="1"/>
    <x v="1"/>
    <n v="18"/>
    <s v="Medium"/>
    <x v="0"/>
    <x v="0"/>
    <n v="3"/>
    <n v="3"/>
    <s v="Multiple Casualties"/>
    <x v="1"/>
    <x v="0"/>
    <x v="1"/>
    <x v="2"/>
  </r>
  <r>
    <x v="11424"/>
    <x v="7"/>
    <x v="6"/>
    <x v="11390"/>
    <x v="11402"/>
    <x v="422"/>
    <n v="2023"/>
    <n v="8"/>
    <x v="16"/>
    <d v="1899-12-30T15:00:00"/>
    <x v="19"/>
    <x v="3"/>
    <x v="3"/>
    <x v="1"/>
    <x v="1"/>
    <x v="0"/>
    <n v="4"/>
    <n v="1"/>
    <x v="2"/>
    <x v="0"/>
    <n v="20"/>
    <s v="Low"/>
    <x v="1"/>
    <x v="0"/>
    <n v="3"/>
    <n v="3"/>
    <s v="Multiple Casualties"/>
    <x v="0"/>
    <x v="0"/>
    <x v="2"/>
    <x v="3"/>
  </r>
  <r>
    <x v="11425"/>
    <x v="1"/>
    <x v="0"/>
    <x v="11391"/>
    <x v="11403"/>
    <x v="297"/>
    <n v="2025"/>
    <n v="3"/>
    <x v="1"/>
    <d v="1899-12-30T15:00:00"/>
    <x v="19"/>
    <x v="4"/>
    <x v="4"/>
    <x v="1"/>
    <x v="1"/>
    <x v="1"/>
    <n v="3"/>
    <n v="1"/>
    <x v="0"/>
    <x v="0"/>
    <n v="29"/>
    <s v="Medium"/>
    <x v="0"/>
    <x v="2"/>
    <n v="1"/>
    <n v="0"/>
    <s v="No Casualty"/>
    <x v="0"/>
    <x v="0"/>
    <x v="1"/>
    <x v="2"/>
  </r>
  <r>
    <x v="11426"/>
    <x v="3"/>
    <x v="2"/>
    <x v="11392"/>
    <x v="11404"/>
    <x v="774"/>
    <n v="2025"/>
    <n v="1"/>
    <x v="10"/>
    <d v="1899-12-30T21:00:00"/>
    <x v="12"/>
    <x v="3"/>
    <x v="3"/>
    <x v="1"/>
    <x v="1"/>
    <x v="2"/>
    <n v="6"/>
    <n v="0"/>
    <x v="2"/>
    <x v="0"/>
    <n v="17"/>
    <s v="Low"/>
    <x v="4"/>
    <x v="2"/>
    <n v="3"/>
    <n v="0"/>
    <s v="No Casualty"/>
    <x v="0"/>
    <x v="0"/>
    <x v="1"/>
    <x v="2"/>
  </r>
  <r>
    <x v="11427"/>
    <x v="0"/>
    <x v="0"/>
    <x v="11393"/>
    <x v="11405"/>
    <x v="95"/>
    <n v="2022"/>
    <n v="4"/>
    <x v="26"/>
    <d v="1899-12-30T13:00:00"/>
    <x v="2"/>
    <x v="0"/>
    <x v="0"/>
    <x v="0"/>
    <x v="0"/>
    <x v="2"/>
    <n v="5"/>
    <n v="1"/>
    <x v="0"/>
    <x v="0"/>
    <n v="21"/>
    <s v="High"/>
    <x v="2"/>
    <x v="2"/>
    <n v="3"/>
    <n v="1"/>
    <s v="Single Casualty"/>
    <x v="0"/>
    <x v="0"/>
    <x v="2"/>
    <x v="3"/>
  </r>
  <r>
    <x v="11428"/>
    <x v="6"/>
    <x v="5"/>
    <x v="11394"/>
    <x v="11406"/>
    <x v="755"/>
    <n v="2023"/>
    <n v="1"/>
    <x v="17"/>
    <d v="1899-12-30T05:00:00"/>
    <x v="0"/>
    <x v="1"/>
    <x v="1"/>
    <x v="1"/>
    <x v="1"/>
    <x v="2"/>
    <n v="4"/>
    <n v="0"/>
    <x v="0"/>
    <x v="0"/>
    <n v="26"/>
    <s v="High"/>
    <x v="2"/>
    <x v="1"/>
    <n v="5"/>
    <n v="3"/>
    <s v="Multiple Casualties"/>
    <x v="0"/>
    <x v="0"/>
    <x v="2"/>
    <x v="3"/>
  </r>
  <r>
    <x v="11429"/>
    <x v="2"/>
    <x v="1"/>
    <x v="11395"/>
    <x v="11407"/>
    <x v="74"/>
    <n v="2023"/>
    <n v="3"/>
    <x v="11"/>
    <d v="1899-12-30T08:00:00"/>
    <x v="5"/>
    <x v="5"/>
    <x v="5"/>
    <x v="1"/>
    <x v="1"/>
    <x v="1"/>
    <n v="5"/>
    <n v="0"/>
    <x v="1"/>
    <x v="1"/>
    <n v="31"/>
    <s v="Medium"/>
    <x v="3"/>
    <x v="2"/>
    <n v="1"/>
    <n v="1"/>
    <s v="Single Casualty"/>
    <x v="1"/>
    <x v="0"/>
    <x v="1"/>
    <x v="5"/>
  </r>
  <r>
    <x v="11430"/>
    <x v="6"/>
    <x v="5"/>
    <x v="11396"/>
    <x v="11408"/>
    <x v="669"/>
    <n v="2024"/>
    <n v="6"/>
    <x v="27"/>
    <d v="1899-12-30T17:00:00"/>
    <x v="16"/>
    <x v="0"/>
    <x v="0"/>
    <x v="0"/>
    <x v="0"/>
    <x v="0"/>
    <n v="5"/>
    <n v="1"/>
    <x v="0"/>
    <x v="0"/>
    <n v="26"/>
    <s v="High"/>
    <x v="2"/>
    <x v="2"/>
    <n v="1"/>
    <n v="1"/>
    <s v="Single Casualty"/>
    <x v="1"/>
    <x v="0"/>
    <x v="0"/>
    <x v="9"/>
  </r>
  <r>
    <x v="11431"/>
    <x v="2"/>
    <x v="1"/>
    <x v="11397"/>
    <x v="11409"/>
    <x v="905"/>
    <n v="2024"/>
    <n v="9"/>
    <x v="4"/>
    <d v="1899-12-30T15:00:00"/>
    <x v="19"/>
    <x v="1"/>
    <x v="1"/>
    <x v="1"/>
    <x v="1"/>
    <x v="2"/>
    <n v="5"/>
    <n v="1"/>
    <x v="1"/>
    <x v="1"/>
    <n v="17"/>
    <s v="Medium"/>
    <x v="3"/>
    <x v="1"/>
    <n v="2"/>
    <n v="1"/>
    <s v="Single Casualty"/>
    <x v="0"/>
    <x v="0"/>
    <x v="1"/>
    <x v="1"/>
  </r>
  <r>
    <x v="11432"/>
    <x v="1"/>
    <x v="0"/>
    <x v="11398"/>
    <x v="11410"/>
    <x v="394"/>
    <n v="2024"/>
    <n v="5"/>
    <x v="21"/>
    <d v="1899-12-30T08:00:00"/>
    <x v="5"/>
    <x v="0"/>
    <x v="0"/>
    <x v="0"/>
    <x v="0"/>
    <x v="2"/>
    <n v="6"/>
    <n v="1"/>
    <x v="2"/>
    <x v="0"/>
    <n v="37"/>
    <s v="High"/>
    <x v="1"/>
    <x v="1"/>
    <n v="3"/>
    <n v="0"/>
    <s v="No Casualty"/>
    <x v="1"/>
    <x v="0"/>
    <x v="0"/>
    <x v="9"/>
  </r>
  <r>
    <x v="11433"/>
    <x v="5"/>
    <x v="4"/>
    <x v="11399"/>
    <x v="11411"/>
    <x v="710"/>
    <n v="2022"/>
    <n v="6"/>
    <x v="17"/>
    <d v="1899-12-30T16:00:00"/>
    <x v="4"/>
    <x v="6"/>
    <x v="6"/>
    <x v="0"/>
    <x v="0"/>
    <x v="0"/>
    <n v="6"/>
    <n v="1"/>
    <x v="1"/>
    <x v="1"/>
    <n v="21"/>
    <s v="Medium"/>
    <x v="4"/>
    <x v="1"/>
    <n v="1"/>
    <n v="1"/>
    <s v="Single Casualty"/>
    <x v="0"/>
    <x v="0"/>
    <x v="1"/>
    <x v="1"/>
  </r>
  <r>
    <x v="11434"/>
    <x v="1"/>
    <x v="0"/>
    <x v="11400"/>
    <x v="11412"/>
    <x v="393"/>
    <n v="2024"/>
    <n v="10"/>
    <x v="11"/>
    <d v="1899-12-30T05:00:00"/>
    <x v="0"/>
    <x v="3"/>
    <x v="3"/>
    <x v="1"/>
    <x v="1"/>
    <x v="1"/>
    <n v="1"/>
    <n v="0"/>
    <x v="0"/>
    <x v="0"/>
    <n v="37"/>
    <s v="High"/>
    <x v="2"/>
    <x v="2"/>
    <n v="5"/>
    <n v="3"/>
    <s v="Multiple Casualties"/>
    <x v="0"/>
    <x v="0"/>
    <x v="2"/>
    <x v="3"/>
  </r>
  <r>
    <x v="11435"/>
    <x v="5"/>
    <x v="4"/>
    <x v="11401"/>
    <x v="11413"/>
    <x v="480"/>
    <n v="2022"/>
    <n v="1"/>
    <x v="30"/>
    <d v="1899-12-30T02:00:00"/>
    <x v="9"/>
    <x v="1"/>
    <x v="1"/>
    <x v="1"/>
    <x v="1"/>
    <x v="1"/>
    <n v="1"/>
    <n v="1"/>
    <x v="2"/>
    <x v="0"/>
    <n v="20"/>
    <s v="Medium"/>
    <x v="0"/>
    <x v="2"/>
    <n v="3"/>
    <n v="0"/>
    <s v="No Casualty"/>
    <x v="0"/>
    <x v="0"/>
    <x v="1"/>
    <x v="2"/>
  </r>
  <r>
    <x v="11436"/>
    <x v="2"/>
    <x v="1"/>
    <x v="11402"/>
    <x v="11414"/>
    <x v="360"/>
    <n v="2022"/>
    <n v="3"/>
    <x v="22"/>
    <d v="1899-12-30T11:00:00"/>
    <x v="3"/>
    <x v="5"/>
    <x v="5"/>
    <x v="1"/>
    <x v="1"/>
    <x v="0"/>
    <n v="1"/>
    <n v="0"/>
    <x v="2"/>
    <x v="0"/>
    <n v="31"/>
    <s v="High"/>
    <x v="3"/>
    <x v="2"/>
    <n v="2"/>
    <n v="0"/>
    <s v="No Casualty"/>
    <x v="0"/>
    <x v="0"/>
    <x v="2"/>
    <x v="3"/>
  </r>
  <r>
    <x v="11437"/>
    <x v="1"/>
    <x v="0"/>
    <x v="3198"/>
    <x v="11415"/>
    <x v="909"/>
    <n v="2023"/>
    <n v="11"/>
    <x v="19"/>
    <d v="1899-12-30T17:00:00"/>
    <x v="16"/>
    <x v="2"/>
    <x v="2"/>
    <x v="1"/>
    <x v="1"/>
    <x v="0"/>
    <n v="1"/>
    <n v="1"/>
    <x v="2"/>
    <x v="0"/>
    <n v="30"/>
    <s v="High"/>
    <x v="4"/>
    <x v="2"/>
    <n v="5"/>
    <n v="3"/>
    <s v="Multiple Casualties"/>
    <x v="1"/>
    <x v="0"/>
    <x v="0"/>
    <x v="9"/>
  </r>
  <r>
    <x v="11438"/>
    <x v="2"/>
    <x v="1"/>
    <x v="11403"/>
    <x v="11416"/>
    <x v="1025"/>
    <n v="2024"/>
    <n v="3"/>
    <x v="11"/>
    <d v="1899-12-30T20:00:00"/>
    <x v="23"/>
    <x v="2"/>
    <x v="2"/>
    <x v="1"/>
    <x v="1"/>
    <x v="2"/>
    <n v="6"/>
    <n v="0"/>
    <x v="1"/>
    <x v="1"/>
    <n v="16"/>
    <s v="Low"/>
    <x v="2"/>
    <x v="2"/>
    <n v="1"/>
    <n v="1"/>
    <s v="Single Casualty"/>
    <x v="0"/>
    <x v="0"/>
    <x v="1"/>
    <x v="1"/>
  </r>
  <r>
    <x v="11439"/>
    <x v="2"/>
    <x v="1"/>
    <x v="11404"/>
    <x v="11417"/>
    <x v="323"/>
    <n v="2024"/>
    <n v="10"/>
    <x v="9"/>
    <d v="1899-12-30T10:00:00"/>
    <x v="20"/>
    <x v="1"/>
    <x v="1"/>
    <x v="1"/>
    <x v="1"/>
    <x v="2"/>
    <n v="3"/>
    <n v="1"/>
    <x v="1"/>
    <x v="1"/>
    <n v="18"/>
    <s v="Medium"/>
    <x v="1"/>
    <x v="1"/>
    <n v="2"/>
    <n v="0"/>
    <s v="No Casualty"/>
    <x v="1"/>
    <x v="0"/>
    <x v="1"/>
    <x v="5"/>
  </r>
  <r>
    <x v="11440"/>
    <x v="3"/>
    <x v="2"/>
    <x v="11405"/>
    <x v="11418"/>
    <x v="790"/>
    <n v="2025"/>
    <n v="1"/>
    <x v="22"/>
    <d v="1899-12-30T21:00:00"/>
    <x v="12"/>
    <x v="1"/>
    <x v="1"/>
    <x v="1"/>
    <x v="1"/>
    <x v="2"/>
    <n v="6"/>
    <n v="1"/>
    <x v="2"/>
    <x v="0"/>
    <n v="15"/>
    <s v="Low"/>
    <x v="4"/>
    <x v="1"/>
    <n v="4"/>
    <n v="3"/>
    <s v="Multiple Casualties"/>
    <x v="0"/>
    <x v="0"/>
    <x v="1"/>
    <x v="2"/>
  </r>
  <r>
    <x v="11441"/>
    <x v="5"/>
    <x v="4"/>
    <x v="11406"/>
    <x v="11419"/>
    <x v="904"/>
    <n v="2022"/>
    <n v="12"/>
    <x v="15"/>
    <d v="1899-12-30T06:00:00"/>
    <x v="6"/>
    <x v="3"/>
    <x v="3"/>
    <x v="1"/>
    <x v="1"/>
    <x v="1"/>
    <n v="5"/>
    <n v="0"/>
    <x v="2"/>
    <x v="2"/>
    <n v="18"/>
    <s v="Low"/>
    <x v="3"/>
    <x v="2"/>
    <n v="1"/>
    <n v="0"/>
    <s v="No Casualty"/>
    <x v="0"/>
    <x v="0"/>
    <x v="1"/>
    <x v="5"/>
  </r>
  <r>
    <x v="11442"/>
    <x v="3"/>
    <x v="2"/>
    <x v="11407"/>
    <x v="11420"/>
    <x v="1136"/>
    <n v="2022"/>
    <n v="8"/>
    <x v="8"/>
    <d v="1899-12-30T02:00:00"/>
    <x v="9"/>
    <x v="1"/>
    <x v="1"/>
    <x v="1"/>
    <x v="1"/>
    <x v="1"/>
    <n v="5"/>
    <n v="0"/>
    <x v="2"/>
    <x v="0"/>
    <n v="20"/>
    <s v="Medium"/>
    <x v="0"/>
    <x v="2"/>
    <n v="5"/>
    <n v="5"/>
    <s v="Multiple Casualties"/>
    <x v="0"/>
    <x v="0"/>
    <x v="1"/>
    <x v="2"/>
  </r>
  <r>
    <x v="11443"/>
    <x v="2"/>
    <x v="1"/>
    <x v="11408"/>
    <x v="11421"/>
    <x v="543"/>
    <n v="2023"/>
    <n v="9"/>
    <x v="0"/>
    <d v="1899-12-30T20:00:00"/>
    <x v="23"/>
    <x v="4"/>
    <x v="4"/>
    <x v="1"/>
    <x v="1"/>
    <x v="0"/>
    <n v="2"/>
    <n v="0"/>
    <x v="1"/>
    <x v="1"/>
    <n v="17"/>
    <s v="Low"/>
    <x v="0"/>
    <x v="2"/>
    <n v="3"/>
    <n v="1"/>
    <s v="Single Casualty"/>
    <x v="0"/>
    <x v="0"/>
    <x v="1"/>
    <x v="1"/>
  </r>
  <r>
    <x v="11444"/>
    <x v="2"/>
    <x v="1"/>
    <x v="11409"/>
    <x v="11422"/>
    <x v="510"/>
    <n v="2023"/>
    <n v="3"/>
    <x v="22"/>
    <d v="1899-12-30T04:00:00"/>
    <x v="1"/>
    <x v="1"/>
    <x v="1"/>
    <x v="1"/>
    <x v="1"/>
    <x v="0"/>
    <n v="2"/>
    <n v="0"/>
    <x v="0"/>
    <x v="0"/>
    <n v="34"/>
    <s v="Low"/>
    <x v="3"/>
    <x v="2"/>
    <n v="2"/>
    <n v="1"/>
    <s v="Single Casualty"/>
    <x v="0"/>
    <x v="1"/>
    <x v="2"/>
    <x v="12"/>
  </r>
  <r>
    <x v="11445"/>
    <x v="1"/>
    <x v="0"/>
    <x v="11410"/>
    <x v="11423"/>
    <x v="367"/>
    <n v="2022"/>
    <n v="10"/>
    <x v="28"/>
    <d v="1899-12-30T22:00:00"/>
    <x v="18"/>
    <x v="2"/>
    <x v="2"/>
    <x v="1"/>
    <x v="1"/>
    <x v="2"/>
    <n v="1"/>
    <n v="0"/>
    <x v="2"/>
    <x v="0"/>
    <n v="27"/>
    <s v="Low"/>
    <x v="0"/>
    <x v="2"/>
    <n v="4"/>
    <n v="2"/>
    <s v="Multiple Casualties"/>
    <x v="0"/>
    <x v="0"/>
    <x v="1"/>
    <x v="2"/>
  </r>
  <r>
    <x v="11446"/>
    <x v="7"/>
    <x v="6"/>
    <x v="11411"/>
    <x v="11424"/>
    <x v="1043"/>
    <n v="2025"/>
    <n v="2"/>
    <x v="28"/>
    <d v="1899-12-30T09:00:00"/>
    <x v="10"/>
    <x v="2"/>
    <x v="2"/>
    <x v="1"/>
    <x v="1"/>
    <x v="1"/>
    <n v="4"/>
    <n v="1"/>
    <x v="2"/>
    <x v="0"/>
    <n v="20"/>
    <s v="Low"/>
    <x v="3"/>
    <x v="2"/>
    <n v="2"/>
    <n v="2"/>
    <s v="Multiple Casualties"/>
    <x v="1"/>
    <x v="0"/>
    <x v="2"/>
    <x v="6"/>
  </r>
  <r>
    <x v="11447"/>
    <x v="3"/>
    <x v="2"/>
    <x v="11412"/>
    <x v="11425"/>
    <x v="593"/>
    <n v="2023"/>
    <n v="9"/>
    <x v="22"/>
    <d v="1899-12-30T00:00:00"/>
    <x v="14"/>
    <x v="4"/>
    <x v="4"/>
    <x v="1"/>
    <x v="1"/>
    <x v="2"/>
    <n v="2"/>
    <n v="1"/>
    <x v="0"/>
    <x v="0"/>
    <n v="17"/>
    <s v="Medium"/>
    <x v="2"/>
    <x v="2"/>
    <n v="5"/>
    <n v="3"/>
    <s v="Multiple Casualties"/>
    <x v="0"/>
    <x v="0"/>
    <x v="1"/>
    <x v="2"/>
  </r>
  <r>
    <x v="11448"/>
    <x v="4"/>
    <x v="3"/>
    <x v="11413"/>
    <x v="11426"/>
    <x v="826"/>
    <n v="2024"/>
    <n v="9"/>
    <x v="16"/>
    <d v="1899-12-30T04:00:00"/>
    <x v="1"/>
    <x v="6"/>
    <x v="6"/>
    <x v="0"/>
    <x v="0"/>
    <x v="1"/>
    <n v="6"/>
    <n v="1"/>
    <x v="2"/>
    <x v="0"/>
    <n v="29"/>
    <s v="High"/>
    <x v="3"/>
    <x v="2"/>
    <n v="5"/>
    <n v="0"/>
    <s v="No Casualty"/>
    <x v="0"/>
    <x v="0"/>
    <x v="2"/>
    <x v="3"/>
  </r>
  <r>
    <x v="11449"/>
    <x v="1"/>
    <x v="0"/>
    <x v="11414"/>
    <x v="11427"/>
    <x v="322"/>
    <n v="2023"/>
    <n v="9"/>
    <x v="11"/>
    <d v="1899-12-30T12:00:00"/>
    <x v="22"/>
    <x v="2"/>
    <x v="2"/>
    <x v="1"/>
    <x v="1"/>
    <x v="1"/>
    <n v="4"/>
    <n v="1"/>
    <x v="2"/>
    <x v="2"/>
    <n v="28"/>
    <s v="High"/>
    <x v="1"/>
    <x v="2"/>
    <n v="2"/>
    <n v="2"/>
    <s v="Multiple Casualties"/>
    <x v="0"/>
    <x v="0"/>
    <x v="1"/>
    <x v="2"/>
  </r>
  <r>
    <x v="11450"/>
    <x v="4"/>
    <x v="3"/>
    <x v="11415"/>
    <x v="11428"/>
    <x v="721"/>
    <n v="2022"/>
    <n v="1"/>
    <x v="14"/>
    <d v="1899-12-30T14:00:00"/>
    <x v="7"/>
    <x v="3"/>
    <x v="3"/>
    <x v="1"/>
    <x v="1"/>
    <x v="1"/>
    <n v="6"/>
    <n v="1"/>
    <x v="1"/>
    <x v="1"/>
    <n v="23"/>
    <s v="Low"/>
    <x v="0"/>
    <x v="2"/>
    <n v="3"/>
    <n v="1"/>
    <s v="Single Casualty"/>
    <x v="0"/>
    <x v="0"/>
    <x v="1"/>
    <x v="1"/>
  </r>
  <r>
    <x v="11451"/>
    <x v="7"/>
    <x v="6"/>
    <x v="11416"/>
    <x v="11429"/>
    <x v="451"/>
    <n v="2025"/>
    <n v="1"/>
    <x v="4"/>
    <d v="1899-12-30T07:00:00"/>
    <x v="17"/>
    <x v="6"/>
    <x v="6"/>
    <x v="0"/>
    <x v="0"/>
    <x v="0"/>
    <n v="6"/>
    <n v="0"/>
    <x v="2"/>
    <x v="0"/>
    <n v="24"/>
    <s v="Medium"/>
    <x v="2"/>
    <x v="2"/>
    <n v="5"/>
    <n v="3"/>
    <s v="Multiple Casualties"/>
    <x v="0"/>
    <x v="0"/>
    <x v="1"/>
    <x v="2"/>
  </r>
  <r>
    <x v="11452"/>
    <x v="1"/>
    <x v="0"/>
    <x v="11417"/>
    <x v="11430"/>
    <x v="49"/>
    <n v="2023"/>
    <n v="2"/>
    <x v="9"/>
    <d v="1899-12-30T06:00:00"/>
    <x v="6"/>
    <x v="2"/>
    <x v="2"/>
    <x v="1"/>
    <x v="1"/>
    <x v="1"/>
    <n v="6"/>
    <n v="1"/>
    <x v="0"/>
    <x v="0"/>
    <n v="25"/>
    <s v="Medium"/>
    <x v="2"/>
    <x v="1"/>
    <n v="3"/>
    <n v="0"/>
    <s v="No Casualty"/>
    <x v="0"/>
    <x v="0"/>
    <x v="1"/>
    <x v="2"/>
  </r>
  <r>
    <x v="11453"/>
    <x v="1"/>
    <x v="0"/>
    <x v="11418"/>
    <x v="11431"/>
    <x v="58"/>
    <n v="2024"/>
    <n v="4"/>
    <x v="26"/>
    <d v="1899-12-30T08:00:00"/>
    <x v="5"/>
    <x v="1"/>
    <x v="1"/>
    <x v="1"/>
    <x v="1"/>
    <x v="0"/>
    <n v="3"/>
    <n v="0"/>
    <x v="1"/>
    <x v="1"/>
    <n v="38"/>
    <s v="High"/>
    <x v="2"/>
    <x v="0"/>
    <n v="3"/>
    <n v="3"/>
    <s v="Multiple Casualties"/>
    <x v="1"/>
    <x v="0"/>
    <x v="2"/>
    <x v="3"/>
  </r>
  <r>
    <x v="11454"/>
    <x v="4"/>
    <x v="3"/>
    <x v="11419"/>
    <x v="11432"/>
    <x v="938"/>
    <n v="2023"/>
    <n v="1"/>
    <x v="19"/>
    <d v="1899-12-30T21:00:00"/>
    <x v="12"/>
    <x v="3"/>
    <x v="3"/>
    <x v="1"/>
    <x v="1"/>
    <x v="1"/>
    <n v="4"/>
    <n v="0"/>
    <x v="1"/>
    <x v="1"/>
    <n v="37"/>
    <s v="Low"/>
    <x v="2"/>
    <x v="2"/>
    <n v="4"/>
    <n v="3"/>
    <s v="Multiple Casualties"/>
    <x v="0"/>
    <x v="0"/>
    <x v="1"/>
    <x v="1"/>
  </r>
  <r>
    <x v="11455"/>
    <x v="0"/>
    <x v="0"/>
    <x v="11420"/>
    <x v="11433"/>
    <x v="346"/>
    <n v="2022"/>
    <n v="2"/>
    <x v="28"/>
    <d v="1899-12-30T12:00:00"/>
    <x v="22"/>
    <x v="0"/>
    <x v="0"/>
    <x v="0"/>
    <x v="0"/>
    <x v="0"/>
    <n v="1"/>
    <n v="1"/>
    <x v="0"/>
    <x v="0"/>
    <n v="22"/>
    <s v="Medium"/>
    <x v="3"/>
    <x v="0"/>
    <n v="1"/>
    <n v="1"/>
    <s v="Single Casualty"/>
    <x v="0"/>
    <x v="0"/>
    <x v="2"/>
    <x v="3"/>
  </r>
  <r>
    <x v="11456"/>
    <x v="1"/>
    <x v="0"/>
    <x v="11421"/>
    <x v="11434"/>
    <x v="530"/>
    <n v="2022"/>
    <n v="11"/>
    <x v="12"/>
    <d v="1899-12-30T06:00:00"/>
    <x v="6"/>
    <x v="1"/>
    <x v="1"/>
    <x v="1"/>
    <x v="1"/>
    <x v="2"/>
    <n v="4"/>
    <n v="0"/>
    <x v="2"/>
    <x v="2"/>
    <n v="21"/>
    <s v="High"/>
    <x v="3"/>
    <x v="2"/>
    <n v="5"/>
    <n v="2"/>
    <s v="Multiple Casualties"/>
    <x v="0"/>
    <x v="0"/>
    <x v="1"/>
    <x v="2"/>
  </r>
  <r>
    <x v="11457"/>
    <x v="4"/>
    <x v="3"/>
    <x v="11422"/>
    <x v="11435"/>
    <x v="219"/>
    <n v="2023"/>
    <n v="10"/>
    <x v="15"/>
    <d v="1899-12-30T20:00:00"/>
    <x v="23"/>
    <x v="2"/>
    <x v="2"/>
    <x v="1"/>
    <x v="1"/>
    <x v="2"/>
    <n v="5"/>
    <n v="0"/>
    <x v="1"/>
    <x v="1"/>
    <n v="28"/>
    <s v="Medium"/>
    <x v="1"/>
    <x v="2"/>
    <n v="1"/>
    <n v="0"/>
    <s v="No Casualty"/>
    <x v="0"/>
    <x v="0"/>
    <x v="1"/>
    <x v="1"/>
  </r>
  <r>
    <x v="11458"/>
    <x v="3"/>
    <x v="2"/>
    <x v="11423"/>
    <x v="11436"/>
    <x v="498"/>
    <n v="2022"/>
    <n v="10"/>
    <x v="7"/>
    <d v="1899-12-30T09:00:00"/>
    <x v="10"/>
    <x v="4"/>
    <x v="4"/>
    <x v="1"/>
    <x v="1"/>
    <x v="1"/>
    <n v="5"/>
    <n v="1"/>
    <x v="1"/>
    <x v="1"/>
    <n v="25"/>
    <s v="High"/>
    <x v="2"/>
    <x v="2"/>
    <n v="1"/>
    <n v="1"/>
    <s v="Single Casualty"/>
    <x v="1"/>
    <x v="0"/>
    <x v="1"/>
    <x v="2"/>
  </r>
  <r>
    <x v="11459"/>
    <x v="7"/>
    <x v="6"/>
    <x v="11424"/>
    <x v="11437"/>
    <x v="717"/>
    <n v="2024"/>
    <n v="10"/>
    <x v="17"/>
    <d v="1899-12-30T05:00:00"/>
    <x v="0"/>
    <x v="4"/>
    <x v="4"/>
    <x v="1"/>
    <x v="1"/>
    <x v="0"/>
    <n v="5"/>
    <n v="1"/>
    <x v="2"/>
    <x v="0"/>
    <n v="20"/>
    <s v="Medium"/>
    <x v="2"/>
    <x v="2"/>
    <n v="2"/>
    <n v="1"/>
    <s v="Single Casualty"/>
    <x v="0"/>
    <x v="0"/>
    <x v="1"/>
    <x v="2"/>
  </r>
  <r>
    <x v="11460"/>
    <x v="7"/>
    <x v="6"/>
    <x v="11425"/>
    <x v="11438"/>
    <x v="194"/>
    <n v="2023"/>
    <n v="9"/>
    <x v="2"/>
    <d v="1899-12-30T10:00:00"/>
    <x v="20"/>
    <x v="0"/>
    <x v="0"/>
    <x v="0"/>
    <x v="0"/>
    <x v="2"/>
    <n v="6"/>
    <n v="0"/>
    <x v="2"/>
    <x v="2"/>
    <n v="28"/>
    <s v="Medium"/>
    <x v="0"/>
    <x v="2"/>
    <n v="4"/>
    <n v="4"/>
    <s v="Multiple Casualties"/>
    <x v="1"/>
    <x v="0"/>
    <x v="1"/>
    <x v="10"/>
  </r>
  <r>
    <x v="11461"/>
    <x v="5"/>
    <x v="4"/>
    <x v="11426"/>
    <x v="4993"/>
    <x v="563"/>
    <n v="2023"/>
    <n v="8"/>
    <x v="9"/>
    <d v="1899-12-30T22:00:00"/>
    <x v="18"/>
    <x v="1"/>
    <x v="1"/>
    <x v="1"/>
    <x v="1"/>
    <x v="2"/>
    <n v="6"/>
    <n v="0"/>
    <x v="2"/>
    <x v="0"/>
    <n v="31"/>
    <s v="Medium"/>
    <x v="1"/>
    <x v="1"/>
    <n v="3"/>
    <n v="2"/>
    <s v="Multiple Casualties"/>
    <x v="0"/>
    <x v="0"/>
    <x v="1"/>
    <x v="2"/>
  </r>
  <r>
    <x v="11462"/>
    <x v="6"/>
    <x v="5"/>
    <x v="11427"/>
    <x v="11439"/>
    <x v="952"/>
    <n v="2023"/>
    <n v="11"/>
    <x v="20"/>
    <d v="1899-12-30T02:00:00"/>
    <x v="9"/>
    <x v="6"/>
    <x v="6"/>
    <x v="0"/>
    <x v="0"/>
    <x v="0"/>
    <n v="2"/>
    <n v="1"/>
    <x v="1"/>
    <x v="1"/>
    <n v="27"/>
    <s v="Low"/>
    <x v="0"/>
    <x v="0"/>
    <n v="3"/>
    <n v="3"/>
    <s v="Multiple Casualties"/>
    <x v="0"/>
    <x v="0"/>
    <x v="1"/>
    <x v="4"/>
  </r>
  <r>
    <x v="11463"/>
    <x v="1"/>
    <x v="0"/>
    <x v="11428"/>
    <x v="11440"/>
    <x v="702"/>
    <n v="2022"/>
    <n v="2"/>
    <x v="27"/>
    <d v="1899-12-30T13:00:00"/>
    <x v="2"/>
    <x v="1"/>
    <x v="1"/>
    <x v="1"/>
    <x v="1"/>
    <x v="2"/>
    <n v="3"/>
    <n v="0"/>
    <x v="2"/>
    <x v="2"/>
    <n v="19"/>
    <s v="Low"/>
    <x v="3"/>
    <x v="2"/>
    <n v="4"/>
    <n v="0"/>
    <s v="No Casualty"/>
    <x v="0"/>
    <x v="0"/>
    <x v="1"/>
    <x v="5"/>
  </r>
  <r>
    <x v="11464"/>
    <x v="1"/>
    <x v="0"/>
    <x v="11429"/>
    <x v="11441"/>
    <x v="729"/>
    <n v="2024"/>
    <n v="8"/>
    <x v="7"/>
    <d v="1899-12-30T05:00:00"/>
    <x v="0"/>
    <x v="1"/>
    <x v="1"/>
    <x v="1"/>
    <x v="1"/>
    <x v="1"/>
    <n v="2"/>
    <n v="0"/>
    <x v="1"/>
    <x v="1"/>
    <n v="27"/>
    <s v="High"/>
    <x v="3"/>
    <x v="2"/>
    <n v="4"/>
    <n v="0"/>
    <s v="No Casualty"/>
    <x v="0"/>
    <x v="0"/>
    <x v="1"/>
    <x v="4"/>
  </r>
  <r>
    <x v="11465"/>
    <x v="6"/>
    <x v="5"/>
    <x v="11430"/>
    <x v="11442"/>
    <x v="976"/>
    <n v="2022"/>
    <n v="8"/>
    <x v="23"/>
    <d v="1899-12-30T09:00:00"/>
    <x v="10"/>
    <x v="4"/>
    <x v="4"/>
    <x v="1"/>
    <x v="1"/>
    <x v="0"/>
    <n v="4"/>
    <n v="1"/>
    <x v="2"/>
    <x v="0"/>
    <n v="37"/>
    <s v="High"/>
    <x v="0"/>
    <x v="0"/>
    <n v="5"/>
    <n v="5"/>
    <s v="Multiple Casualties"/>
    <x v="1"/>
    <x v="0"/>
    <x v="0"/>
    <x v="8"/>
  </r>
  <r>
    <x v="11466"/>
    <x v="3"/>
    <x v="2"/>
    <x v="11431"/>
    <x v="11443"/>
    <x v="252"/>
    <n v="2023"/>
    <n v="3"/>
    <x v="13"/>
    <d v="1899-12-30T02:00:00"/>
    <x v="9"/>
    <x v="6"/>
    <x v="6"/>
    <x v="0"/>
    <x v="0"/>
    <x v="2"/>
    <n v="4"/>
    <n v="0"/>
    <x v="1"/>
    <x v="1"/>
    <n v="18"/>
    <s v="Low"/>
    <x v="0"/>
    <x v="1"/>
    <n v="5"/>
    <n v="1"/>
    <s v="Single Casualty"/>
    <x v="0"/>
    <x v="0"/>
    <x v="1"/>
    <x v="1"/>
  </r>
  <r>
    <x v="11467"/>
    <x v="2"/>
    <x v="1"/>
    <x v="11432"/>
    <x v="11444"/>
    <x v="755"/>
    <n v="2023"/>
    <n v="1"/>
    <x v="17"/>
    <d v="1899-12-30T09:00:00"/>
    <x v="10"/>
    <x v="1"/>
    <x v="1"/>
    <x v="1"/>
    <x v="1"/>
    <x v="2"/>
    <n v="5"/>
    <n v="1"/>
    <x v="2"/>
    <x v="0"/>
    <n v="26"/>
    <s v="Low"/>
    <x v="1"/>
    <x v="0"/>
    <n v="5"/>
    <n v="5"/>
    <s v="Multiple Casualties"/>
    <x v="1"/>
    <x v="0"/>
    <x v="0"/>
    <x v="9"/>
  </r>
  <r>
    <x v="11468"/>
    <x v="3"/>
    <x v="2"/>
    <x v="11433"/>
    <x v="11445"/>
    <x v="580"/>
    <n v="2023"/>
    <n v="7"/>
    <x v="12"/>
    <d v="1899-12-30T16:00:00"/>
    <x v="4"/>
    <x v="0"/>
    <x v="0"/>
    <x v="0"/>
    <x v="0"/>
    <x v="2"/>
    <n v="5"/>
    <n v="1"/>
    <x v="2"/>
    <x v="0"/>
    <n v="37"/>
    <s v="Medium"/>
    <x v="3"/>
    <x v="0"/>
    <n v="3"/>
    <n v="3"/>
    <s v="Multiple Casualties"/>
    <x v="0"/>
    <x v="0"/>
    <x v="2"/>
    <x v="3"/>
  </r>
  <r>
    <x v="11469"/>
    <x v="5"/>
    <x v="4"/>
    <x v="11434"/>
    <x v="11446"/>
    <x v="269"/>
    <n v="2022"/>
    <n v="12"/>
    <x v="27"/>
    <d v="1899-12-30T04:00:00"/>
    <x v="1"/>
    <x v="4"/>
    <x v="4"/>
    <x v="1"/>
    <x v="1"/>
    <x v="1"/>
    <n v="4"/>
    <n v="0"/>
    <x v="0"/>
    <x v="0"/>
    <n v="19"/>
    <s v="Low"/>
    <x v="4"/>
    <x v="1"/>
    <n v="1"/>
    <n v="1"/>
    <s v="Single Casualty"/>
    <x v="0"/>
    <x v="0"/>
    <x v="1"/>
    <x v="2"/>
  </r>
  <r>
    <x v="11470"/>
    <x v="2"/>
    <x v="1"/>
    <x v="11435"/>
    <x v="11447"/>
    <x v="598"/>
    <n v="2024"/>
    <n v="2"/>
    <x v="10"/>
    <d v="1899-12-30T14:00:00"/>
    <x v="7"/>
    <x v="5"/>
    <x v="5"/>
    <x v="1"/>
    <x v="1"/>
    <x v="1"/>
    <n v="6"/>
    <n v="1"/>
    <x v="1"/>
    <x v="1"/>
    <n v="30"/>
    <s v="High"/>
    <x v="2"/>
    <x v="2"/>
    <n v="4"/>
    <n v="1"/>
    <s v="Single Casualty"/>
    <x v="0"/>
    <x v="0"/>
    <x v="1"/>
    <x v="4"/>
  </r>
  <r>
    <x v="11471"/>
    <x v="2"/>
    <x v="1"/>
    <x v="11436"/>
    <x v="11448"/>
    <x v="46"/>
    <n v="2022"/>
    <n v="5"/>
    <x v="9"/>
    <d v="1899-12-30T00:00:00"/>
    <x v="14"/>
    <x v="3"/>
    <x v="3"/>
    <x v="1"/>
    <x v="1"/>
    <x v="1"/>
    <n v="1"/>
    <n v="1"/>
    <x v="0"/>
    <x v="0"/>
    <n v="25"/>
    <s v="Low"/>
    <x v="4"/>
    <x v="0"/>
    <n v="1"/>
    <n v="1"/>
    <s v="Single Casualty"/>
    <x v="0"/>
    <x v="0"/>
    <x v="2"/>
    <x v="3"/>
  </r>
  <r>
    <x v="11472"/>
    <x v="2"/>
    <x v="1"/>
    <x v="11437"/>
    <x v="11449"/>
    <x v="185"/>
    <n v="2024"/>
    <n v="4"/>
    <x v="28"/>
    <d v="1899-12-30T14:00:00"/>
    <x v="7"/>
    <x v="6"/>
    <x v="6"/>
    <x v="0"/>
    <x v="0"/>
    <x v="0"/>
    <n v="6"/>
    <n v="0"/>
    <x v="0"/>
    <x v="0"/>
    <n v="31"/>
    <s v="High"/>
    <x v="3"/>
    <x v="2"/>
    <n v="2"/>
    <n v="1"/>
    <s v="Single Casualty"/>
    <x v="0"/>
    <x v="0"/>
    <x v="2"/>
    <x v="3"/>
  </r>
  <r>
    <x v="11473"/>
    <x v="1"/>
    <x v="0"/>
    <x v="11438"/>
    <x v="11450"/>
    <x v="746"/>
    <n v="2022"/>
    <n v="11"/>
    <x v="13"/>
    <d v="1899-12-30T04:00:00"/>
    <x v="1"/>
    <x v="4"/>
    <x v="4"/>
    <x v="1"/>
    <x v="1"/>
    <x v="1"/>
    <n v="2"/>
    <n v="1"/>
    <x v="2"/>
    <x v="0"/>
    <n v="34"/>
    <s v="Medium"/>
    <x v="0"/>
    <x v="2"/>
    <n v="3"/>
    <n v="3"/>
    <s v="Multiple Casualties"/>
    <x v="0"/>
    <x v="0"/>
    <x v="1"/>
    <x v="2"/>
  </r>
  <r>
    <x v="11474"/>
    <x v="4"/>
    <x v="3"/>
    <x v="11439"/>
    <x v="11451"/>
    <x v="719"/>
    <n v="2022"/>
    <n v="6"/>
    <x v="16"/>
    <d v="1899-12-30T21:00:00"/>
    <x v="12"/>
    <x v="5"/>
    <x v="5"/>
    <x v="1"/>
    <x v="1"/>
    <x v="2"/>
    <n v="1"/>
    <n v="1"/>
    <x v="2"/>
    <x v="0"/>
    <n v="16"/>
    <s v="Medium"/>
    <x v="4"/>
    <x v="2"/>
    <n v="4"/>
    <n v="0"/>
    <s v="No Casualty"/>
    <x v="0"/>
    <x v="0"/>
    <x v="1"/>
    <x v="2"/>
  </r>
  <r>
    <x v="11475"/>
    <x v="6"/>
    <x v="5"/>
    <x v="11440"/>
    <x v="11452"/>
    <x v="1004"/>
    <n v="2023"/>
    <n v="6"/>
    <x v="10"/>
    <d v="1899-12-30T07:00:00"/>
    <x v="17"/>
    <x v="5"/>
    <x v="5"/>
    <x v="1"/>
    <x v="1"/>
    <x v="1"/>
    <n v="2"/>
    <n v="0"/>
    <x v="2"/>
    <x v="0"/>
    <n v="34"/>
    <s v="High"/>
    <x v="4"/>
    <x v="2"/>
    <n v="5"/>
    <n v="0"/>
    <s v="No Casualty"/>
    <x v="0"/>
    <x v="0"/>
    <x v="2"/>
    <x v="3"/>
  </r>
  <r>
    <x v="11476"/>
    <x v="4"/>
    <x v="3"/>
    <x v="11441"/>
    <x v="11453"/>
    <x v="792"/>
    <n v="2023"/>
    <n v="5"/>
    <x v="13"/>
    <d v="1899-12-30T21:00:00"/>
    <x v="12"/>
    <x v="2"/>
    <x v="2"/>
    <x v="1"/>
    <x v="1"/>
    <x v="0"/>
    <n v="5"/>
    <n v="0"/>
    <x v="1"/>
    <x v="1"/>
    <n v="15"/>
    <s v="High"/>
    <x v="0"/>
    <x v="0"/>
    <n v="4"/>
    <n v="4"/>
    <s v="Multiple Casualties"/>
    <x v="0"/>
    <x v="0"/>
    <x v="2"/>
    <x v="11"/>
  </r>
  <r>
    <x v="11477"/>
    <x v="4"/>
    <x v="3"/>
    <x v="11442"/>
    <x v="11454"/>
    <x v="743"/>
    <n v="2022"/>
    <n v="3"/>
    <x v="3"/>
    <d v="1899-12-30T05:00:00"/>
    <x v="0"/>
    <x v="1"/>
    <x v="1"/>
    <x v="1"/>
    <x v="1"/>
    <x v="2"/>
    <n v="4"/>
    <n v="0"/>
    <x v="1"/>
    <x v="1"/>
    <n v="16"/>
    <s v="Medium"/>
    <x v="4"/>
    <x v="1"/>
    <n v="5"/>
    <n v="3"/>
    <s v="Multiple Casualties"/>
    <x v="0"/>
    <x v="0"/>
    <x v="1"/>
    <x v="1"/>
  </r>
  <r>
    <x v="11478"/>
    <x v="0"/>
    <x v="0"/>
    <x v="11443"/>
    <x v="11455"/>
    <x v="766"/>
    <n v="2024"/>
    <n v="1"/>
    <x v="29"/>
    <d v="1899-12-30T17:00:00"/>
    <x v="16"/>
    <x v="3"/>
    <x v="3"/>
    <x v="1"/>
    <x v="1"/>
    <x v="2"/>
    <n v="3"/>
    <n v="1"/>
    <x v="2"/>
    <x v="2"/>
    <n v="34"/>
    <s v="High"/>
    <x v="1"/>
    <x v="2"/>
    <n v="1"/>
    <n v="0"/>
    <s v="No Casualty"/>
    <x v="1"/>
    <x v="0"/>
    <x v="2"/>
    <x v="6"/>
  </r>
  <r>
    <x v="11479"/>
    <x v="0"/>
    <x v="0"/>
    <x v="11444"/>
    <x v="11456"/>
    <x v="1099"/>
    <n v="2022"/>
    <n v="5"/>
    <x v="2"/>
    <d v="1899-12-30T10:00:00"/>
    <x v="20"/>
    <x v="5"/>
    <x v="5"/>
    <x v="1"/>
    <x v="1"/>
    <x v="1"/>
    <n v="3"/>
    <n v="0"/>
    <x v="1"/>
    <x v="1"/>
    <n v="16"/>
    <s v="High"/>
    <x v="1"/>
    <x v="1"/>
    <n v="5"/>
    <n v="1"/>
    <s v="Single Casualty"/>
    <x v="1"/>
    <x v="0"/>
    <x v="1"/>
    <x v="2"/>
  </r>
  <r>
    <x v="11480"/>
    <x v="7"/>
    <x v="6"/>
    <x v="11445"/>
    <x v="11457"/>
    <x v="294"/>
    <n v="2022"/>
    <n v="2"/>
    <x v="14"/>
    <d v="1899-12-30T23:00:00"/>
    <x v="15"/>
    <x v="2"/>
    <x v="2"/>
    <x v="1"/>
    <x v="1"/>
    <x v="0"/>
    <n v="2"/>
    <n v="1"/>
    <x v="1"/>
    <x v="1"/>
    <n v="23"/>
    <s v="High"/>
    <x v="2"/>
    <x v="1"/>
    <n v="4"/>
    <n v="2"/>
    <s v="Multiple Casualties"/>
    <x v="0"/>
    <x v="0"/>
    <x v="1"/>
    <x v="4"/>
  </r>
  <r>
    <x v="11481"/>
    <x v="1"/>
    <x v="0"/>
    <x v="11446"/>
    <x v="11458"/>
    <x v="491"/>
    <n v="2025"/>
    <n v="1"/>
    <x v="5"/>
    <d v="1899-12-30T08:00:00"/>
    <x v="5"/>
    <x v="1"/>
    <x v="1"/>
    <x v="1"/>
    <x v="1"/>
    <x v="0"/>
    <n v="2"/>
    <n v="0"/>
    <x v="1"/>
    <x v="1"/>
    <n v="40"/>
    <s v="High"/>
    <x v="4"/>
    <x v="1"/>
    <n v="1"/>
    <n v="0"/>
    <s v="No Casualty"/>
    <x v="1"/>
    <x v="0"/>
    <x v="1"/>
    <x v="2"/>
  </r>
  <r>
    <x v="11482"/>
    <x v="6"/>
    <x v="5"/>
    <x v="11447"/>
    <x v="11459"/>
    <x v="1016"/>
    <n v="2022"/>
    <n v="5"/>
    <x v="14"/>
    <d v="1899-12-30T21:00:00"/>
    <x v="12"/>
    <x v="5"/>
    <x v="5"/>
    <x v="1"/>
    <x v="1"/>
    <x v="0"/>
    <n v="2"/>
    <n v="1"/>
    <x v="1"/>
    <x v="1"/>
    <n v="21"/>
    <s v="Medium"/>
    <x v="0"/>
    <x v="1"/>
    <n v="4"/>
    <n v="3"/>
    <s v="Multiple Casualties"/>
    <x v="0"/>
    <x v="0"/>
    <x v="1"/>
    <x v="1"/>
  </r>
  <r>
    <x v="11483"/>
    <x v="0"/>
    <x v="0"/>
    <x v="11448"/>
    <x v="11460"/>
    <x v="471"/>
    <n v="2024"/>
    <n v="9"/>
    <x v="26"/>
    <d v="1899-12-30T06:00:00"/>
    <x v="6"/>
    <x v="5"/>
    <x v="5"/>
    <x v="1"/>
    <x v="1"/>
    <x v="0"/>
    <n v="3"/>
    <n v="0"/>
    <x v="2"/>
    <x v="2"/>
    <n v="37"/>
    <s v="Low"/>
    <x v="4"/>
    <x v="2"/>
    <n v="4"/>
    <n v="1"/>
    <s v="Single Casualty"/>
    <x v="0"/>
    <x v="0"/>
    <x v="1"/>
    <x v="5"/>
  </r>
  <r>
    <x v="11484"/>
    <x v="5"/>
    <x v="4"/>
    <x v="11449"/>
    <x v="11461"/>
    <x v="395"/>
    <n v="2023"/>
    <n v="12"/>
    <x v="15"/>
    <d v="1899-12-30T08:00:00"/>
    <x v="5"/>
    <x v="5"/>
    <x v="5"/>
    <x v="1"/>
    <x v="1"/>
    <x v="1"/>
    <n v="2"/>
    <n v="0"/>
    <x v="1"/>
    <x v="1"/>
    <n v="31"/>
    <s v="Low"/>
    <x v="2"/>
    <x v="2"/>
    <n v="2"/>
    <n v="0"/>
    <s v="No Casualty"/>
    <x v="1"/>
    <x v="0"/>
    <x v="1"/>
    <x v="5"/>
  </r>
  <r>
    <x v="11485"/>
    <x v="7"/>
    <x v="6"/>
    <x v="11450"/>
    <x v="11462"/>
    <x v="1076"/>
    <n v="2022"/>
    <n v="10"/>
    <x v="22"/>
    <d v="1899-12-30T17:00:00"/>
    <x v="16"/>
    <x v="6"/>
    <x v="6"/>
    <x v="0"/>
    <x v="0"/>
    <x v="0"/>
    <n v="4"/>
    <n v="1"/>
    <x v="1"/>
    <x v="1"/>
    <n v="29"/>
    <s v="High"/>
    <x v="3"/>
    <x v="2"/>
    <n v="3"/>
    <n v="1"/>
    <s v="Single Casualty"/>
    <x v="1"/>
    <x v="0"/>
    <x v="1"/>
    <x v="2"/>
  </r>
  <r>
    <x v="11486"/>
    <x v="6"/>
    <x v="5"/>
    <x v="11451"/>
    <x v="11463"/>
    <x v="1031"/>
    <n v="2023"/>
    <n v="8"/>
    <x v="4"/>
    <d v="1899-12-30T18:00:00"/>
    <x v="11"/>
    <x v="4"/>
    <x v="4"/>
    <x v="1"/>
    <x v="1"/>
    <x v="0"/>
    <n v="3"/>
    <n v="1"/>
    <x v="1"/>
    <x v="1"/>
    <n v="34"/>
    <s v="Medium"/>
    <x v="3"/>
    <x v="2"/>
    <n v="1"/>
    <n v="1"/>
    <s v="Single Casualty"/>
    <x v="1"/>
    <x v="0"/>
    <x v="1"/>
    <x v="5"/>
  </r>
  <r>
    <x v="11487"/>
    <x v="5"/>
    <x v="4"/>
    <x v="11452"/>
    <x v="11464"/>
    <x v="1164"/>
    <n v="2025"/>
    <n v="4"/>
    <x v="17"/>
    <d v="1899-12-30T09:00:00"/>
    <x v="10"/>
    <x v="4"/>
    <x v="4"/>
    <x v="1"/>
    <x v="1"/>
    <x v="0"/>
    <n v="6"/>
    <n v="1"/>
    <x v="2"/>
    <x v="0"/>
    <n v="15"/>
    <s v="High"/>
    <x v="2"/>
    <x v="2"/>
    <n v="1"/>
    <n v="0"/>
    <s v="No Casualty"/>
    <x v="1"/>
    <x v="0"/>
    <x v="0"/>
    <x v="9"/>
  </r>
  <r>
    <x v="11488"/>
    <x v="4"/>
    <x v="3"/>
    <x v="11453"/>
    <x v="11465"/>
    <x v="694"/>
    <n v="2023"/>
    <n v="10"/>
    <x v="19"/>
    <d v="1899-12-30T14:00:00"/>
    <x v="7"/>
    <x v="3"/>
    <x v="3"/>
    <x v="1"/>
    <x v="1"/>
    <x v="0"/>
    <n v="6"/>
    <n v="1"/>
    <x v="2"/>
    <x v="0"/>
    <n v="25"/>
    <s v="Low"/>
    <x v="4"/>
    <x v="2"/>
    <n v="3"/>
    <n v="3"/>
    <s v="Multiple Casualties"/>
    <x v="0"/>
    <x v="0"/>
    <x v="1"/>
    <x v="2"/>
  </r>
  <r>
    <x v="11489"/>
    <x v="0"/>
    <x v="0"/>
    <x v="11454"/>
    <x v="11466"/>
    <x v="460"/>
    <n v="2023"/>
    <n v="8"/>
    <x v="19"/>
    <d v="1899-12-30T14:00:00"/>
    <x v="7"/>
    <x v="1"/>
    <x v="1"/>
    <x v="1"/>
    <x v="1"/>
    <x v="0"/>
    <n v="5"/>
    <n v="1"/>
    <x v="2"/>
    <x v="0"/>
    <n v="28"/>
    <s v="Low"/>
    <x v="0"/>
    <x v="0"/>
    <n v="3"/>
    <n v="3"/>
    <s v="Multiple Casualties"/>
    <x v="0"/>
    <x v="0"/>
    <x v="2"/>
    <x v="3"/>
  </r>
  <r>
    <x v="11490"/>
    <x v="7"/>
    <x v="6"/>
    <x v="11455"/>
    <x v="11467"/>
    <x v="836"/>
    <n v="2024"/>
    <n v="9"/>
    <x v="10"/>
    <d v="1899-12-30T18:00:00"/>
    <x v="11"/>
    <x v="4"/>
    <x v="4"/>
    <x v="1"/>
    <x v="1"/>
    <x v="2"/>
    <n v="6"/>
    <n v="0"/>
    <x v="2"/>
    <x v="2"/>
    <n v="17"/>
    <s v="High"/>
    <x v="0"/>
    <x v="0"/>
    <n v="4"/>
    <n v="4"/>
    <s v="Multiple Casualties"/>
    <x v="1"/>
    <x v="0"/>
    <x v="0"/>
    <x v="9"/>
  </r>
  <r>
    <x v="11491"/>
    <x v="1"/>
    <x v="0"/>
    <x v="11456"/>
    <x v="11468"/>
    <x v="1010"/>
    <n v="2025"/>
    <n v="3"/>
    <x v="17"/>
    <d v="1899-12-30T07:00:00"/>
    <x v="17"/>
    <x v="5"/>
    <x v="5"/>
    <x v="1"/>
    <x v="1"/>
    <x v="2"/>
    <n v="5"/>
    <n v="0"/>
    <x v="1"/>
    <x v="1"/>
    <n v="18"/>
    <s v="Medium"/>
    <x v="3"/>
    <x v="1"/>
    <n v="2"/>
    <n v="0"/>
    <s v="No Casualty"/>
    <x v="0"/>
    <x v="0"/>
    <x v="1"/>
    <x v="1"/>
  </r>
  <r>
    <x v="11492"/>
    <x v="5"/>
    <x v="4"/>
    <x v="11457"/>
    <x v="11469"/>
    <x v="630"/>
    <n v="2023"/>
    <n v="2"/>
    <x v="15"/>
    <d v="1899-12-30T10:00:00"/>
    <x v="20"/>
    <x v="0"/>
    <x v="0"/>
    <x v="0"/>
    <x v="0"/>
    <x v="2"/>
    <n v="5"/>
    <n v="1"/>
    <x v="1"/>
    <x v="1"/>
    <n v="36"/>
    <s v="Low"/>
    <x v="2"/>
    <x v="1"/>
    <n v="2"/>
    <n v="1"/>
    <s v="Single Casualty"/>
    <x v="1"/>
    <x v="0"/>
    <x v="1"/>
    <x v="5"/>
  </r>
  <r>
    <x v="11493"/>
    <x v="2"/>
    <x v="1"/>
    <x v="11458"/>
    <x v="11470"/>
    <x v="636"/>
    <n v="2022"/>
    <n v="10"/>
    <x v="29"/>
    <d v="1899-12-30T06:00:00"/>
    <x v="6"/>
    <x v="6"/>
    <x v="6"/>
    <x v="0"/>
    <x v="0"/>
    <x v="2"/>
    <n v="1"/>
    <n v="0"/>
    <x v="2"/>
    <x v="2"/>
    <n v="17"/>
    <s v="Medium"/>
    <x v="1"/>
    <x v="2"/>
    <n v="5"/>
    <n v="2"/>
    <s v="Multiple Casualties"/>
    <x v="0"/>
    <x v="0"/>
    <x v="1"/>
    <x v="5"/>
  </r>
  <r>
    <x v="11494"/>
    <x v="7"/>
    <x v="6"/>
    <x v="11459"/>
    <x v="11471"/>
    <x v="900"/>
    <n v="2025"/>
    <n v="2"/>
    <x v="11"/>
    <d v="1899-12-30T12:00:00"/>
    <x v="22"/>
    <x v="4"/>
    <x v="4"/>
    <x v="1"/>
    <x v="1"/>
    <x v="2"/>
    <n v="2"/>
    <n v="0"/>
    <x v="1"/>
    <x v="1"/>
    <n v="32"/>
    <s v="High"/>
    <x v="1"/>
    <x v="2"/>
    <n v="3"/>
    <n v="0"/>
    <s v="No Casualty"/>
    <x v="0"/>
    <x v="0"/>
    <x v="1"/>
    <x v="4"/>
  </r>
  <r>
    <x v="11495"/>
    <x v="2"/>
    <x v="1"/>
    <x v="11460"/>
    <x v="11472"/>
    <x v="274"/>
    <n v="2024"/>
    <n v="10"/>
    <x v="12"/>
    <d v="1899-12-30T23:00:00"/>
    <x v="15"/>
    <x v="1"/>
    <x v="1"/>
    <x v="1"/>
    <x v="1"/>
    <x v="0"/>
    <n v="5"/>
    <n v="0"/>
    <x v="0"/>
    <x v="0"/>
    <n v="19"/>
    <s v="Low"/>
    <x v="3"/>
    <x v="2"/>
    <n v="2"/>
    <n v="1"/>
    <s v="Single Casualty"/>
    <x v="0"/>
    <x v="0"/>
    <x v="1"/>
    <x v="2"/>
  </r>
  <r>
    <x v="11496"/>
    <x v="2"/>
    <x v="1"/>
    <x v="11461"/>
    <x v="11473"/>
    <x v="92"/>
    <n v="2022"/>
    <n v="9"/>
    <x v="21"/>
    <d v="1899-12-30T20:00:00"/>
    <x v="23"/>
    <x v="3"/>
    <x v="3"/>
    <x v="1"/>
    <x v="1"/>
    <x v="1"/>
    <n v="6"/>
    <n v="0"/>
    <x v="0"/>
    <x v="0"/>
    <n v="36"/>
    <s v="Low"/>
    <x v="3"/>
    <x v="2"/>
    <n v="5"/>
    <n v="5"/>
    <s v="Multiple Casualties"/>
    <x v="0"/>
    <x v="0"/>
    <x v="1"/>
    <x v="2"/>
  </r>
  <r>
    <x v="11497"/>
    <x v="4"/>
    <x v="3"/>
    <x v="11462"/>
    <x v="11474"/>
    <x v="466"/>
    <n v="2024"/>
    <n v="6"/>
    <x v="17"/>
    <d v="1899-12-30T20:00:00"/>
    <x v="23"/>
    <x v="5"/>
    <x v="5"/>
    <x v="1"/>
    <x v="1"/>
    <x v="0"/>
    <n v="4"/>
    <n v="1"/>
    <x v="2"/>
    <x v="2"/>
    <n v="28"/>
    <s v="Medium"/>
    <x v="4"/>
    <x v="1"/>
    <n v="2"/>
    <n v="2"/>
    <s v="Multiple Casualties"/>
    <x v="0"/>
    <x v="0"/>
    <x v="1"/>
    <x v="5"/>
  </r>
  <r>
    <x v="11498"/>
    <x v="2"/>
    <x v="1"/>
    <x v="11463"/>
    <x v="11475"/>
    <x v="471"/>
    <n v="2024"/>
    <n v="9"/>
    <x v="26"/>
    <d v="1899-12-30T06:00:00"/>
    <x v="6"/>
    <x v="5"/>
    <x v="5"/>
    <x v="1"/>
    <x v="1"/>
    <x v="0"/>
    <n v="2"/>
    <n v="0"/>
    <x v="0"/>
    <x v="0"/>
    <n v="23"/>
    <s v="High"/>
    <x v="4"/>
    <x v="2"/>
    <n v="1"/>
    <n v="0"/>
    <s v="No Casualty"/>
    <x v="0"/>
    <x v="0"/>
    <x v="2"/>
    <x v="3"/>
  </r>
  <r>
    <x v="11499"/>
    <x v="1"/>
    <x v="0"/>
    <x v="11464"/>
    <x v="11476"/>
    <x v="969"/>
    <n v="2023"/>
    <n v="11"/>
    <x v="29"/>
    <d v="1899-12-30T19:00:00"/>
    <x v="21"/>
    <x v="1"/>
    <x v="1"/>
    <x v="1"/>
    <x v="1"/>
    <x v="1"/>
    <n v="4"/>
    <n v="0"/>
    <x v="1"/>
    <x v="1"/>
    <n v="37"/>
    <s v="High"/>
    <x v="1"/>
    <x v="1"/>
    <n v="4"/>
    <n v="4"/>
    <s v="Multiple Casualties"/>
    <x v="1"/>
    <x v="0"/>
    <x v="1"/>
    <x v="2"/>
  </r>
  <r>
    <x v="11500"/>
    <x v="2"/>
    <x v="1"/>
    <x v="11465"/>
    <x v="11477"/>
    <x v="1131"/>
    <n v="2024"/>
    <n v="3"/>
    <x v="21"/>
    <d v="1899-12-30T08:00:00"/>
    <x v="5"/>
    <x v="5"/>
    <x v="5"/>
    <x v="1"/>
    <x v="1"/>
    <x v="2"/>
    <n v="4"/>
    <n v="1"/>
    <x v="0"/>
    <x v="0"/>
    <n v="26"/>
    <s v="Low"/>
    <x v="3"/>
    <x v="1"/>
    <n v="5"/>
    <n v="4"/>
    <s v="Multiple Casualties"/>
    <x v="1"/>
    <x v="0"/>
    <x v="2"/>
    <x v="6"/>
  </r>
  <r>
    <x v="11501"/>
    <x v="1"/>
    <x v="0"/>
    <x v="11466"/>
    <x v="11478"/>
    <x v="985"/>
    <n v="2023"/>
    <n v="9"/>
    <x v="18"/>
    <d v="1899-12-30T15:00:00"/>
    <x v="19"/>
    <x v="1"/>
    <x v="1"/>
    <x v="1"/>
    <x v="1"/>
    <x v="2"/>
    <n v="3"/>
    <n v="0"/>
    <x v="2"/>
    <x v="0"/>
    <n v="30"/>
    <s v="Low"/>
    <x v="3"/>
    <x v="2"/>
    <n v="1"/>
    <n v="1"/>
    <s v="Single Casualty"/>
    <x v="0"/>
    <x v="0"/>
    <x v="1"/>
    <x v="2"/>
  </r>
  <r>
    <x v="11502"/>
    <x v="1"/>
    <x v="0"/>
    <x v="11467"/>
    <x v="11479"/>
    <x v="357"/>
    <n v="2024"/>
    <n v="8"/>
    <x v="24"/>
    <d v="1899-12-30T17:00:00"/>
    <x v="16"/>
    <x v="2"/>
    <x v="2"/>
    <x v="1"/>
    <x v="1"/>
    <x v="2"/>
    <n v="6"/>
    <n v="0"/>
    <x v="0"/>
    <x v="0"/>
    <n v="23"/>
    <s v="High"/>
    <x v="2"/>
    <x v="1"/>
    <n v="5"/>
    <n v="5"/>
    <s v="Multiple Casualties"/>
    <x v="1"/>
    <x v="0"/>
    <x v="0"/>
    <x v="9"/>
  </r>
  <r>
    <x v="11503"/>
    <x v="1"/>
    <x v="0"/>
    <x v="11468"/>
    <x v="11480"/>
    <x v="1024"/>
    <n v="2022"/>
    <n v="10"/>
    <x v="30"/>
    <d v="1899-12-30T21:00:00"/>
    <x v="12"/>
    <x v="1"/>
    <x v="1"/>
    <x v="1"/>
    <x v="1"/>
    <x v="2"/>
    <n v="1"/>
    <n v="0"/>
    <x v="2"/>
    <x v="2"/>
    <n v="34"/>
    <s v="Medium"/>
    <x v="3"/>
    <x v="2"/>
    <n v="5"/>
    <n v="1"/>
    <s v="Single Casualty"/>
    <x v="0"/>
    <x v="0"/>
    <x v="1"/>
    <x v="5"/>
  </r>
  <r>
    <x v="11504"/>
    <x v="3"/>
    <x v="2"/>
    <x v="11469"/>
    <x v="11481"/>
    <x v="368"/>
    <n v="2022"/>
    <n v="5"/>
    <x v="4"/>
    <d v="1899-12-30T13:00:00"/>
    <x v="2"/>
    <x v="1"/>
    <x v="1"/>
    <x v="1"/>
    <x v="1"/>
    <x v="1"/>
    <n v="3"/>
    <n v="0"/>
    <x v="2"/>
    <x v="2"/>
    <n v="36"/>
    <s v="Low"/>
    <x v="3"/>
    <x v="1"/>
    <n v="1"/>
    <n v="0"/>
    <s v="No Casualty"/>
    <x v="0"/>
    <x v="0"/>
    <x v="1"/>
    <x v="5"/>
  </r>
  <r>
    <x v="11505"/>
    <x v="4"/>
    <x v="3"/>
    <x v="11470"/>
    <x v="11482"/>
    <x v="1125"/>
    <n v="2023"/>
    <n v="1"/>
    <x v="13"/>
    <d v="1899-12-30T11:00:00"/>
    <x v="3"/>
    <x v="1"/>
    <x v="1"/>
    <x v="1"/>
    <x v="1"/>
    <x v="0"/>
    <n v="6"/>
    <n v="1"/>
    <x v="2"/>
    <x v="2"/>
    <n v="37"/>
    <s v="Low"/>
    <x v="2"/>
    <x v="2"/>
    <n v="1"/>
    <n v="0"/>
    <s v="No Casualty"/>
    <x v="0"/>
    <x v="0"/>
    <x v="1"/>
    <x v="5"/>
  </r>
  <r>
    <x v="11506"/>
    <x v="4"/>
    <x v="3"/>
    <x v="11471"/>
    <x v="11483"/>
    <x v="194"/>
    <n v="2023"/>
    <n v="9"/>
    <x v="2"/>
    <d v="1899-12-30T22:00:00"/>
    <x v="18"/>
    <x v="0"/>
    <x v="0"/>
    <x v="0"/>
    <x v="0"/>
    <x v="2"/>
    <n v="3"/>
    <n v="0"/>
    <x v="1"/>
    <x v="1"/>
    <n v="18"/>
    <s v="High"/>
    <x v="1"/>
    <x v="2"/>
    <n v="5"/>
    <n v="2"/>
    <s v="Multiple Casualties"/>
    <x v="0"/>
    <x v="0"/>
    <x v="1"/>
    <x v="4"/>
  </r>
  <r>
    <x v="11507"/>
    <x v="1"/>
    <x v="0"/>
    <x v="11472"/>
    <x v="11484"/>
    <x v="185"/>
    <n v="2024"/>
    <n v="4"/>
    <x v="28"/>
    <d v="1899-12-30T20:00:00"/>
    <x v="23"/>
    <x v="6"/>
    <x v="6"/>
    <x v="0"/>
    <x v="0"/>
    <x v="2"/>
    <n v="2"/>
    <n v="1"/>
    <x v="1"/>
    <x v="1"/>
    <n v="32"/>
    <s v="High"/>
    <x v="1"/>
    <x v="1"/>
    <n v="1"/>
    <n v="1"/>
    <s v="Single Casualty"/>
    <x v="0"/>
    <x v="0"/>
    <x v="1"/>
    <x v="4"/>
  </r>
  <r>
    <x v="11508"/>
    <x v="0"/>
    <x v="0"/>
    <x v="11473"/>
    <x v="11485"/>
    <x v="783"/>
    <n v="2024"/>
    <n v="1"/>
    <x v="25"/>
    <d v="1899-12-30T17:00:00"/>
    <x v="16"/>
    <x v="6"/>
    <x v="6"/>
    <x v="0"/>
    <x v="0"/>
    <x v="2"/>
    <n v="2"/>
    <n v="0"/>
    <x v="0"/>
    <x v="0"/>
    <n v="18"/>
    <s v="Low"/>
    <x v="2"/>
    <x v="1"/>
    <n v="3"/>
    <n v="0"/>
    <s v="No Casualty"/>
    <x v="1"/>
    <x v="0"/>
    <x v="2"/>
    <x v="6"/>
  </r>
  <r>
    <x v="11509"/>
    <x v="1"/>
    <x v="0"/>
    <x v="11474"/>
    <x v="11486"/>
    <x v="430"/>
    <n v="2022"/>
    <n v="2"/>
    <x v="25"/>
    <d v="1899-12-30T04:00:00"/>
    <x v="1"/>
    <x v="0"/>
    <x v="0"/>
    <x v="0"/>
    <x v="0"/>
    <x v="1"/>
    <n v="3"/>
    <n v="1"/>
    <x v="2"/>
    <x v="0"/>
    <n v="25"/>
    <s v="High"/>
    <x v="3"/>
    <x v="2"/>
    <n v="1"/>
    <n v="1"/>
    <s v="Single Casualty"/>
    <x v="0"/>
    <x v="0"/>
    <x v="2"/>
    <x v="3"/>
  </r>
  <r>
    <x v="11510"/>
    <x v="5"/>
    <x v="4"/>
    <x v="11475"/>
    <x v="11487"/>
    <x v="520"/>
    <n v="2022"/>
    <n v="4"/>
    <x v="29"/>
    <d v="1899-12-30T03:00:00"/>
    <x v="8"/>
    <x v="4"/>
    <x v="4"/>
    <x v="1"/>
    <x v="1"/>
    <x v="1"/>
    <n v="5"/>
    <n v="1"/>
    <x v="2"/>
    <x v="2"/>
    <n v="37"/>
    <s v="Low"/>
    <x v="1"/>
    <x v="2"/>
    <n v="5"/>
    <n v="0"/>
    <s v="No Casualty"/>
    <x v="0"/>
    <x v="0"/>
    <x v="1"/>
    <x v="5"/>
  </r>
  <r>
    <x v="11511"/>
    <x v="7"/>
    <x v="6"/>
    <x v="11476"/>
    <x v="11488"/>
    <x v="692"/>
    <n v="2024"/>
    <n v="1"/>
    <x v="8"/>
    <d v="1899-12-30T05:00:00"/>
    <x v="0"/>
    <x v="1"/>
    <x v="1"/>
    <x v="1"/>
    <x v="1"/>
    <x v="1"/>
    <n v="5"/>
    <n v="0"/>
    <x v="1"/>
    <x v="1"/>
    <n v="16"/>
    <s v="Medium"/>
    <x v="2"/>
    <x v="1"/>
    <n v="3"/>
    <n v="3"/>
    <s v="Multiple Casualties"/>
    <x v="0"/>
    <x v="0"/>
    <x v="1"/>
    <x v="1"/>
  </r>
  <r>
    <x v="11512"/>
    <x v="1"/>
    <x v="0"/>
    <x v="11477"/>
    <x v="11489"/>
    <x v="964"/>
    <n v="2023"/>
    <n v="3"/>
    <x v="23"/>
    <d v="1899-12-30T08:00:00"/>
    <x v="5"/>
    <x v="0"/>
    <x v="0"/>
    <x v="0"/>
    <x v="0"/>
    <x v="0"/>
    <n v="3"/>
    <n v="1"/>
    <x v="1"/>
    <x v="1"/>
    <n v="29"/>
    <s v="High"/>
    <x v="3"/>
    <x v="0"/>
    <n v="1"/>
    <n v="1"/>
    <s v="Single Casualty"/>
    <x v="1"/>
    <x v="0"/>
    <x v="2"/>
    <x v="3"/>
  </r>
  <r>
    <x v="11513"/>
    <x v="5"/>
    <x v="4"/>
    <x v="11478"/>
    <x v="11490"/>
    <x v="56"/>
    <n v="2022"/>
    <n v="6"/>
    <x v="11"/>
    <d v="1899-12-30T00:00:00"/>
    <x v="14"/>
    <x v="5"/>
    <x v="5"/>
    <x v="1"/>
    <x v="1"/>
    <x v="0"/>
    <n v="3"/>
    <n v="0"/>
    <x v="1"/>
    <x v="1"/>
    <n v="33"/>
    <s v="Low"/>
    <x v="0"/>
    <x v="0"/>
    <n v="2"/>
    <n v="2"/>
    <s v="Multiple Casualties"/>
    <x v="0"/>
    <x v="0"/>
    <x v="1"/>
    <x v="4"/>
  </r>
  <r>
    <x v="11514"/>
    <x v="0"/>
    <x v="0"/>
    <x v="11479"/>
    <x v="11491"/>
    <x v="607"/>
    <n v="2023"/>
    <n v="8"/>
    <x v="15"/>
    <d v="1899-12-30T23:00:00"/>
    <x v="15"/>
    <x v="6"/>
    <x v="6"/>
    <x v="0"/>
    <x v="0"/>
    <x v="1"/>
    <n v="2"/>
    <n v="1"/>
    <x v="0"/>
    <x v="0"/>
    <n v="31"/>
    <s v="Medium"/>
    <x v="1"/>
    <x v="2"/>
    <n v="5"/>
    <n v="2"/>
    <s v="Multiple Casualties"/>
    <x v="0"/>
    <x v="0"/>
    <x v="1"/>
    <x v="2"/>
  </r>
  <r>
    <x v="11515"/>
    <x v="7"/>
    <x v="6"/>
    <x v="11480"/>
    <x v="11492"/>
    <x v="906"/>
    <n v="2023"/>
    <n v="12"/>
    <x v="5"/>
    <d v="1899-12-30T19:00:00"/>
    <x v="21"/>
    <x v="4"/>
    <x v="4"/>
    <x v="1"/>
    <x v="1"/>
    <x v="0"/>
    <n v="6"/>
    <n v="0"/>
    <x v="0"/>
    <x v="0"/>
    <n v="16"/>
    <s v="Medium"/>
    <x v="0"/>
    <x v="1"/>
    <n v="3"/>
    <n v="1"/>
    <s v="Single Casualty"/>
    <x v="1"/>
    <x v="0"/>
    <x v="2"/>
    <x v="6"/>
  </r>
  <r>
    <x v="11516"/>
    <x v="2"/>
    <x v="1"/>
    <x v="11481"/>
    <x v="11493"/>
    <x v="1138"/>
    <n v="2023"/>
    <n v="9"/>
    <x v="24"/>
    <d v="1899-12-30T10:00:00"/>
    <x v="20"/>
    <x v="4"/>
    <x v="4"/>
    <x v="1"/>
    <x v="1"/>
    <x v="1"/>
    <n v="2"/>
    <n v="1"/>
    <x v="2"/>
    <x v="2"/>
    <n v="22"/>
    <s v="High"/>
    <x v="3"/>
    <x v="2"/>
    <n v="5"/>
    <n v="5"/>
    <s v="Multiple Casualties"/>
    <x v="1"/>
    <x v="0"/>
    <x v="2"/>
    <x v="6"/>
  </r>
  <r>
    <x v="11517"/>
    <x v="3"/>
    <x v="2"/>
    <x v="11482"/>
    <x v="11494"/>
    <x v="808"/>
    <n v="2022"/>
    <n v="1"/>
    <x v="27"/>
    <d v="1899-12-30T12:00:00"/>
    <x v="22"/>
    <x v="0"/>
    <x v="0"/>
    <x v="0"/>
    <x v="0"/>
    <x v="0"/>
    <n v="4"/>
    <n v="1"/>
    <x v="2"/>
    <x v="2"/>
    <n v="25"/>
    <s v="Low"/>
    <x v="2"/>
    <x v="1"/>
    <n v="4"/>
    <n v="1"/>
    <s v="Single Casualty"/>
    <x v="0"/>
    <x v="0"/>
    <x v="1"/>
    <x v="5"/>
  </r>
  <r>
    <x v="11518"/>
    <x v="0"/>
    <x v="0"/>
    <x v="11483"/>
    <x v="11495"/>
    <x v="926"/>
    <n v="2023"/>
    <n v="6"/>
    <x v="15"/>
    <d v="1899-12-30T05:00:00"/>
    <x v="0"/>
    <x v="3"/>
    <x v="3"/>
    <x v="1"/>
    <x v="1"/>
    <x v="1"/>
    <n v="5"/>
    <n v="0"/>
    <x v="1"/>
    <x v="1"/>
    <n v="36"/>
    <s v="Medium"/>
    <x v="4"/>
    <x v="0"/>
    <n v="3"/>
    <n v="3"/>
    <s v="Multiple Casualties"/>
    <x v="0"/>
    <x v="0"/>
    <x v="1"/>
    <x v="4"/>
  </r>
  <r>
    <x v="11519"/>
    <x v="6"/>
    <x v="5"/>
    <x v="11484"/>
    <x v="11496"/>
    <x v="324"/>
    <n v="2024"/>
    <n v="11"/>
    <x v="1"/>
    <d v="1899-12-30T06:00:00"/>
    <x v="6"/>
    <x v="2"/>
    <x v="2"/>
    <x v="1"/>
    <x v="1"/>
    <x v="0"/>
    <n v="6"/>
    <n v="1"/>
    <x v="1"/>
    <x v="1"/>
    <n v="26"/>
    <s v="Low"/>
    <x v="0"/>
    <x v="2"/>
    <n v="3"/>
    <n v="3"/>
    <s v="Multiple Casualties"/>
    <x v="0"/>
    <x v="0"/>
    <x v="1"/>
    <x v="1"/>
  </r>
  <r>
    <x v="11520"/>
    <x v="7"/>
    <x v="6"/>
    <x v="11485"/>
    <x v="11497"/>
    <x v="624"/>
    <n v="2023"/>
    <n v="6"/>
    <x v="21"/>
    <d v="1899-12-30T11:00:00"/>
    <x v="3"/>
    <x v="3"/>
    <x v="3"/>
    <x v="1"/>
    <x v="1"/>
    <x v="0"/>
    <n v="1"/>
    <n v="1"/>
    <x v="2"/>
    <x v="0"/>
    <n v="31"/>
    <s v="Medium"/>
    <x v="2"/>
    <x v="2"/>
    <n v="5"/>
    <n v="4"/>
    <s v="Multiple Casualties"/>
    <x v="0"/>
    <x v="0"/>
    <x v="1"/>
    <x v="2"/>
  </r>
  <r>
    <x v="11521"/>
    <x v="5"/>
    <x v="4"/>
    <x v="11486"/>
    <x v="11498"/>
    <x v="565"/>
    <n v="2024"/>
    <n v="8"/>
    <x v="4"/>
    <d v="1899-12-30T23:00:00"/>
    <x v="15"/>
    <x v="0"/>
    <x v="0"/>
    <x v="0"/>
    <x v="0"/>
    <x v="0"/>
    <n v="3"/>
    <n v="0"/>
    <x v="0"/>
    <x v="0"/>
    <n v="21"/>
    <s v="Low"/>
    <x v="4"/>
    <x v="2"/>
    <n v="2"/>
    <n v="0"/>
    <s v="No Casualty"/>
    <x v="0"/>
    <x v="0"/>
    <x v="1"/>
    <x v="2"/>
  </r>
  <r>
    <x v="11522"/>
    <x v="3"/>
    <x v="2"/>
    <x v="11487"/>
    <x v="11499"/>
    <x v="173"/>
    <n v="2022"/>
    <n v="3"/>
    <x v="1"/>
    <d v="1899-12-30T17:00:00"/>
    <x v="16"/>
    <x v="3"/>
    <x v="3"/>
    <x v="1"/>
    <x v="1"/>
    <x v="0"/>
    <n v="6"/>
    <n v="1"/>
    <x v="1"/>
    <x v="1"/>
    <n v="20"/>
    <s v="High"/>
    <x v="1"/>
    <x v="1"/>
    <n v="1"/>
    <n v="1"/>
    <s v="Single Casualty"/>
    <x v="1"/>
    <x v="0"/>
    <x v="1"/>
    <x v="2"/>
  </r>
  <r>
    <x v="11523"/>
    <x v="7"/>
    <x v="6"/>
    <x v="11488"/>
    <x v="11500"/>
    <x v="319"/>
    <n v="2023"/>
    <n v="11"/>
    <x v="28"/>
    <d v="1899-12-30T22:00:00"/>
    <x v="18"/>
    <x v="3"/>
    <x v="3"/>
    <x v="1"/>
    <x v="1"/>
    <x v="2"/>
    <n v="5"/>
    <n v="0"/>
    <x v="2"/>
    <x v="0"/>
    <n v="33"/>
    <s v="Low"/>
    <x v="1"/>
    <x v="2"/>
    <n v="2"/>
    <n v="1"/>
    <s v="Single Casualty"/>
    <x v="0"/>
    <x v="0"/>
    <x v="1"/>
    <x v="2"/>
  </r>
  <r>
    <x v="11524"/>
    <x v="0"/>
    <x v="0"/>
    <x v="11489"/>
    <x v="11501"/>
    <x v="758"/>
    <n v="2025"/>
    <n v="1"/>
    <x v="6"/>
    <d v="1899-12-30T13:00:00"/>
    <x v="2"/>
    <x v="4"/>
    <x v="4"/>
    <x v="1"/>
    <x v="1"/>
    <x v="2"/>
    <n v="5"/>
    <n v="0"/>
    <x v="1"/>
    <x v="1"/>
    <n v="24"/>
    <s v="Medium"/>
    <x v="1"/>
    <x v="2"/>
    <n v="5"/>
    <n v="4"/>
    <s v="Multiple Casualties"/>
    <x v="0"/>
    <x v="0"/>
    <x v="1"/>
    <x v="1"/>
  </r>
  <r>
    <x v="11525"/>
    <x v="3"/>
    <x v="2"/>
    <x v="11490"/>
    <x v="11502"/>
    <x v="1098"/>
    <n v="2022"/>
    <n v="7"/>
    <x v="15"/>
    <d v="1899-12-30T05:00:00"/>
    <x v="0"/>
    <x v="5"/>
    <x v="5"/>
    <x v="1"/>
    <x v="1"/>
    <x v="0"/>
    <n v="5"/>
    <n v="0"/>
    <x v="2"/>
    <x v="0"/>
    <n v="20"/>
    <s v="Medium"/>
    <x v="1"/>
    <x v="2"/>
    <n v="2"/>
    <n v="1"/>
    <s v="Single Casualty"/>
    <x v="0"/>
    <x v="0"/>
    <x v="1"/>
    <x v="2"/>
  </r>
  <r>
    <x v="11526"/>
    <x v="3"/>
    <x v="2"/>
    <x v="11491"/>
    <x v="11503"/>
    <x v="166"/>
    <n v="2024"/>
    <n v="11"/>
    <x v="20"/>
    <d v="1899-12-30T16:00:00"/>
    <x v="4"/>
    <x v="3"/>
    <x v="3"/>
    <x v="1"/>
    <x v="1"/>
    <x v="0"/>
    <n v="4"/>
    <n v="0"/>
    <x v="0"/>
    <x v="0"/>
    <n v="16"/>
    <s v="High"/>
    <x v="4"/>
    <x v="2"/>
    <n v="4"/>
    <n v="4"/>
    <s v="Multiple Casualties"/>
    <x v="0"/>
    <x v="0"/>
    <x v="2"/>
    <x v="3"/>
  </r>
  <r>
    <x v="11527"/>
    <x v="2"/>
    <x v="1"/>
    <x v="11492"/>
    <x v="11504"/>
    <x v="1059"/>
    <n v="2024"/>
    <n v="3"/>
    <x v="16"/>
    <d v="1899-12-30T06:00:00"/>
    <x v="6"/>
    <x v="2"/>
    <x v="2"/>
    <x v="1"/>
    <x v="1"/>
    <x v="2"/>
    <n v="3"/>
    <n v="0"/>
    <x v="2"/>
    <x v="2"/>
    <n v="27"/>
    <s v="Medium"/>
    <x v="4"/>
    <x v="1"/>
    <n v="2"/>
    <n v="2"/>
    <s v="Multiple Casualties"/>
    <x v="0"/>
    <x v="0"/>
    <x v="1"/>
    <x v="5"/>
  </r>
  <r>
    <x v="11528"/>
    <x v="7"/>
    <x v="6"/>
    <x v="11493"/>
    <x v="11505"/>
    <x v="135"/>
    <n v="2024"/>
    <n v="11"/>
    <x v="9"/>
    <d v="1899-12-30T14:00:00"/>
    <x v="7"/>
    <x v="6"/>
    <x v="6"/>
    <x v="0"/>
    <x v="0"/>
    <x v="1"/>
    <n v="5"/>
    <n v="1"/>
    <x v="1"/>
    <x v="1"/>
    <n v="20"/>
    <s v="Low"/>
    <x v="1"/>
    <x v="1"/>
    <n v="4"/>
    <n v="2"/>
    <s v="Multiple Casualties"/>
    <x v="0"/>
    <x v="0"/>
    <x v="1"/>
    <x v="1"/>
  </r>
  <r>
    <x v="11529"/>
    <x v="7"/>
    <x v="6"/>
    <x v="11494"/>
    <x v="11506"/>
    <x v="186"/>
    <n v="2023"/>
    <n v="2"/>
    <x v="0"/>
    <d v="1899-12-30T07:00:00"/>
    <x v="17"/>
    <x v="1"/>
    <x v="1"/>
    <x v="1"/>
    <x v="1"/>
    <x v="2"/>
    <n v="3"/>
    <n v="0"/>
    <x v="2"/>
    <x v="2"/>
    <n v="40"/>
    <s v="Medium"/>
    <x v="2"/>
    <x v="2"/>
    <n v="5"/>
    <n v="5"/>
    <s v="Multiple Casualties"/>
    <x v="0"/>
    <x v="0"/>
    <x v="1"/>
    <x v="5"/>
  </r>
  <r>
    <x v="11530"/>
    <x v="0"/>
    <x v="0"/>
    <x v="11495"/>
    <x v="11507"/>
    <x v="1097"/>
    <n v="2024"/>
    <n v="3"/>
    <x v="19"/>
    <d v="1899-12-30T16:00:00"/>
    <x v="4"/>
    <x v="6"/>
    <x v="6"/>
    <x v="0"/>
    <x v="0"/>
    <x v="1"/>
    <n v="6"/>
    <n v="1"/>
    <x v="2"/>
    <x v="2"/>
    <n v="17"/>
    <s v="Medium"/>
    <x v="1"/>
    <x v="2"/>
    <n v="2"/>
    <n v="2"/>
    <s v="Multiple Casualties"/>
    <x v="0"/>
    <x v="0"/>
    <x v="1"/>
    <x v="5"/>
  </r>
  <r>
    <x v="11531"/>
    <x v="7"/>
    <x v="6"/>
    <x v="11496"/>
    <x v="11508"/>
    <x v="425"/>
    <n v="2022"/>
    <n v="7"/>
    <x v="25"/>
    <d v="1899-12-30T17:00:00"/>
    <x v="16"/>
    <x v="1"/>
    <x v="1"/>
    <x v="1"/>
    <x v="1"/>
    <x v="1"/>
    <n v="1"/>
    <n v="0"/>
    <x v="0"/>
    <x v="0"/>
    <n v="16"/>
    <s v="High"/>
    <x v="1"/>
    <x v="2"/>
    <n v="3"/>
    <n v="3"/>
    <s v="Multiple Casualties"/>
    <x v="1"/>
    <x v="0"/>
    <x v="0"/>
    <x v="9"/>
  </r>
  <r>
    <x v="11532"/>
    <x v="1"/>
    <x v="0"/>
    <x v="11497"/>
    <x v="11509"/>
    <x v="732"/>
    <n v="2024"/>
    <n v="12"/>
    <x v="18"/>
    <d v="1899-12-30T05:00:00"/>
    <x v="0"/>
    <x v="4"/>
    <x v="4"/>
    <x v="1"/>
    <x v="1"/>
    <x v="1"/>
    <n v="1"/>
    <n v="0"/>
    <x v="0"/>
    <x v="0"/>
    <n v="20"/>
    <s v="Low"/>
    <x v="3"/>
    <x v="2"/>
    <n v="3"/>
    <n v="2"/>
    <s v="Multiple Casualties"/>
    <x v="0"/>
    <x v="0"/>
    <x v="1"/>
    <x v="2"/>
  </r>
  <r>
    <x v="11533"/>
    <x v="7"/>
    <x v="6"/>
    <x v="11498"/>
    <x v="11510"/>
    <x v="411"/>
    <n v="2024"/>
    <n v="7"/>
    <x v="13"/>
    <d v="1899-12-30T04:00:00"/>
    <x v="1"/>
    <x v="2"/>
    <x v="2"/>
    <x v="1"/>
    <x v="1"/>
    <x v="1"/>
    <n v="3"/>
    <n v="1"/>
    <x v="1"/>
    <x v="1"/>
    <n v="18"/>
    <s v="Low"/>
    <x v="2"/>
    <x v="1"/>
    <n v="2"/>
    <n v="1"/>
    <s v="Single Casualty"/>
    <x v="0"/>
    <x v="0"/>
    <x v="1"/>
    <x v="1"/>
  </r>
  <r>
    <x v="11534"/>
    <x v="4"/>
    <x v="3"/>
    <x v="11499"/>
    <x v="11511"/>
    <x v="727"/>
    <n v="2022"/>
    <n v="12"/>
    <x v="7"/>
    <d v="1899-12-30T10:00:00"/>
    <x v="20"/>
    <x v="1"/>
    <x v="1"/>
    <x v="1"/>
    <x v="1"/>
    <x v="1"/>
    <n v="2"/>
    <n v="0"/>
    <x v="2"/>
    <x v="2"/>
    <n v="39"/>
    <s v="High"/>
    <x v="4"/>
    <x v="0"/>
    <n v="4"/>
    <n v="4"/>
    <s v="Multiple Casualties"/>
    <x v="1"/>
    <x v="0"/>
    <x v="0"/>
    <x v="9"/>
  </r>
  <r>
    <x v="11535"/>
    <x v="2"/>
    <x v="1"/>
    <x v="11500"/>
    <x v="11512"/>
    <x v="781"/>
    <n v="2025"/>
    <n v="3"/>
    <x v="20"/>
    <d v="1899-12-30T18:00:00"/>
    <x v="11"/>
    <x v="5"/>
    <x v="5"/>
    <x v="1"/>
    <x v="1"/>
    <x v="2"/>
    <n v="3"/>
    <n v="1"/>
    <x v="1"/>
    <x v="1"/>
    <n v="25"/>
    <s v="Medium"/>
    <x v="0"/>
    <x v="1"/>
    <n v="1"/>
    <n v="0"/>
    <s v="No Casualty"/>
    <x v="1"/>
    <x v="0"/>
    <x v="1"/>
    <x v="5"/>
  </r>
  <r>
    <x v="11536"/>
    <x v="0"/>
    <x v="0"/>
    <x v="11501"/>
    <x v="11513"/>
    <x v="359"/>
    <n v="2023"/>
    <n v="11"/>
    <x v="5"/>
    <d v="1899-12-30T10:00:00"/>
    <x v="20"/>
    <x v="1"/>
    <x v="1"/>
    <x v="1"/>
    <x v="1"/>
    <x v="0"/>
    <n v="6"/>
    <n v="1"/>
    <x v="1"/>
    <x v="1"/>
    <n v="23"/>
    <s v="Low"/>
    <x v="0"/>
    <x v="1"/>
    <n v="1"/>
    <n v="1"/>
    <s v="Single Casualty"/>
    <x v="1"/>
    <x v="0"/>
    <x v="1"/>
    <x v="5"/>
  </r>
  <r>
    <x v="11537"/>
    <x v="4"/>
    <x v="3"/>
    <x v="11502"/>
    <x v="11514"/>
    <x v="63"/>
    <n v="2022"/>
    <n v="9"/>
    <x v="0"/>
    <d v="1899-12-30T12:00:00"/>
    <x v="22"/>
    <x v="2"/>
    <x v="2"/>
    <x v="1"/>
    <x v="1"/>
    <x v="2"/>
    <n v="6"/>
    <n v="0"/>
    <x v="0"/>
    <x v="0"/>
    <n v="30"/>
    <s v="High"/>
    <x v="3"/>
    <x v="2"/>
    <n v="1"/>
    <n v="1"/>
    <s v="Single Casualty"/>
    <x v="0"/>
    <x v="0"/>
    <x v="2"/>
    <x v="3"/>
  </r>
  <r>
    <x v="11538"/>
    <x v="1"/>
    <x v="0"/>
    <x v="11503"/>
    <x v="11515"/>
    <x v="996"/>
    <n v="2024"/>
    <n v="6"/>
    <x v="21"/>
    <d v="1899-12-30T08:00:00"/>
    <x v="5"/>
    <x v="1"/>
    <x v="1"/>
    <x v="1"/>
    <x v="1"/>
    <x v="0"/>
    <n v="4"/>
    <n v="1"/>
    <x v="1"/>
    <x v="1"/>
    <n v="36"/>
    <s v="Medium"/>
    <x v="3"/>
    <x v="1"/>
    <n v="1"/>
    <n v="1"/>
    <s v="Single Casualty"/>
    <x v="1"/>
    <x v="0"/>
    <x v="1"/>
    <x v="5"/>
  </r>
  <r>
    <x v="11539"/>
    <x v="2"/>
    <x v="1"/>
    <x v="11504"/>
    <x v="11516"/>
    <x v="1154"/>
    <n v="2024"/>
    <n v="12"/>
    <x v="17"/>
    <d v="1899-12-30T06:00:00"/>
    <x v="6"/>
    <x v="1"/>
    <x v="1"/>
    <x v="1"/>
    <x v="1"/>
    <x v="1"/>
    <n v="4"/>
    <n v="0"/>
    <x v="2"/>
    <x v="0"/>
    <n v="31"/>
    <s v="High"/>
    <x v="2"/>
    <x v="1"/>
    <n v="4"/>
    <n v="2"/>
    <s v="Multiple Casualties"/>
    <x v="0"/>
    <x v="0"/>
    <x v="2"/>
    <x v="3"/>
  </r>
  <r>
    <x v="11540"/>
    <x v="5"/>
    <x v="4"/>
    <x v="11505"/>
    <x v="11517"/>
    <x v="16"/>
    <n v="2023"/>
    <n v="8"/>
    <x v="14"/>
    <d v="1899-12-30T12:00:00"/>
    <x v="22"/>
    <x v="2"/>
    <x v="2"/>
    <x v="1"/>
    <x v="1"/>
    <x v="1"/>
    <n v="2"/>
    <n v="1"/>
    <x v="1"/>
    <x v="1"/>
    <n v="31"/>
    <s v="Medium"/>
    <x v="2"/>
    <x v="2"/>
    <n v="1"/>
    <n v="1"/>
    <s v="Single Casualty"/>
    <x v="0"/>
    <x v="0"/>
    <x v="1"/>
    <x v="1"/>
  </r>
  <r>
    <x v="11541"/>
    <x v="5"/>
    <x v="4"/>
    <x v="11506"/>
    <x v="11518"/>
    <x v="435"/>
    <n v="2022"/>
    <n v="2"/>
    <x v="7"/>
    <d v="1899-12-30T22:00:00"/>
    <x v="18"/>
    <x v="3"/>
    <x v="3"/>
    <x v="1"/>
    <x v="1"/>
    <x v="0"/>
    <n v="2"/>
    <n v="1"/>
    <x v="0"/>
    <x v="0"/>
    <n v="17"/>
    <s v="Medium"/>
    <x v="2"/>
    <x v="1"/>
    <n v="4"/>
    <n v="2"/>
    <s v="Multiple Casualties"/>
    <x v="0"/>
    <x v="0"/>
    <x v="1"/>
    <x v="2"/>
  </r>
  <r>
    <x v="11542"/>
    <x v="2"/>
    <x v="1"/>
    <x v="11507"/>
    <x v="11519"/>
    <x v="358"/>
    <n v="2023"/>
    <n v="2"/>
    <x v="14"/>
    <d v="1899-12-30T17:00:00"/>
    <x v="16"/>
    <x v="4"/>
    <x v="4"/>
    <x v="1"/>
    <x v="1"/>
    <x v="1"/>
    <n v="6"/>
    <n v="1"/>
    <x v="2"/>
    <x v="0"/>
    <n v="26"/>
    <s v="Low"/>
    <x v="3"/>
    <x v="2"/>
    <n v="1"/>
    <n v="1"/>
    <s v="Single Casualty"/>
    <x v="1"/>
    <x v="0"/>
    <x v="2"/>
    <x v="6"/>
  </r>
  <r>
    <x v="11543"/>
    <x v="0"/>
    <x v="0"/>
    <x v="11508"/>
    <x v="11520"/>
    <x v="893"/>
    <n v="2025"/>
    <n v="1"/>
    <x v="28"/>
    <d v="1899-12-30T08:00:00"/>
    <x v="5"/>
    <x v="3"/>
    <x v="3"/>
    <x v="1"/>
    <x v="1"/>
    <x v="0"/>
    <n v="5"/>
    <n v="1"/>
    <x v="0"/>
    <x v="0"/>
    <n v="35"/>
    <s v="High"/>
    <x v="3"/>
    <x v="0"/>
    <n v="4"/>
    <n v="4"/>
    <s v="Multiple Casualties"/>
    <x v="1"/>
    <x v="0"/>
    <x v="0"/>
    <x v="8"/>
  </r>
  <r>
    <x v="11544"/>
    <x v="3"/>
    <x v="2"/>
    <x v="11509"/>
    <x v="11521"/>
    <x v="944"/>
    <n v="2024"/>
    <n v="11"/>
    <x v="22"/>
    <d v="1899-12-30T03:00:00"/>
    <x v="8"/>
    <x v="4"/>
    <x v="4"/>
    <x v="1"/>
    <x v="1"/>
    <x v="2"/>
    <n v="5"/>
    <n v="0"/>
    <x v="2"/>
    <x v="2"/>
    <n v="22"/>
    <s v="High"/>
    <x v="3"/>
    <x v="2"/>
    <n v="1"/>
    <n v="1"/>
    <s v="Single Casualty"/>
    <x v="0"/>
    <x v="0"/>
    <x v="1"/>
    <x v="2"/>
  </r>
  <r>
    <x v="11545"/>
    <x v="6"/>
    <x v="5"/>
    <x v="11510"/>
    <x v="11522"/>
    <x v="938"/>
    <n v="2023"/>
    <n v="1"/>
    <x v="19"/>
    <d v="1899-12-30T13:00:00"/>
    <x v="2"/>
    <x v="3"/>
    <x v="3"/>
    <x v="1"/>
    <x v="1"/>
    <x v="1"/>
    <n v="6"/>
    <n v="0"/>
    <x v="2"/>
    <x v="0"/>
    <n v="24"/>
    <s v="High"/>
    <x v="0"/>
    <x v="2"/>
    <n v="1"/>
    <n v="0"/>
    <s v="No Casualty"/>
    <x v="0"/>
    <x v="0"/>
    <x v="2"/>
    <x v="3"/>
  </r>
  <r>
    <x v="11546"/>
    <x v="6"/>
    <x v="5"/>
    <x v="11511"/>
    <x v="11523"/>
    <x v="222"/>
    <n v="2022"/>
    <n v="12"/>
    <x v="13"/>
    <d v="1899-12-30T00:00:00"/>
    <x v="14"/>
    <x v="0"/>
    <x v="0"/>
    <x v="0"/>
    <x v="0"/>
    <x v="2"/>
    <n v="4"/>
    <n v="0"/>
    <x v="1"/>
    <x v="1"/>
    <n v="16"/>
    <s v="Low"/>
    <x v="1"/>
    <x v="2"/>
    <n v="5"/>
    <n v="2"/>
    <s v="Multiple Casualties"/>
    <x v="0"/>
    <x v="0"/>
    <x v="1"/>
    <x v="1"/>
  </r>
  <r>
    <x v="11547"/>
    <x v="1"/>
    <x v="0"/>
    <x v="11512"/>
    <x v="11524"/>
    <x v="92"/>
    <n v="2022"/>
    <n v="9"/>
    <x v="21"/>
    <d v="1899-12-30T00:00:00"/>
    <x v="14"/>
    <x v="3"/>
    <x v="3"/>
    <x v="1"/>
    <x v="1"/>
    <x v="2"/>
    <n v="6"/>
    <n v="1"/>
    <x v="0"/>
    <x v="0"/>
    <n v="39"/>
    <s v="Low"/>
    <x v="0"/>
    <x v="2"/>
    <n v="4"/>
    <n v="3"/>
    <s v="Multiple Casualties"/>
    <x v="0"/>
    <x v="0"/>
    <x v="1"/>
    <x v="2"/>
  </r>
  <r>
    <x v="11548"/>
    <x v="1"/>
    <x v="0"/>
    <x v="11513"/>
    <x v="11525"/>
    <x v="523"/>
    <n v="2024"/>
    <n v="4"/>
    <x v="15"/>
    <d v="1899-12-30T02:00:00"/>
    <x v="9"/>
    <x v="4"/>
    <x v="4"/>
    <x v="1"/>
    <x v="1"/>
    <x v="2"/>
    <n v="4"/>
    <n v="1"/>
    <x v="2"/>
    <x v="0"/>
    <n v="33"/>
    <s v="Low"/>
    <x v="4"/>
    <x v="2"/>
    <n v="4"/>
    <n v="0"/>
    <s v="No Casualty"/>
    <x v="0"/>
    <x v="0"/>
    <x v="1"/>
    <x v="2"/>
  </r>
  <r>
    <x v="11549"/>
    <x v="6"/>
    <x v="5"/>
    <x v="11514"/>
    <x v="11526"/>
    <x v="1007"/>
    <n v="2025"/>
    <n v="2"/>
    <x v="4"/>
    <d v="1899-12-30T19:00:00"/>
    <x v="21"/>
    <x v="5"/>
    <x v="5"/>
    <x v="1"/>
    <x v="1"/>
    <x v="1"/>
    <n v="4"/>
    <n v="0"/>
    <x v="0"/>
    <x v="0"/>
    <n v="23"/>
    <s v="High"/>
    <x v="4"/>
    <x v="2"/>
    <n v="1"/>
    <n v="0"/>
    <s v="No Casualty"/>
    <x v="1"/>
    <x v="0"/>
    <x v="0"/>
    <x v="9"/>
  </r>
  <r>
    <x v="11550"/>
    <x v="0"/>
    <x v="0"/>
    <x v="11515"/>
    <x v="11527"/>
    <x v="377"/>
    <n v="2024"/>
    <n v="1"/>
    <x v="6"/>
    <d v="1899-12-30T04:00:00"/>
    <x v="1"/>
    <x v="1"/>
    <x v="1"/>
    <x v="1"/>
    <x v="1"/>
    <x v="0"/>
    <n v="4"/>
    <n v="0"/>
    <x v="0"/>
    <x v="0"/>
    <n v="16"/>
    <s v="Medium"/>
    <x v="1"/>
    <x v="1"/>
    <n v="4"/>
    <n v="2"/>
    <s v="Multiple Casualties"/>
    <x v="0"/>
    <x v="0"/>
    <x v="1"/>
    <x v="2"/>
  </r>
  <r>
    <x v="11551"/>
    <x v="4"/>
    <x v="3"/>
    <x v="11516"/>
    <x v="11528"/>
    <x v="429"/>
    <n v="2024"/>
    <n v="9"/>
    <x v="14"/>
    <d v="1899-12-30T06:00:00"/>
    <x v="6"/>
    <x v="5"/>
    <x v="5"/>
    <x v="1"/>
    <x v="1"/>
    <x v="1"/>
    <n v="1"/>
    <n v="0"/>
    <x v="2"/>
    <x v="2"/>
    <n v="32"/>
    <s v="Medium"/>
    <x v="1"/>
    <x v="2"/>
    <n v="4"/>
    <n v="1"/>
    <s v="Single Casualty"/>
    <x v="0"/>
    <x v="0"/>
    <x v="1"/>
    <x v="5"/>
  </r>
  <r>
    <x v="11552"/>
    <x v="7"/>
    <x v="6"/>
    <x v="11517"/>
    <x v="11529"/>
    <x v="948"/>
    <n v="2022"/>
    <n v="1"/>
    <x v="28"/>
    <d v="1899-12-30T07:00:00"/>
    <x v="17"/>
    <x v="2"/>
    <x v="2"/>
    <x v="1"/>
    <x v="1"/>
    <x v="2"/>
    <n v="2"/>
    <n v="1"/>
    <x v="2"/>
    <x v="2"/>
    <n v="23"/>
    <s v="Low"/>
    <x v="0"/>
    <x v="1"/>
    <n v="4"/>
    <n v="3"/>
    <s v="Multiple Casualties"/>
    <x v="0"/>
    <x v="0"/>
    <x v="1"/>
    <x v="5"/>
  </r>
  <r>
    <x v="11553"/>
    <x v="3"/>
    <x v="2"/>
    <x v="11518"/>
    <x v="11530"/>
    <x v="463"/>
    <n v="2022"/>
    <n v="3"/>
    <x v="15"/>
    <d v="1899-12-30T02:00:00"/>
    <x v="9"/>
    <x v="6"/>
    <x v="6"/>
    <x v="0"/>
    <x v="0"/>
    <x v="0"/>
    <n v="6"/>
    <n v="0"/>
    <x v="0"/>
    <x v="0"/>
    <n v="30"/>
    <s v="Low"/>
    <x v="2"/>
    <x v="2"/>
    <n v="4"/>
    <n v="2"/>
    <s v="Multiple Casualties"/>
    <x v="0"/>
    <x v="0"/>
    <x v="1"/>
    <x v="2"/>
  </r>
  <r>
    <x v="11554"/>
    <x v="1"/>
    <x v="0"/>
    <x v="11519"/>
    <x v="11531"/>
    <x v="957"/>
    <n v="2022"/>
    <n v="12"/>
    <x v="20"/>
    <d v="1899-12-30T16:00:00"/>
    <x v="4"/>
    <x v="0"/>
    <x v="0"/>
    <x v="0"/>
    <x v="0"/>
    <x v="2"/>
    <n v="3"/>
    <n v="1"/>
    <x v="1"/>
    <x v="1"/>
    <n v="26"/>
    <s v="High"/>
    <x v="1"/>
    <x v="1"/>
    <n v="4"/>
    <n v="4"/>
    <s v="Multiple Casualties"/>
    <x v="0"/>
    <x v="0"/>
    <x v="1"/>
    <x v="4"/>
  </r>
  <r>
    <x v="11555"/>
    <x v="4"/>
    <x v="3"/>
    <x v="11520"/>
    <x v="11532"/>
    <x v="614"/>
    <n v="2023"/>
    <n v="7"/>
    <x v="17"/>
    <d v="1899-12-30T12:00:00"/>
    <x v="22"/>
    <x v="5"/>
    <x v="5"/>
    <x v="1"/>
    <x v="1"/>
    <x v="2"/>
    <n v="3"/>
    <n v="1"/>
    <x v="1"/>
    <x v="1"/>
    <n v="32"/>
    <s v="High"/>
    <x v="2"/>
    <x v="1"/>
    <n v="1"/>
    <n v="0"/>
    <s v="No Casualty"/>
    <x v="0"/>
    <x v="0"/>
    <x v="1"/>
    <x v="4"/>
  </r>
  <r>
    <x v="11556"/>
    <x v="5"/>
    <x v="4"/>
    <x v="11521"/>
    <x v="11533"/>
    <x v="140"/>
    <n v="2022"/>
    <n v="5"/>
    <x v="18"/>
    <d v="1899-12-30T00:00:00"/>
    <x v="14"/>
    <x v="4"/>
    <x v="4"/>
    <x v="1"/>
    <x v="1"/>
    <x v="1"/>
    <n v="1"/>
    <n v="0"/>
    <x v="0"/>
    <x v="0"/>
    <n v="40"/>
    <s v="High"/>
    <x v="1"/>
    <x v="2"/>
    <n v="2"/>
    <n v="1"/>
    <s v="Single Casualty"/>
    <x v="0"/>
    <x v="0"/>
    <x v="2"/>
    <x v="3"/>
  </r>
  <r>
    <x v="11557"/>
    <x v="6"/>
    <x v="5"/>
    <x v="11522"/>
    <x v="11534"/>
    <x v="916"/>
    <n v="2024"/>
    <n v="11"/>
    <x v="6"/>
    <d v="1899-12-30T19:00:00"/>
    <x v="21"/>
    <x v="0"/>
    <x v="0"/>
    <x v="0"/>
    <x v="0"/>
    <x v="1"/>
    <n v="5"/>
    <n v="1"/>
    <x v="2"/>
    <x v="2"/>
    <n v="27"/>
    <s v="Medium"/>
    <x v="1"/>
    <x v="2"/>
    <n v="1"/>
    <n v="0"/>
    <s v="No Casualty"/>
    <x v="1"/>
    <x v="0"/>
    <x v="1"/>
    <x v="10"/>
  </r>
  <r>
    <x v="11558"/>
    <x v="0"/>
    <x v="0"/>
    <x v="11523"/>
    <x v="11535"/>
    <x v="1180"/>
    <n v="2025"/>
    <n v="3"/>
    <x v="7"/>
    <d v="1899-12-30T04:00:00"/>
    <x v="1"/>
    <x v="4"/>
    <x v="4"/>
    <x v="1"/>
    <x v="1"/>
    <x v="2"/>
    <n v="1"/>
    <n v="0"/>
    <x v="0"/>
    <x v="0"/>
    <n v="32"/>
    <s v="High"/>
    <x v="3"/>
    <x v="2"/>
    <n v="5"/>
    <n v="0"/>
    <s v="No Casualty"/>
    <x v="0"/>
    <x v="0"/>
    <x v="2"/>
    <x v="3"/>
  </r>
  <r>
    <x v="11559"/>
    <x v="2"/>
    <x v="1"/>
    <x v="11524"/>
    <x v="11536"/>
    <x v="1170"/>
    <n v="2022"/>
    <n v="10"/>
    <x v="18"/>
    <d v="1899-12-30T21:00:00"/>
    <x v="12"/>
    <x v="2"/>
    <x v="2"/>
    <x v="1"/>
    <x v="1"/>
    <x v="1"/>
    <n v="6"/>
    <n v="1"/>
    <x v="2"/>
    <x v="2"/>
    <n v="30"/>
    <s v="High"/>
    <x v="0"/>
    <x v="0"/>
    <n v="2"/>
    <n v="2"/>
    <s v="Multiple Casualties"/>
    <x v="0"/>
    <x v="0"/>
    <x v="2"/>
    <x v="3"/>
  </r>
  <r>
    <x v="11560"/>
    <x v="5"/>
    <x v="4"/>
    <x v="11525"/>
    <x v="11537"/>
    <x v="619"/>
    <n v="2023"/>
    <n v="7"/>
    <x v="29"/>
    <d v="1899-12-30T05:00:00"/>
    <x v="0"/>
    <x v="6"/>
    <x v="6"/>
    <x v="0"/>
    <x v="0"/>
    <x v="0"/>
    <n v="4"/>
    <n v="1"/>
    <x v="2"/>
    <x v="2"/>
    <n v="40"/>
    <s v="Medium"/>
    <x v="0"/>
    <x v="1"/>
    <n v="1"/>
    <n v="0"/>
    <s v="No Casualty"/>
    <x v="0"/>
    <x v="0"/>
    <x v="1"/>
    <x v="5"/>
  </r>
  <r>
    <x v="11561"/>
    <x v="1"/>
    <x v="0"/>
    <x v="11526"/>
    <x v="11538"/>
    <x v="815"/>
    <n v="2023"/>
    <n v="3"/>
    <x v="10"/>
    <d v="1899-12-30T23:00:00"/>
    <x v="15"/>
    <x v="3"/>
    <x v="3"/>
    <x v="1"/>
    <x v="1"/>
    <x v="2"/>
    <n v="5"/>
    <n v="0"/>
    <x v="0"/>
    <x v="0"/>
    <n v="28"/>
    <s v="Low"/>
    <x v="2"/>
    <x v="0"/>
    <n v="4"/>
    <n v="4"/>
    <s v="Multiple Casualties"/>
    <x v="0"/>
    <x v="0"/>
    <x v="2"/>
    <x v="3"/>
  </r>
  <r>
    <x v="11562"/>
    <x v="6"/>
    <x v="5"/>
    <x v="11527"/>
    <x v="11539"/>
    <x v="1115"/>
    <n v="2023"/>
    <n v="8"/>
    <x v="11"/>
    <d v="1899-12-30T12:00:00"/>
    <x v="22"/>
    <x v="3"/>
    <x v="3"/>
    <x v="1"/>
    <x v="1"/>
    <x v="0"/>
    <n v="2"/>
    <n v="0"/>
    <x v="1"/>
    <x v="1"/>
    <n v="38"/>
    <s v="Medium"/>
    <x v="4"/>
    <x v="1"/>
    <n v="2"/>
    <n v="1"/>
    <s v="Single Casualty"/>
    <x v="0"/>
    <x v="0"/>
    <x v="1"/>
    <x v="1"/>
  </r>
  <r>
    <x v="11563"/>
    <x v="7"/>
    <x v="6"/>
    <x v="11528"/>
    <x v="11540"/>
    <x v="399"/>
    <n v="2023"/>
    <n v="12"/>
    <x v="29"/>
    <d v="1899-12-30T14:00:00"/>
    <x v="7"/>
    <x v="4"/>
    <x v="4"/>
    <x v="1"/>
    <x v="1"/>
    <x v="2"/>
    <n v="3"/>
    <n v="1"/>
    <x v="0"/>
    <x v="0"/>
    <n v="18"/>
    <s v="High"/>
    <x v="0"/>
    <x v="2"/>
    <n v="4"/>
    <n v="0"/>
    <s v="No Casualty"/>
    <x v="0"/>
    <x v="0"/>
    <x v="2"/>
    <x v="3"/>
  </r>
  <r>
    <x v="11564"/>
    <x v="0"/>
    <x v="0"/>
    <x v="11529"/>
    <x v="11541"/>
    <x v="416"/>
    <n v="2022"/>
    <n v="1"/>
    <x v="5"/>
    <d v="1899-12-30T11:00:00"/>
    <x v="3"/>
    <x v="6"/>
    <x v="6"/>
    <x v="0"/>
    <x v="0"/>
    <x v="1"/>
    <n v="5"/>
    <n v="0"/>
    <x v="0"/>
    <x v="0"/>
    <n v="24"/>
    <s v="Medium"/>
    <x v="2"/>
    <x v="1"/>
    <n v="2"/>
    <n v="1"/>
    <s v="Single Casualty"/>
    <x v="0"/>
    <x v="0"/>
    <x v="1"/>
    <x v="2"/>
  </r>
  <r>
    <x v="11565"/>
    <x v="6"/>
    <x v="5"/>
    <x v="11530"/>
    <x v="11542"/>
    <x v="797"/>
    <n v="2022"/>
    <n v="5"/>
    <x v="1"/>
    <d v="1899-12-30T10:00:00"/>
    <x v="20"/>
    <x v="6"/>
    <x v="6"/>
    <x v="0"/>
    <x v="0"/>
    <x v="1"/>
    <n v="4"/>
    <n v="0"/>
    <x v="2"/>
    <x v="0"/>
    <n v="39"/>
    <s v="High"/>
    <x v="4"/>
    <x v="1"/>
    <n v="2"/>
    <n v="0"/>
    <s v="No Casualty"/>
    <x v="1"/>
    <x v="0"/>
    <x v="0"/>
    <x v="9"/>
  </r>
  <r>
    <x v="11566"/>
    <x v="4"/>
    <x v="3"/>
    <x v="11531"/>
    <x v="11543"/>
    <x v="275"/>
    <n v="2023"/>
    <n v="3"/>
    <x v="19"/>
    <d v="1899-12-30T10:00:00"/>
    <x v="20"/>
    <x v="2"/>
    <x v="2"/>
    <x v="1"/>
    <x v="1"/>
    <x v="1"/>
    <n v="1"/>
    <n v="1"/>
    <x v="0"/>
    <x v="0"/>
    <n v="35"/>
    <s v="High"/>
    <x v="4"/>
    <x v="2"/>
    <n v="5"/>
    <n v="3"/>
    <s v="Multiple Casualties"/>
    <x v="1"/>
    <x v="0"/>
    <x v="0"/>
    <x v="9"/>
  </r>
  <r>
    <x v="11567"/>
    <x v="7"/>
    <x v="6"/>
    <x v="11532"/>
    <x v="11544"/>
    <x v="507"/>
    <n v="2022"/>
    <n v="2"/>
    <x v="13"/>
    <d v="1899-12-30T14:00:00"/>
    <x v="7"/>
    <x v="4"/>
    <x v="4"/>
    <x v="1"/>
    <x v="1"/>
    <x v="1"/>
    <n v="4"/>
    <n v="1"/>
    <x v="1"/>
    <x v="1"/>
    <n v="22"/>
    <s v="High"/>
    <x v="3"/>
    <x v="0"/>
    <n v="4"/>
    <n v="4"/>
    <s v="Multiple Casualties"/>
    <x v="0"/>
    <x v="0"/>
    <x v="2"/>
    <x v="11"/>
  </r>
  <r>
    <x v="11568"/>
    <x v="0"/>
    <x v="0"/>
    <x v="11533"/>
    <x v="11545"/>
    <x v="927"/>
    <n v="2022"/>
    <n v="3"/>
    <x v="13"/>
    <d v="1899-12-30T16:00:00"/>
    <x v="4"/>
    <x v="4"/>
    <x v="4"/>
    <x v="1"/>
    <x v="1"/>
    <x v="2"/>
    <n v="4"/>
    <n v="0"/>
    <x v="1"/>
    <x v="1"/>
    <n v="40"/>
    <s v="Medium"/>
    <x v="4"/>
    <x v="2"/>
    <n v="5"/>
    <n v="0"/>
    <s v="No Casualty"/>
    <x v="0"/>
    <x v="0"/>
    <x v="1"/>
    <x v="1"/>
  </r>
  <r>
    <x v="11569"/>
    <x v="5"/>
    <x v="4"/>
    <x v="11534"/>
    <x v="11546"/>
    <x v="628"/>
    <n v="2023"/>
    <n v="4"/>
    <x v="20"/>
    <d v="1899-12-30T10:00:00"/>
    <x v="20"/>
    <x v="5"/>
    <x v="5"/>
    <x v="1"/>
    <x v="1"/>
    <x v="2"/>
    <n v="6"/>
    <n v="1"/>
    <x v="1"/>
    <x v="1"/>
    <n v="32"/>
    <s v="High"/>
    <x v="4"/>
    <x v="2"/>
    <n v="3"/>
    <n v="3"/>
    <s v="Multiple Casualties"/>
    <x v="1"/>
    <x v="0"/>
    <x v="1"/>
    <x v="2"/>
  </r>
  <r>
    <x v="11570"/>
    <x v="1"/>
    <x v="0"/>
    <x v="11535"/>
    <x v="11547"/>
    <x v="1121"/>
    <n v="2023"/>
    <n v="11"/>
    <x v="6"/>
    <d v="1899-12-30T17:00:00"/>
    <x v="16"/>
    <x v="4"/>
    <x v="4"/>
    <x v="1"/>
    <x v="1"/>
    <x v="0"/>
    <n v="2"/>
    <n v="0"/>
    <x v="0"/>
    <x v="0"/>
    <n v="23"/>
    <s v="High"/>
    <x v="4"/>
    <x v="2"/>
    <n v="4"/>
    <n v="3"/>
    <s v="Multiple Casualties"/>
    <x v="1"/>
    <x v="0"/>
    <x v="0"/>
    <x v="9"/>
  </r>
  <r>
    <x v="11571"/>
    <x v="5"/>
    <x v="4"/>
    <x v="11536"/>
    <x v="11548"/>
    <x v="401"/>
    <n v="2024"/>
    <n v="3"/>
    <x v="12"/>
    <d v="1899-12-30T19:00:00"/>
    <x v="21"/>
    <x v="6"/>
    <x v="6"/>
    <x v="0"/>
    <x v="0"/>
    <x v="0"/>
    <n v="1"/>
    <n v="1"/>
    <x v="1"/>
    <x v="1"/>
    <n v="28"/>
    <s v="Low"/>
    <x v="4"/>
    <x v="2"/>
    <n v="5"/>
    <n v="5"/>
    <s v="Multiple Casualties"/>
    <x v="1"/>
    <x v="0"/>
    <x v="1"/>
    <x v="5"/>
  </r>
  <r>
    <x v="11572"/>
    <x v="4"/>
    <x v="3"/>
    <x v="11537"/>
    <x v="11549"/>
    <x v="681"/>
    <n v="2023"/>
    <n v="12"/>
    <x v="4"/>
    <d v="1899-12-30T10:00:00"/>
    <x v="20"/>
    <x v="3"/>
    <x v="3"/>
    <x v="1"/>
    <x v="1"/>
    <x v="2"/>
    <n v="4"/>
    <n v="1"/>
    <x v="1"/>
    <x v="1"/>
    <n v="35"/>
    <s v="High"/>
    <x v="0"/>
    <x v="0"/>
    <n v="1"/>
    <n v="1"/>
    <s v="Single Casualty"/>
    <x v="1"/>
    <x v="0"/>
    <x v="2"/>
    <x v="3"/>
  </r>
  <r>
    <x v="11573"/>
    <x v="7"/>
    <x v="6"/>
    <x v="11538"/>
    <x v="11550"/>
    <x v="35"/>
    <n v="2023"/>
    <n v="2"/>
    <x v="23"/>
    <d v="1899-12-30T20:00:00"/>
    <x v="23"/>
    <x v="0"/>
    <x v="0"/>
    <x v="0"/>
    <x v="0"/>
    <x v="1"/>
    <n v="3"/>
    <n v="0"/>
    <x v="2"/>
    <x v="2"/>
    <n v="34"/>
    <s v="Medium"/>
    <x v="0"/>
    <x v="2"/>
    <n v="4"/>
    <n v="1"/>
    <s v="Single Casualty"/>
    <x v="0"/>
    <x v="0"/>
    <x v="1"/>
    <x v="5"/>
  </r>
  <r>
    <x v="11574"/>
    <x v="6"/>
    <x v="5"/>
    <x v="11539"/>
    <x v="11551"/>
    <x v="1072"/>
    <n v="2022"/>
    <n v="2"/>
    <x v="26"/>
    <d v="1899-12-30T14:00:00"/>
    <x v="7"/>
    <x v="2"/>
    <x v="2"/>
    <x v="1"/>
    <x v="1"/>
    <x v="0"/>
    <n v="6"/>
    <n v="0"/>
    <x v="2"/>
    <x v="0"/>
    <n v="37"/>
    <s v="Medium"/>
    <x v="3"/>
    <x v="2"/>
    <n v="3"/>
    <n v="3"/>
    <s v="Multiple Casualties"/>
    <x v="0"/>
    <x v="0"/>
    <x v="1"/>
    <x v="2"/>
  </r>
  <r>
    <x v="11575"/>
    <x v="5"/>
    <x v="4"/>
    <x v="11540"/>
    <x v="11552"/>
    <x v="362"/>
    <n v="2022"/>
    <n v="2"/>
    <x v="20"/>
    <d v="1899-12-30T14:00:00"/>
    <x v="7"/>
    <x v="4"/>
    <x v="4"/>
    <x v="1"/>
    <x v="1"/>
    <x v="2"/>
    <n v="4"/>
    <n v="1"/>
    <x v="0"/>
    <x v="0"/>
    <n v="26"/>
    <s v="Low"/>
    <x v="4"/>
    <x v="1"/>
    <n v="1"/>
    <n v="1"/>
    <s v="Single Casualty"/>
    <x v="0"/>
    <x v="0"/>
    <x v="1"/>
    <x v="2"/>
  </r>
  <r>
    <x v="11576"/>
    <x v="5"/>
    <x v="4"/>
    <x v="11541"/>
    <x v="11553"/>
    <x v="432"/>
    <n v="2024"/>
    <n v="7"/>
    <x v="30"/>
    <d v="1899-12-30T16:00:00"/>
    <x v="4"/>
    <x v="4"/>
    <x v="4"/>
    <x v="1"/>
    <x v="1"/>
    <x v="1"/>
    <n v="4"/>
    <n v="1"/>
    <x v="1"/>
    <x v="1"/>
    <n v="37"/>
    <s v="Medium"/>
    <x v="4"/>
    <x v="0"/>
    <n v="2"/>
    <n v="2"/>
    <s v="Multiple Casualties"/>
    <x v="0"/>
    <x v="0"/>
    <x v="1"/>
    <x v="4"/>
  </r>
  <r>
    <x v="11577"/>
    <x v="3"/>
    <x v="2"/>
    <x v="11542"/>
    <x v="11554"/>
    <x v="979"/>
    <n v="2023"/>
    <n v="8"/>
    <x v="26"/>
    <d v="1899-12-30T11:00:00"/>
    <x v="3"/>
    <x v="2"/>
    <x v="2"/>
    <x v="1"/>
    <x v="1"/>
    <x v="1"/>
    <n v="3"/>
    <n v="0"/>
    <x v="1"/>
    <x v="1"/>
    <n v="22"/>
    <s v="High"/>
    <x v="2"/>
    <x v="2"/>
    <n v="5"/>
    <n v="4"/>
    <s v="Multiple Casualties"/>
    <x v="0"/>
    <x v="0"/>
    <x v="1"/>
    <x v="4"/>
  </r>
  <r>
    <x v="11578"/>
    <x v="2"/>
    <x v="1"/>
    <x v="11543"/>
    <x v="11555"/>
    <x v="269"/>
    <n v="2022"/>
    <n v="12"/>
    <x v="27"/>
    <d v="1899-12-30T16:00:00"/>
    <x v="4"/>
    <x v="4"/>
    <x v="4"/>
    <x v="1"/>
    <x v="1"/>
    <x v="2"/>
    <n v="4"/>
    <n v="0"/>
    <x v="2"/>
    <x v="0"/>
    <n v="38"/>
    <s v="High"/>
    <x v="2"/>
    <x v="0"/>
    <n v="5"/>
    <n v="5"/>
    <s v="Multiple Casualties"/>
    <x v="0"/>
    <x v="0"/>
    <x v="0"/>
    <x v="0"/>
  </r>
  <r>
    <x v="11579"/>
    <x v="2"/>
    <x v="1"/>
    <x v="11544"/>
    <x v="11556"/>
    <x v="60"/>
    <n v="2024"/>
    <n v="4"/>
    <x v="19"/>
    <d v="1899-12-30T12:00:00"/>
    <x v="22"/>
    <x v="5"/>
    <x v="5"/>
    <x v="1"/>
    <x v="1"/>
    <x v="0"/>
    <n v="3"/>
    <n v="1"/>
    <x v="1"/>
    <x v="1"/>
    <n v="25"/>
    <s v="Medium"/>
    <x v="4"/>
    <x v="2"/>
    <n v="2"/>
    <n v="2"/>
    <s v="Multiple Casualties"/>
    <x v="0"/>
    <x v="0"/>
    <x v="1"/>
    <x v="1"/>
  </r>
  <r>
    <x v="11580"/>
    <x v="1"/>
    <x v="0"/>
    <x v="11545"/>
    <x v="11557"/>
    <x v="1073"/>
    <n v="2022"/>
    <n v="3"/>
    <x v="30"/>
    <d v="1899-12-30T01:00:00"/>
    <x v="13"/>
    <x v="6"/>
    <x v="6"/>
    <x v="0"/>
    <x v="0"/>
    <x v="1"/>
    <n v="5"/>
    <n v="0"/>
    <x v="2"/>
    <x v="0"/>
    <n v="36"/>
    <s v="Medium"/>
    <x v="2"/>
    <x v="2"/>
    <n v="3"/>
    <n v="0"/>
    <s v="No Casualty"/>
    <x v="0"/>
    <x v="0"/>
    <x v="1"/>
    <x v="2"/>
  </r>
  <r>
    <x v="11581"/>
    <x v="1"/>
    <x v="0"/>
    <x v="11546"/>
    <x v="11558"/>
    <x v="1136"/>
    <n v="2022"/>
    <n v="8"/>
    <x v="8"/>
    <d v="1899-12-30T23:00:00"/>
    <x v="15"/>
    <x v="1"/>
    <x v="1"/>
    <x v="1"/>
    <x v="1"/>
    <x v="0"/>
    <n v="1"/>
    <n v="0"/>
    <x v="0"/>
    <x v="0"/>
    <n v="27"/>
    <s v="Medium"/>
    <x v="0"/>
    <x v="2"/>
    <n v="5"/>
    <n v="1"/>
    <s v="Single Casualty"/>
    <x v="0"/>
    <x v="0"/>
    <x v="1"/>
    <x v="2"/>
  </r>
  <r>
    <x v="11582"/>
    <x v="7"/>
    <x v="6"/>
    <x v="11547"/>
    <x v="11559"/>
    <x v="356"/>
    <n v="2024"/>
    <n v="5"/>
    <x v="15"/>
    <d v="1899-12-30T09:00:00"/>
    <x v="10"/>
    <x v="0"/>
    <x v="0"/>
    <x v="0"/>
    <x v="0"/>
    <x v="1"/>
    <n v="5"/>
    <n v="0"/>
    <x v="0"/>
    <x v="0"/>
    <n v="35"/>
    <s v="High"/>
    <x v="3"/>
    <x v="0"/>
    <n v="1"/>
    <n v="1"/>
    <s v="Single Casualty"/>
    <x v="1"/>
    <x v="0"/>
    <x v="0"/>
    <x v="8"/>
  </r>
  <r>
    <x v="11583"/>
    <x v="3"/>
    <x v="2"/>
    <x v="11548"/>
    <x v="11560"/>
    <x v="906"/>
    <n v="2023"/>
    <n v="12"/>
    <x v="5"/>
    <d v="1899-12-30T19:00:00"/>
    <x v="21"/>
    <x v="4"/>
    <x v="4"/>
    <x v="1"/>
    <x v="1"/>
    <x v="2"/>
    <n v="1"/>
    <n v="1"/>
    <x v="2"/>
    <x v="0"/>
    <n v="35"/>
    <s v="Medium"/>
    <x v="1"/>
    <x v="0"/>
    <n v="4"/>
    <n v="4"/>
    <s v="Multiple Casualties"/>
    <x v="1"/>
    <x v="0"/>
    <x v="0"/>
    <x v="9"/>
  </r>
  <r>
    <x v="11584"/>
    <x v="2"/>
    <x v="1"/>
    <x v="11549"/>
    <x v="11561"/>
    <x v="714"/>
    <n v="2022"/>
    <n v="8"/>
    <x v="28"/>
    <d v="1899-12-30T17:00:00"/>
    <x v="16"/>
    <x v="6"/>
    <x v="6"/>
    <x v="0"/>
    <x v="0"/>
    <x v="1"/>
    <n v="4"/>
    <n v="0"/>
    <x v="1"/>
    <x v="1"/>
    <n v="39"/>
    <s v="High"/>
    <x v="2"/>
    <x v="2"/>
    <n v="1"/>
    <n v="0"/>
    <s v="No Casualty"/>
    <x v="1"/>
    <x v="0"/>
    <x v="1"/>
    <x v="2"/>
  </r>
  <r>
    <x v="11585"/>
    <x v="5"/>
    <x v="4"/>
    <x v="11550"/>
    <x v="11562"/>
    <x v="151"/>
    <n v="2024"/>
    <n v="9"/>
    <x v="29"/>
    <d v="1899-12-30T11:00:00"/>
    <x v="3"/>
    <x v="0"/>
    <x v="0"/>
    <x v="0"/>
    <x v="0"/>
    <x v="0"/>
    <n v="2"/>
    <n v="0"/>
    <x v="2"/>
    <x v="0"/>
    <n v="21"/>
    <s v="Medium"/>
    <x v="0"/>
    <x v="0"/>
    <n v="2"/>
    <n v="2"/>
    <s v="Multiple Casualties"/>
    <x v="0"/>
    <x v="0"/>
    <x v="2"/>
    <x v="3"/>
  </r>
  <r>
    <x v="11586"/>
    <x v="1"/>
    <x v="0"/>
    <x v="11551"/>
    <x v="11563"/>
    <x v="917"/>
    <n v="2024"/>
    <n v="1"/>
    <x v="20"/>
    <d v="1899-12-30T16:00:00"/>
    <x v="4"/>
    <x v="2"/>
    <x v="2"/>
    <x v="1"/>
    <x v="1"/>
    <x v="2"/>
    <n v="2"/>
    <n v="0"/>
    <x v="1"/>
    <x v="1"/>
    <n v="38"/>
    <s v="Medium"/>
    <x v="1"/>
    <x v="2"/>
    <n v="4"/>
    <n v="0"/>
    <s v="No Casualty"/>
    <x v="0"/>
    <x v="0"/>
    <x v="1"/>
    <x v="1"/>
  </r>
  <r>
    <x v="11587"/>
    <x v="7"/>
    <x v="6"/>
    <x v="11552"/>
    <x v="11564"/>
    <x v="568"/>
    <n v="2023"/>
    <n v="11"/>
    <x v="27"/>
    <d v="1899-12-30T00:00:00"/>
    <x v="14"/>
    <x v="2"/>
    <x v="2"/>
    <x v="1"/>
    <x v="1"/>
    <x v="0"/>
    <n v="2"/>
    <n v="1"/>
    <x v="1"/>
    <x v="1"/>
    <n v="37"/>
    <s v="Low"/>
    <x v="3"/>
    <x v="2"/>
    <n v="5"/>
    <n v="1"/>
    <s v="Single Casualty"/>
    <x v="0"/>
    <x v="0"/>
    <x v="1"/>
    <x v="1"/>
  </r>
  <r>
    <x v="11588"/>
    <x v="2"/>
    <x v="1"/>
    <x v="11553"/>
    <x v="11565"/>
    <x v="817"/>
    <n v="2025"/>
    <n v="3"/>
    <x v="18"/>
    <d v="1899-12-30T03:00:00"/>
    <x v="8"/>
    <x v="2"/>
    <x v="2"/>
    <x v="1"/>
    <x v="1"/>
    <x v="1"/>
    <n v="6"/>
    <n v="0"/>
    <x v="0"/>
    <x v="0"/>
    <n v="33"/>
    <s v="Low"/>
    <x v="1"/>
    <x v="2"/>
    <n v="5"/>
    <n v="1"/>
    <s v="Single Casualty"/>
    <x v="0"/>
    <x v="0"/>
    <x v="1"/>
    <x v="2"/>
  </r>
  <r>
    <x v="11589"/>
    <x v="4"/>
    <x v="3"/>
    <x v="11554"/>
    <x v="11566"/>
    <x v="673"/>
    <n v="2023"/>
    <n v="7"/>
    <x v="30"/>
    <d v="1899-12-30T02:00:00"/>
    <x v="9"/>
    <x v="1"/>
    <x v="1"/>
    <x v="1"/>
    <x v="1"/>
    <x v="2"/>
    <n v="1"/>
    <n v="1"/>
    <x v="2"/>
    <x v="0"/>
    <n v="28"/>
    <s v="High"/>
    <x v="1"/>
    <x v="2"/>
    <n v="4"/>
    <n v="2"/>
    <s v="Multiple Casualties"/>
    <x v="0"/>
    <x v="0"/>
    <x v="2"/>
    <x v="3"/>
  </r>
  <r>
    <x v="11590"/>
    <x v="0"/>
    <x v="0"/>
    <x v="11555"/>
    <x v="11567"/>
    <x v="1119"/>
    <n v="2022"/>
    <n v="2"/>
    <x v="15"/>
    <d v="1899-12-30T07:00:00"/>
    <x v="17"/>
    <x v="6"/>
    <x v="6"/>
    <x v="0"/>
    <x v="0"/>
    <x v="2"/>
    <n v="2"/>
    <n v="1"/>
    <x v="1"/>
    <x v="1"/>
    <n v="27"/>
    <s v="High"/>
    <x v="4"/>
    <x v="2"/>
    <n v="3"/>
    <n v="1"/>
    <s v="Single Casualty"/>
    <x v="0"/>
    <x v="0"/>
    <x v="1"/>
    <x v="4"/>
  </r>
  <r>
    <x v="11591"/>
    <x v="6"/>
    <x v="5"/>
    <x v="11556"/>
    <x v="11568"/>
    <x v="714"/>
    <n v="2022"/>
    <n v="8"/>
    <x v="28"/>
    <d v="1899-12-30T12:00:00"/>
    <x v="22"/>
    <x v="6"/>
    <x v="6"/>
    <x v="0"/>
    <x v="0"/>
    <x v="1"/>
    <n v="2"/>
    <n v="0"/>
    <x v="0"/>
    <x v="0"/>
    <n v="36"/>
    <s v="Medium"/>
    <x v="4"/>
    <x v="2"/>
    <n v="2"/>
    <n v="1"/>
    <s v="Single Casualty"/>
    <x v="0"/>
    <x v="0"/>
    <x v="1"/>
    <x v="2"/>
  </r>
  <r>
    <x v="11592"/>
    <x v="6"/>
    <x v="5"/>
    <x v="11557"/>
    <x v="11569"/>
    <x v="40"/>
    <n v="2022"/>
    <n v="3"/>
    <x v="24"/>
    <d v="1899-12-30T20:00:00"/>
    <x v="23"/>
    <x v="5"/>
    <x v="5"/>
    <x v="1"/>
    <x v="1"/>
    <x v="1"/>
    <n v="3"/>
    <n v="0"/>
    <x v="0"/>
    <x v="0"/>
    <n v="27"/>
    <s v="High"/>
    <x v="0"/>
    <x v="0"/>
    <n v="5"/>
    <n v="5"/>
    <s v="Multiple Casualties"/>
    <x v="0"/>
    <x v="0"/>
    <x v="0"/>
    <x v="0"/>
  </r>
  <r>
    <x v="11593"/>
    <x v="7"/>
    <x v="6"/>
    <x v="11558"/>
    <x v="11570"/>
    <x v="8"/>
    <n v="2022"/>
    <n v="2"/>
    <x v="4"/>
    <d v="1899-12-30T15:00:00"/>
    <x v="19"/>
    <x v="4"/>
    <x v="4"/>
    <x v="1"/>
    <x v="1"/>
    <x v="2"/>
    <n v="6"/>
    <n v="0"/>
    <x v="0"/>
    <x v="0"/>
    <n v="31"/>
    <s v="High"/>
    <x v="2"/>
    <x v="1"/>
    <n v="1"/>
    <n v="0"/>
    <s v="No Casualty"/>
    <x v="0"/>
    <x v="0"/>
    <x v="2"/>
    <x v="3"/>
  </r>
  <r>
    <x v="11594"/>
    <x v="6"/>
    <x v="5"/>
    <x v="11559"/>
    <x v="11571"/>
    <x v="137"/>
    <n v="2023"/>
    <n v="12"/>
    <x v="10"/>
    <d v="1899-12-30T13:00:00"/>
    <x v="2"/>
    <x v="1"/>
    <x v="1"/>
    <x v="1"/>
    <x v="1"/>
    <x v="1"/>
    <n v="1"/>
    <n v="1"/>
    <x v="2"/>
    <x v="2"/>
    <n v="36"/>
    <s v="Medium"/>
    <x v="2"/>
    <x v="2"/>
    <n v="2"/>
    <n v="0"/>
    <s v="No Casualty"/>
    <x v="0"/>
    <x v="0"/>
    <x v="1"/>
    <x v="5"/>
  </r>
  <r>
    <x v="11595"/>
    <x v="7"/>
    <x v="6"/>
    <x v="11560"/>
    <x v="11572"/>
    <x v="647"/>
    <n v="2023"/>
    <n v="11"/>
    <x v="25"/>
    <d v="1899-12-30T18:00:00"/>
    <x v="11"/>
    <x v="3"/>
    <x v="3"/>
    <x v="1"/>
    <x v="1"/>
    <x v="1"/>
    <n v="1"/>
    <n v="1"/>
    <x v="0"/>
    <x v="0"/>
    <n v="31"/>
    <s v="High"/>
    <x v="1"/>
    <x v="2"/>
    <n v="1"/>
    <n v="0"/>
    <s v="No Casualty"/>
    <x v="1"/>
    <x v="0"/>
    <x v="0"/>
    <x v="9"/>
  </r>
  <r>
    <x v="11596"/>
    <x v="1"/>
    <x v="0"/>
    <x v="11561"/>
    <x v="11573"/>
    <x v="1193"/>
    <n v="2023"/>
    <n v="1"/>
    <x v="6"/>
    <d v="1899-12-30T09:00:00"/>
    <x v="10"/>
    <x v="5"/>
    <x v="5"/>
    <x v="1"/>
    <x v="1"/>
    <x v="1"/>
    <n v="5"/>
    <n v="1"/>
    <x v="0"/>
    <x v="0"/>
    <n v="38"/>
    <s v="High"/>
    <x v="0"/>
    <x v="1"/>
    <n v="3"/>
    <n v="2"/>
    <s v="Multiple Casualties"/>
    <x v="1"/>
    <x v="0"/>
    <x v="0"/>
    <x v="9"/>
  </r>
  <r>
    <x v="11597"/>
    <x v="2"/>
    <x v="1"/>
    <x v="11562"/>
    <x v="11574"/>
    <x v="796"/>
    <n v="2024"/>
    <n v="4"/>
    <x v="18"/>
    <d v="1899-12-30T06:00:00"/>
    <x v="6"/>
    <x v="6"/>
    <x v="6"/>
    <x v="0"/>
    <x v="0"/>
    <x v="0"/>
    <n v="6"/>
    <n v="1"/>
    <x v="2"/>
    <x v="2"/>
    <n v="16"/>
    <s v="Low"/>
    <x v="2"/>
    <x v="0"/>
    <n v="4"/>
    <n v="4"/>
    <s v="Multiple Casualties"/>
    <x v="0"/>
    <x v="0"/>
    <x v="1"/>
    <x v="2"/>
  </r>
  <r>
    <x v="11598"/>
    <x v="1"/>
    <x v="0"/>
    <x v="11563"/>
    <x v="11575"/>
    <x v="1141"/>
    <n v="2022"/>
    <n v="4"/>
    <x v="19"/>
    <d v="1899-12-30T06:00:00"/>
    <x v="6"/>
    <x v="6"/>
    <x v="6"/>
    <x v="0"/>
    <x v="0"/>
    <x v="2"/>
    <n v="5"/>
    <n v="0"/>
    <x v="1"/>
    <x v="1"/>
    <n v="36"/>
    <s v="High"/>
    <x v="0"/>
    <x v="2"/>
    <n v="3"/>
    <n v="3"/>
    <s v="Multiple Casualties"/>
    <x v="0"/>
    <x v="0"/>
    <x v="1"/>
    <x v="4"/>
  </r>
  <r>
    <x v="11599"/>
    <x v="4"/>
    <x v="3"/>
    <x v="11564"/>
    <x v="11576"/>
    <x v="162"/>
    <n v="2023"/>
    <n v="8"/>
    <x v="6"/>
    <d v="1899-12-30T00:00:00"/>
    <x v="14"/>
    <x v="2"/>
    <x v="2"/>
    <x v="1"/>
    <x v="1"/>
    <x v="2"/>
    <n v="4"/>
    <n v="1"/>
    <x v="0"/>
    <x v="0"/>
    <n v="21"/>
    <s v="Low"/>
    <x v="0"/>
    <x v="2"/>
    <n v="3"/>
    <n v="0"/>
    <s v="No Casualty"/>
    <x v="0"/>
    <x v="0"/>
    <x v="1"/>
    <x v="2"/>
  </r>
  <r>
    <x v="11600"/>
    <x v="4"/>
    <x v="3"/>
    <x v="11068"/>
    <x v="11577"/>
    <x v="71"/>
    <n v="2024"/>
    <n v="2"/>
    <x v="4"/>
    <d v="1899-12-30T02:00:00"/>
    <x v="9"/>
    <x v="0"/>
    <x v="0"/>
    <x v="0"/>
    <x v="0"/>
    <x v="1"/>
    <n v="1"/>
    <n v="1"/>
    <x v="1"/>
    <x v="1"/>
    <n v="39"/>
    <s v="Low"/>
    <x v="4"/>
    <x v="2"/>
    <n v="2"/>
    <n v="0"/>
    <s v="No Casualty"/>
    <x v="0"/>
    <x v="0"/>
    <x v="1"/>
    <x v="1"/>
  </r>
  <r>
    <x v="11601"/>
    <x v="5"/>
    <x v="4"/>
    <x v="11565"/>
    <x v="2302"/>
    <x v="1103"/>
    <n v="2023"/>
    <n v="11"/>
    <x v="21"/>
    <d v="1899-12-30T17:00:00"/>
    <x v="16"/>
    <x v="0"/>
    <x v="0"/>
    <x v="0"/>
    <x v="0"/>
    <x v="1"/>
    <n v="5"/>
    <n v="0"/>
    <x v="2"/>
    <x v="0"/>
    <n v="27"/>
    <s v="High"/>
    <x v="2"/>
    <x v="1"/>
    <n v="4"/>
    <n v="4"/>
    <s v="Multiple Casualties"/>
    <x v="1"/>
    <x v="0"/>
    <x v="0"/>
    <x v="9"/>
  </r>
  <r>
    <x v="11602"/>
    <x v="1"/>
    <x v="0"/>
    <x v="11566"/>
    <x v="11578"/>
    <x v="1043"/>
    <n v="2025"/>
    <n v="2"/>
    <x v="28"/>
    <d v="1899-12-30T05:00:00"/>
    <x v="0"/>
    <x v="2"/>
    <x v="2"/>
    <x v="1"/>
    <x v="1"/>
    <x v="2"/>
    <n v="2"/>
    <n v="0"/>
    <x v="1"/>
    <x v="1"/>
    <n v="27"/>
    <s v="Medium"/>
    <x v="4"/>
    <x v="2"/>
    <n v="4"/>
    <n v="0"/>
    <s v="No Casualty"/>
    <x v="0"/>
    <x v="0"/>
    <x v="1"/>
    <x v="1"/>
  </r>
  <r>
    <x v="11603"/>
    <x v="2"/>
    <x v="1"/>
    <x v="11567"/>
    <x v="11579"/>
    <x v="880"/>
    <n v="2024"/>
    <n v="12"/>
    <x v="1"/>
    <d v="1899-12-30T15:00:00"/>
    <x v="19"/>
    <x v="6"/>
    <x v="6"/>
    <x v="0"/>
    <x v="0"/>
    <x v="2"/>
    <n v="1"/>
    <n v="0"/>
    <x v="0"/>
    <x v="0"/>
    <n v="40"/>
    <s v="High"/>
    <x v="0"/>
    <x v="2"/>
    <n v="4"/>
    <n v="2"/>
    <s v="Multiple Casualties"/>
    <x v="0"/>
    <x v="0"/>
    <x v="2"/>
    <x v="3"/>
  </r>
  <r>
    <x v="11604"/>
    <x v="3"/>
    <x v="2"/>
    <x v="11568"/>
    <x v="11580"/>
    <x v="135"/>
    <n v="2024"/>
    <n v="11"/>
    <x v="9"/>
    <d v="1899-12-30T11:00:00"/>
    <x v="3"/>
    <x v="6"/>
    <x v="6"/>
    <x v="0"/>
    <x v="0"/>
    <x v="1"/>
    <n v="2"/>
    <n v="1"/>
    <x v="0"/>
    <x v="0"/>
    <n v="19"/>
    <s v="High"/>
    <x v="1"/>
    <x v="0"/>
    <n v="3"/>
    <n v="3"/>
    <s v="Multiple Casualties"/>
    <x v="0"/>
    <x v="0"/>
    <x v="0"/>
    <x v="0"/>
  </r>
  <r>
    <x v="11605"/>
    <x v="1"/>
    <x v="0"/>
    <x v="328"/>
    <x v="11581"/>
    <x v="908"/>
    <n v="2022"/>
    <n v="2"/>
    <x v="11"/>
    <d v="1899-12-30T21:00:00"/>
    <x v="12"/>
    <x v="3"/>
    <x v="3"/>
    <x v="1"/>
    <x v="1"/>
    <x v="2"/>
    <n v="6"/>
    <n v="0"/>
    <x v="2"/>
    <x v="2"/>
    <n v="36"/>
    <s v="Low"/>
    <x v="2"/>
    <x v="1"/>
    <n v="2"/>
    <n v="2"/>
    <s v="Multiple Casualties"/>
    <x v="0"/>
    <x v="0"/>
    <x v="1"/>
    <x v="5"/>
  </r>
  <r>
    <x v="11606"/>
    <x v="6"/>
    <x v="5"/>
    <x v="11569"/>
    <x v="11582"/>
    <x v="238"/>
    <n v="2024"/>
    <n v="2"/>
    <x v="6"/>
    <d v="1899-12-30T07:00:00"/>
    <x v="17"/>
    <x v="6"/>
    <x v="6"/>
    <x v="0"/>
    <x v="0"/>
    <x v="1"/>
    <n v="1"/>
    <n v="1"/>
    <x v="0"/>
    <x v="0"/>
    <n v="36"/>
    <s v="High"/>
    <x v="3"/>
    <x v="2"/>
    <n v="1"/>
    <n v="0"/>
    <s v="No Casualty"/>
    <x v="0"/>
    <x v="0"/>
    <x v="2"/>
    <x v="3"/>
  </r>
  <r>
    <x v="11607"/>
    <x v="2"/>
    <x v="1"/>
    <x v="11570"/>
    <x v="11583"/>
    <x v="201"/>
    <n v="2024"/>
    <n v="11"/>
    <x v="10"/>
    <d v="1899-12-30T21:00:00"/>
    <x v="12"/>
    <x v="1"/>
    <x v="1"/>
    <x v="1"/>
    <x v="1"/>
    <x v="0"/>
    <n v="5"/>
    <n v="1"/>
    <x v="1"/>
    <x v="1"/>
    <n v="15"/>
    <s v="High"/>
    <x v="4"/>
    <x v="0"/>
    <n v="2"/>
    <n v="2"/>
    <s v="Multiple Casualties"/>
    <x v="0"/>
    <x v="0"/>
    <x v="2"/>
    <x v="11"/>
  </r>
  <r>
    <x v="11608"/>
    <x v="7"/>
    <x v="6"/>
    <x v="11571"/>
    <x v="11584"/>
    <x v="994"/>
    <n v="2024"/>
    <n v="1"/>
    <x v="15"/>
    <d v="1899-12-30T00:00:00"/>
    <x v="14"/>
    <x v="4"/>
    <x v="4"/>
    <x v="1"/>
    <x v="1"/>
    <x v="2"/>
    <n v="1"/>
    <n v="0"/>
    <x v="1"/>
    <x v="1"/>
    <n v="28"/>
    <s v="High"/>
    <x v="0"/>
    <x v="1"/>
    <n v="3"/>
    <n v="1"/>
    <s v="Single Casualty"/>
    <x v="0"/>
    <x v="0"/>
    <x v="1"/>
    <x v="4"/>
  </r>
  <r>
    <x v="11609"/>
    <x v="7"/>
    <x v="6"/>
    <x v="11572"/>
    <x v="11585"/>
    <x v="210"/>
    <n v="2024"/>
    <n v="10"/>
    <x v="30"/>
    <d v="1899-12-30T21:00:00"/>
    <x v="12"/>
    <x v="6"/>
    <x v="6"/>
    <x v="0"/>
    <x v="0"/>
    <x v="0"/>
    <n v="5"/>
    <n v="1"/>
    <x v="0"/>
    <x v="0"/>
    <n v="34"/>
    <s v="Medium"/>
    <x v="3"/>
    <x v="1"/>
    <n v="2"/>
    <n v="2"/>
    <s v="Multiple Casualties"/>
    <x v="0"/>
    <x v="0"/>
    <x v="1"/>
    <x v="2"/>
  </r>
  <r>
    <x v="11610"/>
    <x v="3"/>
    <x v="2"/>
    <x v="11573"/>
    <x v="11586"/>
    <x v="450"/>
    <n v="2024"/>
    <n v="12"/>
    <x v="15"/>
    <d v="1899-12-30T22:00:00"/>
    <x v="18"/>
    <x v="2"/>
    <x v="2"/>
    <x v="1"/>
    <x v="1"/>
    <x v="2"/>
    <n v="6"/>
    <n v="1"/>
    <x v="1"/>
    <x v="1"/>
    <n v="40"/>
    <s v="High"/>
    <x v="2"/>
    <x v="2"/>
    <n v="5"/>
    <n v="1"/>
    <s v="Single Casualty"/>
    <x v="0"/>
    <x v="0"/>
    <x v="1"/>
    <x v="4"/>
  </r>
  <r>
    <x v="11611"/>
    <x v="2"/>
    <x v="1"/>
    <x v="11574"/>
    <x v="11587"/>
    <x v="341"/>
    <n v="2023"/>
    <n v="7"/>
    <x v="24"/>
    <d v="1899-12-30T13:00:00"/>
    <x v="2"/>
    <x v="6"/>
    <x v="6"/>
    <x v="0"/>
    <x v="0"/>
    <x v="0"/>
    <n v="1"/>
    <n v="0"/>
    <x v="1"/>
    <x v="1"/>
    <n v="15"/>
    <s v="Low"/>
    <x v="1"/>
    <x v="2"/>
    <n v="1"/>
    <n v="0"/>
    <s v="No Casualty"/>
    <x v="0"/>
    <x v="0"/>
    <x v="1"/>
    <x v="1"/>
  </r>
  <r>
    <x v="11612"/>
    <x v="0"/>
    <x v="0"/>
    <x v="11575"/>
    <x v="11588"/>
    <x v="772"/>
    <n v="2022"/>
    <n v="12"/>
    <x v="12"/>
    <d v="1899-12-30T00:00:00"/>
    <x v="14"/>
    <x v="4"/>
    <x v="4"/>
    <x v="1"/>
    <x v="1"/>
    <x v="1"/>
    <n v="1"/>
    <n v="0"/>
    <x v="0"/>
    <x v="0"/>
    <n v="35"/>
    <s v="Low"/>
    <x v="4"/>
    <x v="0"/>
    <n v="1"/>
    <n v="1"/>
    <s v="Single Casualty"/>
    <x v="0"/>
    <x v="0"/>
    <x v="2"/>
    <x v="3"/>
  </r>
  <r>
    <x v="11613"/>
    <x v="1"/>
    <x v="0"/>
    <x v="11576"/>
    <x v="11589"/>
    <x v="1027"/>
    <n v="2024"/>
    <n v="2"/>
    <x v="21"/>
    <d v="1899-12-30T22:00:00"/>
    <x v="18"/>
    <x v="3"/>
    <x v="3"/>
    <x v="1"/>
    <x v="1"/>
    <x v="2"/>
    <n v="2"/>
    <n v="1"/>
    <x v="0"/>
    <x v="0"/>
    <n v="28"/>
    <s v="High"/>
    <x v="3"/>
    <x v="2"/>
    <n v="3"/>
    <n v="2"/>
    <s v="Multiple Casualties"/>
    <x v="0"/>
    <x v="0"/>
    <x v="2"/>
    <x v="3"/>
  </r>
  <r>
    <x v="11614"/>
    <x v="3"/>
    <x v="2"/>
    <x v="11577"/>
    <x v="11590"/>
    <x v="888"/>
    <n v="2023"/>
    <n v="3"/>
    <x v="7"/>
    <d v="1899-12-30T02:00:00"/>
    <x v="9"/>
    <x v="5"/>
    <x v="5"/>
    <x v="1"/>
    <x v="1"/>
    <x v="0"/>
    <n v="6"/>
    <n v="1"/>
    <x v="2"/>
    <x v="0"/>
    <n v="35"/>
    <s v="High"/>
    <x v="0"/>
    <x v="1"/>
    <n v="2"/>
    <n v="2"/>
    <s v="Multiple Casualties"/>
    <x v="0"/>
    <x v="0"/>
    <x v="2"/>
    <x v="3"/>
  </r>
  <r>
    <x v="11615"/>
    <x v="4"/>
    <x v="3"/>
    <x v="11578"/>
    <x v="11591"/>
    <x v="759"/>
    <n v="2024"/>
    <n v="12"/>
    <x v="16"/>
    <d v="1899-12-30T02:00:00"/>
    <x v="9"/>
    <x v="6"/>
    <x v="6"/>
    <x v="0"/>
    <x v="0"/>
    <x v="0"/>
    <n v="4"/>
    <n v="0"/>
    <x v="1"/>
    <x v="1"/>
    <n v="17"/>
    <s v="Low"/>
    <x v="1"/>
    <x v="2"/>
    <n v="5"/>
    <n v="1"/>
    <s v="Single Casualty"/>
    <x v="0"/>
    <x v="0"/>
    <x v="1"/>
    <x v="1"/>
  </r>
  <r>
    <x v="11616"/>
    <x v="2"/>
    <x v="1"/>
    <x v="11579"/>
    <x v="11592"/>
    <x v="1"/>
    <n v="2023"/>
    <n v="5"/>
    <x v="1"/>
    <d v="1899-12-30T11:00:00"/>
    <x v="3"/>
    <x v="0"/>
    <x v="0"/>
    <x v="0"/>
    <x v="0"/>
    <x v="0"/>
    <n v="1"/>
    <n v="1"/>
    <x v="0"/>
    <x v="0"/>
    <n v="34"/>
    <s v="Low"/>
    <x v="1"/>
    <x v="0"/>
    <n v="2"/>
    <n v="2"/>
    <s v="Multiple Casualties"/>
    <x v="0"/>
    <x v="0"/>
    <x v="2"/>
    <x v="3"/>
  </r>
  <r>
    <x v="11617"/>
    <x v="0"/>
    <x v="0"/>
    <x v="11580"/>
    <x v="11593"/>
    <x v="146"/>
    <n v="2024"/>
    <n v="4"/>
    <x v="4"/>
    <d v="1899-12-30T13:00:00"/>
    <x v="2"/>
    <x v="2"/>
    <x v="2"/>
    <x v="1"/>
    <x v="1"/>
    <x v="0"/>
    <n v="3"/>
    <n v="0"/>
    <x v="0"/>
    <x v="0"/>
    <n v="19"/>
    <s v="Medium"/>
    <x v="4"/>
    <x v="2"/>
    <n v="5"/>
    <n v="3"/>
    <s v="Multiple Casualties"/>
    <x v="0"/>
    <x v="0"/>
    <x v="1"/>
    <x v="2"/>
  </r>
  <r>
    <x v="11618"/>
    <x v="3"/>
    <x v="2"/>
    <x v="11581"/>
    <x v="11594"/>
    <x v="707"/>
    <n v="2022"/>
    <n v="4"/>
    <x v="12"/>
    <d v="1899-12-30T02:00:00"/>
    <x v="9"/>
    <x v="6"/>
    <x v="6"/>
    <x v="0"/>
    <x v="0"/>
    <x v="0"/>
    <n v="3"/>
    <n v="0"/>
    <x v="1"/>
    <x v="1"/>
    <n v="28"/>
    <s v="Low"/>
    <x v="4"/>
    <x v="0"/>
    <n v="5"/>
    <n v="5"/>
    <s v="Multiple Casualties"/>
    <x v="0"/>
    <x v="0"/>
    <x v="1"/>
    <x v="4"/>
  </r>
  <r>
    <x v="11619"/>
    <x v="7"/>
    <x v="6"/>
    <x v="11582"/>
    <x v="11595"/>
    <x v="368"/>
    <n v="2022"/>
    <n v="5"/>
    <x v="4"/>
    <d v="1899-12-30T16:00:00"/>
    <x v="4"/>
    <x v="1"/>
    <x v="1"/>
    <x v="1"/>
    <x v="1"/>
    <x v="2"/>
    <n v="2"/>
    <n v="0"/>
    <x v="2"/>
    <x v="0"/>
    <n v="34"/>
    <s v="Low"/>
    <x v="3"/>
    <x v="1"/>
    <n v="1"/>
    <n v="1"/>
    <s v="Single Casualty"/>
    <x v="0"/>
    <x v="0"/>
    <x v="1"/>
    <x v="2"/>
  </r>
  <r>
    <x v="11620"/>
    <x v="1"/>
    <x v="0"/>
    <x v="11583"/>
    <x v="11596"/>
    <x v="357"/>
    <n v="2024"/>
    <n v="8"/>
    <x v="24"/>
    <d v="1899-12-30T12:00:00"/>
    <x v="22"/>
    <x v="2"/>
    <x v="2"/>
    <x v="1"/>
    <x v="1"/>
    <x v="0"/>
    <n v="3"/>
    <n v="1"/>
    <x v="2"/>
    <x v="0"/>
    <n v="24"/>
    <s v="High"/>
    <x v="1"/>
    <x v="1"/>
    <n v="5"/>
    <n v="3"/>
    <s v="Multiple Casualties"/>
    <x v="0"/>
    <x v="0"/>
    <x v="2"/>
    <x v="3"/>
  </r>
  <r>
    <x v="11621"/>
    <x v="0"/>
    <x v="0"/>
    <x v="11584"/>
    <x v="11597"/>
    <x v="602"/>
    <n v="2024"/>
    <n v="12"/>
    <x v="20"/>
    <d v="1899-12-30T01:00:00"/>
    <x v="13"/>
    <x v="1"/>
    <x v="1"/>
    <x v="1"/>
    <x v="1"/>
    <x v="0"/>
    <n v="4"/>
    <n v="0"/>
    <x v="0"/>
    <x v="0"/>
    <n v="23"/>
    <s v="Low"/>
    <x v="3"/>
    <x v="2"/>
    <n v="2"/>
    <n v="1"/>
    <s v="Single Casualty"/>
    <x v="0"/>
    <x v="0"/>
    <x v="1"/>
    <x v="2"/>
  </r>
  <r>
    <x v="11622"/>
    <x v="1"/>
    <x v="0"/>
    <x v="11585"/>
    <x v="11598"/>
    <x v="1165"/>
    <n v="2024"/>
    <n v="10"/>
    <x v="8"/>
    <d v="1899-12-30T17:00:00"/>
    <x v="16"/>
    <x v="2"/>
    <x v="2"/>
    <x v="1"/>
    <x v="1"/>
    <x v="0"/>
    <n v="6"/>
    <n v="0"/>
    <x v="0"/>
    <x v="0"/>
    <n v="31"/>
    <s v="High"/>
    <x v="0"/>
    <x v="1"/>
    <n v="1"/>
    <n v="1"/>
    <s v="Single Casualty"/>
    <x v="1"/>
    <x v="0"/>
    <x v="0"/>
    <x v="9"/>
  </r>
  <r>
    <x v="11623"/>
    <x v="3"/>
    <x v="2"/>
    <x v="11586"/>
    <x v="11599"/>
    <x v="652"/>
    <n v="2023"/>
    <n v="3"/>
    <x v="17"/>
    <d v="1899-12-30T16:00:00"/>
    <x v="4"/>
    <x v="6"/>
    <x v="6"/>
    <x v="0"/>
    <x v="0"/>
    <x v="1"/>
    <n v="6"/>
    <n v="0"/>
    <x v="1"/>
    <x v="1"/>
    <n v="18"/>
    <s v="High"/>
    <x v="2"/>
    <x v="2"/>
    <n v="2"/>
    <n v="2"/>
    <s v="Multiple Casualties"/>
    <x v="0"/>
    <x v="0"/>
    <x v="1"/>
    <x v="4"/>
  </r>
  <r>
    <x v="11624"/>
    <x v="7"/>
    <x v="6"/>
    <x v="11587"/>
    <x v="11600"/>
    <x v="160"/>
    <n v="2022"/>
    <n v="9"/>
    <x v="13"/>
    <d v="1899-12-30T21:00:00"/>
    <x v="12"/>
    <x v="0"/>
    <x v="0"/>
    <x v="0"/>
    <x v="0"/>
    <x v="0"/>
    <n v="2"/>
    <n v="1"/>
    <x v="0"/>
    <x v="0"/>
    <n v="29"/>
    <s v="High"/>
    <x v="4"/>
    <x v="2"/>
    <n v="2"/>
    <n v="0"/>
    <s v="No Casualty"/>
    <x v="0"/>
    <x v="0"/>
    <x v="2"/>
    <x v="3"/>
  </r>
  <r>
    <x v="11625"/>
    <x v="3"/>
    <x v="2"/>
    <x v="11588"/>
    <x v="11601"/>
    <x v="1115"/>
    <n v="2023"/>
    <n v="8"/>
    <x v="11"/>
    <d v="1899-12-30T00:00:00"/>
    <x v="14"/>
    <x v="3"/>
    <x v="3"/>
    <x v="1"/>
    <x v="1"/>
    <x v="0"/>
    <n v="1"/>
    <n v="1"/>
    <x v="0"/>
    <x v="0"/>
    <n v="38"/>
    <s v="High"/>
    <x v="0"/>
    <x v="2"/>
    <n v="5"/>
    <n v="2"/>
    <s v="Multiple Casualties"/>
    <x v="0"/>
    <x v="0"/>
    <x v="2"/>
    <x v="3"/>
  </r>
  <r>
    <x v="11626"/>
    <x v="7"/>
    <x v="6"/>
    <x v="11589"/>
    <x v="11602"/>
    <x v="587"/>
    <n v="2022"/>
    <n v="6"/>
    <x v="0"/>
    <d v="1899-12-30T15:00:00"/>
    <x v="19"/>
    <x v="1"/>
    <x v="1"/>
    <x v="1"/>
    <x v="1"/>
    <x v="2"/>
    <n v="5"/>
    <n v="1"/>
    <x v="2"/>
    <x v="0"/>
    <n v="27"/>
    <s v="Medium"/>
    <x v="3"/>
    <x v="1"/>
    <n v="1"/>
    <n v="1"/>
    <s v="Single Casualty"/>
    <x v="0"/>
    <x v="0"/>
    <x v="1"/>
    <x v="2"/>
  </r>
  <r>
    <x v="11627"/>
    <x v="3"/>
    <x v="2"/>
    <x v="11590"/>
    <x v="11603"/>
    <x v="645"/>
    <n v="2023"/>
    <n v="4"/>
    <x v="2"/>
    <d v="1899-12-30T23:00:00"/>
    <x v="15"/>
    <x v="3"/>
    <x v="3"/>
    <x v="1"/>
    <x v="1"/>
    <x v="1"/>
    <n v="6"/>
    <n v="1"/>
    <x v="2"/>
    <x v="2"/>
    <n v="36"/>
    <s v="High"/>
    <x v="0"/>
    <x v="2"/>
    <n v="1"/>
    <n v="1"/>
    <s v="Single Casualty"/>
    <x v="0"/>
    <x v="0"/>
    <x v="1"/>
    <x v="2"/>
  </r>
  <r>
    <x v="11628"/>
    <x v="7"/>
    <x v="6"/>
    <x v="11591"/>
    <x v="11604"/>
    <x v="55"/>
    <n v="2023"/>
    <n v="6"/>
    <x v="17"/>
    <d v="1899-12-30T17:00:00"/>
    <x v="16"/>
    <x v="0"/>
    <x v="0"/>
    <x v="0"/>
    <x v="0"/>
    <x v="1"/>
    <n v="3"/>
    <n v="1"/>
    <x v="0"/>
    <x v="0"/>
    <n v="39"/>
    <s v="Medium"/>
    <x v="2"/>
    <x v="1"/>
    <n v="1"/>
    <n v="0"/>
    <s v="No Casualty"/>
    <x v="1"/>
    <x v="0"/>
    <x v="2"/>
    <x v="6"/>
  </r>
  <r>
    <x v="11629"/>
    <x v="5"/>
    <x v="4"/>
    <x v="11592"/>
    <x v="11605"/>
    <x v="477"/>
    <n v="2024"/>
    <n v="4"/>
    <x v="24"/>
    <d v="1899-12-30T19:00:00"/>
    <x v="21"/>
    <x v="3"/>
    <x v="3"/>
    <x v="1"/>
    <x v="1"/>
    <x v="2"/>
    <n v="1"/>
    <n v="0"/>
    <x v="2"/>
    <x v="0"/>
    <n v="32"/>
    <s v="Medium"/>
    <x v="4"/>
    <x v="2"/>
    <n v="5"/>
    <n v="2"/>
    <s v="Multiple Casualties"/>
    <x v="1"/>
    <x v="0"/>
    <x v="2"/>
    <x v="6"/>
  </r>
  <r>
    <x v="11630"/>
    <x v="4"/>
    <x v="3"/>
    <x v="11593"/>
    <x v="11606"/>
    <x v="279"/>
    <n v="2022"/>
    <n v="3"/>
    <x v="0"/>
    <d v="1899-12-30T04:00:00"/>
    <x v="1"/>
    <x v="5"/>
    <x v="5"/>
    <x v="1"/>
    <x v="1"/>
    <x v="0"/>
    <n v="1"/>
    <n v="1"/>
    <x v="0"/>
    <x v="0"/>
    <n v="30"/>
    <s v="Low"/>
    <x v="1"/>
    <x v="2"/>
    <n v="5"/>
    <n v="2"/>
    <s v="Multiple Casualties"/>
    <x v="0"/>
    <x v="0"/>
    <x v="1"/>
    <x v="2"/>
  </r>
  <r>
    <x v="11631"/>
    <x v="4"/>
    <x v="3"/>
    <x v="11594"/>
    <x v="11607"/>
    <x v="774"/>
    <n v="2025"/>
    <n v="1"/>
    <x v="10"/>
    <d v="1899-12-30T21:00:00"/>
    <x v="12"/>
    <x v="3"/>
    <x v="3"/>
    <x v="1"/>
    <x v="1"/>
    <x v="2"/>
    <n v="4"/>
    <n v="0"/>
    <x v="2"/>
    <x v="2"/>
    <n v="26"/>
    <s v="High"/>
    <x v="1"/>
    <x v="2"/>
    <n v="1"/>
    <n v="0"/>
    <s v="No Casualty"/>
    <x v="0"/>
    <x v="0"/>
    <x v="1"/>
    <x v="2"/>
  </r>
  <r>
    <x v="11632"/>
    <x v="5"/>
    <x v="4"/>
    <x v="11595"/>
    <x v="11608"/>
    <x v="543"/>
    <n v="2023"/>
    <n v="9"/>
    <x v="0"/>
    <d v="1899-12-30T17:00:00"/>
    <x v="16"/>
    <x v="4"/>
    <x v="4"/>
    <x v="1"/>
    <x v="1"/>
    <x v="0"/>
    <n v="5"/>
    <n v="0"/>
    <x v="1"/>
    <x v="1"/>
    <n v="23"/>
    <s v="Low"/>
    <x v="4"/>
    <x v="2"/>
    <n v="3"/>
    <n v="2"/>
    <s v="Multiple Casualties"/>
    <x v="1"/>
    <x v="0"/>
    <x v="1"/>
    <x v="5"/>
  </r>
  <r>
    <x v="11633"/>
    <x v="4"/>
    <x v="3"/>
    <x v="11596"/>
    <x v="11609"/>
    <x v="69"/>
    <n v="2023"/>
    <n v="3"/>
    <x v="6"/>
    <d v="1899-12-30T20:00:00"/>
    <x v="23"/>
    <x v="4"/>
    <x v="4"/>
    <x v="1"/>
    <x v="1"/>
    <x v="2"/>
    <n v="1"/>
    <n v="1"/>
    <x v="2"/>
    <x v="0"/>
    <n v="20"/>
    <s v="High"/>
    <x v="4"/>
    <x v="2"/>
    <n v="1"/>
    <n v="0"/>
    <s v="No Casualty"/>
    <x v="0"/>
    <x v="0"/>
    <x v="2"/>
    <x v="3"/>
  </r>
  <r>
    <x v="11634"/>
    <x v="0"/>
    <x v="0"/>
    <x v="11597"/>
    <x v="11610"/>
    <x v="835"/>
    <n v="2022"/>
    <n v="3"/>
    <x v="8"/>
    <d v="1899-12-30T23:00:00"/>
    <x v="15"/>
    <x v="2"/>
    <x v="2"/>
    <x v="1"/>
    <x v="1"/>
    <x v="1"/>
    <n v="5"/>
    <n v="0"/>
    <x v="2"/>
    <x v="2"/>
    <n v="33"/>
    <s v="High"/>
    <x v="3"/>
    <x v="2"/>
    <n v="1"/>
    <n v="1"/>
    <s v="Single Casualty"/>
    <x v="0"/>
    <x v="0"/>
    <x v="1"/>
    <x v="2"/>
  </r>
  <r>
    <x v="11635"/>
    <x v="7"/>
    <x v="6"/>
    <x v="11598"/>
    <x v="11611"/>
    <x v="35"/>
    <n v="2023"/>
    <n v="2"/>
    <x v="23"/>
    <d v="1899-12-30T10:00:00"/>
    <x v="20"/>
    <x v="0"/>
    <x v="0"/>
    <x v="0"/>
    <x v="0"/>
    <x v="2"/>
    <n v="2"/>
    <n v="1"/>
    <x v="0"/>
    <x v="0"/>
    <n v="29"/>
    <s v="High"/>
    <x v="2"/>
    <x v="1"/>
    <n v="2"/>
    <n v="1"/>
    <s v="Single Casualty"/>
    <x v="1"/>
    <x v="0"/>
    <x v="0"/>
    <x v="9"/>
  </r>
  <r>
    <x v="11636"/>
    <x v="0"/>
    <x v="0"/>
    <x v="11599"/>
    <x v="11612"/>
    <x v="964"/>
    <n v="2023"/>
    <n v="3"/>
    <x v="23"/>
    <d v="1899-12-30T20:00:00"/>
    <x v="23"/>
    <x v="0"/>
    <x v="0"/>
    <x v="0"/>
    <x v="0"/>
    <x v="0"/>
    <n v="6"/>
    <n v="1"/>
    <x v="1"/>
    <x v="1"/>
    <n v="17"/>
    <s v="Low"/>
    <x v="0"/>
    <x v="0"/>
    <n v="4"/>
    <n v="4"/>
    <s v="Multiple Casualties"/>
    <x v="0"/>
    <x v="0"/>
    <x v="1"/>
    <x v="4"/>
  </r>
  <r>
    <x v="11637"/>
    <x v="3"/>
    <x v="2"/>
    <x v="11600"/>
    <x v="11613"/>
    <x v="555"/>
    <n v="2024"/>
    <n v="7"/>
    <x v="21"/>
    <d v="1899-12-30T06:00:00"/>
    <x v="6"/>
    <x v="4"/>
    <x v="4"/>
    <x v="1"/>
    <x v="1"/>
    <x v="0"/>
    <n v="6"/>
    <n v="0"/>
    <x v="2"/>
    <x v="0"/>
    <n v="33"/>
    <s v="High"/>
    <x v="1"/>
    <x v="2"/>
    <n v="2"/>
    <n v="2"/>
    <s v="Multiple Casualties"/>
    <x v="0"/>
    <x v="0"/>
    <x v="2"/>
    <x v="3"/>
  </r>
  <r>
    <x v="11638"/>
    <x v="3"/>
    <x v="2"/>
    <x v="11601"/>
    <x v="11614"/>
    <x v="176"/>
    <n v="2022"/>
    <n v="9"/>
    <x v="22"/>
    <d v="1899-12-30T16:00:00"/>
    <x v="4"/>
    <x v="2"/>
    <x v="2"/>
    <x v="1"/>
    <x v="1"/>
    <x v="0"/>
    <n v="2"/>
    <n v="1"/>
    <x v="1"/>
    <x v="1"/>
    <n v="20"/>
    <s v="Low"/>
    <x v="2"/>
    <x v="2"/>
    <n v="1"/>
    <n v="1"/>
    <s v="Single Casualty"/>
    <x v="0"/>
    <x v="0"/>
    <x v="1"/>
    <x v="1"/>
  </r>
  <r>
    <x v="11639"/>
    <x v="4"/>
    <x v="3"/>
    <x v="11602"/>
    <x v="11615"/>
    <x v="746"/>
    <n v="2022"/>
    <n v="11"/>
    <x v="13"/>
    <d v="1899-12-30T18:00:00"/>
    <x v="11"/>
    <x v="4"/>
    <x v="4"/>
    <x v="1"/>
    <x v="1"/>
    <x v="2"/>
    <n v="1"/>
    <n v="0"/>
    <x v="0"/>
    <x v="0"/>
    <n v="32"/>
    <s v="Medium"/>
    <x v="1"/>
    <x v="1"/>
    <n v="5"/>
    <n v="4"/>
    <s v="Multiple Casualties"/>
    <x v="1"/>
    <x v="0"/>
    <x v="2"/>
    <x v="6"/>
  </r>
  <r>
    <x v="11640"/>
    <x v="5"/>
    <x v="4"/>
    <x v="11603"/>
    <x v="11616"/>
    <x v="685"/>
    <n v="2024"/>
    <n v="12"/>
    <x v="19"/>
    <d v="1899-12-30T21:00:00"/>
    <x v="12"/>
    <x v="3"/>
    <x v="3"/>
    <x v="1"/>
    <x v="1"/>
    <x v="2"/>
    <n v="6"/>
    <n v="0"/>
    <x v="0"/>
    <x v="0"/>
    <n v="21"/>
    <s v="Medium"/>
    <x v="4"/>
    <x v="1"/>
    <n v="2"/>
    <n v="1"/>
    <s v="Single Casualty"/>
    <x v="0"/>
    <x v="0"/>
    <x v="1"/>
    <x v="2"/>
  </r>
  <r>
    <x v="11641"/>
    <x v="7"/>
    <x v="6"/>
    <x v="11604"/>
    <x v="11617"/>
    <x v="159"/>
    <n v="2022"/>
    <n v="1"/>
    <x v="0"/>
    <d v="1899-12-30T10:00:00"/>
    <x v="20"/>
    <x v="6"/>
    <x v="6"/>
    <x v="0"/>
    <x v="0"/>
    <x v="1"/>
    <n v="6"/>
    <n v="0"/>
    <x v="1"/>
    <x v="1"/>
    <n v="15"/>
    <s v="High"/>
    <x v="4"/>
    <x v="2"/>
    <n v="3"/>
    <n v="1"/>
    <s v="Single Casualty"/>
    <x v="1"/>
    <x v="0"/>
    <x v="1"/>
    <x v="2"/>
  </r>
  <r>
    <x v="11642"/>
    <x v="3"/>
    <x v="2"/>
    <x v="11605"/>
    <x v="11618"/>
    <x v="1028"/>
    <n v="2022"/>
    <n v="8"/>
    <x v="24"/>
    <d v="1899-12-30T13:00:00"/>
    <x v="2"/>
    <x v="3"/>
    <x v="3"/>
    <x v="1"/>
    <x v="1"/>
    <x v="1"/>
    <n v="3"/>
    <n v="0"/>
    <x v="0"/>
    <x v="0"/>
    <n v="40"/>
    <s v="Low"/>
    <x v="0"/>
    <x v="1"/>
    <n v="2"/>
    <n v="1"/>
    <s v="Single Casualty"/>
    <x v="0"/>
    <x v="0"/>
    <x v="1"/>
    <x v="2"/>
  </r>
  <r>
    <x v="11643"/>
    <x v="7"/>
    <x v="6"/>
    <x v="11606"/>
    <x v="11619"/>
    <x v="1138"/>
    <n v="2023"/>
    <n v="9"/>
    <x v="24"/>
    <d v="1899-12-30T11:00:00"/>
    <x v="3"/>
    <x v="4"/>
    <x v="4"/>
    <x v="1"/>
    <x v="1"/>
    <x v="0"/>
    <n v="1"/>
    <n v="0"/>
    <x v="0"/>
    <x v="0"/>
    <n v="33"/>
    <s v="High"/>
    <x v="1"/>
    <x v="2"/>
    <n v="3"/>
    <n v="1"/>
    <s v="Single Casualty"/>
    <x v="0"/>
    <x v="0"/>
    <x v="2"/>
    <x v="3"/>
  </r>
  <r>
    <x v="11644"/>
    <x v="0"/>
    <x v="0"/>
    <x v="11607"/>
    <x v="11620"/>
    <x v="348"/>
    <n v="2023"/>
    <n v="6"/>
    <x v="16"/>
    <d v="1899-12-30T05:00:00"/>
    <x v="0"/>
    <x v="1"/>
    <x v="1"/>
    <x v="1"/>
    <x v="1"/>
    <x v="2"/>
    <n v="4"/>
    <n v="1"/>
    <x v="1"/>
    <x v="1"/>
    <n v="15"/>
    <s v="Low"/>
    <x v="1"/>
    <x v="0"/>
    <n v="5"/>
    <n v="5"/>
    <s v="Multiple Casualties"/>
    <x v="0"/>
    <x v="0"/>
    <x v="1"/>
    <x v="4"/>
  </r>
  <r>
    <x v="11645"/>
    <x v="2"/>
    <x v="1"/>
    <x v="11608"/>
    <x v="11621"/>
    <x v="431"/>
    <n v="2022"/>
    <n v="5"/>
    <x v="24"/>
    <d v="1899-12-30T07:00:00"/>
    <x v="17"/>
    <x v="0"/>
    <x v="0"/>
    <x v="0"/>
    <x v="0"/>
    <x v="2"/>
    <n v="6"/>
    <n v="0"/>
    <x v="2"/>
    <x v="2"/>
    <n v="33"/>
    <s v="Medium"/>
    <x v="0"/>
    <x v="1"/>
    <n v="4"/>
    <n v="4"/>
    <s v="Multiple Casualties"/>
    <x v="0"/>
    <x v="0"/>
    <x v="1"/>
    <x v="5"/>
  </r>
  <r>
    <x v="11646"/>
    <x v="4"/>
    <x v="3"/>
    <x v="11609"/>
    <x v="11622"/>
    <x v="1125"/>
    <n v="2023"/>
    <n v="1"/>
    <x v="13"/>
    <d v="1899-12-30T13:00:00"/>
    <x v="2"/>
    <x v="1"/>
    <x v="1"/>
    <x v="1"/>
    <x v="1"/>
    <x v="0"/>
    <n v="3"/>
    <n v="0"/>
    <x v="2"/>
    <x v="2"/>
    <n v="22"/>
    <s v="Medium"/>
    <x v="1"/>
    <x v="2"/>
    <n v="3"/>
    <n v="1"/>
    <s v="Single Casualty"/>
    <x v="0"/>
    <x v="0"/>
    <x v="1"/>
    <x v="5"/>
  </r>
  <r>
    <x v="11647"/>
    <x v="4"/>
    <x v="3"/>
    <x v="11610"/>
    <x v="11623"/>
    <x v="779"/>
    <n v="2022"/>
    <n v="4"/>
    <x v="3"/>
    <d v="1899-12-30T00:00:00"/>
    <x v="14"/>
    <x v="6"/>
    <x v="6"/>
    <x v="0"/>
    <x v="0"/>
    <x v="1"/>
    <n v="2"/>
    <n v="0"/>
    <x v="2"/>
    <x v="2"/>
    <n v="32"/>
    <s v="Low"/>
    <x v="1"/>
    <x v="0"/>
    <n v="1"/>
    <n v="1"/>
    <s v="Single Casualty"/>
    <x v="0"/>
    <x v="0"/>
    <x v="1"/>
    <x v="2"/>
  </r>
  <r>
    <x v="11648"/>
    <x v="5"/>
    <x v="4"/>
    <x v="11611"/>
    <x v="11624"/>
    <x v="21"/>
    <n v="2023"/>
    <n v="12"/>
    <x v="12"/>
    <d v="1899-12-30T02:00:00"/>
    <x v="9"/>
    <x v="6"/>
    <x v="6"/>
    <x v="0"/>
    <x v="0"/>
    <x v="2"/>
    <n v="6"/>
    <n v="0"/>
    <x v="0"/>
    <x v="0"/>
    <n v="40"/>
    <s v="Medium"/>
    <x v="3"/>
    <x v="1"/>
    <n v="2"/>
    <n v="1"/>
    <s v="Single Casualty"/>
    <x v="0"/>
    <x v="0"/>
    <x v="1"/>
    <x v="2"/>
  </r>
  <r>
    <x v="11649"/>
    <x v="3"/>
    <x v="2"/>
    <x v="11612"/>
    <x v="11625"/>
    <x v="122"/>
    <n v="2022"/>
    <n v="12"/>
    <x v="21"/>
    <d v="1899-12-30T15:00:00"/>
    <x v="19"/>
    <x v="3"/>
    <x v="3"/>
    <x v="1"/>
    <x v="1"/>
    <x v="2"/>
    <n v="3"/>
    <n v="1"/>
    <x v="2"/>
    <x v="2"/>
    <n v="28"/>
    <s v="Low"/>
    <x v="3"/>
    <x v="2"/>
    <n v="4"/>
    <n v="0"/>
    <s v="No Casualty"/>
    <x v="0"/>
    <x v="0"/>
    <x v="1"/>
    <x v="5"/>
  </r>
  <r>
    <x v="11650"/>
    <x v="7"/>
    <x v="6"/>
    <x v="11613"/>
    <x v="11626"/>
    <x v="454"/>
    <n v="2024"/>
    <n v="2"/>
    <x v="18"/>
    <d v="1899-12-30T03:00:00"/>
    <x v="8"/>
    <x v="5"/>
    <x v="5"/>
    <x v="1"/>
    <x v="1"/>
    <x v="1"/>
    <n v="4"/>
    <n v="0"/>
    <x v="1"/>
    <x v="1"/>
    <n v="16"/>
    <s v="Low"/>
    <x v="3"/>
    <x v="1"/>
    <n v="4"/>
    <n v="0"/>
    <s v="No Casualty"/>
    <x v="0"/>
    <x v="0"/>
    <x v="1"/>
    <x v="1"/>
  </r>
  <r>
    <x v="11651"/>
    <x v="3"/>
    <x v="2"/>
    <x v="11614"/>
    <x v="11627"/>
    <x v="632"/>
    <n v="2024"/>
    <n v="8"/>
    <x v="19"/>
    <d v="1899-12-30T05:00:00"/>
    <x v="0"/>
    <x v="4"/>
    <x v="4"/>
    <x v="1"/>
    <x v="1"/>
    <x v="2"/>
    <n v="1"/>
    <n v="1"/>
    <x v="0"/>
    <x v="0"/>
    <n v="21"/>
    <s v="Medium"/>
    <x v="0"/>
    <x v="2"/>
    <n v="1"/>
    <n v="0"/>
    <s v="No Casualty"/>
    <x v="0"/>
    <x v="0"/>
    <x v="1"/>
    <x v="2"/>
  </r>
  <r>
    <x v="11652"/>
    <x v="6"/>
    <x v="5"/>
    <x v="11615"/>
    <x v="11628"/>
    <x v="115"/>
    <n v="2024"/>
    <n v="9"/>
    <x v="7"/>
    <d v="1899-12-30T05:00:00"/>
    <x v="0"/>
    <x v="6"/>
    <x v="6"/>
    <x v="0"/>
    <x v="0"/>
    <x v="0"/>
    <n v="2"/>
    <n v="0"/>
    <x v="1"/>
    <x v="1"/>
    <n v="19"/>
    <s v="Medium"/>
    <x v="3"/>
    <x v="2"/>
    <n v="4"/>
    <n v="3"/>
    <s v="Multiple Casualties"/>
    <x v="0"/>
    <x v="0"/>
    <x v="1"/>
    <x v="1"/>
  </r>
  <r>
    <x v="11653"/>
    <x v="3"/>
    <x v="2"/>
    <x v="11616"/>
    <x v="11629"/>
    <x v="34"/>
    <n v="2024"/>
    <n v="1"/>
    <x v="19"/>
    <d v="1899-12-30T14:00:00"/>
    <x v="7"/>
    <x v="5"/>
    <x v="5"/>
    <x v="1"/>
    <x v="1"/>
    <x v="1"/>
    <n v="4"/>
    <n v="1"/>
    <x v="0"/>
    <x v="0"/>
    <n v="25"/>
    <s v="High"/>
    <x v="4"/>
    <x v="1"/>
    <n v="4"/>
    <n v="4"/>
    <s v="Multiple Casualties"/>
    <x v="0"/>
    <x v="0"/>
    <x v="2"/>
    <x v="3"/>
  </r>
  <r>
    <x v="11654"/>
    <x v="6"/>
    <x v="5"/>
    <x v="11617"/>
    <x v="11630"/>
    <x v="365"/>
    <n v="2025"/>
    <n v="3"/>
    <x v="28"/>
    <d v="1899-12-30T07:00:00"/>
    <x v="17"/>
    <x v="2"/>
    <x v="2"/>
    <x v="1"/>
    <x v="1"/>
    <x v="1"/>
    <n v="6"/>
    <n v="1"/>
    <x v="0"/>
    <x v="0"/>
    <n v="29"/>
    <s v="Low"/>
    <x v="4"/>
    <x v="1"/>
    <n v="1"/>
    <n v="1"/>
    <s v="Single Casualty"/>
    <x v="0"/>
    <x v="0"/>
    <x v="1"/>
    <x v="2"/>
  </r>
  <r>
    <x v="11655"/>
    <x v="7"/>
    <x v="6"/>
    <x v="11618"/>
    <x v="11631"/>
    <x v="1190"/>
    <n v="2024"/>
    <n v="4"/>
    <x v="5"/>
    <d v="1899-12-30T13:00:00"/>
    <x v="2"/>
    <x v="3"/>
    <x v="3"/>
    <x v="1"/>
    <x v="1"/>
    <x v="2"/>
    <n v="6"/>
    <n v="1"/>
    <x v="2"/>
    <x v="0"/>
    <n v="30"/>
    <s v="High"/>
    <x v="4"/>
    <x v="2"/>
    <n v="4"/>
    <n v="1"/>
    <s v="Single Casualty"/>
    <x v="0"/>
    <x v="0"/>
    <x v="2"/>
    <x v="3"/>
  </r>
  <r>
    <x v="11656"/>
    <x v="4"/>
    <x v="3"/>
    <x v="11619"/>
    <x v="11632"/>
    <x v="1061"/>
    <n v="2023"/>
    <n v="4"/>
    <x v="26"/>
    <d v="1899-12-30T21:00:00"/>
    <x v="12"/>
    <x v="3"/>
    <x v="3"/>
    <x v="1"/>
    <x v="1"/>
    <x v="0"/>
    <n v="4"/>
    <n v="1"/>
    <x v="1"/>
    <x v="1"/>
    <n v="22"/>
    <s v="Low"/>
    <x v="3"/>
    <x v="2"/>
    <n v="3"/>
    <n v="3"/>
    <s v="Multiple Casualties"/>
    <x v="0"/>
    <x v="0"/>
    <x v="1"/>
    <x v="1"/>
  </r>
  <r>
    <x v="11657"/>
    <x v="4"/>
    <x v="3"/>
    <x v="11620"/>
    <x v="11633"/>
    <x v="666"/>
    <n v="2024"/>
    <n v="9"/>
    <x v="17"/>
    <d v="1899-12-30T21:00:00"/>
    <x v="12"/>
    <x v="1"/>
    <x v="1"/>
    <x v="1"/>
    <x v="1"/>
    <x v="2"/>
    <n v="4"/>
    <n v="0"/>
    <x v="1"/>
    <x v="1"/>
    <n v="37"/>
    <s v="High"/>
    <x v="4"/>
    <x v="2"/>
    <n v="1"/>
    <n v="0"/>
    <s v="No Casualty"/>
    <x v="0"/>
    <x v="0"/>
    <x v="1"/>
    <x v="4"/>
  </r>
  <r>
    <x v="11658"/>
    <x v="3"/>
    <x v="2"/>
    <x v="11621"/>
    <x v="11634"/>
    <x v="932"/>
    <n v="2025"/>
    <n v="3"/>
    <x v="13"/>
    <d v="1899-12-30T13:00:00"/>
    <x v="2"/>
    <x v="5"/>
    <x v="5"/>
    <x v="1"/>
    <x v="1"/>
    <x v="1"/>
    <n v="4"/>
    <n v="0"/>
    <x v="2"/>
    <x v="2"/>
    <n v="35"/>
    <s v="High"/>
    <x v="1"/>
    <x v="0"/>
    <n v="2"/>
    <n v="2"/>
    <s v="Multiple Casualties"/>
    <x v="0"/>
    <x v="0"/>
    <x v="2"/>
    <x v="3"/>
  </r>
  <r>
    <x v="11659"/>
    <x v="3"/>
    <x v="2"/>
    <x v="11622"/>
    <x v="11635"/>
    <x v="902"/>
    <n v="2023"/>
    <n v="6"/>
    <x v="2"/>
    <d v="1899-12-30T20:00:00"/>
    <x v="23"/>
    <x v="6"/>
    <x v="6"/>
    <x v="0"/>
    <x v="0"/>
    <x v="2"/>
    <n v="6"/>
    <n v="1"/>
    <x v="2"/>
    <x v="2"/>
    <n v="24"/>
    <s v="Medium"/>
    <x v="2"/>
    <x v="2"/>
    <n v="4"/>
    <n v="3"/>
    <s v="Multiple Casualties"/>
    <x v="0"/>
    <x v="0"/>
    <x v="1"/>
    <x v="5"/>
  </r>
  <r>
    <x v="11660"/>
    <x v="0"/>
    <x v="0"/>
    <x v="11623"/>
    <x v="11636"/>
    <x v="941"/>
    <n v="2022"/>
    <n v="3"/>
    <x v="2"/>
    <d v="1899-12-30T23:00:00"/>
    <x v="15"/>
    <x v="2"/>
    <x v="2"/>
    <x v="1"/>
    <x v="1"/>
    <x v="2"/>
    <n v="1"/>
    <n v="0"/>
    <x v="1"/>
    <x v="1"/>
    <n v="36"/>
    <s v="Low"/>
    <x v="2"/>
    <x v="1"/>
    <n v="4"/>
    <n v="3"/>
    <s v="Multiple Casualties"/>
    <x v="0"/>
    <x v="0"/>
    <x v="1"/>
    <x v="1"/>
  </r>
  <r>
    <x v="11661"/>
    <x v="6"/>
    <x v="5"/>
    <x v="11624"/>
    <x v="11637"/>
    <x v="204"/>
    <n v="2023"/>
    <n v="10"/>
    <x v="11"/>
    <d v="1899-12-30T16:00:00"/>
    <x v="4"/>
    <x v="6"/>
    <x v="6"/>
    <x v="0"/>
    <x v="0"/>
    <x v="1"/>
    <n v="4"/>
    <n v="0"/>
    <x v="1"/>
    <x v="1"/>
    <n v="19"/>
    <s v="High"/>
    <x v="0"/>
    <x v="1"/>
    <n v="3"/>
    <n v="3"/>
    <s v="Multiple Casualties"/>
    <x v="0"/>
    <x v="0"/>
    <x v="1"/>
    <x v="4"/>
  </r>
  <r>
    <x v="11662"/>
    <x v="5"/>
    <x v="4"/>
    <x v="8862"/>
    <x v="11638"/>
    <x v="198"/>
    <n v="2022"/>
    <n v="12"/>
    <x v="26"/>
    <d v="1899-12-30T02:00:00"/>
    <x v="9"/>
    <x v="6"/>
    <x v="6"/>
    <x v="0"/>
    <x v="0"/>
    <x v="0"/>
    <n v="2"/>
    <n v="0"/>
    <x v="2"/>
    <x v="0"/>
    <n v="31"/>
    <s v="Low"/>
    <x v="0"/>
    <x v="2"/>
    <n v="2"/>
    <n v="0"/>
    <s v="No Casualty"/>
    <x v="0"/>
    <x v="0"/>
    <x v="1"/>
    <x v="2"/>
  </r>
  <r>
    <x v="11663"/>
    <x v="4"/>
    <x v="3"/>
    <x v="11625"/>
    <x v="11639"/>
    <x v="933"/>
    <n v="2023"/>
    <n v="10"/>
    <x v="9"/>
    <d v="1899-12-30T01:00:00"/>
    <x v="13"/>
    <x v="3"/>
    <x v="3"/>
    <x v="1"/>
    <x v="1"/>
    <x v="2"/>
    <n v="5"/>
    <n v="1"/>
    <x v="0"/>
    <x v="0"/>
    <n v="34"/>
    <s v="Low"/>
    <x v="0"/>
    <x v="2"/>
    <n v="4"/>
    <n v="2"/>
    <s v="Multiple Casualties"/>
    <x v="0"/>
    <x v="0"/>
    <x v="1"/>
    <x v="2"/>
  </r>
  <r>
    <x v="11664"/>
    <x v="6"/>
    <x v="5"/>
    <x v="11626"/>
    <x v="11640"/>
    <x v="1108"/>
    <n v="2024"/>
    <n v="3"/>
    <x v="23"/>
    <d v="1899-12-30T13:00:00"/>
    <x v="2"/>
    <x v="5"/>
    <x v="5"/>
    <x v="1"/>
    <x v="1"/>
    <x v="0"/>
    <n v="5"/>
    <n v="0"/>
    <x v="1"/>
    <x v="1"/>
    <n v="16"/>
    <s v="Low"/>
    <x v="4"/>
    <x v="1"/>
    <n v="1"/>
    <n v="1"/>
    <s v="Single Casualty"/>
    <x v="0"/>
    <x v="0"/>
    <x v="1"/>
    <x v="1"/>
  </r>
  <r>
    <x v="11665"/>
    <x v="7"/>
    <x v="6"/>
    <x v="11627"/>
    <x v="11641"/>
    <x v="1121"/>
    <n v="2023"/>
    <n v="11"/>
    <x v="6"/>
    <d v="1899-12-30T12:00:00"/>
    <x v="22"/>
    <x v="4"/>
    <x v="4"/>
    <x v="1"/>
    <x v="1"/>
    <x v="1"/>
    <n v="4"/>
    <n v="1"/>
    <x v="1"/>
    <x v="1"/>
    <n v="37"/>
    <s v="Low"/>
    <x v="3"/>
    <x v="1"/>
    <n v="1"/>
    <n v="0"/>
    <s v="No Casualty"/>
    <x v="0"/>
    <x v="0"/>
    <x v="1"/>
    <x v="1"/>
  </r>
  <r>
    <x v="11666"/>
    <x v="1"/>
    <x v="0"/>
    <x v="11628"/>
    <x v="11642"/>
    <x v="552"/>
    <n v="2024"/>
    <n v="11"/>
    <x v="7"/>
    <d v="1899-12-30T00:00:00"/>
    <x v="14"/>
    <x v="2"/>
    <x v="2"/>
    <x v="1"/>
    <x v="1"/>
    <x v="1"/>
    <n v="2"/>
    <n v="0"/>
    <x v="0"/>
    <x v="0"/>
    <n v="22"/>
    <s v="Low"/>
    <x v="1"/>
    <x v="1"/>
    <n v="4"/>
    <n v="4"/>
    <s v="Multiple Casualties"/>
    <x v="0"/>
    <x v="0"/>
    <x v="1"/>
    <x v="2"/>
  </r>
  <r>
    <x v="11667"/>
    <x v="6"/>
    <x v="5"/>
    <x v="11629"/>
    <x v="11643"/>
    <x v="333"/>
    <n v="2024"/>
    <n v="3"/>
    <x v="28"/>
    <d v="1899-12-30T12:00:00"/>
    <x v="22"/>
    <x v="1"/>
    <x v="1"/>
    <x v="1"/>
    <x v="1"/>
    <x v="2"/>
    <n v="2"/>
    <n v="1"/>
    <x v="1"/>
    <x v="1"/>
    <n v="27"/>
    <s v="Low"/>
    <x v="1"/>
    <x v="1"/>
    <n v="2"/>
    <n v="1"/>
    <s v="Single Casualty"/>
    <x v="0"/>
    <x v="0"/>
    <x v="1"/>
    <x v="1"/>
  </r>
  <r>
    <x v="11668"/>
    <x v="4"/>
    <x v="3"/>
    <x v="11630"/>
    <x v="11644"/>
    <x v="1088"/>
    <n v="2023"/>
    <n v="7"/>
    <x v="6"/>
    <d v="1899-12-30T21:00:00"/>
    <x v="12"/>
    <x v="3"/>
    <x v="3"/>
    <x v="1"/>
    <x v="1"/>
    <x v="2"/>
    <n v="1"/>
    <n v="0"/>
    <x v="1"/>
    <x v="1"/>
    <n v="23"/>
    <s v="Medium"/>
    <x v="1"/>
    <x v="0"/>
    <n v="3"/>
    <n v="3"/>
    <s v="Multiple Casualties"/>
    <x v="0"/>
    <x v="0"/>
    <x v="1"/>
    <x v="4"/>
  </r>
  <r>
    <x v="11669"/>
    <x v="5"/>
    <x v="4"/>
    <x v="11631"/>
    <x v="11645"/>
    <x v="422"/>
    <n v="2023"/>
    <n v="8"/>
    <x v="16"/>
    <d v="1899-12-30T19:00:00"/>
    <x v="21"/>
    <x v="3"/>
    <x v="3"/>
    <x v="1"/>
    <x v="1"/>
    <x v="2"/>
    <n v="4"/>
    <n v="0"/>
    <x v="2"/>
    <x v="0"/>
    <n v="22"/>
    <s v="Medium"/>
    <x v="4"/>
    <x v="2"/>
    <n v="4"/>
    <n v="0"/>
    <s v="No Casualty"/>
    <x v="1"/>
    <x v="0"/>
    <x v="2"/>
    <x v="6"/>
  </r>
  <r>
    <x v="11670"/>
    <x v="6"/>
    <x v="5"/>
    <x v="11632"/>
    <x v="11646"/>
    <x v="4"/>
    <n v="2024"/>
    <n v="1"/>
    <x v="4"/>
    <d v="1899-12-30T15:00:00"/>
    <x v="19"/>
    <x v="2"/>
    <x v="2"/>
    <x v="1"/>
    <x v="1"/>
    <x v="2"/>
    <n v="6"/>
    <n v="0"/>
    <x v="1"/>
    <x v="1"/>
    <n v="32"/>
    <s v="High"/>
    <x v="4"/>
    <x v="2"/>
    <n v="2"/>
    <n v="1"/>
    <s v="Single Casualty"/>
    <x v="0"/>
    <x v="0"/>
    <x v="1"/>
    <x v="4"/>
  </r>
  <r>
    <x v="11671"/>
    <x v="2"/>
    <x v="1"/>
    <x v="11633"/>
    <x v="11647"/>
    <x v="983"/>
    <n v="2023"/>
    <n v="5"/>
    <x v="23"/>
    <d v="1899-12-30T07:00:00"/>
    <x v="17"/>
    <x v="4"/>
    <x v="4"/>
    <x v="1"/>
    <x v="1"/>
    <x v="2"/>
    <n v="1"/>
    <n v="1"/>
    <x v="2"/>
    <x v="2"/>
    <n v="34"/>
    <s v="Medium"/>
    <x v="1"/>
    <x v="0"/>
    <n v="2"/>
    <n v="2"/>
    <s v="Multiple Casualties"/>
    <x v="0"/>
    <x v="0"/>
    <x v="1"/>
    <x v="2"/>
  </r>
  <r>
    <x v="11672"/>
    <x v="2"/>
    <x v="1"/>
    <x v="11634"/>
    <x v="11648"/>
    <x v="266"/>
    <n v="2022"/>
    <n v="2"/>
    <x v="21"/>
    <d v="1899-12-30T12:00:00"/>
    <x v="22"/>
    <x v="6"/>
    <x v="6"/>
    <x v="0"/>
    <x v="0"/>
    <x v="1"/>
    <n v="6"/>
    <n v="0"/>
    <x v="2"/>
    <x v="0"/>
    <n v="29"/>
    <s v="Medium"/>
    <x v="2"/>
    <x v="1"/>
    <n v="5"/>
    <n v="4"/>
    <s v="Multiple Casualties"/>
    <x v="0"/>
    <x v="0"/>
    <x v="1"/>
    <x v="2"/>
  </r>
  <r>
    <x v="11673"/>
    <x v="2"/>
    <x v="1"/>
    <x v="11635"/>
    <x v="11649"/>
    <x v="873"/>
    <n v="2023"/>
    <n v="10"/>
    <x v="4"/>
    <d v="1899-12-30T08:00:00"/>
    <x v="5"/>
    <x v="1"/>
    <x v="1"/>
    <x v="1"/>
    <x v="1"/>
    <x v="2"/>
    <n v="4"/>
    <n v="0"/>
    <x v="0"/>
    <x v="0"/>
    <n v="39"/>
    <s v="Medium"/>
    <x v="2"/>
    <x v="0"/>
    <n v="5"/>
    <n v="5"/>
    <s v="Multiple Casualties"/>
    <x v="1"/>
    <x v="0"/>
    <x v="0"/>
    <x v="9"/>
  </r>
  <r>
    <x v="11674"/>
    <x v="4"/>
    <x v="3"/>
    <x v="11636"/>
    <x v="11650"/>
    <x v="111"/>
    <n v="2022"/>
    <n v="4"/>
    <x v="28"/>
    <d v="1899-12-30T04:00:00"/>
    <x v="1"/>
    <x v="1"/>
    <x v="1"/>
    <x v="1"/>
    <x v="1"/>
    <x v="2"/>
    <n v="3"/>
    <n v="1"/>
    <x v="1"/>
    <x v="1"/>
    <n v="31"/>
    <s v="Low"/>
    <x v="1"/>
    <x v="1"/>
    <n v="4"/>
    <n v="1"/>
    <s v="Single Casualty"/>
    <x v="0"/>
    <x v="0"/>
    <x v="1"/>
    <x v="1"/>
  </r>
  <r>
    <x v="11675"/>
    <x v="4"/>
    <x v="3"/>
    <x v="11637"/>
    <x v="11651"/>
    <x v="216"/>
    <n v="2022"/>
    <n v="5"/>
    <x v="21"/>
    <d v="1899-12-30T08:00:00"/>
    <x v="5"/>
    <x v="2"/>
    <x v="2"/>
    <x v="1"/>
    <x v="1"/>
    <x v="1"/>
    <n v="2"/>
    <n v="1"/>
    <x v="1"/>
    <x v="1"/>
    <n v="37"/>
    <s v="High"/>
    <x v="3"/>
    <x v="0"/>
    <n v="5"/>
    <n v="5"/>
    <s v="Multiple Casualties"/>
    <x v="1"/>
    <x v="0"/>
    <x v="2"/>
    <x v="3"/>
  </r>
  <r>
    <x v="11676"/>
    <x v="2"/>
    <x v="1"/>
    <x v="11638"/>
    <x v="11652"/>
    <x v="651"/>
    <n v="2023"/>
    <n v="1"/>
    <x v="5"/>
    <d v="1899-12-30T15:00:00"/>
    <x v="19"/>
    <x v="0"/>
    <x v="0"/>
    <x v="0"/>
    <x v="0"/>
    <x v="2"/>
    <n v="6"/>
    <n v="1"/>
    <x v="1"/>
    <x v="1"/>
    <n v="15"/>
    <s v="High"/>
    <x v="3"/>
    <x v="2"/>
    <n v="1"/>
    <n v="1"/>
    <s v="Single Casualty"/>
    <x v="0"/>
    <x v="0"/>
    <x v="1"/>
    <x v="4"/>
  </r>
  <r>
    <x v="11677"/>
    <x v="6"/>
    <x v="5"/>
    <x v="11639"/>
    <x v="11653"/>
    <x v="1151"/>
    <n v="2023"/>
    <n v="4"/>
    <x v="11"/>
    <d v="1899-12-30T01:00:00"/>
    <x v="13"/>
    <x v="4"/>
    <x v="4"/>
    <x v="1"/>
    <x v="1"/>
    <x v="0"/>
    <n v="6"/>
    <n v="1"/>
    <x v="1"/>
    <x v="1"/>
    <n v="34"/>
    <s v="Low"/>
    <x v="0"/>
    <x v="2"/>
    <n v="3"/>
    <n v="2"/>
    <s v="Multiple Casualties"/>
    <x v="0"/>
    <x v="0"/>
    <x v="1"/>
    <x v="1"/>
  </r>
  <r>
    <x v="11678"/>
    <x v="0"/>
    <x v="0"/>
    <x v="11640"/>
    <x v="11654"/>
    <x v="473"/>
    <n v="2023"/>
    <n v="4"/>
    <x v="15"/>
    <d v="1899-12-30T04:00:00"/>
    <x v="1"/>
    <x v="1"/>
    <x v="1"/>
    <x v="1"/>
    <x v="1"/>
    <x v="1"/>
    <n v="6"/>
    <n v="1"/>
    <x v="2"/>
    <x v="2"/>
    <n v="39"/>
    <s v="High"/>
    <x v="2"/>
    <x v="0"/>
    <n v="1"/>
    <n v="1"/>
    <s v="Single Casualty"/>
    <x v="0"/>
    <x v="0"/>
    <x v="2"/>
    <x v="3"/>
  </r>
  <r>
    <x v="11679"/>
    <x v="4"/>
    <x v="3"/>
    <x v="11641"/>
    <x v="11655"/>
    <x v="439"/>
    <n v="2025"/>
    <n v="3"/>
    <x v="27"/>
    <d v="1899-12-30T11:00:00"/>
    <x v="3"/>
    <x v="0"/>
    <x v="0"/>
    <x v="0"/>
    <x v="0"/>
    <x v="2"/>
    <n v="6"/>
    <n v="1"/>
    <x v="1"/>
    <x v="1"/>
    <n v="23"/>
    <s v="High"/>
    <x v="3"/>
    <x v="2"/>
    <n v="3"/>
    <n v="3"/>
    <s v="Multiple Casualties"/>
    <x v="0"/>
    <x v="0"/>
    <x v="1"/>
    <x v="4"/>
  </r>
  <r>
    <x v="11680"/>
    <x v="0"/>
    <x v="0"/>
    <x v="11642"/>
    <x v="11656"/>
    <x v="734"/>
    <n v="2023"/>
    <n v="6"/>
    <x v="29"/>
    <d v="1899-12-30T22:00:00"/>
    <x v="18"/>
    <x v="2"/>
    <x v="2"/>
    <x v="1"/>
    <x v="1"/>
    <x v="1"/>
    <n v="1"/>
    <n v="1"/>
    <x v="0"/>
    <x v="0"/>
    <n v="36"/>
    <s v="Low"/>
    <x v="0"/>
    <x v="0"/>
    <n v="5"/>
    <n v="5"/>
    <s v="Multiple Casualties"/>
    <x v="0"/>
    <x v="0"/>
    <x v="2"/>
    <x v="3"/>
  </r>
  <r>
    <x v="11681"/>
    <x v="3"/>
    <x v="2"/>
    <x v="11643"/>
    <x v="11657"/>
    <x v="178"/>
    <n v="2024"/>
    <n v="3"/>
    <x v="18"/>
    <d v="1899-12-30T03:00:00"/>
    <x v="8"/>
    <x v="1"/>
    <x v="1"/>
    <x v="1"/>
    <x v="1"/>
    <x v="1"/>
    <n v="5"/>
    <n v="1"/>
    <x v="0"/>
    <x v="0"/>
    <n v="18"/>
    <s v="High"/>
    <x v="3"/>
    <x v="0"/>
    <n v="3"/>
    <n v="3"/>
    <s v="Multiple Casualties"/>
    <x v="0"/>
    <x v="0"/>
    <x v="0"/>
    <x v="0"/>
  </r>
  <r>
    <x v="11682"/>
    <x v="1"/>
    <x v="0"/>
    <x v="11644"/>
    <x v="11658"/>
    <x v="450"/>
    <n v="2024"/>
    <n v="12"/>
    <x v="15"/>
    <d v="1899-12-30T06:00:00"/>
    <x v="6"/>
    <x v="2"/>
    <x v="2"/>
    <x v="1"/>
    <x v="1"/>
    <x v="2"/>
    <n v="6"/>
    <n v="1"/>
    <x v="0"/>
    <x v="0"/>
    <n v="39"/>
    <s v="Low"/>
    <x v="2"/>
    <x v="2"/>
    <n v="1"/>
    <n v="0"/>
    <s v="No Casualty"/>
    <x v="0"/>
    <x v="0"/>
    <x v="1"/>
    <x v="2"/>
  </r>
  <r>
    <x v="11683"/>
    <x v="7"/>
    <x v="6"/>
    <x v="11645"/>
    <x v="11659"/>
    <x v="647"/>
    <n v="2023"/>
    <n v="11"/>
    <x v="25"/>
    <d v="1899-12-30T02:00:00"/>
    <x v="9"/>
    <x v="3"/>
    <x v="3"/>
    <x v="1"/>
    <x v="1"/>
    <x v="2"/>
    <n v="2"/>
    <n v="0"/>
    <x v="2"/>
    <x v="2"/>
    <n v="40"/>
    <s v="Low"/>
    <x v="0"/>
    <x v="1"/>
    <n v="3"/>
    <n v="2"/>
    <s v="Multiple Casualties"/>
    <x v="0"/>
    <x v="0"/>
    <x v="1"/>
    <x v="5"/>
  </r>
  <r>
    <x v="11684"/>
    <x v="4"/>
    <x v="3"/>
    <x v="11646"/>
    <x v="11660"/>
    <x v="111"/>
    <n v="2022"/>
    <n v="4"/>
    <x v="28"/>
    <d v="1899-12-30T05:00:00"/>
    <x v="0"/>
    <x v="1"/>
    <x v="1"/>
    <x v="1"/>
    <x v="1"/>
    <x v="0"/>
    <n v="1"/>
    <n v="1"/>
    <x v="1"/>
    <x v="1"/>
    <n v="37"/>
    <s v="High"/>
    <x v="1"/>
    <x v="2"/>
    <n v="2"/>
    <n v="0"/>
    <s v="No Casualty"/>
    <x v="0"/>
    <x v="0"/>
    <x v="1"/>
    <x v="4"/>
  </r>
  <r>
    <x v="11685"/>
    <x v="0"/>
    <x v="0"/>
    <x v="11647"/>
    <x v="11661"/>
    <x v="874"/>
    <n v="2023"/>
    <n v="10"/>
    <x v="25"/>
    <d v="1899-12-30T19:00:00"/>
    <x v="21"/>
    <x v="4"/>
    <x v="4"/>
    <x v="1"/>
    <x v="1"/>
    <x v="2"/>
    <n v="1"/>
    <n v="0"/>
    <x v="2"/>
    <x v="2"/>
    <n v="34"/>
    <s v="High"/>
    <x v="3"/>
    <x v="2"/>
    <n v="4"/>
    <n v="3"/>
    <s v="Multiple Casualties"/>
    <x v="1"/>
    <x v="0"/>
    <x v="2"/>
    <x v="6"/>
  </r>
  <r>
    <x v="11686"/>
    <x v="4"/>
    <x v="3"/>
    <x v="11648"/>
    <x v="11662"/>
    <x v="206"/>
    <n v="2023"/>
    <n v="8"/>
    <x v="7"/>
    <d v="1899-12-30T03:00:00"/>
    <x v="8"/>
    <x v="3"/>
    <x v="3"/>
    <x v="1"/>
    <x v="1"/>
    <x v="1"/>
    <n v="1"/>
    <n v="1"/>
    <x v="2"/>
    <x v="2"/>
    <n v="39"/>
    <s v="Low"/>
    <x v="1"/>
    <x v="1"/>
    <n v="1"/>
    <n v="0"/>
    <s v="No Casualty"/>
    <x v="0"/>
    <x v="0"/>
    <x v="1"/>
    <x v="5"/>
  </r>
  <r>
    <x v="11687"/>
    <x v="1"/>
    <x v="0"/>
    <x v="11649"/>
    <x v="11663"/>
    <x v="1042"/>
    <n v="2023"/>
    <n v="1"/>
    <x v="8"/>
    <d v="1899-12-30T01:00:00"/>
    <x v="13"/>
    <x v="5"/>
    <x v="5"/>
    <x v="1"/>
    <x v="1"/>
    <x v="0"/>
    <n v="4"/>
    <n v="0"/>
    <x v="0"/>
    <x v="0"/>
    <n v="21"/>
    <s v="Low"/>
    <x v="2"/>
    <x v="2"/>
    <n v="2"/>
    <n v="1"/>
    <s v="Single Casualty"/>
    <x v="0"/>
    <x v="0"/>
    <x v="1"/>
    <x v="2"/>
  </r>
  <r>
    <x v="11688"/>
    <x v="2"/>
    <x v="1"/>
    <x v="11650"/>
    <x v="11664"/>
    <x v="198"/>
    <n v="2022"/>
    <n v="12"/>
    <x v="26"/>
    <d v="1899-12-30T13:00:00"/>
    <x v="2"/>
    <x v="6"/>
    <x v="6"/>
    <x v="0"/>
    <x v="0"/>
    <x v="1"/>
    <n v="5"/>
    <n v="1"/>
    <x v="1"/>
    <x v="1"/>
    <n v="40"/>
    <s v="Low"/>
    <x v="1"/>
    <x v="1"/>
    <n v="3"/>
    <n v="3"/>
    <s v="Multiple Casualties"/>
    <x v="0"/>
    <x v="0"/>
    <x v="1"/>
    <x v="1"/>
  </r>
  <r>
    <x v="11689"/>
    <x v="4"/>
    <x v="3"/>
    <x v="11651"/>
    <x v="11665"/>
    <x v="1101"/>
    <n v="2024"/>
    <n v="4"/>
    <x v="16"/>
    <d v="1899-12-30T06:00:00"/>
    <x v="6"/>
    <x v="0"/>
    <x v="0"/>
    <x v="0"/>
    <x v="0"/>
    <x v="1"/>
    <n v="3"/>
    <n v="0"/>
    <x v="2"/>
    <x v="2"/>
    <n v="15"/>
    <s v="High"/>
    <x v="1"/>
    <x v="2"/>
    <n v="3"/>
    <n v="3"/>
    <s v="Multiple Casualties"/>
    <x v="0"/>
    <x v="0"/>
    <x v="1"/>
    <x v="2"/>
  </r>
  <r>
    <x v="11690"/>
    <x v="1"/>
    <x v="0"/>
    <x v="11652"/>
    <x v="11666"/>
    <x v="465"/>
    <n v="2022"/>
    <n v="7"/>
    <x v="13"/>
    <d v="1899-12-30T00:00:00"/>
    <x v="14"/>
    <x v="3"/>
    <x v="3"/>
    <x v="1"/>
    <x v="1"/>
    <x v="1"/>
    <n v="6"/>
    <n v="1"/>
    <x v="2"/>
    <x v="2"/>
    <n v="31"/>
    <s v="Low"/>
    <x v="3"/>
    <x v="2"/>
    <n v="2"/>
    <n v="0"/>
    <s v="No Casualty"/>
    <x v="0"/>
    <x v="0"/>
    <x v="1"/>
    <x v="5"/>
  </r>
  <r>
    <x v="11691"/>
    <x v="7"/>
    <x v="6"/>
    <x v="11653"/>
    <x v="11667"/>
    <x v="1159"/>
    <n v="2024"/>
    <n v="3"/>
    <x v="5"/>
    <d v="1899-12-30T03:00:00"/>
    <x v="8"/>
    <x v="4"/>
    <x v="4"/>
    <x v="1"/>
    <x v="1"/>
    <x v="1"/>
    <n v="5"/>
    <n v="0"/>
    <x v="1"/>
    <x v="1"/>
    <n v="25"/>
    <s v="Low"/>
    <x v="3"/>
    <x v="2"/>
    <n v="1"/>
    <n v="1"/>
    <s v="Single Casualty"/>
    <x v="0"/>
    <x v="0"/>
    <x v="1"/>
    <x v="1"/>
  </r>
  <r>
    <x v="11692"/>
    <x v="1"/>
    <x v="0"/>
    <x v="11654"/>
    <x v="11668"/>
    <x v="715"/>
    <n v="2025"/>
    <n v="2"/>
    <x v="10"/>
    <d v="1899-12-30T07:00:00"/>
    <x v="17"/>
    <x v="2"/>
    <x v="2"/>
    <x v="1"/>
    <x v="1"/>
    <x v="0"/>
    <n v="3"/>
    <n v="0"/>
    <x v="1"/>
    <x v="1"/>
    <n v="36"/>
    <s v="Low"/>
    <x v="3"/>
    <x v="2"/>
    <n v="3"/>
    <n v="2"/>
    <s v="Multiple Casualties"/>
    <x v="0"/>
    <x v="0"/>
    <x v="1"/>
    <x v="1"/>
  </r>
  <r>
    <x v="11693"/>
    <x v="4"/>
    <x v="3"/>
    <x v="11655"/>
    <x v="11669"/>
    <x v="510"/>
    <n v="2023"/>
    <n v="3"/>
    <x v="22"/>
    <d v="1899-12-30T15:00:00"/>
    <x v="19"/>
    <x v="1"/>
    <x v="1"/>
    <x v="1"/>
    <x v="1"/>
    <x v="2"/>
    <n v="2"/>
    <n v="0"/>
    <x v="0"/>
    <x v="0"/>
    <n v="22"/>
    <s v="Low"/>
    <x v="4"/>
    <x v="1"/>
    <n v="2"/>
    <n v="0"/>
    <s v="No Casualty"/>
    <x v="0"/>
    <x v="1"/>
    <x v="2"/>
    <x v="12"/>
  </r>
  <r>
    <x v="11694"/>
    <x v="5"/>
    <x v="4"/>
    <x v="11656"/>
    <x v="11670"/>
    <x v="365"/>
    <n v="2025"/>
    <n v="3"/>
    <x v="28"/>
    <d v="1899-12-30T20:00:00"/>
    <x v="23"/>
    <x v="2"/>
    <x v="2"/>
    <x v="1"/>
    <x v="1"/>
    <x v="0"/>
    <n v="6"/>
    <n v="1"/>
    <x v="1"/>
    <x v="1"/>
    <n v="25"/>
    <s v="Low"/>
    <x v="3"/>
    <x v="2"/>
    <n v="5"/>
    <n v="3"/>
    <s v="Multiple Casualties"/>
    <x v="0"/>
    <x v="0"/>
    <x v="1"/>
    <x v="1"/>
  </r>
  <r>
    <x v="11695"/>
    <x v="0"/>
    <x v="0"/>
    <x v="11657"/>
    <x v="11671"/>
    <x v="21"/>
    <n v="2023"/>
    <n v="12"/>
    <x v="12"/>
    <d v="1899-12-30T17:00:00"/>
    <x v="16"/>
    <x v="6"/>
    <x v="6"/>
    <x v="0"/>
    <x v="0"/>
    <x v="2"/>
    <n v="6"/>
    <n v="0"/>
    <x v="2"/>
    <x v="2"/>
    <n v="37"/>
    <s v="High"/>
    <x v="0"/>
    <x v="1"/>
    <n v="1"/>
    <n v="1"/>
    <s v="Single Casualty"/>
    <x v="1"/>
    <x v="0"/>
    <x v="2"/>
    <x v="6"/>
  </r>
  <r>
    <x v="11696"/>
    <x v="3"/>
    <x v="2"/>
    <x v="11658"/>
    <x v="11672"/>
    <x v="276"/>
    <n v="2024"/>
    <n v="3"/>
    <x v="6"/>
    <d v="1899-12-30T09:00:00"/>
    <x v="10"/>
    <x v="0"/>
    <x v="0"/>
    <x v="0"/>
    <x v="0"/>
    <x v="1"/>
    <n v="5"/>
    <n v="0"/>
    <x v="2"/>
    <x v="2"/>
    <n v="27"/>
    <s v="High"/>
    <x v="2"/>
    <x v="0"/>
    <n v="3"/>
    <n v="3"/>
    <s v="Multiple Casualties"/>
    <x v="1"/>
    <x v="0"/>
    <x v="0"/>
    <x v="9"/>
  </r>
  <r>
    <x v="11697"/>
    <x v="4"/>
    <x v="3"/>
    <x v="11659"/>
    <x v="11673"/>
    <x v="1168"/>
    <n v="2022"/>
    <n v="6"/>
    <x v="7"/>
    <d v="1899-12-30T22:00:00"/>
    <x v="18"/>
    <x v="5"/>
    <x v="5"/>
    <x v="1"/>
    <x v="1"/>
    <x v="0"/>
    <n v="5"/>
    <n v="0"/>
    <x v="0"/>
    <x v="0"/>
    <n v="38"/>
    <s v="High"/>
    <x v="1"/>
    <x v="1"/>
    <n v="5"/>
    <n v="4"/>
    <s v="Multiple Casualties"/>
    <x v="0"/>
    <x v="0"/>
    <x v="2"/>
    <x v="3"/>
  </r>
  <r>
    <x v="11698"/>
    <x v="0"/>
    <x v="0"/>
    <x v="11660"/>
    <x v="11674"/>
    <x v="580"/>
    <n v="2023"/>
    <n v="7"/>
    <x v="12"/>
    <d v="1899-12-30T01:00:00"/>
    <x v="13"/>
    <x v="0"/>
    <x v="0"/>
    <x v="0"/>
    <x v="0"/>
    <x v="1"/>
    <n v="6"/>
    <n v="0"/>
    <x v="1"/>
    <x v="1"/>
    <n v="33"/>
    <s v="Low"/>
    <x v="4"/>
    <x v="2"/>
    <n v="3"/>
    <n v="2"/>
    <s v="Multiple Casualties"/>
    <x v="0"/>
    <x v="0"/>
    <x v="1"/>
    <x v="1"/>
  </r>
  <r>
    <x v="11699"/>
    <x v="1"/>
    <x v="0"/>
    <x v="11661"/>
    <x v="11675"/>
    <x v="553"/>
    <n v="2022"/>
    <n v="10"/>
    <x v="27"/>
    <d v="1899-12-30T08:00:00"/>
    <x v="5"/>
    <x v="0"/>
    <x v="0"/>
    <x v="0"/>
    <x v="0"/>
    <x v="0"/>
    <n v="5"/>
    <n v="1"/>
    <x v="0"/>
    <x v="0"/>
    <n v="32"/>
    <s v="Low"/>
    <x v="0"/>
    <x v="2"/>
    <n v="4"/>
    <n v="0"/>
    <s v="No Casualty"/>
    <x v="1"/>
    <x v="0"/>
    <x v="2"/>
    <x v="6"/>
  </r>
  <r>
    <x v="11700"/>
    <x v="4"/>
    <x v="3"/>
    <x v="11662"/>
    <x v="11676"/>
    <x v="662"/>
    <n v="2023"/>
    <n v="3"/>
    <x v="30"/>
    <d v="1899-12-30T17:00:00"/>
    <x v="16"/>
    <x v="0"/>
    <x v="0"/>
    <x v="0"/>
    <x v="0"/>
    <x v="1"/>
    <n v="5"/>
    <n v="0"/>
    <x v="2"/>
    <x v="2"/>
    <n v="24"/>
    <s v="High"/>
    <x v="2"/>
    <x v="0"/>
    <n v="1"/>
    <n v="1"/>
    <s v="Single Casualty"/>
    <x v="1"/>
    <x v="0"/>
    <x v="0"/>
    <x v="9"/>
  </r>
  <r>
    <x v="11701"/>
    <x v="2"/>
    <x v="1"/>
    <x v="11663"/>
    <x v="11677"/>
    <x v="29"/>
    <n v="2025"/>
    <n v="4"/>
    <x v="22"/>
    <d v="1899-12-30T12:00:00"/>
    <x v="22"/>
    <x v="5"/>
    <x v="5"/>
    <x v="1"/>
    <x v="1"/>
    <x v="0"/>
    <n v="2"/>
    <n v="0"/>
    <x v="0"/>
    <x v="0"/>
    <n v="39"/>
    <s v="High"/>
    <x v="0"/>
    <x v="2"/>
    <n v="3"/>
    <n v="1"/>
    <s v="Single Casualty"/>
    <x v="0"/>
    <x v="0"/>
    <x v="2"/>
    <x v="3"/>
  </r>
  <r>
    <x v="11702"/>
    <x v="4"/>
    <x v="3"/>
    <x v="11664"/>
    <x v="11678"/>
    <x v="678"/>
    <n v="2022"/>
    <n v="12"/>
    <x v="4"/>
    <d v="1899-12-30T20:00:00"/>
    <x v="23"/>
    <x v="0"/>
    <x v="0"/>
    <x v="0"/>
    <x v="0"/>
    <x v="1"/>
    <n v="3"/>
    <n v="1"/>
    <x v="2"/>
    <x v="0"/>
    <n v="38"/>
    <s v="Low"/>
    <x v="4"/>
    <x v="1"/>
    <n v="1"/>
    <n v="1"/>
    <s v="Single Casualty"/>
    <x v="0"/>
    <x v="0"/>
    <x v="1"/>
    <x v="2"/>
  </r>
  <r>
    <x v="11703"/>
    <x v="0"/>
    <x v="0"/>
    <x v="11665"/>
    <x v="11679"/>
    <x v="166"/>
    <n v="2024"/>
    <n v="11"/>
    <x v="20"/>
    <d v="1899-12-30T01:00:00"/>
    <x v="13"/>
    <x v="3"/>
    <x v="3"/>
    <x v="1"/>
    <x v="1"/>
    <x v="1"/>
    <n v="1"/>
    <n v="1"/>
    <x v="1"/>
    <x v="1"/>
    <n v="31"/>
    <s v="High"/>
    <x v="0"/>
    <x v="2"/>
    <n v="1"/>
    <n v="1"/>
    <s v="Single Casualty"/>
    <x v="0"/>
    <x v="0"/>
    <x v="1"/>
    <x v="4"/>
  </r>
  <r>
    <x v="11704"/>
    <x v="5"/>
    <x v="4"/>
    <x v="11666"/>
    <x v="11680"/>
    <x v="298"/>
    <n v="2025"/>
    <n v="2"/>
    <x v="24"/>
    <d v="1899-12-30T10:00:00"/>
    <x v="20"/>
    <x v="6"/>
    <x v="6"/>
    <x v="0"/>
    <x v="0"/>
    <x v="2"/>
    <n v="2"/>
    <n v="0"/>
    <x v="1"/>
    <x v="1"/>
    <n v="29"/>
    <s v="Medium"/>
    <x v="4"/>
    <x v="2"/>
    <n v="3"/>
    <n v="3"/>
    <s v="Multiple Casualties"/>
    <x v="1"/>
    <x v="0"/>
    <x v="1"/>
    <x v="5"/>
  </r>
  <r>
    <x v="11705"/>
    <x v="3"/>
    <x v="2"/>
    <x v="11667"/>
    <x v="11681"/>
    <x v="492"/>
    <n v="2024"/>
    <n v="1"/>
    <x v="23"/>
    <d v="1899-12-30T17:00:00"/>
    <x v="16"/>
    <x v="4"/>
    <x v="4"/>
    <x v="1"/>
    <x v="1"/>
    <x v="0"/>
    <n v="5"/>
    <n v="0"/>
    <x v="2"/>
    <x v="2"/>
    <n v="24"/>
    <s v="High"/>
    <x v="4"/>
    <x v="2"/>
    <n v="3"/>
    <n v="3"/>
    <s v="Multiple Casualties"/>
    <x v="1"/>
    <x v="0"/>
    <x v="2"/>
    <x v="6"/>
  </r>
  <r>
    <x v="11706"/>
    <x v="6"/>
    <x v="5"/>
    <x v="11668"/>
    <x v="11682"/>
    <x v="982"/>
    <n v="2024"/>
    <n v="5"/>
    <x v="22"/>
    <d v="1899-12-30T22:00:00"/>
    <x v="18"/>
    <x v="1"/>
    <x v="1"/>
    <x v="1"/>
    <x v="1"/>
    <x v="0"/>
    <n v="6"/>
    <n v="1"/>
    <x v="1"/>
    <x v="1"/>
    <n v="19"/>
    <s v="Low"/>
    <x v="3"/>
    <x v="1"/>
    <n v="3"/>
    <n v="2"/>
    <s v="Multiple Casualties"/>
    <x v="0"/>
    <x v="0"/>
    <x v="1"/>
    <x v="1"/>
  </r>
  <r>
    <x v="11707"/>
    <x v="4"/>
    <x v="3"/>
    <x v="11669"/>
    <x v="11683"/>
    <x v="1103"/>
    <n v="2023"/>
    <n v="11"/>
    <x v="21"/>
    <d v="1899-12-30T17:00:00"/>
    <x v="16"/>
    <x v="0"/>
    <x v="0"/>
    <x v="0"/>
    <x v="0"/>
    <x v="2"/>
    <n v="1"/>
    <n v="0"/>
    <x v="2"/>
    <x v="0"/>
    <n v="31"/>
    <s v="Medium"/>
    <x v="1"/>
    <x v="1"/>
    <n v="2"/>
    <n v="2"/>
    <s v="Multiple Casualties"/>
    <x v="1"/>
    <x v="0"/>
    <x v="2"/>
    <x v="6"/>
  </r>
  <r>
    <x v="11708"/>
    <x v="7"/>
    <x v="6"/>
    <x v="11670"/>
    <x v="11684"/>
    <x v="971"/>
    <n v="2022"/>
    <n v="12"/>
    <x v="5"/>
    <d v="1899-12-30T21:00:00"/>
    <x v="12"/>
    <x v="2"/>
    <x v="2"/>
    <x v="1"/>
    <x v="1"/>
    <x v="0"/>
    <n v="2"/>
    <n v="1"/>
    <x v="1"/>
    <x v="1"/>
    <n v="30"/>
    <s v="High"/>
    <x v="1"/>
    <x v="1"/>
    <n v="2"/>
    <n v="1"/>
    <s v="Single Casualty"/>
    <x v="0"/>
    <x v="0"/>
    <x v="1"/>
    <x v="4"/>
  </r>
  <r>
    <x v="11709"/>
    <x v="1"/>
    <x v="0"/>
    <x v="11671"/>
    <x v="11685"/>
    <x v="1009"/>
    <n v="2022"/>
    <n v="4"/>
    <x v="18"/>
    <d v="1899-12-30T17:00:00"/>
    <x v="16"/>
    <x v="1"/>
    <x v="1"/>
    <x v="1"/>
    <x v="1"/>
    <x v="1"/>
    <n v="3"/>
    <n v="0"/>
    <x v="2"/>
    <x v="2"/>
    <n v="16"/>
    <s v="High"/>
    <x v="1"/>
    <x v="2"/>
    <n v="2"/>
    <n v="2"/>
    <s v="Multiple Casualties"/>
    <x v="1"/>
    <x v="0"/>
    <x v="2"/>
    <x v="6"/>
  </r>
  <r>
    <x v="11710"/>
    <x v="4"/>
    <x v="3"/>
    <x v="11672"/>
    <x v="11686"/>
    <x v="638"/>
    <n v="2025"/>
    <n v="1"/>
    <x v="27"/>
    <d v="1899-12-30T11:00:00"/>
    <x v="3"/>
    <x v="2"/>
    <x v="2"/>
    <x v="1"/>
    <x v="1"/>
    <x v="0"/>
    <n v="2"/>
    <n v="0"/>
    <x v="2"/>
    <x v="0"/>
    <n v="35"/>
    <s v="High"/>
    <x v="0"/>
    <x v="0"/>
    <n v="4"/>
    <n v="4"/>
    <s v="Multiple Casualties"/>
    <x v="0"/>
    <x v="0"/>
    <x v="0"/>
    <x v="0"/>
  </r>
  <r>
    <x v="11711"/>
    <x v="2"/>
    <x v="1"/>
    <x v="11673"/>
    <x v="11687"/>
    <x v="951"/>
    <n v="2024"/>
    <n v="4"/>
    <x v="13"/>
    <d v="1899-12-30T20:00:00"/>
    <x v="23"/>
    <x v="2"/>
    <x v="2"/>
    <x v="1"/>
    <x v="1"/>
    <x v="0"/>
    <n v="4"/>
    <n v="1"/>
    <x v="0"/>
    <x v="0"/>
    <n v="32"/>
    <s v="Low"/>
    <x v="0"/>
    <x v="0"/>
    <n v="5"/>
    <n v="5"/>
    <s v="Multiple Casualties"/>
    <x v="0"/>
    <x v="0"/>
    <x v="2"/>
    <x v="3"/>
  </r>
  <r>
    <x v="11712"/>
    <x v="0"/>
    <x v="0"/>
    <x v="11674"/>
    <x v="11688"/>
    <x v="646"/>
    <n v="2025"/>
    <n v="2"/>
    <x v="25"/>
    <d v="1899-12-30T16:00:00"/>
    <x v="4"/>
    <x v="2"/>
    <x v="2"/>
    <x v="1"/>
    <x v="1"/>
    <x v="2"/>
    <n v="2"/>
    <n v="1"/>
    <x v="0"/>
    <x v="0"/>
    <n v="35"/>
    <s v="Medium"/>
    <x v="4"/>
    <x v="0"/>
    <n v="3"/>
    <n v="3"/>
    <s v="Multiple Casualties"/>
    <x v="0"/>
    <x v="0"/>
    <x v="2"/>
    <x v="3"/>
  </r>
  <r>
    <x v="11713"/>
    <x v="5"/>
    <x v="4"/>
    <x v="11675"/>
    <x v="11689"/>
    <x v="81"/>
    <n v="2025"/>
    <n v="1"/>
    <x v="9"/>
    <d v="1899-12-30T13:00:00"/>
    <x v="2"/>
    <x v="2"/>
    <x v="2"/>
    <x v="1"/>
    <x v="1"/>
    <x v="2"/>
    <n v="2"/>
    <n v="0"/>
    <x v="1"/>
    <x v="1"/>
    <n v="20"/>
    <s v="Low"/>
    <x v="3"/>
    <x v="2"/>
    <n v="1"/>
    <n v="0"/>
    <s v="No Casualty"/>
    <x v="0"/>
    <x v="0"/>
    <x v="1"/>
    <x v="1"/>
  </r>
  <r>
    <x v="11714"/>
    <x v="5"/>
    <x v="4"/>
    <x v="11676"/>
    <x v="11690"/>
    <x v="1149"/>
    <n v="2022"/>
    <n v="10"/>
    <x v="4"/>
    <d v="1899-12-30T15:00:00"/>
    <x v="19"/>
    <x v="5"/>
    <x v="5"/>
    <x v="1"/>
    <x v="1"/>
    <x v="1"/>
    <n v="4"/>
    <n v="1"/>
    <x v="2"/>
    <x v="2"/>
    <n v="29"/>
    <s v="Low"/>
    <x v="2"/>
    <x v="2"/>
    <n v="4"/>
    <n v="1"/>
    <s v="Single Casualty"/>
    <x v="0"/>
    <x v="0"/>
    <x v="1"/>
    <x v="5"/>
  </r>
  <r>
    <x v="11715"/>
    <x v="7"/>
    <x v="6"/>
    <x v="11677"/>
    <x v="11691"/>
    <x v="11"/>
    <n v="2022"/>
    <n v="1"/>
    <x v="10"/>
    <d v="1899-12-30T09:00:00"/>
    <x v="10"/>
    <x v="2"/>
    <x v="2"/>
    <x v="1"/>
    <x v="1"/>
    <x v="0"/>
    <n v="4"/>
    <n v="0"/>
    <x v="0"/>
    <x v="0"/>
    <n v="20"/>
    <s v="Medium"/>
    <x v="2"/>
    <x v="1"/>
    <n v="4"/>
    <n v="0"/>
    <s v="No Casualty"/>
    <x v="1"/>
    <x v="0"/>
    <x v="2"/>
    <x v="6"/>
  </r>
  <r>
    <x v="11716"/>
    <x v="7"/>
    <x v="6"/>
    <x v="11678"/>
    <x v="11692"/>
    <x v="29"/>
    <n v="2025"/>
    <n v="4"/>
    <x v="22"/>
    <d v="1899-12-30T13:00:00"/>
    <x v="2"/>
    <x v="5"/>
    <x v="5"/>
    <x v="1"/>
    <x v="1"/>
    <x v="0"/>
    <n v="4"/>
    <n v="1"/>
    <x v="0"/>
    <x v="0"/>
    <n v="34"/>
    <s v="High"/>
    <x v="2"/>
    <x v="1"/>
    <n v="5"/>
    <n v="5"/>
    <s v="Multiple Casualties"/>
    <x v="0"/>
    <x v="0"/>
    <x v="2"/>
    <x v="3"/>
  </r>
  <r>
    <x v="11717"/>
    <x v="1"/>
    <x v="0"/>
    <x v="11679"/>
    <x v="11693"/>
    <x v="304"/>
    <n v="2024"/>
    <n v="10"/>
    <x v="16"/>
    <d v="1899-12-30T02:00:00"/>
    <x v="9"/>
    <x v="3"/>
    <x v="3"/>
    <x v="1"/>
    <x v="1"/>
    <x v="1"/>
    <n v="3"/>
    <n v="0"/>
    <x v="0"/>
    <x v="0"/>
    <n v="16"/>
    <s v="Low"/>
    <x v="2"/>
    <x v="2"/>
    <n v="2"/>
    <n v="1"/>
    <s v="Single Casualty"/>
    <x v="0"/>
    <x v="0"/>
    <x v="1"/>
    <x v="2"/>
  </r>
  <r>
    <x v="11718"/>
    <x v="7"/>
    <x v="6"/>
    <x v="11680"/>
    <x v="11694"/>
    <x v="21"/>
    <n v="2023"/>
    <n v="12"/>
    <x v="12"/>
    <d v="1899-12-30T17:00:00"/>
    <x v="16"/>
    <x v="6"/>
    <x v="6"/>
    <x v="0"/>
    <x v="0"/>
    <x v="1"/>
    <n v="4"/>
    <n v="0"/>
    <x v="2"/>
    <x v="2"/>
    <n v="24"/>
    <s v="High"/>
    <x v="2"/>
    <x v="0"/>
    <n v="4"/>
    <n v="4"/>
    <s v="Multiple Casualties"/>
    <x v="1"/>
    <x v="0"/>
    <x v="0"/>
    <x v="9"/>
  </r>
  <r>
    <x v="11719"/>
    <x v="5"/>
    <x v="4"/>
    <x v="11681"/>
    <x v="11695"/>
    <x v="313"/>
    <n v="2023"/>
    <n v="7"/>
    <x v="18"/>
    <d v="1899-12-30T17:00:00"/>
    <x v="16"/>
    <x v="2"/>
    <x v="2"/>
    <x v="1"/>
    <x v="1"/>
    <x v="0"/>
    <n v="5"/>
    <n v="0"/>
    <x v="2"/>
    <x v="2"/>
    <n v="37"/>
    <s v="High"/>
    <x v="4"/>
    <x v="1"/>
    <n v="3"/>
    <n v="1"/>
    <s v="Single Casualty"/>
    <x v="1"/>
    <x v="0"/>
    <x v="2"/>
    <x v="6"/>
  </r>
  <r>
    <x v="11720"/>
    <x v="2"/>
    <x v="1"/>
    <x v="11682"/>
    <x v="11696"/>
    <x v="1090"/>
    <n v="2023"/>
    <n v="7"/>
    <x v="4"/>
    <d v="1899-12-30T06:00:00"/>
    <x v="6"/>
    <x v="5"/>
    <x v="5"/>
    <x v="1"/>
    <x v="1"/>
    <x v="0"/>
    <n v="5"/>
    <n v="0"/>
    <x v="2"/>
    <x v="2"/>
    <n v="32"/>
    <s v="Medium"/>
    <x v="1"/>
    <x v="1"/>
    <n v="5"/>
    <n v="0"/>
    <s v="No Casualty"/>
    <x v="0"/>
    <x v="0"/>
    <x v="1"/>
    <x v="5"/>
  </r>
  <r>
    <x v="11721"/>
    <x v="5"/>
    <x v="4"/>
    <x v="11683"/>
    <x v="11697"/>
    <x v="1173"/>
    <n v="2024"/>
    <n v="10"/>
    <x v="21"/>
    <d v="1899-12-30T18:00:00"/>
    <x v="11"/>
    <x v="6"/>
    <x v="6"/>
    <x v="0"/>
    <x v="0"/>
    <x v="0"/>
    <n v="4"/>
    <n v="1"/>
    <x v="2"/>
    <x v="0"/>
    <n v="37"/>
    <s v="Low"/>
    <x v="2"/>
    <x v="2"/>
    <n v="2"/>
    <n v="0"/>
    <s v="No Casualty"/>
    <x v="1"/>
    <x v="0"/>
    <x v="2"/>
    <x v="6"/>
  </r>
  <r>
    <x v="11722"/>
    <x v="7"/>
    <x v="6"/>
    <x v="11684"/>
    <x v="11698"/>
    <x v="2"/>
    <n v="2024"/>
    <n v="7"/>
    <x v="2"/>
    <d v="1899-12-30T01:00:00"/>
    <x v="13"/>
    <x v="1"/>
    <x v="1"/>
    <x v="1"/>
    <x v="1"/>
    <x v="2"/>
    <n v="5"/>
    <n v="0"/>
    <x v="1"/>
    <x v="1"/>
    <n v="31"/>
    <s v="Low"/>
    <x v="2"/>
    <x v="0"/>
    <n v="4"/>
    <n v="4"/>
    <s v="Multiple Casualties"/>
    <x v="0"/>
    <x v="0"/>
    <x v="1"/>
    <x v="4"/>
  </r>
  <r>
    <x v="11723"/>
    <x v="5"/>
    <x v="4"/>
    <x v="11685"/>
    <x v="11699"/>
    <x v="456"/>
    <n v="2024"/>
    <n v="9"/>
    <x v="23"/>
    <d v="1899-12-30T08:00:00"/>
    <x v="5"/>
    <x v="2"/>
    <x v="2"/>
    <x v="1"/>
    <x v="1"/>
    <x v="1"/>
    <n v="5"/>
    <n v="1"/>
    <x v="2"/>
    <x v="2"/>
    <n v="18"/>
    <s v="High"/>
    <x v="2"/>
    <x v="2"/>
    <n v="2"/>
    <n v="2"/>
    <s v="Multiple Casualties"/>
    <x v="1"/>
    <x v="0"/>
    <x v="2"/>
    <x v="6"/>
  </r>
  <r>
    <x v="11724"/>
    <x v="3"/>
    <x v="2"/>
    <x v="11686"/>
    <x v="11700"/>
    <x v="889"/>
    <n v="2022"/>
    <n v="1"/>
    <x v="11"/>
    <d v="1899-12-30T13:00:00"/>
    <x v="2"/>
    <x v="4"/>
    <x v="4"/>
    <x v="1"/>
    <x v="1"/>
    <x v="0"/>
    <n v="5"/>
    <n v="0"/>
    <x v="2"/>
    <x v="0"/>
    <n v="33"/>
    <s v="Medium"/>
    <x v="4"/>
    <x v="2"/>
    <n v="1"/>
    <n v="1"/>
    <s v="Single Casualty"/>
    <x v="0"/>
    <x v="0"/>
    <x v="1"/>
    <x v="2"/>
  </r>
  <r>
    <x v="11725"/>
    <x v="6"/>
    <x v="5"/>
    <x v="11687"/>
    <x v="11701"/>
    <x v="105"/>
    <n v="2025"/>
    <n v="2"/>
    <x v="29"/>
    <d v="1899-12-30T19:00:00"/>
    <x v="21"/>
    <x v="6"/>
    <x v="6"/>
    <x v="0"/>
    <x v="0"/>
    <x v="2"/>
    <n v="4"/>
    <n v="1"/>
    <x v="1"/>
    <x v="1"/>
    <n v="29"/>
    <s v="Low"/>
    <x v="3"/>
    <x v="2"/>
    <n v="4"/>
    <n v="1"/>
    <s v="Single Casualty"/>
    <x v="1"/>
    <x v="0"/>
    <x v="1"/>
    <x v="5"/>
  </r>
  <r>
    <x v="11726"/>
    <x v="5"/>
    <x v="4"/>
    <x v="11688"/>
    <x v="11702"/>
    <x v="38"/>
    <n v="2024"/>
    <n v="11"/>
    <x v="23"/>
    <d v="1899-12-30T00:00:00"/>
    <x v="14"/>
    <x v="5"/>
    <x v="5"/>
    <x v="1"/>
    <x v="1"/>
    <x v="1"/>
    <n v="2"/>
    <n v="1"/>
    <x v="2"/>
    <x v="0"/>
    <n v="30"/>
    <s v="Low"/>
    <x v="0"/>
    <x v="1"/>
    <n v="2"/>
    <n v="2"/>
    <s v="Multiple Casualties"/>
    <x v="0"/>
    <x v="0"/>
    <x v="1"/>
    <x v="2"/>
  </r>
  <r>
    <x v="11727"/>
    <x v="4"/>
    <x v="3"/>
    <x v="11689"/>
    <x v="11703"/>
    <x v="714"/>
    <n v="2022"/>
    <n v="8"/>
    <x v="28"/>
    <d v="1899-12-30T03:00:00"/>
    <x v="8"/>
    <x v="6"/>
    <x v="6"/>
    <x v="0"/>
    <x v="0"/>
    <x v="2"/>
    <n v="3"/>
    <n v="1"/>
    <x v="2"/>
    <x v="2"/>
    <n v="29"/>
    <s v="Low"/>
    <x v="4"/>
    <x v="2"/>
    <n v="5"/>
    <n v="2"/>
    <s v="Multiple Casualties"/>
    <x v="0"/>
    <x v="0"/>
    <x v="1"/>
    <x v="5"/>
  </r>
  <r>
    <x v="11728"/>
    <x v="7"/>
    <x v="6"/>
    <x v="11690"/>
    <x v="11704"/>
    <x v="1140"/>
    <n v="2022"/>
    <n v="10"/>
    <x v="9"/>
    <d v="1899-12-30T04:00:00"/>
    <x v="1"/>
    <x v="0"/>
    <x v="0"/>
    <x v="0"/>
    <x v="0"/>
    <x v="0"/>
    <n v="5"/>
    <n v="0"/>
    <x v="0"/>
    <x v="0"/>
    <n v="35"/>
    <s v="Low"/>
    <x v="3"/>
    <x v="2"/>
    <n v="4"/>
    <n v="1"/>
    <s v="Single Casualty"/>
    <x v="0"/>
    <x v="0"/>
    <x v="1"/>
    <x v="2"/>
  </r>
  <r>
    <x v="11729"/>
    <x v="2"/>
    <x v="1"/>
    <x v="11691"/>
    <x v="11705"/>
    <x v="240"/>
    <n v="2024"/>
    <n v="10"/>
    <x v="29"/>
    <d v="1899-12-30T08:00:00"/>
    <x v="5"/>
    <x v="5"/>
    <x v="5"/>
    <x v="1"/>
    <x v="1"/>
    <x v="1"/>
    <n v="5"/>
    <n v="0"/>
    <x v="0"/>
    <x v="0"/>
    <n v="30"/>
    <s v="Medium"/>
    <x v="3"/>
    <x v="2"/>
    <n v="3"/>
    <n v="1"/>
    <s v="Single Casualty"/>
    <x v="1"/>
    <x v="0"/>
    <x v="2"/>
    <x v="6"/>
  </r>
  <r>
    <x v="11730"/>
    <x v="0"/>
    <x v="0"/>
    <x v="11692"/>
    <x v="11706"/>
    <x v="860"/>
    <n v="2022"/>
    <n v="5"/>
    <x v="11"/>
    <d v="1899-12-30T06:00:00"/>
    <x v="6"/>
    <x v="6"/>
    <x v="6"/>
    <x v="0"/>
    <x v="0"/>
    <x v="0"/>
    <n v="2"/>
    <n v="0"/>
    <x v="1"/>
    <x v="1"/>
    <n v="15"/>
    <s v="Low"/>
    <x v="4"/>
    <x v="2"/>
    <n v="3"/>
    <n v="2"/>
    <s v="Multiple Casualties"/>
    <x v="0"/>
    <x v="0"/>
    <x v="1"/>
    <x v="1"/>
  </r>
  <r>
    <x v="11731"/>
    <x v="0"/>
    <x v="0"/>
    <x v="11693"/>
    <x v="11707"/>
    <x v="474"/>
    <n v="2024"/>
    <n v="8"/>
    <x v="9"/>
    <d v="1899-12-30T10:00:00"/>
    <x v="20"/>
    <x v="4"/>
    <x v="4"/>
    <x v="1"/>
    <x v="1"/>
    <x v="2"/>
    <n v="3"/>
    <n v="1"/>
    <x v="2"/>
    <x v="0"/>
    <n v="30"/>
    <s v="High"/>
    <x v="0"/>
    <x v="0"/>
    <n v="2"/>
    <n v="2"/>
    <s v="Multiple Casualties"/>
    <x v="1"/>
    <x v="0"/>
    <x v="0"/>
    <x v="8"/>
  </r>
  <r>
    <x v="11732"/>
    <x v="1"/>
    <x v="0"/>
    <x v="11694"/>
    <x v="11708"/>
    <x v="1166"/>
    <n v="2023"/>
    <n v="5"/>
    <x v="21"/>
    <d v="1899-12-30T07:00:00"/>
    <x v="17"/>
    <x v="4"/>
    <x v="4"/>
    <x v="1"/>
    <x v="1"/>
    <x v="0"/>
    <n v="3"/>
    <n v="0"/>
    <x v="2"/>
    <x v="2"/>
    <n v="34"/>
    <s v="High"/>
    <x v="1"/>
    <x v="2"/>
    <n v="4"/>
    <n v="0"/>
    <s v="No Casualty"/>
    <x v="0"/>
    <x v="0"/>
    <x v="1"/>
    <x v="2"/>
  </r>
  <r>
    <x v="11733"/>
    <x v="1"/>
    <x v="0"/>
    <x v="11695"/>
    <x v="11709"/>
    <x v="1125"/>
    <n v="2023"/>
    <n v="1"/>
    <x v="13"/>
    <d v="1899-12-30T06:00:00"/>
    <x v="6"/>
    <x v="1"/>
    <x v="1"/>
    <x v="1"/>
    <x v="1"/>
    <x v="2"/>
    <n v="2"/>
    <n v="0"/>
    <x v="2"/>
    <x v="2"/>
    <n v="24"/>
    <s v="Low"/>
    <x v="3"/>
    <x v="2"/>
    <n v="2"/>
    <n v="0"/>
    <s v="No Casualty"/>
    <x v="0"/>
    <x v="0"/>
    <x v="1"/>
    <x v="5"/>
  </r>
  <r>
    <x v="11734"/>
    <x v="4"/>
    <x v="3"/>
    <x v="11696"/>
    <x v="11710"/>
    <x v="979"/>
    <n v="2023"/>
    <n v="8"/>
    <x v="26"/>
    <d v="1899-12-30T18:00:00"/>
    <x v="11"/>
    <x v="2"/>
    <x v="2"/>
    <x v="1"/>
    <x v="1"/>
    <x v="2"/>
    <n v="5"/>
    <n v="0"/>
    <x v="1"/>
    <x v="1"/>
    <n v="24"/>
    <s v="Medium"/>
    <x v="4"/>
    <x v="1"/>
    <n v="1"/>
    <n v="1"/>
    <s v="Single Casualty"/>
    <x v="1"/>
    <x v="0"/>
    <x v="1"/>
    <x v="5"/>
  </r>
  <r>
    <x v="11735"/>
    <x v="7"/>
    <x v="6"/>
    <x v="11697"/>
    <x v="11711"/>
    <x v="665"/>
    <n v="2023"/>
    <n v="6"/>
    <x v="11"/>
    <d v="1899-12-30T18:00:00"/>
    <x v="11"/>
    <x v="1"/>
    <x v="1"/>
    <x v="1"/>
    <x v="1"/>
    <x v="0"/>
    <n v="2"/>
    <n v="0"/>
    <x v="1"/>
    <x v="1"/>
    <n v="39"/>
    <s v="High"/>
    <x v="0"/>
    <x v="2"/>
    <n v="5"/>
    <n v="0"/>
    <s v="No Casualty"/>
    <x v="1"/>
    <x v="0"/>
    <x v="1"/>
    <x v="2"/>
  </r>
  <r>
    <x v="11736"/>
    <x v="5"/>
    <x v="4"/>
    <x v="11698"/>
    <x v="11712"/>
    <x v="525"/>
    <n v="2022"/>
    <n v="9"/>
    <x v="18"/>
    <d v="1899-12-30T21:00:00"/>
    <x v="12"/>
    <x v="5"/>
    <x v="5"/>
    <x v="1"/>
    <x v="1"/>
    <x v="1"/>
    <n v="4"/>
    <n v="0"/>
    <x v="0"/>
    <x v="0"/>
    <n v="26"/>
    <s v="High"/>
    <x v="1"/>
    <x v="1"/>
    <n v="1"/>
    <n v="1"/>
    <s v="Single Casualty"/>
    <x v="0"/>
    <x v="0"/>
    <x v="2"/>
    <x v="3"/>
  </r>
  <r>
    <x v="11737"/>
    <x v="2"/>
    <x v="1"/>
    <x v="11699"/>
    <x v="11713"/>
    <x v="83"/>
    <n v="2024"/>
    <n v="4"/>
    <x v="6"/>
    <d v="1899-12-30T23:00:00"/>
    <x v="15"/>
    <x v="1"/>
    <x v="1"/>
    <x v="1"/>
    <x v="1"/>
    <x v="1"/>
    <n v="2"/>
    <n v="1"/>
    <x v="0"/>
    <x v="0"/>
    <n v="38"/>
    <s v="High"/>
    <x v="1"/>
    <x v="2"/>
    <n v="2"/>
    <n v="0"/>
    <s v="No Casualty"/>
    <x v="0"/>
    <x v="0"/>
    <x v="2"/>
    <x v="3"/>
  </r>
  <r>
    <x v="11738"/>
    <x v="2"/>
    <x v="1"/>
    <x v="11700"/>
    <x v="11714"/>
    <x v="938"/>
    <n v="2023"/>
    <n v="1"/>
    <x v="19"/>
    <d v="1899-12-30T10:00:00"/>
    <x v="20"/>
    <x v="3"/>
    <x v="3"/>
    <x v="1"/>
    <x v="1"/>
    <x v="1"/>
    <n v="3"/>
    <n v="0"/>
    <x v="2"/>
    <x v="2"/>
    <n v="27"/>
    <s v="Medium"/>
    <x v="3"/>
    <x v="1"/>
    <n v="3"/>
    <n v="0"/>
    <s v="No Casualty"/>
    <x v="1"/>
    <x v="0"/>
    <x v="1"/>
    <x v="10"/>
  </r>
  <r>
    <x v="11739"/>
    <x v="3"/>
    <x v="2"/>
    <x v="11701"/>
    <x v="11715"/>
    <x v="512"/>
    <n v="2023"/>
    <n v="2"/>
    <x v="29"/>
    <d v="1899-12-30T16:00:00"/>
    <x v="4"/>
    <x v="1"/>
    <x v="1"/>
    <x v="1"/>
    <x v="1"/>
    <x v="2"/>
    <n v="6"/>
    <n v="0"/>
    <x v="1"/>
    <x v="1"/>
    <n v="17"/>
    <s v="Medium"/>
    <x v="3"/>
    <x v="0"/>
    <n v="5"/>
    <n v="5"/>
    <s v="Multiple Casualties"/>
    <x v="0"/>
    <x v="0"/>
    <x v="1"/>
    <x v="4"/>
  </r>
  <r>
    <x v="11740"/>
    <x v="3"/>
    <x v="2"/>
    <x v="11702"/>
    <x v="11716"/>
    <x v="484"/>
    <n v="2022"/>
    <n v="5"/>
    <x v="30"/>
    <d v="1899-12-30T10:00:00"/>
    <x v="20"/>
    <x v="2"/>
    <x v="2"/>
    <x v="1"/>
    <x v="1"/>
    <x v="0"/>
    <n v="5"/>
    <n v="1"/>
    <x v="0"/>
    <x v="0"/>
    <n v="15"/>
    <s v="High"/>
    <x v="0"/>
    <x v="1"/>
    <n v="5"/>
    <n v="3"/>
    <s v="Multiple Casualties"/>
    <x v="1"/>
    <x v="0"/>
    <x v="0"/>
    <x v="9"/>
  </r>
  <r>
    <x v="11741"/>
    <x v="7"/>
    <x v="6"/>
    <x v="11703"/>
    <x v="11717"/>
    <x v="259"/>
    <n v="2022"/>
    <n v="12"/>
    <x v="14"/>
    <d v="1899-12-30T22:00:00"/>
    <x v="18"/>
    <x v="6"/>
    <x v="6"/>
    <x v="0"/>
    <x v="0"/>
    <x v="1"/>
    <n v="2"/>
    <n v="0"/>
    <x v="1"/>
    <x v="1"/>
    <n v="26"/>
    <s v="Low"/>
    <x v="2"/>
    <x v="2"/>
    <n v="4"/>
    <n v="2"/>
    <s v="Multiple Casualties"/>
    <x v="0"/>
    <x v="0"/>
    <x v="1"/>
    <x v="1"/>
  </r>
  <r>
    <x v="11742"/>
    <x v="3"/>
    <x v="2"/>
    <x v="11704"/>
    <x v="11718"/>
    <x v="642"/>
    <n v="2023"/>
    <n v="11"/>
    <x v="4"/>
    <d v="1899-12-30T08:00:00"/>
    <x v="5"/>
    <x v="6"/>
    <x v="6"/>
    <x v="0"/>
    <x v="0"/>
    <x v="2"/>
    <n v="4"/>
    <n v="1"/>
    <x v="1"/>
    <x v="1"/>
    <n v="35"/>
    <s v="Low"/>
    <x v="1"/>
    <x v="1"/>
    <n v="2"/>
    <n v="2"/>
    <s v="Multiple Casualties"/>
    <x v="1"/>
    <x v="0"/>
    <x v="1"/>
    <x v="5"/>
  </r>
  <r>
    <x v="11743"/>
    <x v="6"/>
    <x v="5"/>
    <x v="11705"/>
    <x v="11719"/>
    <x v="854"/>
    <n v="2022"/>
    <n v="7"/>
    <x v="7"/>
    <d v="1899-12-30T18:00:00"/>
    <x v="11"/>
    <x v="2"/>
    <x v="2"/>
    <x v="1"/>
    <x v="1"/>
    <x v="0"/>
    <n v="3"/>
    <n v="1"/>
    <x v="1"/>
    <x v="1"/>
    <n v="38"/>
    <s v="High"/>
    <x v="3"/>
    <x v="2"/>
    <n v="4"/>
    <n v="3"/>
    <s v="Multiple Casualties"/>
    <x v="1"/>
    <x v="0"/>
    <x v="1"/>
    <x v="2"/>
  </r>
  <r>
    <x v="11744"/>
    <x v="7"/>
    <x v="6"/>
    <x v="11706"/>
    <x v="11720"/>
    <x v="368"/>
    <n v="2022"/>
    <n v="5"/>
    <x v="4"/>
    <d v="1899-12-30T18:00:00"/>
    <x v="11"/>
    <x v="1"/>
    <x v="1"/>
    <x v="1"/>
    <x v="1"/>
    <x v="1"/>
    <n v="1"/>
    <n v="0"/>
    <x v="2"/>
    <x v="2"/>
    <n v="21"/>
    <s v="High"/>
    <x v="1"/>
    <x v="1"/>
    <n v="4"/>
    <n v="2"/>
    <s v="Multiple Casualties"/>
    <x v="1"/>
    <x v="0"/>
    <x v="2"/>
    <x v="6"/>
  </r>
  <r>
    <x v="11745"/>
    <x v="0"/>
    <x v="0"/>
    <x v="11707"/>
    <x v="11721"/>
    <x v="646"/>
    <n v="2025"/>
    <n v="2"/>
    <x v="25"/>
    <d v="1899-12-30T15:00:00"/>
    <x v="19"/>
    <x v="2"/>
    <x v="2"/>
    <x v="1"/>
    <x v="1"/>
    <x v="0"/>
    <n v="1"/>
    <n v="1"/>
    <x v="1"/>
    <x v="1"/>
    <n v="37"/>
    <s v="Medium"/>
    <x v="4"/>
    <x v="2"/>
    <n v="5"/>
    <n v="5"/>
    <s v="Multiple Casualties"/>
    <x v="0"/>
    <x v="0"/>
    <x v="1"/>
    <x v="1"/>
  </r>
  <r>
    <x v="11746"/>
    <x v="2"/>
    <x v="1"/>
    <x v="11708"/>
    <x v="11722"/>
    <x v="703"/>
    <n v="2023"/>
    <n v="3"/>
    <x v="2"/>
    <d v="1899-12-30T11:00:00"/>
    <x v="3"/>
    <x v="4"/>
    <x v="4"/>
    <x v="1"/>
    <x v="1"/>
    <x v="1"/>
    <n v="3"/>
    <n v="0"/>
    <x v="2"/>
    <x v="0"/>
    <n v="28"/>
    <s v="Medium"/>
    <x v="3"/>
    <x v="1"/>
    <n v="1"/>
    <n v="1"/>
    <s v="Single Casualty"/>
    <x v="0"/>
    <x v="0"/>
    <x v="1"/>
    <x v="2"/>
  </r>
  <r>
    <x v="11747"/>
    <x v="7"/>
    <x v="6"/>
    <x v="11709"/>
    <x v="11723"/>
    <x v="861"/>
    <n v="2024"/>
    <n v="12"/>
    <x v="3"/>
    <d v="1899-12-30T03:00:00"/>
    <x v="8"/>
    <x v="3"/>
    <x v="3"/>
    <x v="1"/>
    <x v="1"/>
    <x v="0"/>
    <n v="5"/>
    <n v="0"/>
    <x v="1"/>
    <x v="1"/>
    <n v="16"/>
    <s v="Low"/>
    <x v="0"/>
    <x v="2"/>
    <n v="1"/>
    <n v="1"/>
    <s v="Single Casualty"/>
    <x v="0"/>
    <x v="0"/>
    <x v="1"/>
    <x v="1"/>
  </r>
  <r>
    <x v="11748"/>
    <x v="2"/>
    <x v="1"/>
    <x v="11710"/>
    <x v="11724"/>
    <x v="357"/>
    <n v="2024"/>
    <n v="8"/>
    <x v="24"/>
    <d v="1899-12-30T11:00:00"/>
    <x v="3"/>
    <x v="2"/>
    <x v="2"/>
    <x v="1"/>
    <x v="1"/>
    <x v="1"/>
    <n v="4"/>
    <n v="1"/>
    <x v="0"/>
    <x v="0"/>
    <n v="23"/>
    <s v="Medium"/>
    <x v="2"/>
    <x v="2"/>
    <n v="2"/>
    <n v="2"/>
    <s v="Multiple Casualties"/>
    <x v="0"/>
    <x v="0"/>
    <x v="1"/>
    <x v="2"/>
  </r>
  <r>
    <x v="11749"/>
    <x v="5"/>
    <x v="4"/>
    <x v="11711"/>
    <x v="11725"/>
    <x v="660"/>
    <n v="2023"/>
    <n v="9"/>
    <x v="28"/>
    <d v="1899-12-30T20:00:00"/>
    <x v="23"/>
    <x v="1"/>
    <x v="1"/>
    <x v="1"/>
    <x v="1"/>
    <x v="0"/>
    <n v="6"/>
    <n v="1"/>
    <x v="1"/>
    <x v="1"/>
    <n v="29"/>
    <s v="Low"/>
    <x v="3"/>
    <x v="1"/>
    <n v="5"/>
    <n v="3"/>
    <s v="Multiple Casualties"/>
    <x v="0"/>
    <x v="0"/>
    <x v="1"/>
    <x v="1"/>
  </r>
  <r>
    <x v="11750"/>
    <x v="1"/>
    <x v="0"/>
    <x v="11712"/>
    <x v="11726"/>
    <x v="980"/>
    <n v="2022"/>
    <n v="8"/>
    <x v="12"/>
    <d v="1899-12-30T13:00:00"/>
    <x v="2"/>
    <x v="5"/>
    <x v="5"/>
    <x v="1"/>
    <x v="1"/>
    <x v="1"/>
    <n v="3"/>
    <n v="1"/>
    <x v="2"/>
    <x v="0"/>
    <n v="19"/>
    <s v="High"/>
    <x v="4"/>
    <x v="2"/>
    <n v="4"/>
    <n v="4"/>
    <s v="Multiple Casualties"/>
    <x v="0"/>
    <x v="0"/>
    <x v="2"/>
    <x v="3"/>
  </r>
  <r>
    <x v="11751"/>
    <x v="7"/>
    <x v="6"/>
    <x v="11713"/>
    <x v="11727"/>
    <x v="124"/>
    <n v="2022"/>
    <n v="7"/>
    <x v="18"/>
    <d v="1899-12-30T03:00:00"/>
    <x v="8"/>
    <x v="1"/>
    <x v="1"/>
    <x v="1"/>
    <x v="1"/>
    <x v="1"/>
    <n v="1"/>
    <n v="1"/>
    <x v="2"/>
    <x v="0"/>
    <n v="21"/>
    <s v="Low"/>
    <x v="4"/>
    <x v="0"/>
    <n v="5"/>
    <n v="5"/>
    <s v="Multiple Casualties"/>
    <x v="0"/>
    <x v="0"/>
    <x v="2"/>
    <x v="3"/>
  </r>
  <r>
    <x v="11752"/>
    <x v="4"/>
    <x v="3"/>
    <x v="11714"/>
    <x v="11728"/>
    <x v="1016"/>
    <n v="2022"/>
    <n v="5"/>
    <x v="14"/>
    <d v="1899-12-30T07:00:00"/>
    <x v="17"/>
    <x v="5"/>
    <x v="5"/>
    <x v="1"/>
    <x v="1"/>
    <x v="1"/>
    <n v="2"/>
    <n v="1"/>
    <x v="0"/>
    <x v="0"/>
    <n v="40"/>
    <s v="Medium"/>
    <x v="2"/>
    <x v="0"/>
    <n v="3"/>
    <n v="3"/>
    <s v="Multiple Casualties"/>
    <x v="0"/>
    <x v="0"/>
    <x v="2"/>
    <x v="3"/>
  </r>
  <r>
    <x v="11753"/>
    <x v="4"/>
    <x v="3"/>
    <x v="11715"/>
    <x v="11729"/>
    <x v="190"/>
    <n v="2022"/>
    <n v="5"/>
    <x v="7"/>
    <d v="1899-12-30T20:00:00"/>
    <x v="23"/>
    <x v="6"/>
    <x v="6"/>
    <x v="0"/>
    <x v="0"/>
    <x v="0"/>
    <n v="5"/>
    <n v="1"/>
    <x v="1"/>
    <x v="1"/>
    <n v="19"/>
    <s v="Low"/>
    <x v="2"/>
    <x v="2"/>
    <n v="1"/>
    <n v="1"/>
    <s v="Single Casualty"/>
    <x v="0"/>
    <x v="0"/>
    <x v="1"/>
    <x v="1"/>
  </r>
  <r>
    <x v="11754"/>
    <x v="7"/>
    <x v="6"/>
    <x v="11716"/>
    <x v="11730"/>
    <x v="108"/>
    <n v="2024"/>
    <n v="8"/>
    <x v="8"/>
    <d v="1899-12-30T23:00:00"/>
    <x v="15"/>
    <x v="6"/>
    <x v="6"/>
    <x v="0"/>
    <x v="0"/>
    <x v="1"/>
    <n v="1"/>
    <n v="1"/>
    <x v="0"/>
    <x v="0"/>
    <n v="24"/>
    <s v="Low"/>
    <x v="0"/>
    <x v="2"/>
    <n v="3"/>
    <n v="0"/>
    <s v="No Casualty"/>
    <x v="0"/>
    <x v="0"/>
    <x v="1"/>
    <x v="2"/>
  </r>
  <r>
    <x v="11755"/>
    <x v="3"/>
    <x v="2"/>
    <x v="11717"/>
    <x v="11731"/>
    <x v="115"/>
    <n v="2024"/>
    <n v="9"/>
    <x v="7"/>
    <d v="1899-12-30T02:00:00"/>
    <x v="9"/>
    <x v="6"/>
    <x v="6"/>
    <x v="0"/>
    <x v="0"/>
    <x v="0"/>
    <n v="2"/>
    <n v="1"/>
    <x v="2"/>
    <x v="0"/>
    <n v="26"/>
    <s v="Low"/>
    <x v="4"/>
    <x v="2"/>
    <n v="5"/>
    <n v="4"/>
    <s v="Multiple Casualties"/>
    <x v="0"/>
    <x v="0"/>
    <x v="1"/>
    <x v="2"/>
  </r>
  <r>
    <x v="11756"/>
    <x v="1"/>
    <x v="0"/>
    <x v="11718"/>
    <x v="11732"/>
    <x v="320"/>
    <n v="2024"/>
    <n v="8"/>
    <x v="5"/>
    <d v="1899-12-30T00:00:00"/>
    <x v="14"/>
    <x v="2"/>
    <x v="2"/>
    <x v="1"/>
    <x v="1"/>
    <x v="2"/>
    <n v="6"/>
    <n v="1"/>
    <x v="2"/>
    <x v="2"/>
    <n v="17"/>
    <s v="High"/>
    <x v="4"/>
    <x v="2"/>
    <n v="3"/>
    <n v="2"/>
    <s v="Multiple Casualties"/>
    <x v="0"/>
    <x v="0"/>
    <x v="1"/>
    <x v="2"/>
  </r>
  <r>
    <x v="11757"/>
    <x v="0"/>
    <x v="0"/>
    <x v="11719"/>
    <x v="11733"/>
    <x v="163"/>
    <n v="2023"/>
    <n v="5"/>
    <x v="12"/>
    <d v="1899-12-30T01:00:00"/>
    <x v="13"/>
    <x v="5"/>
    <x v="5"/>
    <x v="1"/>
    <x v="1"/>
    <x v="1"/>
    <n v="4"/>
    <n v="0"/>
    <x v="2"/>
    <x v="2"/>
    <n v="36"/>
    <s v="Medium"/>
    <x v="2"/>
    <x v="2"/>
    <n v="1"/>
    <n v="0"/>
    <s v="No Casualty"/>
    <x v="0"/>
    <x v="0"/>
    <x v="1"/>
    <x v="5"/>
  </r>
  <r>
    <x v="11758"/>
    <x v="5"/>
    <x v="4"/>
    <x v="11720"/>
    <x v="11734"/>
    <x v="275"/>
    <n v="2023"/>
    <n v="3"/>
    <x v="19"/>
    <d v="1899-12-30T17:00:00"/>
    <x v="16"/>
    <x v="2"/>
    <x v="2"/>
    <x v="1"/>
    <x v="1"/>
    <x v="0"/>
    <n v="1"/>
    <n v="1"/>
    <x v="0"/>
    <x v="0"/>
    <n v="39"/>
    <s v="Medium"/>
    <x v="2"/>
    <x v="0"/>
    <n v="2"/>
    <n v="2"/>
    <s v="Multiple Casualties"/>
    <x v="1"/>
    <x v="0"/>
    <x v="0"/>
    <x v="9"/>
  </r>
  <r>
    <x v="11759"/>
    <x v="5"/>
    <x v="4"/>
    <x v="11721"/>
    <x v="11735"/>
    <x v="371"/>
    <n v="2022"/>
    <n v="11"/>
    <x v="9"/>
    <d v="1899-12-30T07:00:00"/>
    <x v="17"/>
    <x v="1"/>
    <x v="1"/>
    <x v="1"/>
    <x v="1"/>
    <x v="0"/>
    <n v="5"/>
    <n v="1"/>
    <x v="1"/>
    <x v="1"/>
    <n v="17"/>
    <s v="Medium"/>
    <x v="2"/>
    <x v="2"/>
    <n v="5"/>
    <n v="0"/>
    <s v="No Casualty"/>
    <x v="0"/>
    <x v="0"/>
    <x v="1"/>
    <x v="1"/>
  </r>
  <r>
    <x v="11760"/>
    <x v="6"/>
    <x v="5"/>
    <x v="11722"/>
    <x v="11736"/>
    <x v="693"/>
    <n v="2022"/>
    <n v="2"/>
    <x v="16"/>
    <d v="1899-12-30T22:00:00"/>
    <x v="18"/>
    <x v="3"/>
    <x v="3"/>
    <x v="1"/>
    <x v="1"/>
    <x v="0"/>
    <n v="6"/>
    <n v="1"/>
    <x v="0"/>
    <x v="0"/>
    <n v="32"/>
    <s v="Low"/>
    <x v="2"/>
    <x v="2"/>
    <n v="1"/>
    <n v="1"/>
    <s v="Single Casualty"/>
    <x v="0"/>
    <x v="0"/>
    <x v="1"/>
    <x v="2"/>
  </r>
  <r>
    <x v="11761"/>
    <x v="0"/>
    <x v="0"/>
    <x v="11723"/>
    <x v="11737"/>
    <x v="593"/>
    <n v="2023"/>
    <n v="9"/>
    <x v="22"/>
    <d v="1899-12-30T19:00:00"/>
    <x v="21"/>
    <x v="4"/>
    <x v="4"/>
    <x v="1"/>
    <x v="1"/>
    <x v="2"/>
    <n v="1"/>
    <n v="0"/>
    <x v="0"/>
    <x v="0"/>
    <n v="39"/>
    <s v="Medium"/>
    <x v="4"/>
    <x v="2"/>
    <n v="3"/>
    <n v="2"/>
    <s v="Multiple Casualties"/>
    <x v="1"/>
    <x v="0"/>
    <x v="2"/>
    <x v="6"/>
  </r>
  <r>
    <x v="11762"/>
    <x v="4"/>
    <x v="3"/>
    <x v="11724"/>
    <x v="11738"/>
    <x v="185"/>
    <n v="2024"/>
    <n v="4"/>
    <x v="28"/>
    <d v="1899-12-30T08:00:00"/>
    <x v="5"/>
    <x v="6"/>
    <x v="6"/>
    <x v="0"/>
    <x v="0"/>
    <x v="0"/>
    <n v="4"/>
    <n v="0"/>
    <x v="1"/>
    <x v="1"/>
    <n v="31"/>
    <s v="Medium"/>
    <x v="1"/>
    <x v="1"/>
    <n v="2"/>
    <n v="2"/>
    <s v="Multiple Casualties"/>
    <x v="1"/>
    <x v="0"/>
    <x v="1"/>
    <x v="5"/>
  </r>
  <r>
    <x v="11763"/>
    <x v="5"/>
    <x v="4"/>
    <x v="11725"/>
    <x v="11739"/>
    <x v="470"/>
    <n v="2022"/>
    <n v="5"/>
    <x v="10"/>
    <d v="1899-12-30T16:00:00"/>
    <x v="4"/>
    <x v="4"/>
    <x v="4"/>
    <x v="1"/>
    <x v="1"/>
    <x v="0"/>
    <n v="2"/>
    <n v="1"/>
    <x v="2"/>
    <x v="2"/>
    <n v="40"/>
    <s v="Medium"/>
    <x v="1"/>
    <x v="0"/>
    <n v="5"/>
    <n v="5"/>
    <s v="Multiple Casualties"/>
    <x v="0"/>
    <x v="0"/>
    <x v="1"/>
    <x v="2"/>
  </r>
  <r>
    <x v="11764"/>
    <x v="5"/>
    <x v="4"/>
    <x v="11726"/>
    <x v="11740"/>
    <x v="196"/>
    <n v="2023"/>
    <n v="9"/>
    <x v="20"/>
    <d v="1899-12-30T02:00:00"/>
    <x v="9"/>
    <x v="3"/>
    <x v="3"/>
    <x v="1"/>
    <x v="1"/>
    <x v="1"/>
    <n v="6"/>
    <n v="1"/>
    <x v="0"/>
    <x v="0"/>
    <n v="35"/>
    <s v="Low"/>
    <x v="4"/>
    <x v="2"/>
    <n v="4"/>
    <n v="2"/>
    <s v="Multiple Casualties"/>
    <x v="0"/>
    <x v="0"/>
    <x v="1"/>
    <x v="2"/>
  </r>
  <r>
    <x v="11765"/>
    <x v="2"/>
    <x v="1"/>
    <x v="11727"/>
    <x v="11741"/>
    <x v="752"/>
    <n v="2024"/>
    <n v="7"/>
    <x v="18"/>
    <d v="1899-12-30T08:00:00"/>
    <x v="5"/>
    <x v="6"/>
    <x v="6"/>
    <x v="0"/>
    <x v="0"/>
    <x v="2"/>
    <n v="1"/>
    <n v="0"/>
    <x v="0"/>
    <x v="0"/>
    <n v="15"/>
    <s v="Medium"/>
    <x v="2"/>
    <x v="2"/>
    <n v="4"/>
    <n v="1"/>
    <s v="Single Casualty"/>
    <x v="1"/>
    <x v="0"/>
    <x v="2"/>
    <x v="6"/>
  </r>
  <r>
    <x v="11766"/>
    <x v="2"/>
    <x v="1"/>
    <x v="11728"/>
    <x v="11742"/>
    <x v="595"/>
    <n v="2024"/>
    <n v="6"/>
    <x v="0"/>
    <d v="1899-12-30T18:00:00"/>
    <x v="11"/>
    <x v="6"/>
    <x v="6"/>
    <x v="0"/>
    <x v="0"/>
    <x v="2"/>
    <n v="1"/>
    <n v="0"/>
    <x v="1"/>
    <x v="1"/>
    <n v="27"/>
    <s v="High"/>
    <x v="3"/>
    <x v="2"/>
    <n v="1"/>
    <n v="0"/>
    <s v="No Casualty"/>
    <x v="1"/>
    <x v="0"/>
    <x v="1"/>
    <x v="2"/>
  </r>
  <r>
    <x v="11767"/>
    <x v="3"/>
    <x v="2"/>
    <x v="11729"/>
    <x v="11743"/>
    <x v="601"/>
    <n v="2022"/>
    <n v="2"/>
    <x v="6"/>
    <d v="1899-12-30T11:00:00"/>
    <x v="3"/>
    <x v="2"/>
    <x v="2"/>
    <x v="1"/>
    <x v="1"/>
    <x v="1"/>
    <n v="6"/>
    <n v="0"/>
    <x v="1"/>
    <x v="1"/>
    <n v="18"/>
    <s v="Low"/>
    <x v="3"/>
    <x v="0"/>
    <n v="2"/>
    <n v="2"/>
    <s v="Multiple Casualties"/>
    <x v="0"/>
    <x v="0"/>
    <x v="1"/>
    <x v="4"/>
  </r>
  <r>
    <x v="11768"/>
    <x v="0"/>
    <x v="0"/>
    <x v="11730"/>
    <x v="11744"/>
    <x v="968"/>
    <n v="2022"/>
    <n v="10"/>
    <x v="5"/>
    <d v="1899-12-30T16:00:00"/>
    <x v="4"/>
    <x v="6"/>
    <x v="6"/>
    <x v="0"/>
    <x v="0"/>
    <x v="0"/>
    <n v="4"/>
    <n v="0"/>
    <x v="1"/>
    <x v="1"/>
    <n v="25"/>
    <s v="Low"/>
    <x v="1"/>
    <x v="2"/>
    <n v="2"/>
    <n v="1"/>
    <s v="Single Casualty"/>
    <x v="0"/>
    <x v="0"/>
    <x v="1"/>
    <x v="1"/>
  </r>
  <r>
    <x v="11769"/>
    <x v="1"/>
    <x v="0"/>
    <x v="11731"/>
    <x v="11745"/>
    <x v="288"/>
    <n v="2022"/>
    <n v="8"/>
    <x v="6"/>
    <d v="1899-12-30T01:00:00"/>
    <x v="13"/>
    <x v="1"/>
    <x v="1"/>
    <x v="1"/>
    <x v="1"/>
    <x v="2"/>
    <n v="4"/>
    <n v="0"/>
    <x v="0"/>
    <x v="0"/>
    <n v="40"/>
    <s v="Low"/>
    <x v="0"/>
    <x v="1"/>
    <n v="1"/>
    <n v="1"/>
    <s v="Single Casualty"/>
    <x v="0"/>
    <x v="0"/>
    <x v="1"/>
    <x v="2"/>
  </r>
  <r>
    <x v="11770"/>
    <x v="6"/>
    <x v="5"/>
    <x v="11732"/>
    <x v="11746"/>
    <x v="290"/>
    <n v="2023"/>
    <n v="4"/>
    <x v="19"/>
    <d v="1899-12-30T00:00:00"/>
    <x v="14"/>
    <x v="0"/>
    <x v="0"/>
    <x v="0"/>
    <x v="0"/>
    <x v="0"/>
    <n v="2"/>
    <n v="0"/>
    <x v="1"/>
    <x v="1"/>
    <n v="21"/>
    <s v="Low"/>
    <x v="2"/>
    <x v="2"/>
    <n v="4"/>
    <n v="1"/>
    <s v="Single Casualty"/>
    <x v="0"/>
    <x v="0"/>
    <x v="1"/>
    <x v="1"/>
  </r>
  <r>
    <x v="11771"/>
    <x v="6"/>
    <x v="5"/>
    <x v="11733"/>
    <x v="11747"/>
    <x v="1126"/>
    <n v="2024"/>
    <n v="3"/>
    <x v="7"/>
    <d v="1899-12-30T06:00:00"/>
    <x v="6"/>
    <x v="2"/>
    <x v="2"/>
    <x v="1"/>
    <x v="1"/>
    <x v="2"/>
    <n v="2"/>
    <n v="0"/>
    <x v="1"/>
    <x v="1"/>
    <n v="37"/>
    <s v="Low"/>
    <x v="1"/>
    <x v="2"/>
    <n v="2"/>
    <n v="1"/>
    <s v="Single Casualty"/>
    <x v="0"/>
    <x v="0"/>
    <x v="1"/>
    <x v="1"/>
  </r>
  <r>
    <x v="11772"/>
    <x v="5"/>
    <x v="4"/>
    <x v="11734"/>
    <x v="11748"/>
    <x v="916"/>
    <n v="2024"/>
    <n v="11"/>
    <x v="6"/>
    <d v="1899-12-30T01:00:00"/>
    <x v="13"/>
    <x v="0"/>
    <x v="0"/>
    <x v="0"/>
    <x v="0"/>
    <x v="1"/>
    <n v="2"/>
    <n v="0"/>
    <x v="1"/>
    <x v="1"/>
    <n v="27"/>
    <s v="Low"/>
    <x v="3"/>
    <x v="0"/>
    <n v="3"/>
    <n v="3"/>
    <s v="Multiple Casualties"/>
    <x v="0"/>
    <x v="0"/>
    <x v="1"/>
    <x v="4"/>
  </r>
  <r>
    <x v="11773"/>
    <x v="6"/>
    <x v="5"/>
    <x v="11735"/>
    <x v="11749"/>
    <x v="1054"/>
    <n v="2023"/>
    <n v="9"/>
    <x v="1"/>
    <d v="1899-12-30T23:00:00"/>
    <x v="15"/>
    <x v="2"/>
    <x v="2"/>
    <x v="1"/>
    <x v="1"/>
    <x v="1"/>
    <n v="2"/>
    <n v="0"/>
    <x v="0"/>
    <x v="0"/>
    <n v="16"/>
    <s v="Medium"/>
    <x v="2"/>
    <x v="0"/>
    <n v="5"/>
    <n v="5"/>
    <s v="Multiple Casualties"/>
    <x v="0"/>
    <x v="0"/>
    <x v="2"/>
    <x v="3"/>
  </r>
  <r>
    <x v="11774"/>
    <x v="3"/>
    <x v="2"/>
    <x v="11736"/>
    <x v="11750"/>
    <x v="1144"/>
    <n v="2022"/>
    <n v="3"/>
    <x v="14"/>
    <d v="1899-12-30T02:00:00"/>
    <x v="9"/>
    <x v="2"/>
    <x v="2"/>
    <x v="1"/>
    <x v="1"/>
    <x v="0"/>
    <n v="3"/>
    <n v="1"/>
    <x v="2"/>
    <x v="2"/>
    <n v="35"/>
    <s v="Medium"/>
    <x v="3"/>
    <x v="2"/>
    <n v="3"/>
    <n v="3"/>
    <s v="Multiple Casualties"/>
    <x v="0"/>
    <x v="0"/>
    <x v="1"/>
    <x v="5"/>
  </r>
  <r>
    <x v="11775"/>
    <x v="0"/>
    <x v="0"/>
    <x v="11737"/>
    <x v="11751"/>
    <x v="191"/>
    <n v="2024"/>
    <n v="4"/>
    <x v="7"/>
    <d v="1899-12-30T15:00:00"/>
    <x v="19"/>
    <x v="0"/>
    <x v="0"/>
    <x v="0"/>
    <x v="0"/>
    <x v="2"/>
    <n v="5"/>
    <n v="0"/>
    <x v="1"/>
    <x v="1"/>
    <n v="40"/>
    <s v="Medium"/>
    <x v="1"/>
    <x v="2"/>
    <n v="3"/>
    <n v="2"/>
    <s v="Multiple Casualties"/>
    <x v="0"/>
    <x v="0"/>
    <x v="1"/>
    <x v="1"/>
  </r>
  <r>
    <x v="11776"/>
    <x v="7"/>
    <x v="6"/>
    <x v="11738"/>
    <x v="11752"/>
    <x v="281"/>
    <n v="2022"/>
    <n v="8"/>
    <x v="29"/>
    <d v="1899-12-30T07:00:00"/>
    <x v="17"/>
    <x v="3"/>
    <x v="3"/>
    <x v="1"/>
    <x v="1"/>
    <x v="0"/>
    <n v="3"/>
    <n v="0"/>
    <x v="0"/>
    <x v="0"/>
    <n v="19"/>
    <s v="Medium"/>
    <x v="2"/>
    <x v="1"/>
    <n v="3"/>
    <n v="0"/>
    <s v="No Casualty"/>
    <x v="0"/>
    <x v="0"/>
    <x v="1"/>
    <x v="2"/>
  </r>
  <r>
    <x v="11777"/>
    <x v="7"/>
    <x v="6"/>
    <x v="11739"/>
    <x v="11753"/>
    <x v="1189"/>
    <n v="2024"/>
    <n v="3"/>
    <x v="2"/>
    <d v="1899-12-30T22:00:00"/>
    <x v="18"/>
    <x v="0"/>
    <x v="0"/>
    <x v="0"/>
    <x v="0"/>
    <x v="0"/>
    <n v="5"/>
    <n v="0"/>
    <x v="2"/>
    <x v="2"/>
    <n v="29"/>
    <s v="High"/>
    <x v="0"/>
    <x v="2"/>
    <n v="4"/>
    <n v="2"/>
    <s v="Multiple Casualties"/>
    <x v="0"/>
    <x v="0"/>
    <x v="1"/>
    <x v="2"/>
  </r>
  <r>
    <x v="11778"/>
    <x v="7"/>
    <x v="6"/>
    <x v="11740"/>
    <x v="11754"/>
    <x v="300"/>
    <n v="2023"/>
    <n v="3"/>
    <x v="24"/>
    <d v="1899-12-30T14:00:00"/>
    <x v="7"/>
    <x v="1"/>
    <x v="1"/>
    <x v="1"/>
    <x v="1"/>
    <x v="2"/>
    <n v="6"/>
    <n v="1"/>
    <x v="1"/>
    <x v="1"/>
    <n v="37"/>
    <s v="Medium"/>
    <x v="4"/>
    <x v="0"/>
    <n v="4"/>
    <n v="4"/>
    <s v="Multiple Casualties"/>
    <x v="0"/>
    <x v="0"/>
    <x v="1"/>
    <x v="4"/>
  </r>
  <r>
    <x v="11779"/>
    <x v="0"/>
    <x v="0"/>
    <x v="11741"/>
    <x v="11755"/>
    <x v="664"/>
    <n v="2023"/>
    <n v="5"/>
    <x v="20"/>
    <d v="1899-12-30T23:00:00"/>
    <x v="15"/>
    <x v="2"/>
    <x v="2"/>
    <x v="1"/>
    <x v="1"/>
    <x v="2"/>
    <n v="2"/>
    <n v="1"/>
    <x v="0"/>
    <x v="0"/>
    <n v="15"/>
    <s v="High"/>
    <x v="3"/>
    <x v="1"/>
    <n v="1"/>
    <n v="0"/>
    <s v="No Casualty"/>
    <x v="0"/>
    <x v="0"/>
    <x v="2"/>
    <x v="3"/>
  </r>
  <r>
    <x v="11780"/>
    <x v="2"/>
    <x v="1"/>
    <x v="11742"/>
    <x v="11756"/>
    <x v="827"/>
    <n v="2024"/>
    <n v="11"/>
    <x v="14"/>
    <d v="1899-12-30T07:00:00"/>
    <x v="17"/>
    <x v="0"/>
    <x v="0"/>
    <x v="0"/>
    <x v="0"/>
    <x v="0"/>
    <n v="6"/>
    <n v="1"/>
    <x v="2"/>
    <x v="0"/>
    <n v="40"/>
    <s v="Medium"/>
    <x v="2"/>
    <x v="1"/>
    <n v="5"/>
    <n v="4"/>
    <s v="Multiple Casualties"/>
    <x v="0"/>
    <x v="0"/>
    <x v="1"/>
    <x v="2"/>
  </r>
  <r>
    <x v="11781"/>
    <x v="2"/>
    <x v="1"/>
    <x v="11743"/>
    <x v="11757"/>
    <x v="1093"/>
    <n v="2023"/>
    <n v="12"/>
    <x v="30"/>
    <d v="1899-12-30T07:00:00"/>
    <x v="17"/>
    <x v="5"/>
    <x v="5"/>
    <x v="1"/>
    <x v="1"/>
    <x v="2"/>
    <n v="2"/>
    <n v="0"/>
    <x v="2"/>
    <x v="2"/>
    <n v="19"/>
    <s v="Medium"/>
    <x v="4"/>
    <x v="2"/>
    <n v="2"/>
    <n v="2"/>
    <s v="Multiple Casualties"/>
    <x v="0"/>
    <x v="0"/>
    <x v="1"/>
    <x v="5"/>
  </r>
  <r>
    <x v="11782"/>
    <x v="0"/>
    <x v="0"/>
    <x v="11744"/>
    <x v="11758"/>
    <x v="466"/>
    <n v="2024"/>
    <n v="6"/>
    <x v="17"/>
    <d v="1899-12-30T23:00:00"/>
    <x v="15"/>
    <x v="5"/>
    <x v="5"/>
    <x v="1"/>
    <x v="1"/>
    <x v="2"/>
    <n v="6"/>
    <n v="0"/>
    <x v="2"/>
    <x v="2"/>
    <n v="21"/>
    <s v="Medium"/>
    <x v="1"/>
    <x v="1"/>
    <n v="5"/>
    <n v="5"/>
    <s v="Multiple Casualties"/>
    <x v="0"/>
    <x v="0"/>
    <x v="1"/>
    <x v="5"/>
  </r>
  <r>
    <x v="11783"/>
    <x v="1"/>
    <x v="0"/>
    <x v="11745"/>
    <x v="11759"/>
    <x v="523"/>
    <n v="2024"/>
    <n v="4"/>
    <x v="15"/>
    <d v="1899-12-30T09:00:00"/>
    <x v="10"/>
    <x v="4"/>
    <x v="4"/>
    <x v="1"/>
    <x v="1"/>
    <x v="0"/>
    <n v="4"/>
    <n v="1"/>
    <x v="0"/>
    <x v="0"/>
    <n v="24"/>
    <s v="High"/>
    <x v="0"/>
    <x v="1"/>
    <n v="4"/>
    <n v="2"/>
    <s v="Multiple Casualties"/>
    <x v="1"/>
    <x v="0"/>
    <x v="0"/>
    <x v="9"/>
  </r>
  <r>
    <x v="11784"/>
    <x v="1"/>
    <x v="0"/>
    <x v="11746"/>
    <x v="11760"/>
    <x v="647"/>
    <n v="2023"/>
    <n v="11"/>
    <x v="25"/>
    <d v="1899-12-30T23:00:00"/>
    <x v="15"/>
    <x v="3"/>
    <x v="3"/>
    <x v="1"/>
    <x v="1"/>
    <x v="0"/>
    <n v="3"/>
    <n v="1"/>
    <x v="1"/>
    <x v="1"/>
    <n v="33"/>
    <s v="Low"/>
    <x v="4"/>
    <x v="1"/>
    <n v="1"/>
    <n v="1"/>
    <s v="Single Casualty"/>
    <x v="0"/>
    <x v="0"/>
    <x v="1"/>
    <x v="1"/>
  </r>
  <r>
    <x v="11785"/>
    <x v="1"/>
    <x v="0"/>
    <x v="11747"/>
    <x v="11761"/>
    <x v="731"/>
    <n v="2024"/>
    <n v="1"/>
    <x v="11"/>
    <d v="1899-12-30T06:00:00"/>
    <x v="6"/>
    <x v="0"/>
    <x v="0"/>
    <x v="0"/>
    <x v="0"/>
    <x v="0"/>
    <n v="6"/>
    <n v="1"/>
    <x v="1"/>
    <x v="1"/>
    <n v="31"/>
    <s v="Low"/>
    <x v="0"/>
    <x v="1"/>
    <n v="5"/>
    <n v="3"/>
    <s v="Multiple Casualties"/>
    <x v="0"/>
    <x v="0"/>
    <x v="1"/>
    <x v="1"/>
  </r>
  <r>
    <x v="11786"/>
    <x v="6"/>
    <x v="5"/>
    <x v="11748"/>
    <x v="11762"/>
    <x v="289"/>
    <n v="2023"/>
    <n v="3"/>
    <x v="18"/>
    <d v="1899-12-30T11:00:00"/>
    <x v="3"/>
    <x v="3"/>
    <x v="3"/>
    <x v="1"/>
    <x v="1"/>
    <x v="0"/>
    <n v="1"/>
    <n v="1"/>
    <x v="1"/>
    <x v="1"/>
    <n v="37"/>
    <s v="Medium"/>
    <x v="2"/>
    <x v="0"/>
    <n v="3"/>
    <n v="3"/>
    <s v="Multiple Casualties"/>
    <x v="0"/>
    <x v="0"/>
    <x v="1"/>
    <x v="4"/>
  </r>
  <r>
    <x v="11787"/>
    <x v="7"/>
    <x v="6"/>
    <x v="11749"/>
    <x v="11763"/>
    <x v="675"/>
    <n v="2024"/>
    <n v="1"/>
    <x v="0"/>
    <d v="1899-12-30T03:00:00"/>
    <x v="8"/>
    <x v="3"/>
    <x v="3"/>
    <x v="1"/>
    <x v="1"/>
    <x v="0"/>
    <n v="1"/>
    <n v="0"/>
    <x v="1"/>
    <x v="1"/>
    <n v="30"/>
    <s v="Low"/>
    <x v="4"/>
    <x v="0"/>
    <n v="3"/>
    <n v="3"/>
    <s v="Multiple Casualties"/>
    <x v="0"/>
    <x v="0"/>
    <x v="1"/>
    <x v="4"/>
  </r>
  <r>
    <x v="11788"/>
    <x v="7"/>
    <x v="6"/>
    <x v="11750"/>
    <x v="11764"/>
    <x v="164"/>
    <n v="2023"/>
    <n v="12"/>
    <x v="14"/>
    <d v="1899-12-30T19:00:00"/>
    <x v="21"/>
    <x v="0"/>
    <x v="0"/>
    <x v="0"/>
    <x v="0"/>
    <x v="0"/>
    <n v="4"/>
    <n v="1"/>
    <x v="2"/>
    <x v="0"/>
    <n v="23"/>
    <s v="Medium"/>
    <x v="4"/>
    <x v="2"/>
    <n v="1"/>
    <n v="1"/>
    <s v="Single Casualty"/>
    <x v="1"/>
    <x v="0"/>
    <x v="2"/>
    <x v="6"/>
  </r>
  <r>
    <x v="11789"/>
    <x v="6"/>
    <x v="5"/>
    <x v="11751"/>
    <x v="11765"/>
    <x v="1145"/>
    <n v="2024"/>
    <n v="1"/>
    <x v="17"/>
    <d v="1899-12-30T14:00:00"/>
    <x v="7"/>
    <x v="2"/>
    <x v="2"/>
    <x v="1"/>
    <x v="1"/>
    <x v="2"/>
    <n v="1"/>
    <n v="0"/>
    <x v="0"/>
    <x v="0"/>
    <n v="23"/>
    <s v="Low"/>
    <x v="0"/>
    <x v="2"/>
    <n v="2"/>
    <n v="1"/>
    <s v="Single Casualty"/>
    <x v="0"/>
    <x v="0"/>
    <x v="1"/>
    <x v="2"/>
  </r>
  <r>
    <x v="11790"/>
    <x v="4"/>
    <x v="3"/>
    <x v="11752"/>
    <x v="11766"/>
    <x v="147"/>
    <n v="2024"/>
    <n v="7"/>
    <x v="9"/>
    <d v="1899-12-30T17:00:00"/>
    <x v="16"/>
    <x v="5"/>
    <x v="5"/>
    <x v="1"/>
    <x v="1"/>
    <x v="0"/>
    <n v="2"/>
    <n v="0"/>
    <x v="1"/>
    <x v="1"/>
    <n v="35"/>
    <s v="High"/>
    <x v="0"/>
    <x v="2"/>
    <n v="5"/>
    <n v="3"/>
    <s v="Multiple Casualties"/>
    <x v="1"/>
    <x v="0"/>
    <x v="1"/>
    <x v="2"/>
  </r>
  <r>
    <x v="11791"/>
    <x v="1"/>
    <x v="0"/>
    <x v="11753"/>
    <x v="11767"/>
    <x v="32"/>
    <n v="2022"/>
    <n v="6"/>
    <x v="19"/>
    <d v="1899-12-30T23:00:00"/>
    <x v="15"/>
    <x v="2"/>
    <x v="2"/>
    <x v="1"/>
    <x v="1"/>
    <x v="0"/>
    <n v="3"/>
    <n v="0"/>
    <x v="1"/>
    <x v="1"/>
    <n v="21"/>
    <s v="High"/>
    <x v="4"/>
    <x v="1"/>
    <n v="3"/>
    <n v="1"/>
    <s v="Single Casualty"/>
    <x v="0"/>
    <x v="0"/>
    <x v="1"/>
    <x v="4"/>
  </r>
  <r>
    <x v="11792"/>
    <x v="1"/>
    <x v="0"/>
    <x v="11754"/>
    <x v="11768"/>
    <x v="753"/>
    <n v="2024"/>
    <n v="4"/>
    <x v="25"/>
    <d v="1899-12-30T13:00:00"/>
    <x v="2"/>
    <x v="6"/>
    <x v="6"/>
    <x v="0"/>
    <x v="0"/>
    <x v="1"/>
    <n v="5"/>
    <n v="1"/>
    <x v="1"/>
    <x v="1"/>
    <n v="34"/>
    <s v="High"/>
    <x v="0"/>
    <x v="0"/>
    <n v="3"/>
    <n v="3"/>
    <s v="Multiple Casualties"/>
    <x v="0"/>
    <x v="0"/>
    <x v="2"/>
    <x v="11"/>
  </r>
  <r>
    <x v="11793"/>
    <x v="2"/>
    <x v="1"/>
    <x v="11755"/>
    <x v="11769"/>
    <x v="33"/>
    <n v="2023"/>
    <n v="12"/>
    <x v="1"/>
    <d v="1899-12-30T16:00:00"/>
    <x v="4"/>
    <x v="2"/>
    <x v="2"/>
    <x v="1"/>
    <x v="1"/>
    <x v="0"/>
    <n v="5"/>
    <n v="1"/>
    <x v="1"/>
    <x v="1"/>
    <n v="29"/>
    <s v="High"/>
    <x v="4"/>
    <x v="2"/>
    <n v="4"/>
    <n v="3"/>
    <s v="Multiple Casualties"/>
    <x v="0"/>
    <x v="0"/>
    <x v="1"/>
    <x v="4"/>
  </r>
  <r>
    <x v="11794"/>
    <x v="5"/>
    <x v="4"/>
    <x v="11756"/>
    <x v="11770"/>
    <x v="1160"/>
    <n v="2023"/>
    <n v="9"/>
    <x v="30"/>
    <d v="1899-12-30T08:00:00"/>
    <x v="5"/>
    <x v="5"/>
    <x v="5"/>
    <x v="1"/>
    <x v="1"/>
    <x v="0"/>
    <n v="2"/>
    <n v="1"/>
    <x v="0"/>
    <x v="0"/>
    <n v="24"/>
    <s v="High"/>
    <x v="1"/>
    <x v="2"/>
    <n v="1"/>
    <n v="1"/>
    <s v="Single Casualty"/>
    <x v="1"/>
    <x v="0"/>
    <x v="0"/>
    <x v="9"/>
  </r>
  <r>
    <x v="11795"/>
    <x v="3"/>
    <x v="2"/>
    <x v="11757"/>
    <x v="11771"/>
    <x v="1098"/>
    <n v="2022"/>
    <n v="7"/>
    <x v="15"/>
    <d v="1899-12-30T21:00:00"/>
    <x v="12"/>
    <x v="5"/>
    <x v="5"/>
    <x v="1"/>
    <x v="1"/>
    <x v="2"/>
    <n v="2"/>
    <n v="0"/>
    <x v="0"/>
    <x v="0"/>
    <n v="39"/>
    <s v="Medium"/>
    <x v="4"/>
    <x v="0"/>
    <n v="3"/>
    <n v="3"/>
    <s v="Multiple Casualties"/>
    <x v="0"/>
    <x v="0"/>
    <x v="2"/>
    <x v="3"/>
  </r>
  <r>
    <x v="11796"/>
    <x v="0"/>
    <x v="0"/>
    <x v="11758"/>
    <x v="11772"/>
    <x v="339"/>
    <n v="2022"/>
    <n v="7"/>
    <x v="12"/>
    <d v="1899-12-30T12:00:00"/>
    <x v="22"/>
    <x v="6"/>
    <x v="6"/>
    <x v="0"/>
    <x v="0"/>
    <x v="1"/>
    <n v="4"/>
    <n v="0"/>
    <x v="0"/>
    <x v="0"/>
    <n v="40"/>
    <s v="Low"/>
    <x v="2"/>
    <x v="1"/>
    <n v="2"/>
    <n v="1"/>
    <s v="Single Casualty"/>
    <x v="0"/>
    <x v="0"/>
    <x v="1"/>
    <x v="2"/>
  </r>
  <r>
    <x v="11797"/>
    <x v="2"/>
    <x v="1"/>
    <x v="11759"/>
    <x v="11773"/>
    <x v="407"/>
    <n v="2024"/>
    <n v="8"/>
    <x v="12"/>
    <d v="1899-12-30T13:00:00"/>
    <x v="2"/>
    <x v="4"/>
    <x v="4"/>
    <x v="1"/>
    <x v="1"/>
    <x v="1"/>
    <n v="4"/>
    <n v="0"/>
    <x v="1"/>
    <x v="1"/>
    <n v="28"/>
    <s v="High"/>
    <x v="4"/>
    <x v="2"/>
    <n v="1"/>
    <n v="1"/>
    <s v="Single Casualty"/>
    <x v="0"/>
    <x v="0"/>
    <x v="1"/>
    <x v="4"/>
  </r>
  <r>
    <x v="11798"/>
    <x v="6"/>
    <x v="5"/>
    <x v="11760"/>
    <x v="11774"/>
    <x v="73"/>
    <n v="2025"/>
    <n v="4"/>
    <x v="16"/>
    <d v="1899-12-30T17:00:00"/>
    <x v="16"/>
    <x v="3"/>
    <x v="3"/>
    <x v="1"/>
    <x v="1"/>
    <x v="2"/>
    <n v="5"/>
    <n v="1"/>
    <x v="0"/>
    <x v="0"/>
    <n v="31"/>
    <s v="High"/>
    <x v="1"/>
    <x v="1"/>
    <n v="1"/>
    <n v="0"/>
    <s v="No Casualty"/>
    <x v="1"/>
    <x v="0"/>
    <x v="0"/>
    <x v="9"/>
  </r>
  <r>
    <x v="11799"/>
    <x v="3"/>
    <x v="2"/>
    <x v="11761"/>
    <x v="11775"/>
    <x v="798"/>
    <n v="2024"/>
    <n v="8"/>
    <x v="2"/>
    <d v="1899-12-30T21:00:00"/>
    <x v="12"/>
    <x v="6"/>
    <x v="6"/>
    <x v="0"/>
    <x v="0"/>
    <x v="0"/>
    <n v="3"/>
    <n v="0"/>
    <x v="2"/>
    <x v="2"/>
    <n v="27"/>
    <s v="High"/>
    <x v="2"/>
    <x v="2"/>
    <n v="2"/>
    <n v="0"/>
    <s v="No Casualty"/>
    <x v="0"/>
    <x v="0"/>
    <x v="1"/>
    <x v="2"/>
  </r>
  <r>
    <x v="11800"/>
    <x v="3"/>
    <x v="2"/>
    <x v="11762"/>
    <x v="11776"/>
    <x v="1188"/>
    <n v="2024"/>
    <n v="5"/>
    <x v="30"/>
    <d v="1899-12-30T22:00:00"/>
    <x v="18"/>
    <x v="0"/>
    <x v="0"/>
    <x v="0"/>
    <x v="0"/>
    <x v="2"/>
    <n v="5"/>
    <n v="0"/>
    <x v="1"/>
    <x v="1"/>
    <n v="17"/>
    <s v="Low"/>
    <x v="2"/>
    <x v="2"/>
    <n v="3"/>
    <n v="1"/>
    <s v="Single Casualty"/>
    <x v="0"/>
    <x v="0"/>
    <x v="1"/>
    <x v="1"/>
  </r>
  <r>
    <x v="11801"/>
    <x v="2"/>
    <x v="1"/>
    <x v="11763"/>
    <x v="11777"/>
    <x v="426"/>
    <n v="2022"/>
    <n v="9"/>
    <x v="2"/>
    <d v="1899-12-30T20:00:00"/>
    <x v="23"/>
    <x v="6"/>
    <x v="6"/>
    <x v="0"/>
    <x v="0"/>
    <x v="2"/>
    <n v="5"/>
    <n v="0"/>
    <x v="2"/>
    <x v="0"/>
    <n v="32"/>
    <s v="Low"/>
    <x v="1"/>
    <x v="1"/>
    <n v="2"/>
    <n v="0"/>
    <s v="No Casualty"/>
    <x v="0"/>
    <x v="0"/>
    <x v="1"/>
    <x v="2"/>
  </r>
  <r>
    <x v="11802"/>
    <x v="6"/>
    <x v="5"/>
    <x v="11764"/>
    <x v="11778"/>
    <x v="1177"/>
    <n v="2022"/>
    <n v="2"/>
    <x v="29"/>
    <d v="1899-12-30T03:00:00"/>
    <x v="8"/>
    <x v="5"/>
    <x v="5"/>
    <x v="1"/>
    <x v="1"/>
    <x v="1"/>
    <n v="6"/>
    <n v="1"/>
    <x v="1"/>
    <x v="1"/>
    <n v="33"/>
    <s v="Low"/>
    <x v="0"/>
    <x v="2"/>
    <n v="3"/>
    <n v="1"/>
    <s v="Single Casualty"/>
    <x v="0"/>
    <x v="0"/>
    <x v="1"/>
    <x v="1"/>
  </r>
  <r>
    <x v="11803"/>
    <x v="1"/>
    <x v="0"/>
    <x v="11765"/>
    <x v="11779"/>
    <x v="492"/>
    <n v="2024"/>
    <n v="1"/>
    <x v="23"/>
    <d v="1899-12-30T19:00:00"/>
    <x v="21"/>
    <x v="4"/>
    <x v="4"/>
    <x v="1"/>
    <x v="1"/>
    <x v="1"/>
    <n v="4"/>
    <n v="1"/>
    <x v="0"/>
    <x v="0"/>
    <n v="17"/>
    <s v="High"/>
    <x v="0"/>
    <x v="2"/>
    <n v="2"/>
    <n v="1"/>
    <s v="Single Casualty"/>
    <x v="1"/>
    <x v="0"/>
    <x v="0"/>
    <x v="9"/>
  </r>
  <r>
    <x v="11804"/>
    <x v="2"/>
    <x v="1"/>
    <x v="11766"/>
    <x v="11780"/>
    <x v="1019"/>
    <n v="2025"/>
    <n v="3"/>
    <x v="19"/>
    <d v="1899-12-30T22:00:00"/>
    <x v="18"/>
    <x v="0"/>
    <x v="0"/>
    <x v="0"/>
    <x v="0"/>
    <x v="1"/>
    <n v="3"/>
    <n v="0"/>
    <x v="2"/>
    <x v="2"/>
    <n v="21"/>
    <s v="Low"/>
    <x v="4"/>
    <x v="2"/>
    <n v="4"/>
    <n v="1"/>
    <s v="Single Casualty"/>
    <x v="0"/>
    <x v="0"/>
    <x v="1"/>
    <x v="5"/>
  </r>
  <r>
    <x v="11805"/>
    <x v="2"/>
    <x v="1"/>
    <x v="11767"/>
    <x v="11781"/>
    <x v="1187"/>
    <n v="2025"/>
    <n v="2"/>
    <x v="13"/>
    <d v="1899-12-30T01:00:00"/>
    <x v="13"/>
    <x v="5"/>
    <x v="5"/>
    <x v="1"/>
    <x v="1"/>
    <x v="1"/>
    <n v="1"/>
    <n v="0"/>
    <x v="0"/>
    <x v="0"/>
    <n v="25"/>
    <s v="High"/>
    <x v="0"/>
    <x v="2"/>
    <n v="5"/>
    <n v="3"/>
    <s v="Multiple Casualties"/>
    <x v="0"/>
    <x v="0"/>
    <x v="2"/>
    <x v="3"/>
  </r>
  <r>
    <x v="11806"/>
    <x v="1"/>
    <x v="0"/>
    <x v="11768"/>
    <x v="11782"/>
    <x v="1138"/>
    <n v="2023"/>
    <n v="9"/>
    <x v="24"/>
    <d v="1899-12-30T03:00:00"/>
    <x v="8"/>
    <x v="4"/>
    <x v="4"/>
    <x v="1"/>
    <x v="1"/>
    <x v="2"/>
    <n v="4"/>
    <n v="0"/>
    <x v="0"/>
    <x v="0"/>
    <n v="32"/>
    <s v="Low"/>
    <x v="0"/>
    <x v="2"/>
    <n v="2"/>
    <n v="0"/>
    <s v="No Casualty"/>
    <x v="0"/>
    <x v="0"/>
    <x v="1"/>
    <x v="2"/>
  </r>
  <r>
    <x v="11807"/>
    <x v="7"/>
    <x v="6"/>
    <x v="11769"/>
    <x v="11783"/>
    <x v="678"/>
    <n v="2022"/>
    <n v="12"/>
    <x v="4"/>
    <d v="1899-12-30T21:00:00"/>
    <x v="12"/>
    <x v="0"/>
    <x v="0"/>
    <x v="0"/>
    <x v="0"/>
    <x v="2"/>
    <n v="1"/>
    <n v="1"/>
    <x v="1"/>
    <x v="1"/>
    <n v="25"/>
    <s v="Medium"/>
    <x v="3"/>
    <x v="1"/>
    <n v="2"/>
    <n v="1"/>
    <s v="Single Casualty"/>
    <x v="0"/>
    <x v="0"/>
    <x v="1"/>
    <x v="1"/>
  </r>
  <r>
    <x v="11808"/>
    <x v="7"/>
    <x v="6"/>
    <x v="11770"/>
    <x v="11784"/>
    <x v="2"/>
    <n v="2024"/>
    <n v="7"/>
    <x v="2"/>
    <d v="1899-12-30T10:00:00"/>
    <x v="20"/>
    <x v="1"/>
    <x v="1"/>
    <x v="1"/>
    <x v="1"/>
    <x v="1"/>
    <n v="2"/>
    <n v="1"/>
    <x v="1"/>
    <x v="1"/>
    <n v="40"/>
    <s v="High"/>
    <x v="2"/>
    <x v="0"/>
    <n v="5"/>
    <n v="5"/>
    <s v="Multiple Casualties"/>
    <x v="1"/>
    <x v="0"/>
    <x v="2"/>
    <x v="3"/>
  </r>
  <r>
    <x v="11809"/>
    <x v="0"/>
    <x v="0"/>
    <x v="11771"/>
    <x v="11785"/>
    <x v="318"/>
    <n v="2023"/>
    <n v="3"/>
    <x v="27"/>
    <d v="1899-12-30T11:00:00"/>
    <x v="3"/>
    <x v="2"/>
    <x v="2"/>
    <x v="1"/>
    <x v="1"/>
    <x v="0"/>
    <n v="6"/>
    <n v="0"/>
    <x v="2"/>
    <x v="0"/>
    <n v="15"/>
    <s v="Medium"/>
    <x v="1"/>
    <x v="2"/>
    <n v="4"/>
    <n v="4"/>
    <s v="Multiple Casualties"/>
    <x v="0"/>
    <x v="0"/>
    <x v="1"/>
    <x v="2"/>
  </r>
  <r>
    <x v="11810"/>
    <x v="7"/>
    <x v="6"/>
    <x v="11772"/>
    <x v="11786"/>
    <x v="160"/>
    <n v="2022"/>
    <n v="9"/>
    <x v="13"/>
    <d v="1899-12-30T06:00:00"/>
    <x v="6"/>
    <x v="0"/>
    <x v="0"/>
    <x v="0"/>
    <x v="0"/>
    <x v="2"/>
    <n v="3"/>
    <n v="1"/>
    <x v="0"/>
    <x v="0"/>
    <n v="26"/>
    <s v="Low"/>
    <x v="1"/>
    <x v="1"/>
    <n v="4"/>
    <n v="4"/>
    <s v="Multiple Casualties"/>
    <x v="0"/>
    <x v="0"/>
    <x v="1"/>
    <x v="2"/>
  </r>
  <r>
    <x v="11811"/>
    <x v="4"/>
    <x v="3"/>
    <x v="11773"/>
    <x v="11787"/>
    <x v="753"/>
    <n v="2024"/>
    <n v="4"/>
    <x v="25"/>
    <d v="1899-12-30T08:00:00"/>
    <x v="5"/>
    <x v="6"/>
    <x v="6"/>
    <x v="0"/>
    <x v="0"/>
    <x v="1"/>
    <n v="1"/>
    <n v="0"/>
    <x v="1"/>
    <x v="1"/>
    <n v="38"/>
    <s v="High"/>
    <x v="4"/>
    <x v="2"/>
    <n v="5"/>
    <n v="5"/>
    <s v="Multiple Casualties"/>
    <x v="1"/>
    <x v="0"/>
    <x v="1"/>
    <x v="2"/>
  </r>
  <r>
    <x v="11812"/>
    <x v="3"/>
    <x v="2"/>
    <x v="11774"/>
    <x v="11788"/>
    <x v="785"/>
    <n v="2022"/>
    <n v="9"/>
    <x v="25"/>
    <d v="1899-12-30T14:00:00"/>
    <x v="7"/>
    <x v="5"/>
    <x v="5"/>
    <x v="1"/>
    <x v="1"/>
    <x v="1"/>
    <n v="5"/>
    <n v="0"/>
    <x v="0"/>
    <x v="0"/>
    <n v="30"/>
    <s v="High"/>
    <x v="3"/>
    <x v="2"/>
    <n v="2"/>
    <n v="1"/>
    <s v="Single Casualty"/>
    <x v="0"/>
    <x v="0"/>
    <x v="2"/>
    <x v="3"/>
  </r>
  <r>
    <x v="11813"/>
    <x v="4"/>
    <x v="3"/>
    <x v="11775"/>
    <x v="11789"/>
    <x v="441"/>
    <n v="2024"/>
    <n v="12"/>
    <x v="14"/>
    <d v="1899-12-30T18:00:00"/>
    <x v="11"/>
    <x v="5"/>
    <x v="5"/>
    <x v="1"/>
    <x v="1"/>
    <x v="1"/>
    <n v="2"/>
    <n v="1"/>
    <x v="2"/>
    <x v="2"/>
    <n v="19"/>
    <s v="High"/>
    <x v="0"/>
    <x v="2"/>
    <n v="1"/>
    <n v="0"/>
    <s v="No Casualty"/>
    <x v="1"/>
    <x v="0"/>
    <x v="2"/>
    <x v="6"/>
  </r>
  <r>
    <x v="11814"/>
    <x v="6"/>
    <x v="5"/>
    <x v="11776"/>
    <x v="11790"/>
    <x v="83"/>
    <n v="2024"/>
    <n v="4"/>
    <x v="6"/>
    <d v="1899-12-30T17:00:00"/>
    <x v="16"/>
    <x v="1"/>
    <x v="1"/>
    <x v="1"/>
    <x v="1"/>
    <x v="1"/>
    <n v="5"/>
    <n v="0"/>
    <x v="1"/>
    <x v="1"/>
    <n v="37"/>
    <s v="Medium"/>
    <x v="4"/>
    <x v="0"/>
    <n v="5"/>
    <n v="5"/>
    <s v="Multiple Casualties"/>
    <x v="1"/>
    <x v="0"/>
    <x v="1"/>
    <x v="2"/>
  </r>
  <r>
    <x v="11815"/>
    <x v="5"/>
    <x v="4"/>
    <x v="11777"/>
    <x v="11791"/>
    <x v="1135"/>
    <n v="2024"/>
    <n v="10"/>
    <x v="25"/>
    <d v="1899-12-30T21:00:00"/>
    <x v="12"/>
    <x v="0"/>
    <x v="0"/>
    <x v="0"/>
    <x v="0"/>
    <x v="1"/>
    <n v="6"/>
    <n v="0"/>
    <x v="0"/>
    <x v="0"/>
    <n v="16"/>
    <s v="Low"/>
    <x v="4"/>
    <x v="2"/>
    <n v="4"/>
    <n v="3"/>
    <s v="Multiple Casualties"/>
    <x v="0"/>
    <x v="0"/>
    <x v="1"/>
    <x v="2"/>
  </r>
  <r>
    <x v="11816"/>
    <x v="0"/>
    <x v="0"/>
    <x v="11778"/>
    <x v="11792"/>
    <x v="395"/>
    <n v="2023"/>
    <n v="12"/>
    <x v="15"/>
    <d v="1899-12-30T21:00:00"/>
    <x v="12"/>
    <x v="5"/>
    <x v="5"/>
    <x v="1"/>
    <x v="1"/>
    <x v="1"/>
    <n v="1"/>
    <n v="1"/>
    <x v="2"/>
    <x v="0"/>
    <n v="25"/>
    <s v="Low"/>
    <x v="4"/>
    <x v="1"/>
    <n v="4"/>
    <n v="3"/>
    <s v="Multiple Casualties"/>
    <x v="0"/>
    <x v="0"/>
    <x v="1"/>
    <x v="2"/>
  </r>
  <r>
    <x v="11817"/>
    <x v="0"/>
    <x v="0"/>
    <x v="11779"/>
    <x v="11793"/>
    <x v="1111"/>
    <n v="2024"/>
    <n v="6"/>
    <x v="23"/>
    <d v="1899-12-30T14:00:00"/>
    <x v="7"/>
    <x v="1"/>
    <x v="1"/>
    <x v="1"/>
    <x v="1"/>
    <x v="2"/>
    <n v="2"/>
    <n v="1"/>
    <x v="0"/>
    <x v="0"/>
    <n v="22"/>
    <s v="Medium"/>
    <x v="1"/>
    <x v="0"/>
    <n v="1"/>
    <n v="1"/>
    <s v="Single Casualty"/>
    <x v="0"/>
    <x v="0"/>
    <x v="2"/>
    <x v="3"/>
  </r>
  <r>
    <x v="11818"/>
    <x v="4"/>
    <x v="3"/>
    <x v="11780"/>
    <x v="11794"/>
    <x v="539"/>
    <n v="2023"/>
    <n v="1"/>
    <x v="15"/>
    <d v="1899-12-30T13:00:00"/>
    <x v="2"/>
    <x v="2"/>
    <x v="2"/>
    <x v="1"/>
    <x v="1"/>
    <x v="0"/>
    <n v="1"/>
    <n v="0"/>
    <x v="1"/>
    <x v="1"/>
    <n v="19"/>
    <s v="High"/>
    <x v="2"/>
    <x v="1"/>
    <n v="4"/>
    <n v="0"/>
    <s v="No Casualty"/>
    <x v="0"/>
    <x v="0"/>
    <x v="1"/>
    <x v="4"/>
  </r>
  <r>
    <x v="11819"/>
    <x v="5"/>
    <x v="4"/>
    <x v="11781"/>
    <x v="11795"/>
    <x v="277"/>
    <n v="2023"/>
    <n v="5"/>
    <x v="27"/>
    <d v="1899-12-30T18:00:00"/>
    <x v="11"/>
    <x v="5"/>
    <x v="5"/>
    <x v="1"/>
    <x v="1"/>
    <x v="1"/>
    <n v="1"/>
    <n v="1"/>
    <x v="1"/>
    <x v="1"/>
    <n v="19"/>
    <s v="High"/>
    <x v="3"/>
    <x v="2"/>
    <n v="4"/>
    <n v="4"/>
    <s v="Multiple Casualties"/>
    <x v="1"/>
    <x v="0"/>
    <x v="1"/>
    <x v="2"/>
  </r>
  <r>
    <x v="11820"/>
    <x v="7"/>
    <x v="6"/>
    <x v="11782"/>
    <x v="11796"/>
    <x v="492"/>
    <n v="2024"/>
    <n v="1"/>
    <x v="23"/>
    <d v="1899-12-30T17:00:00"/>
    <x v="16"/>
    <x v="4"/>
    <x v="4"/>
    <x v="1"/>
    <x v="1"/>
    <x v="2"/>
    <n v="5"/>
    <n v="1"/>
    <x v="2"/>
    <x v="0"/>
    <n v="20"/>
    <s v="Medium"/>
    <x v="2"/>
    <x v="2"/>
    <n v="3"/>
    <n v="2"/>
    <s v="Multiple Casualties"/>
    <x v="1"/>
    <x v="0"/>
    <x v="2"/>
    <x v="6"/>
  </r>
  <r>
    <x v="11821"/>
    <x v="2"/>
    <x v="1"/>
    <x v="11783"/>
    <x v="11797"/>
    <x v="835"/>
    <n v="2022"/>
    <n v="3"/>
    <x v="8"/>
    <d v="1899-12-30T03:00:00"/>
    <x v="8"/>
    <x v="2"/>
    <x v="2"/>
    <x v="1"/>
    <x v="1"/>
    <x v="1"/>
    <n v="2"/>
    <n v="0"/>
    <x v="0"/>
    <x v="0"/>
    <n v="17"/>
    <s v="Medium"/>
    <x v="4"/>
    <x v="2"/>
    <n v="1"/>
    <n v="1"/>
    <s v="Single Casualty"/>
    <x v="0"/>
    <x v="0"/>
    <x v="1"/>
    <x v="2"/>
  </r>
  <r>
    <x v="11822"/>
    <x v="4"/>
    <x v="3"/>
    <x v="11784"/>
    <x v="11798"/>
    <x v="797"/>
    <n v="2022"/>
    <n v="5"/>
    <x v="1"/>
    <d v="1899-12-30T12:00:00"/>
    <x v="22"/>
    <x v="6"/>
    <x v="6"/>
    <x v="0"/>
    <x v="0"/>
    <x v="0"/>
    <n v="4"/>
    <n v="0"/>
    <x v="0"/>
    <x v="0"/>
    <n v="25"/>
    <s v="High"/>
    <x v="4"/>
    <x v="1"/>
    <n v="4"/>
    <n v="1"/>
    <s v="Single Casualty"/>
    <x v="0"/>
    <x v="0"/>
    <x v="2"/>
    <x v="3"/>
  </r>
  <r>
    <x v="11823"/>
    <x v="7"/>
    <x v="6"/>
    <x v="11785"/>
    <x v="11799"/>
    <x v="818"/>
    <n v="2023"/>
    <n v="1"/>
    <x v="2"/>
    <d v="1899-12-30T22:00:00"/>
    <x v="18"/>
    <x v="5"/>
    <x v="5"/>
    <x v="1"/>
    <x v="1"/>
    <x v="2"/>
    <n v="5"/>
    <n v="0"/>
    <x v="0"/>
    <x v="0"/>
    <n v="26"/>
    <s v="Low"/>
    <x v="1"/>
    <x v="2"/>
    <n v="5"/>
    <n v="0"/>
    <s v="No Casualty"/>
    <x v="0"/>
    <x v="0"/>
    <x v="1"/>
    <x v="2"/>
  </r>
  <r>
    <x v="11824"/>
    <x v="1"/>
    <x v="0"/>
    <x v="11786"/>
    <x v="11800"/>
    <x v="425"/>
    <n v="2022"/>
    <n v="7"/>
    <x v="25"/>
    <d v="1899-12-30T17:00:00"/>
    <x v="16"/>
    <x v="1"/>
    <x v="1"/>
    <x v="1"/>
    <x v="1"/>
    <x v="1"/>
    <n v="1"/>
    <n v="1"/>
    <x v="2"/>
    <x v="2"/>
    <n v="18"/>
    <s v="High"/>
    <x v="0"/>
    <x v="0"/>
    <n v="4"/>
    <n v="4"/>
    <s v="Multiple Casualties"/>
    <x v="1"/>
    <x v="0"/>
    <x v="0"/>
    <x v="9"/>
  </r>
  <r>
    <x v="11825"/>
    <x v="6"/>
    <x v="5"/>
    <x v="11787"/>
    <x v="11801"/>
    <x v="1067"/>
    <n v="2024"/>
    <n v="6"/>
    <x v="13"/>
    <d v="1899-12-30T17:00:00"/>
    <x v="16"/>
    <x v="5"/>
    <x v="5"/>
    <x v="1"/>
    <x v="1"/>
    <x v="1"/>
    <n v="5"/>
    <n v="1"/>
    <x v="0"/>
    <x v="0"/>
    <n v="35"/>
    <s v="Medium"/>
    <x v="4"/>
    <x v="1"/>
    <n v="4"/>
    <n v="1"/>
    <s v="Single Casualty"/>
    <x v="1"/>
    <x v="0"/>
    <x v="2"/>
    <x v="6"/>
  </r>
  <r>
    <x v="11826"/>
    <x v="0"/>
    <x v="0"/>
    <x v="11788"/>
    <x v="11802"/>
    <x v="310"/>
    <n v="2023"/>
    <n v="6"/>
    <x v="23"/>
    <d v="1899-12-30T13:00:00"/>
    <x v="2"/>
    <x v="3"/>
    <x v="3"/>
    <x v="1"/>
    <x v="1"/>
    <x v="1"/>
    <n v="5"/>
    <n v="0"/>
    <x v="1"/>
    <x v="1"/>
    <n v="23"/>
    <s v="High"/>
    <x v="0"/>
    <x v="0"/>
    <n v="5"/>
    <n v="5"/>
    <s v="Multiple Casualties"/>
    <x v="0"/>
    <x v="0"/>
    <x v="2"/>
    <x v="11"/>
  </r>
  <r>
    <x v="11827"/>
    <x v="4"/>
    <x v="3"/>
    <x v="11789"/>
    <x v="11803"/>
    <x v="53"/>
    <n v="2022"/>
    <n v="11"/>
    <x v="26"/>
    <d v="1899-12-30T02:00:00"/>
    <x v="9"/>
    <x v="2"/>
    <x v="2"/>
    <x v="1"/>
    <x v="1"/>
    <x v="2"/>
    <n v="3"/>
    <n v="1"/>
    <x v="2"/>
    <x v="0"/>
    <n v="20"/>
    <s v="Low"/>
    <x v="2"/>
    <x v="1"/>
    <n v="1"/>
    <n v="0"/>
    <s v="No Casualty"/>
    <x v="0"/>
    <x v="0"/>
    <x v="1"/>
    <x v="2"/>
  </r>
  <r>
    <x v="11828"/>
    <x v="3"/>
    <x v="2"/>
    <x v="11790"/>
    <x v="11804"/>
    <x v="227"/>
    <n v="2022"/>
    <n v="11"/>
    <x v="0"/>
    <d v="1899-12-30T02:00:00"/>
    <x v="9"/>
    <x v="5"/>
    <x v="5"/>
    <x v="1"/>
    <x v="1"/>
    <x v="0"/>
    <n v="1"/>
    <n v="1"/>
    <x v="2"/>
    <x v="2"/>
    <n v="36"/>
    <s v="Low"/>
    <x v="4"/>
    <x v="0"/>
    <n v="5"/>
    <n v="5"/>
    <s v="Multiple Casualties"/>
    <x v="0"/>
    <x v="0"/>
    <x v="1"/>
    <x v="2"/>
  </r>
  <r>
    <x v="11829"/>
    <x v="2"/>
    <x v="1"/>
    <x v="11791"/>
    <x v="11805"/>
    <x v="259"/>
    <n v="2022"/>
    <n v="12"/>
    <x v="14"/>
    <d v="1899-12-30T09:00:00"/>
    <x v="10"/>
    <x v="6"/>
    <x v="6"/>
    <x v="0"/>
    <x v="0"/>
    <x v="0"/>
    <n v="3"/>
    <n v="1"/>
    <x v="1"/>
    <x v="1"/>
    <n v="27"/>
    <s v="Medium"/>
    <x v="0"/>
    <x v="1"/>
    <n v="1"/>
    <n v="0"/>
    <s v="No Casualty"/>
    <x v="1"/>
    <x v="0"/>
    <x v="1"/>
    <x v="5"/>
  </r>
  <r>
    <x v="11830"/>
    <x v="0"/>
    <x v="0"/>
    <x v="11792"/>
    <x v="8989"/>
    <x v="1124"/>
    <n v="2024"/>
    <n v="8"/>
    <x v="20"/>
    <d v="1899-12-30T01:00:00"/>
    <x v="13"/>
    <x v="0"/>
    <x v="0"/>
    <x v="0"/>
    <x v="0"/>
    <x v="2"/>
    <n v="2"/>
    <n v="1"/>
    <x v="0"/>
    <x v="0"/>
    <n v="21"/>
    <s v="Low"/>
    <x v="1"/>
    <x v="2"/>
    <n v="1"/>
    <n v="0"/>
    <s v="No Casualty"/>
    <x v="0"/>
    <x v="0"/>
    <x v="1"/>
    <x v="2"/>
  </r>
  <r>
    <x v="11831"/>
    <x v="0"/>
    <x v="0"/>
    <x v="11793"/>
    <x v="11806"/>
    <x v="342"/>
    <n v="2023"/>
    <n v="11"/>
    <x v="16"/>
    <d v="1899-12-30T21:00:00"/>
    <x v="12"/>
    <x v="5"/>
    <x v="5"/>
    <x v="1"/>
    <x v="1"/>
    <x v="1"/>
    <n v="5"/>
    <n v="1"/>
    <x v="0"/>
    <x v="0"/>
    <n v="21"/>
    <s v="High"/>
    <x v="2"/>
    <x v="1"/>
    <n v="5"/>
    <n v="2"/>
    <s v="Multiple Casualties"/>
    <x v="0"/>
    <x v="0"/>
    <x v="2"/>
    <x v="3"/>
  </r>
  <r>
    <x v="11832"/>
    <x v="7"/>
    <x v="6"/>
    <x v="11794"/>
    <x v="11807"/>
    <x v="571"/>
    <n v="2025"/>
    <n v="2"/>
    <x v="18"/>
    <d v="1899-12-30T03:00:00"/>
    <x v="8"/>
    <x v="2"/>
    <x v="2"/>
    <x v="1"/>
    <x v="1"/>
    <x v="0"/>
    <n v="6"/>
    <n v="0"/>
    <x v="2"/>
    <x v="0"/>
    <n v="20"/>
    <s v="Low"/>
    <x v="0"/>
    <x v="0"/>
    <n v="2"/>
    <n v="2"/>
    <s v="Multiple Casualties"/>
    <x v="0"/>
    <x v="0"/>
    <x v="2"/>
    <x v="3"/>
  </r>
  <r>
    <x v="11833"/>
    <x v="0"/>
    <x v="0"/>
    <x v="11795"/>
    <x v="11808"/>
    <x v="1188"/>
    <n v="2024"/>
    <n v="5"/>
    <x v="30"/>
    <d v="1899-12-30T01:00:00"/>
    <x v="13"/>
    <x v="0"/>
    <x v="0"/>
    <x v="0"/>
    <x v="0"/>
    <x v="0"/>
    <n v="4"/>
    <n v="1"/>
    <x v="1"/>
    <x v="1"/>
    <n v="27"/>
    <s v="Medium"/>
    <x v="3"/>
    <x v="2"/>
    <n v="5"/>
    <n v="4"/>
    <s v="Multiple Casualties"/>
    <x v="0"/>
    <x v="0"/>
    <x v="1"/>
    <x v="1"/>
  </r>
  <r>
    <x v="11834"/>
    <x v="7"/>
    <x v="6"/>
    <x v="11796"/>
    <x v="11809"/>
    <x v="1077"/>
    <n v="2023"/>
    <n v="8"/>
    <x v="5"/>
    <d v="1899-12-30T01:00:00"/>
    <x v="13"/>
    <x v="5"/>
    <x v="5"/>
    <x v="1"/>
    <x v="1"/>
    <x v="2"/>
    <n v="2"/>
    <n v="1"/>
    <x v="2"/>
    <x v="2"/>
    <n v="20"/>
    <s v="Low"/>
    <x v="3"/>
    <x v="0"/>
    <n v="2"/>
    <n v="2"/>
    <s v="Multiple Casualties"/>
    <x v="0"/>
    <x v="0"/>
    <x v="1"/>
    <x v="2"/>
  </r>
  <r>
    <x v="11835"/>
    <x v="2"/>
    <x v="1"/>
    <x v="11797"/>
    <x v="11810"/>
    <x v="555"/>
    <n v="2024"/>
    <n v="7"/>
    <x v="21"/>
    <d v="1899-12-30T06:00:00"/>
    <x v="6"/>
    <x v="4"/>
    <x v="4"/>
    <x v="1"/>
    <x v="1"/>
    <x v="1"/>
    <n v="6"/>
    <n v="0"/>
    <x v="2"/>
    <x v="2"/>
    <n v="32"/>
    <s v="Low"/>
    <x v="3"/>
    <x v="2"/>
    <n v="2"/>
    <n v="1"/>
    <s v="Single Casualty"/>
    <x v="0"/>
    <x v="0"/>
    <x v="1"/>
    <x v="5"/>
  </r>
  <r>
    <x v="11836"/>
    <x v="5"/>
    <x v="4"/>
    <x v="11798"/>
    <x v="11811"/>
    <x v="171"/>
    <n v="2022"/>
    <n v="7"/>
    <x v="20"/>
    <d v="1899-12-30T12:00:00"/>
    <x v="22"/>
    <x v="3"/>
    <x v="3"/>
    <x v="1"/>
    <x v="1"/>
    <x v="2"/>
    <n v="1"/>
    <n v="1"/>
    <x v="2"/>
    <x v="0"/>
    <n v="36"/>
    <s v="High"/>
    <x v="1"/>
    <x v="2"/>
    <n v="1"/>
    <n v="1"/>
    <s v="Single Casualty"/>
    <x v="0"/>
    <x v="0"/>
    <x v="2"/>
    <x v="3"/>
  </r>
  <r>
    <x v="11837"/>
    <x v="3"/>
    <x v="2"/>
    <x v="11799"/>
    <x v="11812"/>
    <x v="361"/>
    <n v="2023"/>
    <n v="2"/>
    <x v="19"/>
    <d v="1899-12-30T16:00:00"/>
    <x v="4"/>
    <x v="2"/>
    <x v="2"/>
    <x v="1"/>
    <x v="1"/>
    <x v="2"/>
    <n v="1"/>
    <n v="1"/>
    <x v="1"/>
    <x v="1"/>
    <n v="32"/>
    <s v="Low"/>
    <x v="0"/>
    <x v="2"/>
    <n v="2"/>
    <n v="1"/>
    <s v="Single Casualty"/>
    <x v="0"/>
    <x v="0"/>
    <x v="1"/>
    <x v="1"/>
  </r>
  <r>
    <x v="11838"/>
    <x v="0"/>
    <x v="0"/>
    <x v="11800"/>
    <x v="11813"/>
    <x v="761"/>
    <n v="2023"/>
    <n v="4"/>
    <x v="28"/>
    <d v="1899-12-30T23:00:00"/>
    <x v="15"/>
    <x v="2"/>
    <x v="2"/>
    <x v="1"/>
    <x v="1"/>
    <x v="1"/>
    <n v="5"/>
    <n v="0"/>
    <x v="1"/>
    <x v="1"/>
    <n v="15"/>
    <s v="High"/>
    <x v="0"/>
    <x v="0"/>
    <n v="1"/>
    <n v="1"/>
    <s v="Single Casualty"/>
    <x v="0"/>
    <x v="0"/>
    <x v="2"/>
    <x v="11"/>
  </r>
  <r>
    <x v="11839"/>
    <x v="5"/>
    <x v="4"/>
    <x v="11801"/>
    <x v="11814"/>
    <x v="615"/>
    <n v="2022"/>
    <n v="12"/>
    <x v="8"/>
    <d v="1899-12-30T10:00:00"/>
    <x v="20"/>
    <x v="6"/>
    <x v="6"/>
    <x v="0"/>
    <x v="0"/>
    <x v="1"/>
    <n v="4"/>
    <n v="1"/>
    <x v="1"/>
    <x v="1"/>
    <n v="23"/>
    <s v="Medium"/>
    <x v="2"/>
    <x v="2"/>
    <n v="2"/>
    <n v="2"/>
    <s v="Multiple Casualties"/>
    <x v="1"/>
    <x v="0"/>
    <x v="1"/>
    <x v="5"/>
  </r>
  <r>
    <x v="11840"/>
    <x v="1"/>
    <x v="0"/>
    <x v="11802"/>
    <x v="11815"/>
    <x v="1116"/>
    <n v="2022"/>
    <n v="8"/>
    <x v="26"/>
    <d v="1899-12-30T01:00:00"/>
    <x v="13"/>
    <x v="1"/>
    <x v="1"/>
    <x v="1"/>
    <x v="1"/>
    <x v="2"/>
    <n v="3"/>
    <n v="0"/>
    <x v="2"/>
    <x v="0"/>
    <n v="23"/>
    <s v="Medium"/>
    <x v="0"/>
    <x v="0"/>
    <n v="1"/>
    <n v="1"/>
    <s v="Single Casualty"/>
    <x v="0"/>
    <x v="0"/>
    <x v="2"/>
    <x v="3"/>
  </r>
  <r>
    <x v="11841"/>
    <x v="7"/>
    <x v="6"/>
    <x v="11803"/>
    <x v="11816"/>
    <x v="269"/>
    <n v="2022"/>
    <n v="12"/>
    <x v="27"/>
    <d v="1899-12-30T15:00:00"/>
    <x v="19"/>
    <x v="4"/>
    <x v="4"/>
    <x v="1"/>
    <x v="1"/>
    <x v="1"/>
    <n v="4"/>
    <n v="1"/>
    <x v="1"/>
    <x v="1"/>
    <n v="21"/>
    <s v="Low"/>
    <x v="2"/>
    <x v="1"/>
    <n v="3"/>
    <n v="2"/>
    <s v="Multiple Casualties"/>
    <x v="0"/>
    <x v="0"/>
    <x v="1"/>
    <x v="1"/>
  </r>
  <r>
    <x v="11842"/>
    <x v="5"/>
    <x v="4"/>
    <x v="11804"/>
    <x v="11817"/>
    <x v="996"/>
    <n v="2024"/>
    <n v="6"/>
    <x v="21"/>
    <d v="1899-12-30T15:00:00"/>
    <x v="19"/>
    <x v="1"/>
    <x v="1"/>
    <x v="1"/>
    <x v="1"/>
    <x v="1"/>
    <n v="4"/>
    <n v="0"/>
    <x v="1"/>
    <x v="1"/>
    <n v="22"/>
    <s v="Medium"/>
    <x v="3"/>
    <x v="2"/>
    <n v="3"/>
    <n v="2"/>
    <s v="Multiple Casualties"/>
    <x v="0"/>
    <x v="0"/>
    <x v="1"/>
    <x v="1"/>
  </r>
  <r>
    <x v="11843"/>
    <x v="6"/>
    <x v="5"/>
    <x v="11805"/>
    <x v="11818"/>
    <x v="2"/>
    <n v="2024"/>
    <n v="7"/>
    <x v="2"/>
    <d v="1899-12-30T23:00:00"/>
    <x v="15"/>
    <x v="1"/>
    <x v="1"/>
    <x v="1"/>
    <x v="1"/>
    <x v="2"/>
    <n v="3"/>
    <n v="0"/>
    <x v="1"/>
    <x v="1"/>
    <n v="34"/>
    <s v="Medium"/>
    <x v="2"/>
    <x v="1"/>
    <n v="1"/>
    <n v="0"/>
    <s v="No Casualty"/>
    <x v="0"/>
    <x v="0"/>
    <x v="1"/>
    <x v="1"/>
  </r>
  <r>
    <x v="11844"/>
    <x v="0"/>
    <x v="0"/>
    <x v="11806"/>
    <x v="11819"/>
    <x v="464"/>
    <n v="2024"/>
    <n v="6"/>
    <x v="2"/>
    <d v="1899-12-30T18:00:00"/>
    <x v="11"/>
    <x v="3"/>
    <x v="3"/>
    <x v="1"/>
    <x v="1"/>
    <x v="2"/>
    <n v="1"/>
    <n v="0"/>
    <x v="1"/>
    <x v="1"/>
    <n v="17"/>
    <s v="High"/>
    <x v="3"/>
    <x v="2"/>
    <n v="4"/>
    <n v="2"/>
    <s v="Multiple Casualties"/>
    <x v="1"/>
    <x v="0"/>
    <x v="1"/>
    <x v="2"/>
  </r>
  <r>
    <x v="11845"/>
    <x v="6"/>
    <x v="5"/>
    <x v="11807"/>
    <x v="11820"/>
    <x v="488"/>
    <n v="2022"/>
    <n v="8"/>
    <x v="25"/>
    <d v="1899-12-30T21:00:00"/>
    <x v="12"/>
    <x v="6"/>
    <x v="6"/>
    <x v="0"/>
    <x v="0"/>
    <x v="2"/>
    <n v="3"/>
    <n v="1"/>
    <x v="0"/>
    <x v="0"/>
    <n v="23"/>
    <s v="Low"/>
    <x v="3"/>
    <x v="0"/>
    <n v="2"/>
    <n v="2"/>
    <s v="Multiple Casualties"/>
    <x v="0"/>
    <x v="0"/>
    <x v="2"/>
    <x v="3"/>
  </r>
  <r>
    <x v="11846"/>
    <x v="5"/>
    <x v="4"/>
    <x v="11808"/>
    <x v="11821"/>
    <x v="638"/>
    <n v="2025"/>
    <n v="1"/>
    <x v="27"/>
    <d v="1899-12-30T01:00:00"/>
    <x v="13"/>
    <x v="2"/>
    <x v="2"/>
    <x v="1"/>
    <x v="1"/>
    <x v="0"/>
    <n v="2"/>
    <n v="1"/>
    <x v="1"/>
    <x v="1"/>
    <n v="29"/>
    <s v="Low"/>
    <x v="4"/>
    <x v="2"/>
    <n v="5"/>
    <n v="2"/>
    <s v="Multiple Casualties"/>
    <x v="0"/>
    <x v="0"/>
    <x v="1"/>
    <x v="1"/>
  </r>
  <r>
    <x v="11847"/>
    <x v="5"/>
    <x v="4"/>
    <x v="11809"/>
    <x v="11822"/>
    <x v="241"/>
    <n v="2023"/>
    <n v="3"/>
    <x v="28"/>
    <d v="1899-12-30T21:00:00"/>
    <x v="12"/>
    <x v="3"/>
    <x v="3"/>
    <x v="1"/>
    <x v="1"/>
    <x v="1"/>
    <n v="1"/>
    <n v="0"/>
    <x v="1"/>
    <x v="1"/>
    <n v="34"/>
    <s v="Low"/>
    <x v="4"/>
    <x v="2"/>
    <n v="1"/>
    <n v="1"/>
    <s v="Single Casualty"/>
    <x v="0"/>
    <x v="0"/>
    <x v="1"/>
    <x v="1"/>
  </r>
  <r>
    <x v="11848"/>
    <x v="1"/>
    <x v="0"/>
    <x v="11810"/>
    <x v="11823"/>
    <x v="616"/>
    <n v="2025"/>
    <n v="1"/>
    <x v="0"/>
    <d v="1899-12-30T20:00:00"/>
    <x v="23"/>
    <x v="1"/>
    <x v="1"/>
    <x v="1"/>
    <x v="1"/>
    <x v="2"/>
    <n v="1"/>
    <n v="0"/>
    <x v="0"/>
    <x v="0"/>
    <n v="39"/>
    <s v="Medium"/>
    <x v="4"/>
    <x v="1"/>
    <n v="3"/>
    <n v="2"/>
    <s v="Multiple Casualties"/>
    <x v="0"/>
    <x v="0"/>
    <x v="1"/>
    <x v="2"/>
  </r>
  <r>
    <x v="11849"/>
    <x v="1"/>
    <x v="0"/>
    <x v="11811"/>
    <x v="11824"/>
    <x v="661"/>
    <n v="2025"/>
    <n v="3"/>
    <x v="4"/>
    <d v="1899-12-30T13:00:00"/>
    <x v="2"/>
    <x v="5"/>
    <x v="5"/>
    <x v="1"/>
    <x v="1"/>
    <x v="2"/>
    <n v="1"/>
    <n v="1"/>
    <x v="0"/>
    <x v="0"/>
    <n v="24"/>
    <s v="Medium"/>
    <x v="0"/>
    <x v="1"/>
    <n v="5"/>
    <n v="2"/>
    <s v="Multiple Casualties"/>
    <x v="0"/>
    <x v="0"/>
    <x v="1"/>
    <x v="2"/>
  </r>
  <r>
    <x v="11850"/>
    <x v="2"/>
    <x v="1"/>
    <x v="11812"/>
    <x v="11825"/>
    <x v="1106"/>
    <n v="2024"/>
    <n v="3"/>
    <x v="25"/>
    <d v="1899-12-30T11:00:00"/>
    <x v="3"/>
    <x v="1"/>
    <x v="1"/>
    <x v="1"/>
    <x v="1"/>
    <x v="0"/>
    <n v="1"/>
    <n v="0"/>
    <x v="1"/>
    <x v="1"/>
    <n v="28"/>
    <s v="High"/>
    <x v="2"/>
    <x v="2"/>
    <n v="4"/>
    <n v="1"/>
    <s v="Single Casualty"/>
    <x v="0"/>
    <x v="0"/>
    <x v="1"/>
    <x v="4"/>
  </r>
  <r>
    <x v="11851"/>
    <x v="1"/>
    <x v="0"/>
    <x v="11813"/>
    <x v="11826"/>
    <x v="914"/>
    <n v="2024"/>
    <n v="11"/>
    <x v="18"/>
    <d v="1899-12-30T02:00:00"/>
    <x v="9"/>
    <x v="1"/>
    <x v="1"/>
    <x v="1"/>
    <x v="1"/>
    <x v="0"/>
    <n v="1"/>
    <n v="0"/>
    <x v="0"/>
    <x v="0"/>
    <n v="17"/>
    <s v="Low"/>
    <x v="4"/>
    <x v="2"/>
    <n v="1"/>
    <n v="0"/>
    <s v="No Casualty"/>
    <x v="0"/>
    <x v="0"/>
    <x v="1"/>
    <x v="2"/>
  </r>
  <r>
    <x v="11852"/>
    <x v="3"/>
    <x v="2"/>
    <x v="11814"/>
    <x v="11827"/>
    <x v="1162"/>
    <n v="2024"/>
    <n v="7"/>
    <x v="28"/>
    <d v="1899-12-30T21:00:00"/>
    <x v="12"/>
    <x v="6"/>
    <x v="6"/>
    <x v="0"/>
    <x v="0"/>
    <x v="0"/>
    <n v="6"/>
    <n v="0"/>
    <x v="1"/>
    <x v="1"/>
    <n v="32"/>
    <s v="Low"/>
    <x v="4"/>
    <x v="2"/>
    <n v="5"/>
    <n v="2"/>
    <s v="Multiple Casualties"/>
    <x v="0"/>
    <x v="0"/>
    <x v="1"/>
    <x v="1"/>
  </r>
  <r>
    <x v="11853"/>
    <x v="1"/>
    <x v="0"/>
    <x v="11815"/>
    <x v="11828"/>
    <x v="398"/>
    <n v="2023"/>
    <n v="3"/>
    <x v="21"/>
    <d v="1899-12-30T23:00:00"/>
    <x v="15"/>
    <x v="0"/>
    <x v="0"/>
    <x v="0"/>
    <x v="0"/>
    <x v="2"/>
    <n v="4"/>
    <n v="0"/>
    <x v="2"/>
    <x v="2"/>
    <n v="34"/>
    <s v="Medium"/>
    <x v="0"/>
    <x v="2"/>
    <n v="3"/>
    <n v="2"/>
    <s v="Multiple Casualties"/>
    <x v="0"/>
    <x v="0"/>
    <x v="1"/>
    <x v="5"/>
  </r>
  <r>
    <x v="11854"/>
    <x v="3"/>
    <x v="2"/>
    <x v="11816"/>
    <x v="11829"/>
    <x v="299"/>
    <n v="2025"/>
    <n v="1"/>
    <x v="23"/>
    <d v="1899-12-30T15:00:00"/>
    <x v="19"/>
    <x v="0"/>
    <x v="0"/>
    <x v="0"/>
    <x v="0"/>
    <x v="2"/>
    <n v="4"/>
    <n v="1"/>
    <x v="1"/>
    <x v="1"/>
    <n v="35"/>
    <s v="Medium"/>
    <x v="1"/>
    <x v="1"/>
    <n v="5"/>
    <n v="2"/>
    <s v="Multiple Casualties"/>
    <x v="0"/>
    <x v="0"/>
    <x v="1"/>
    <x v="1"/>
  </r>
  <r>
    <x v="11855"/>
    <x v="1"/>
    <x v="0"/>
    <x v="11817"/>
    <x v="11830"/>
    <x v="726"/>
    <n v="2023"/>
    <n v="9"/>
    <x v="10"/>
    <d v="1899-12-30T04:00:00"/>
    <x v="1"/>
    <x v="1"/>
    <x v="1"/>
    <x v="1"/>
    <x v="1"/>
    <x v="0"/>
    <n v="1"/>
    <n v="0"/>
    <x v="1"/>
    <x v="1"/>
    <n v="17"/>
    <s v="Low"/>
    <x v="2"/>
    <x v="2"/>
    <n v="1"/>
    <n v="1"/>
    <s v="Single Casualty"/>
    <x v="0"/>
    <x v="0"/>
    <x v="1"/>
    <x v="1"/>
  </r>
  <r>
    <x v="11856"/>
    <x v="0"/>
    <x v="0"/>
    <x v="11818"/>
    <x v="11831"/>
    <x v="603"/>
    <n v="2023"/>
    <n v="8"/>
    <x v="28"/>
    <d v="1899-12-30T12:00:00"/>
    <x v="22"/>
    <x v="0"/>
    <x v="0"/>
    <x v="0"/>
    <x v="0"/>
    <x v="1"/>
    <n v="3"/>
    <n v="1"/>
    <x v="2"/>
    <x v="0"/>
    <n v="30"/>
    <s v="High"/>
    <x v="4"/>
    <x v="1"/>
    <n v="3"/>
    <n v="2"/>
    <s v="Multiple Casualties"/>
    <x v="0"/>
    <x v="0"/>
    <x v="2"/>
    <x v="3"/>
  </r>
  <r>
    <x v="11857"/>
    <x v="0"/>
    <x v="0"/>
    <x v="11819"/>
    <x v="11832"/>
    <x v="288"/>
    <n v="2022"/>
    <n v="8"/>
    <x v="6"/>
    <d v="1899-12-30T14:00:00"/>
    <x v="7"/>
    <x v="1"/>
    <x v="1"/>
    <x v="1"/>
    <x v="1"/>
    <x v="2"/>
    <n v="4"/>
    <n v="0"/>
    <x v="1"/>
    <x v="1"/>
    <n v="27"/>
    <s v="Low"/>
    <x v="1"/>
    <x v="0"/>
    <n v="1"/>
    <n v="1"/>
    <s v="Single Casualty"/>
    <x v="0"/>
    <x v="0"/>
    <x v="1"/>
    <x v="4"/>
  </r>
  <r>
    <x v="11858"/>
    <x v="0"/>
    <x v="0"/>
    <x v="11820"/>
    <x v="11833"/>
    <x v="647"/>
    <n v="2023"/>
    <n v="11"/>
    <x v="25"/>
    <d v="1899-12-30T21:00:00"/>
    <x v="12"/>
    <x v="3"/>
    <x v="3"/>
    <x v="1"/>
    <x v="1"/>
    <x v="2"/>
    <n v="4"/>
    <n v="1"/>
    <x v="0"/>
    <x v="0"/>
    <n v="33"/>
    <s v="High"/>
    <x v="0"/>
    <x v="1"/>
    <n v="1"/>
    <n v="1"/>
    <s v="Single Casualty"/>
    <x v="0"/>
    <x v="0"/>
    <x v="2"/>
    <x v="3"/>
  </r>
  <r>
    <x v="11859"/>
    <x v="3"/>
    <x v="2"/>
    <x v="11821"/>
    <x v="11834"/>
    <x v="261"/>
    <n v="2024"/>
    <n v="9"/>
    <x v="21"/>
    <d v="1899-12-30T13:00:00"/>
    <x v="2"/>
    <x v="2"/>
    <x v="2"/>
    <x v="1"/>
    <x v="1"/>
    <x v="1"/>
    <n v="4"/>
    <n v="0"/>
    <x v="0"/>
    <x v="0"/>
    <n v="16"/>
    <s v="Medium"/>
    <x v="3"/>
    <x v="1"/>
    <n v="3"/>
    <n v="0"/>
    <s v="No Casualty"/>
    <x v="0"/>
    <x v="0"/>
    <x v="1"/>
    <x v="2"/>
  </r>
  <r>
    <x v="11860"/>
    <x v="6"/>
    <x v="5"/>
    <x v="11822"/>
    <x v="11835"/>
    <x v="1164"/>
    <n v="2025"/>
    <n v="4"/>
    <x v="17"/>
    <d v="1899-12-30T04:00:00"/>
    <x v="1"/>
    <x v="4"/>
    <x v="4"/>
    <x v="1"/>
    <x v="1"/>
    <x v="2"/>
    <n v="1"/>
    <n v="1"/>
    <x v="0"/>
    <x v="0"/>
    <n v="39"/>
    <s v="Low"/>
    <x v="4"/>
    <x v="0"/>
    <n v="4"/>
    <n v="4"/>
    <s v="Multiple Casualties"/>
    <x v="0"/>
    <x v="0"/>
    <x v="2"/>
    <x v="3"/>
  </r>
  <r>
    <x v="11861"/>
    <x v="2"/>
    <x v="1"/>
    <x v="11823"/>
    <x v="11836"/>
    <x v="368"/>
    <n v="2022"/>
    <n v="5"/>
    <x v="4"/>
    <d v="1899-12-30T23:00:00"/>
    <x v="15"/>
    <x v="1"/>
    <x v="1"/>
    <x v="1"/>
    <x v="1"/>
    <x v="1"/>
    <n v="1"/>
    <n v="1"/>
    <x v="2"/>
    <x v="2"/>
    <n v="21"/>
    <s v="High"/>
    <x v="2"/>
    <x v="1"/>
    <n v="3"/>
    <n v="2"/>
    <s v="Multiple Casualties"/>
    <x v="0"/>
    <x v="0"/>
    <x v="1"/>
    <x v="2"/>
  </r>
  <r>
    <x v="11862"/>
    <x v="1"/>
    <x v="0"/>
    <x v="11824"/>
    <x v="11837"/>
    <x v="594"/>
    <n v="2024"/>
    <n v="7"/>
    <x v="3"/>
    <d v="1899-12-30T17:00:00"/>
    <x v="16"/>
    <x v="5"/>
    <x v="5"/>
    <x v="1"/>
    <x v="1"/>
    <x v="2"/>
    <n v="2"/>
    <n v="0"/>
    <x v="1"/>
    <x v="1"/>
    <n v="18"/>
    <s v="High"/>
    <x v="4"/>
    <x v="2"/>
    <n v="2"/>
    <n v="1"/>
    <s v="Single Casualty"/>
    <x v="1"/>
    <x v="0"/>
    <x v="1"/>
    <x v="2"/>
  </r>
  <r>
    <x v="11863"/>
    <x v="0"/>
    <x v="0"/>
    <x v="11825"/>
    <x v="11838"/>
    <x v="338"/>
    <n v="2023"/>
    <n v="5"/>
    <x v="10"/>
    <d v="1899-12-30T18:00:00"/>
    <x v="11"/>
    <x v="6"/>
    <x v="6"/>
    <x v="0"/>
    <x v="0"/>
    <x v="0"/>
    <n v="3"/>
    <n v="1"/>
    <x v="0"/>
    <x v="0"/>
    <n v="16"/>
    <s v="Medium"/>
    <x v="0"/>
    <x v="2"/>
    <n v="2"/>
    <n v="2"/>
    <s v="Multiple Casualties"/>
    <x v="1"/>
    <x v="0"/>
    <x v="2"/>
    <x v="6"/>
  </r>
  <r>
    <x v="11864"/>
    <x v="5"/>
    <x v="4"/>
    <x v="11826"/>
    <x v="11839"/>
    <x v="546"/>
    <n v="2024"/>
    <n v="1"/>
    <x v="24"/>
    <d v="1899-12-30T10:00:00"/>
    <x v="20"/>
    <x v="3"/>
    <x v="3"/>
    <x v="1"/>
    <x v="1"/>
    <x v="1"/>
    <n v="1"/>
    <n v="0"/>
    <x v="0"/>
    <x v="0"/>
    <n v="17"/>
    <s v="Low"/>
    <x v="3"/>
    <x v="0"/>
    <n v="5"/>
    <n v="5"/>
    <s v="Multiple Casualties"/>
    <x v="1"/>
    <x v="0"/>
    <x v="0"/>
    <x v="9"/>
  </r>
  <r>
    <x v="11865"/>
    <x v="4"/>
    <x v="3"/>
    <x v="11827"/>
    <x v="11840"/>
    <x v="842"/>
    <n v="2024"/>
    <n v="2"/>
    <x v="29"/>
    <d v="1899-12-30T04:00:00"/>
    <x v="1"/>
    <x v="2"/>
    <x v="2"/>
    <x v="1"/>
    <x v="1"/>
    <x v="2"/>
    <n v="4"/>
    <n v="0"/>
    <x v="0"/>
    <x v="0"/>
    <n v="36"/>
    <s v="Low"/>
    <x v="3"/>
    <x v="2"/>
    <n v="3"/>
    <n v="0"/>
    <s v="No Casualty"/>
    <x v="0"/>
    <x v="0"/>
    <x v="1"/>
    <x v="2"/>
  </r>
  <r>
    <x v="11866"/>
    <x v="2"/>
    <x v="1"/>
    <x v="11828"/>
    <x v="11841"/>
    <x v="131"/>
    <n v="2023"/>
    <n v="7"/>
    <x v="9"/>
    <d v="1899-12-30T12:00:00"/>
    <x v="22"/>
    <x v="0"/>
    <x v="0"/>
    <x v="0"/>
    <x v="0"/>
    <x v="0"/>
    <n v="2"/>
    <n v="1"/>
    <x v="0"/>
    <x v="0"/>
    <n v="30"/>
    <s v="Low"/>
    <x v="4"/>
    <x v="2"/>
    <n v="2"/>
    <n v="1"/>
    <s v="Single Casualty"/>
    <x v="0"/>
    <x v="0"/>
    <x v="1"/>
    <x v="2"/>
  </r>
  <r>
    <x v="11867"/>
    <x v="2"/>
    <x v="1"/>
    <x v="11829"/>
    <x v="11842"/>
    <x v="107"/>
    <n v="2024"/>
    <n v="7"/>
    <x v="7"/>
    <d v="1899-12-30T08:00:00"/>
    <x v="5"/>
    <x v="0"/>
    <x v="0"/>
    <x v="0"/>
    <x v="0"/>
    <x v="1"/>
    <n v="6"/>
    <n v="1"/>
    <x v="0"/>
    <x v="0"/>
    <n v="33"/>
    <s v="Medium"/>
    <x v="4"/>
    <x v="2"/>
    <n v="2"/>
    <n v="0"/>
    <s v="No Casualty"/>
    <x v="1"/>
    <x v="0"/>
    <x v="2"/>
    <x v="6"/>
  </r>
  <r>
    <x v="11868"/>
    <x v="7"/>
    <x v="6"/>
    <x v="11830"/>
    <x v="11843"/>
    <x v="545"/>
    <n v="2025"/>
    <n v="2"/>
    <x v="14"/>
    <d v="1899-12-30T19:00:00"/>
    <x v="21"/>
    <x v="3"/>
    <x v="3"/>
    <x v="1"/>
    <x v="1"/>
    <x v="1"/>
    <n v="3"/>
    <n v="0"/>
    <x v="1"/>
    <x v="1"/>
    <n v="38"/>
    <s v="High"/>
    <x v="4"/>
    <x v="1"/>
    <n v="3"/>
    <n v="0"/>
    <s v="No Casualty"/>
    <x v="1"/>
    <x v="0"/>
    <x v="1"/>
    <x v="2"/>
  </r>
  <r>
    <x v="11869"/>
    <x v="6"/>
    <x v="5"/>
    <x v="11831"/>
    <x v="11844"/>
    <x v="492"/>
    <n v="2024"/>
    <n v="1"/>
    <x v="23"/>
    <d v="1899-12-30T23:00:00"/>
    <x v="15"/>
    <x v="4"/>
    <x v="4"/>
    <x v="1"/>
    <x v="1"/>
    <x v="2"/>
    <n v="1"/>
    <n v="1"/>
    <x v="1"/>
    <x v="1"/>
    <n v="39"/>
    <s v="High"/>
    <x v="3"/>
    <x v="2"/>
    <n v="2"/>
    <n v="2"/>
    <s v="Multiple Casualties"/>
    <x v="0"/>
    <x v="0"/>
    <x v="1"/>
    <x v="4"/>
  </r>
  <r>
    <x v="11870"/>
    <x v="3"/>
    <x v="2"/>
    <x v="11832"/>
    <x v="11845"/>
    <x v="317"/>
    <n v="2022"/>
    <n v="12"/>
    <x v="28"/>
    <d v="1899-12-30T09:00:00"/>
    <x v="10"/>
    <x v="5"/>
    <x v="5"/>
    <x v="1"/>
    <x v="1"/>
    <x v="1"/>
    <n v="1"/>
    <n v="0"/>
    <x v="2"/>
    <x v="0"/>
    <n v="30"/>
    <s v="High"/>
    <x v="4"/>
    <x v="0"/>
    <n v="5"/>
    <n v="5"/>
    <s v="Multiple Casualties"/>
    <x v="1"/>
    <x v="0"/>
    <x v="0"/>
    <x v="8"/>
  </r>
  <r>
    <x v="11871"/>
    <x v="1"/>
    <x v="0"/>
    <x v="11833"/>
    <x v="11846"/>
    <x v="372"/>
    <n v="2023"/>
    <n v="1"/>
    <x v="28"/>
    <d v="1899-12-30T23:00:00"/>
    <x v="15"/>
    <x v="4"/>
    <x v="4"/>
    <x v="1"/>
    <x v="1"/>
    <x v="1"/>
    <n v="2"/>
    <n v="0"/>
    <x v="0"/>
    <x v="0"/>
    <n v="31"/>
    <s v="Low"/>
    <x v="2"/>
    <x v="2"/>
    <n v="5"/>
    <n v="3"/>
    <s v="Multiple Casualties"/>
    <x v="0"/>
    <x v="0"/>
    <x v="1"/>
    <x v="2"/>
  </r>
  <r>
    <x v="11872"/>
    <x v="0"/>
    <x v="0"/>
    <x v="11834"/>
    <x v="11847"/>
    <x v="115"/>
    <n v="2024"/>
    <n v="9"/>
    <x v="7"/>
    <d v="1899-12-30T00:00:00"/>
    <x v="14"/>
    <x v="6"/>
    <x v="6"/>
    <x v="0"/>
    <x v="0"/>
    <x v="2"/>
    <n v="4"/>
    <n v="1"/>
    <x v="0"/>
    <x v="0"/>
    <n v="17"/>
    <s v="Low"/>
    <x v="4"/>
    <x v="2"/>
    <n v="1"/>
    <n v="1"/>
    <s v="Single Casualty"/>
    <x v="0"/>
    <x v="0"/>
    <x v="1"/>
    <x v="2"/>
  </r>
  <r>
    <x v="11873"/>
    <x v="4"/>
    <x v="3"/>
    <x v="11835"/>
    <x v="11848"/>
    <x v="348"/>
    <n v="2023"/>
    <n v="6"/>
    <x v="16"/>
    <d v="1899-12-30T13:00:00"/>
    <x v="2"/>
    <x v="1"/>
    <x v="1"/>
    <x v="1"/>
    <x v="1"/>
    <x v="0"/>
    <n v="6"/>
    <n v="0"/>
    <x v="2"/>
    <x v="0"/>
    <n v="31"/>
    <s v="Low"/>
    <x v="2"/>
    <x v="0"/>
    <n v="4"/>
    <n v="4"/>
    <s v="Multiple Casualties"/>
    <x v="0"/>
    <x v="0"/>
    <x v="2"/>
    <x v="3"/>
  </r>
  <r>
    <x v="11874"/>
    <x v="2"/>
    <x v="1"/>
    <x v="11836"/>
    <x v="11849"/>
    <x v="913"/>
    <n v="2022"/>
    <n v="4"/>
    <x v="2"/>
    <d v="1899-12-30T05:00:00"/>
    <x v="0"/>
    <x v="0"/>
    <x v="0"/>
    <x v="0"/>
    <x v="0"/>
    <x v="1"/>
    <n v="1"/>
    <n v="0"/>
    <x v="0"/>
    <x v="0"/>
    <n v="29"/>
    <s v="Low"/>
    <x v="0"/>
    <x v="2"/>
    <n v="1"/>
    <n v="0"/>
    <s v="No Casualty"/>
    <x v="0"/>
    <x v="0"/>
    <x v="1"/>
    <x v="2"/>
  </r>
  <r>
    <x v="11875"/>
    <x v="7"/>
    <x v="6"/>
    <x v="11837"/>
    <x v="11850"/>
    <x v="22"/>
    <n v="2024"/>
    <n v="8"/>
    <x v="18"/>
    <d v="1899-12-30T18:00:00"/>
    <x v="11"/>
    <x v="5"/>
    <x v="5"/>
    <x v="1"/>
    <x v="1"/>
    <x v="1"/>
    <n v="3"/>
    <n v="1"/>
    <x v="2"/>
    <x v="0"/>
    <n v="35"/>
    <s v="High"/>
    <x v="1"/>
    <x v="1"/>
    <n v="5"/>
    <n v="1"/>
    <s v="Single Casualty"/>
    <x v="1"/>
    <x v="0"/>
    <x v="0"/>
    <x v="9"/>
  </r>
  <r>
    <x v="11876"/>
    <x v="3"/>
    <x v="2"/>
    <x v="11838"/>
    <x v="11851"/>
    <x v="1129"/>
    <n v="2022"/>
    <n v="8"/>
    <x v="10"/>
    <d v="1899-12-30T01:00:00"/>
    <x v="13"/>
    <x v="6"/>
    <x v="6"/>
    <x v="0"/>
    <x v="0"/>
    <x v="2"/>
    <n v="2"/>
    <n v="1"/>
    <x v="2"/>
    <x v="2"/>
    <n v="28"/>
    <s v="Low"/>
    <x v="2"/>
    <x v="2"/>
    <n v="4"/>
    <n v="1"/>
    <s v="Single Casualty"/>
    <x v="0"/>
    <x v="0"/>
    <x v="1"/>
    <x v="5"/>
  </r>
  <r>
    <x v="11877"/>
    <x v="7"/>
    <x v="6"/>
    <x v="11839"/>
    <x v="11852"/>
    <x v="695"/>
    <n v="2023"/>
    <n v="5"/>
    <x v="2"/>
    <d v="1899-12-30T10:00:00"/>
    <x v="20"/>
    <x v="1"/>
    <x v="1"/>
    <x v="1"/>
    <x v="1"/>
    <x v="1"/>
    <n v="2"/>
    <n v="1"/>
    <x v="0"/>
    <x v="0"/>
    <n v="31"/>
    <s v="Low"/>
    <x v="4"/>
    <x v="2"/>
    <n v="1"/>
    <n v="0"/>
    <s v="No Casualty"/>
    <x v="1"/>
    <x v="0"/>
    <x v="2"/>
    <x v="6"/>
  </r>
  <r>
    <x v="11878"/>
    <x v="3"/>
    <x v="2"/>
    <x v="11840"/>
    <x v="11853"/>
    <x v="748"/>
    <n v="2025"/>
    <n v="4"/>
    <x v="14"/>
    <d v="1899-12-30T03:00:00"/>
    <x v="8"/>
    <x v="2"/>
    <x v="2"/>
    <x v="1"/>
    <x v="1"/>
    <x v="1"/>
    <n v="1"/>
    <n v="0"/>
    <x v="0"/>
    <x v="0"/>
    <n v="38"/>
    <s v="Low"/>
    <x v="0"/>
    <x v="2"/>
    <n v="3"/>
    <n v="2"/>
    <s v="Multiple Casualties"/>
    <x v="0"/>
    <x v="0"/>
    <x v="1"/>
    <x v="2"/>
  </r>
  <r>
    <x v="11879"/>
    <x v="2"/>
    <x v="1"/>
    <x v="11841"/>
    <x v="11854"/>
    <x v="1029"/>
    <n v="2023"/>
    <n v="7"/>
    <x v="21"/>
    <d v="1899-12-30T03:00:00"/>
    <x v="8"/>
    <x v="1"/>
    <x v="1"/>
    <x v="1"/>
    <x v="1"/>
    <x v="0"/>
    <n v="5"/>
    <n v="0"/>
    <x v="2"/>
    <x v="0"/>
    <n v="19"/>
    <s v="Medium"/>
    <x v="2"/>
    <x v="2"/>
    <n v="1"/>
    <n v="1"/>
    <s v="Single Casualty"/>
    <x v="0"/>
    <x v="0"/>
    <x v="1"/>
    <x v="2"/>
  </r>
  <r>
    <x v="11880"/>
    <x v="3"/>
    <x v="2"/>
    <x v="11842"/>
    <x v="11855"/>
    <x v="841"/>
    <n v="2024"/>
    <n v="5"/>
    <x v="7"/>
    <d v="1899-12-30T19:00:00"/>
    <x v="21"/>
    <x v="5"/>
    <x v="5"/>
    <x v="1"/>
    <x v="1"/>
    <x v="0"/>
    <n v="1"/>
    <n v="1"/>
    <x v="1"/>
    <x v="1"/>
    <n v="22"/>
    <s v="High"/>
    <x v="2"/>
    <x v="0"/>
    <n v="5"/>
    <n v="5"/>
    <s v="Multiple Casualties"/>
    <x v="1"/>
    <x v="0"/>
    <x v="2"/>
    <x v="3"/>
  </r>
  <r>
    <x v="11881"/>
    <x v="7"/>
    <x v="6"/>
    <x v="11843"/>
    <x v="11856"/>
    <x v="345"/>
    <n v="2022"/>
    <n v="7"/>
    <x v="6"/>
    <d v="1899-12-30T12:00:00"/>
    <x v="22"/>
    <x v="0"/>
    <x v="0"/>
    <x v="0"/>
    <x v="0"/>
    <x v="0"/>
    <n v="1"/>
    <n v="1"/>
    <x v="0"/>
    <x v="0"/>
    <n v="27"/>
    <s v="High"/>
    <x v="1"/>
    <x v="1"/>
    <n v="4"/>
    <n v="3"/>
    <s v="Multiple Casualties"/>
    <x v="0"/>
    <x v="0"/>
    <x v="2"/>
    <x v="3"/>
  </r>
  <r>
    <x v="11882"/>
    <x v="3"/>
    <x v="2"/>
    <x v="11844"/>
    <x v="11857"/>
    <x v="417"/>
    <n v="2023"/>
    <n v="4"/>
    <x v="4"/>
    <d v="1899-12-30T05:00:00"/>
    <x v="0"/>
    <x v="5"/>
    <x v="5"/>
    <x v="1"/>
    <x v="1"/>
    <x v="0"/>
    <n v="3"/>
    <n v="1"/>
    <x v="0"/>
    <x v="0"/>
    <n v="15"/>
    <s v="High"/>
    <x v="0"/>
    <x v="2"/>
    <n v="4"/>
    <n v="4"/>
    <s v="Multiple Casualties"/>
    <x v="0"/>
    <x v="0"/>
    <x v="2"/>
    <x v="3"/>
  </r>
  <r>
    <x v="11883"/>
    <x v="0"/>
    <x v="0"/>
    <x v="11845"/>
    <x v="11858"/>
    <x v="772"/>
    <n v="2022"/>
    <n v="12"/>
    <x v="12"/>
    <d v="1899-12-30T01:00:00"/>
    <x v="13"/>
    <x v="4"/>
    <x v="4"/>
    <x v="1"/>
    <x v="1"/>
    <x v="0"/>
    <n v="4"/>
    <n v="1"/>
    <x v="1"/>
    <x v="1"/>
    <n v="20"/>
    <s v="High"/>
    <x v="1"/>
    <x v="2"/>
    <n v="3"/>
    <n v="0"/>
    <s v="No Casualty"/>
    <x v="0"/>
    <x v="0"/>
    <x v="1"/>
    <x v="4"/>
  </r>
  <r>
    <x v="11884"/>
    <x v="7"/>
    <x v="6"/>
    <x v="11846"/>
    <x v="11859"/>
    <x v="491"/>
    <n v="2025"/>
    <n v="1"/>
    <x v="5"/>
    <d v="1899-12-30T08:00:00"/>
    <x v="5"/>
    <x v="1"/>
    <x v="1"/>
    <x v="1"/>
    <x v="1"/>
    <x v="0"/>
    <n v="5"/>
    <n v="1"/>
    <x v="1"/>
    <x v="1"/>
    <n v="29"/>
    <s v="Medium"/>
    <x v="0"/>
    <x v="2"/>
    <n v="2"/>
    <n v="2"/>
    <s v="Multiple Casualties"/>
    <x v="1"/>
    <x v="0"/>
    <x v="1"/>
    <x v="5"/>
  </r>
  <r>
    <x v="11885"/>
    <x v="7"/>
    <x v="6"/>
    <x v="11847"/>
    <x v="11860"/>
    <x v="506"/>
    <n v="2023"/>
    <n v="2"/>
    <x v="2"/>
    <d v="1899-12-30T14:00:00"/>
    <x v="7"/>
    <x v="4"/>
    <x v="4"/>
    <x v="1"/>
    <x v="1"/>
    <x v="1"/>
    <n v="1"/>
    <n v="0"/>
    <x v="0"/>
    <x v="0"/>
    <n v="16"/>
    <s v="Low"/>
    <x v="4"/>
    <x v="2"/>
    <n v="4"/>
    <n v="2"/>
    <s v="Multiple Casualties"/>
    <x v="0"/>
    <x v="0"/>
    <x v="1"/>
    <x v="2"/>
  </r>
  <r>
    <x v="11886"/>
    <x v="2"/>
    <x v="1"/>
    <x v="11848"/>
    <x v="11861"/>
    <x v="1017"/>
    <n v="2022"/>
    <n v="3"/>
    <x v="6"/>
    <d v="1899-12-30T10:00:00"/>
    <x v="20"/>
    <x v="2"/>
    <x v="2"/>
    <x v="1"/>
    <x v="1"/>
    <x v="2"/>
    <n v="6"/>
    <n v="0"/>
    <x v="2"/>
    <x v="0"/>
    <n v="38"/>
    <s v="Medium"/>
    <x v="0"/>
    <x v="2"/>
    <n v="5"/>
    <n v="4"/>
    <s v="Multiple Casualties"/>
    <x v="1"/>
    <x v="0"/>
    <x v="2"/>
    <x v="6"/>
  </r>
  <r>
    <x v="11887"/>
    <x v="1"/>
    <x v="0"/>
    <x v="11849"/>
    <x v="11862"/>
    <x v="56"/>
    <n v="2022"/>
    <n v="6"/>
    <x v="11"/>
    <d v="1899-12-30T00:00:00"/>
    <x v="14"/>
    <x v="5"/>
    <x v="5"/>
    <x v="1"/>
    <x v="1"/>
    <x v="2"/>
    <n v="4"/>
    <n v="0"/>
    <x v="2"/>
    <x v="2"/>
    <n v="29"/>
    <s v="Medium"/>
    <x v="1"/>
    <x v="2"/>
    <n v="1"/>
    <n v="0"/>
    <s v="No Casualty"/>
    <x v="0"/>
    <x v="0"/>
    <x v="1"/>
    <x v="5"/>
  </r>
  <r>
    <x v="11888"/>
    <x v="4"/>
    <x v="3"/>
    <x v="11850"/>
    <x v="11863"/>
    <x v="24"/>
    <n v="2023"/>
    <n v="3"/>
    <x v="15"/>
    <d v="1899-12-30T20:00:00"/>
    <x v="23"/>
    <x v="0"/>
    <x v="0"/>
    <x v="0"/>
    <x v="0"/>
    <x v="0"/>
    <n v="3"/>
    <n v="1"/>
    <x v="2"/>
    <x v="0"/>
    <n v="30"/>
    <s v="High"/>
    <x v="4"/>
    <x v="2"/>
    <n v="4"/>
    <n v="2"/>
    <s v="Multiple Casualties"/>
    <x v="0"/>
    <x v="0"/>
    <x v="2"/>
    <x v="3"/>
  </r>
  <r>
    <x v="11889"/>
    <x v="4"/>
    <x v="3"/>
    <x v="11851"/>
    <x v="11864"/>
    <x v="753"/>
    <n v="2024"/>
    <n v="4"/>
    <x v="25"/>
    <d v="1899-12-30T14:00:00"/>
    <x v="7"/>
    <x v="6"/>
    <x v="6"/>
    <x v="0"/>
    <x v="0"/>
    <x v="2"/>
    <n v="2"/>
    <n v="0"/>
    <x v="2"/>
    <x v="2"/>
    <n v="32"/>
    <s v="Medium"/>
    <x v="4"/>
    <x v="0"/>
    <n v="3"/>
    <n v="3"/>
    <s v="Multiple Casualties"/>
    <x v="0"/>
    <x v="0"/>
    <x v="1"/>
    <x v="2"/>
  </r>
  <r>
    <x v="11890"/>
    <x v="0"/>
    <x v="0"/>
    <x v="11852"/>
    <x v="11865"/>
    <x v="1097"/>
    <n v="2024"/>
    <n v="3"/>
    <x v="19"/>
    <d v="1899-12-30T04:00:00"/>
    <x v="1"/>
    <x v="6"/>
    <x v="6"/>
    <x v="0"/>
    <x v="0"/>
    <x v="2"/>
    <n v="2"/>
    <n v="0"/>
    <x v="1"/>
    <x v="1"/>
    <n v="32"/>
    <s v="Low"/>
    <x v="3"/>
    <x v="2"/>
    <n v="2"/>
    <n v="0"/>
    <s v="No Casualty"/>
    <x v="0"/>
    <x v="0"/>
    <x v="1"/>
    <x v="1"/>
  </r>
  <r>
    <x v="11891"/>
    <x v="0"/>
    <x v="0"/>
    <x v="11853"/>
    <x v="11866"/>
    <x v="602"/>
    <n v="2024"/>
    <n v="12"/>
    <x v="20"/>
    <d v="1899-12-30T15:00:00"/>
    <x v="19"/>
    <x v="1"/>
    <x v="1"/>
    <x v="1"/>
    <x v="1"/>
    <x v="0"/>
    <n v="1"/>
    <n v="0"/>
    <x v="1"/>
    <x v="1"/>
    <n v="36"/>
    <s v="Low"/>
    <x v="0"/>
    <x v="2"/>
    <n v="4"/>
    <n v="4"/>
    <s v="Multiple Casualties"/>
    <x v="0"/>
    <x v="0"/>
    <x v="1"/>
    <x v="1"/>
  </r>
  <r>
    <x v="11892"/>
    <x v="5"/>
    <x v="4"/>
    <x v="11854"/>
    <x v="11867"/>
    <x v="289"/>
    <n v="2023"/>
    <n v="3"/>
    <x v="18"/>
    <d v="1899-12-30T16:00:00"/>
    <x v="4"/>
    <x v="3"/>
    <x v="3"/>
    <x v="1"/>
    <x v="1"/>
    <x v="0"/>
    <n v="5"/>
    <n v="0"/>
    <x v="2"/>
    <x v="2"/>
    <n v="28"/>
    <s v="Medium"/>
    <x v="2"/>
    <x v="1"/>
    <n v="5"/>
    <n v="1"/>
    <s v="Single Casualty"/>
    <x v="0"/>
    <x v="0"/>
    <x v="1"/>
    <x v="5"/>
  </r>
  <r>
    <x v="11893"/>
    <x v="7"/>
    <x v="6"/>
    <x v="11855"/>
    <x v="11868"/>
    <x v="1075"/>
    <n v="2023"/>
    <n v="6"/>
    <x v="30"/>
    <d v="1899-12-30T07:00:00"/>
    <x v="17"/>
    <x v="3"/>
    <x v="3"/>
    <x v="1"/>
    <x v="1"/>
    <x v="2"/>
    <n v="1"/>
    <n v="0"/>
    <x v="2"/>
    <x v="0"/>
    <n v="22"/>
    <s v="Low"/>
    <x v="3"/>
    <x v="0"/>
    <n v="2"/>
    <n v="2"/>
    <s v="Multiple Casualties"/>
    <x v="0"/>
    <x v="0"/>
    <x v="2"/>
    <x v="3"/>
  </r>
  <r>
    <x v="11894"/>
    <x v="3"/>
    <x v="2"/>
    <x v="11856"/>
    <x v="11869"/>
    <x v="745"/>
    <n v="2022"/>
    <n v="12"/>
    <x v="24"/>
    <d v="1899-12-30T20:00:00"/>
    <x v="23"/>
    <x v="2"/>
    <x v="2"/>
    <x v="1"/>
    <x v="1"/>
    <x v="1"/>
    <n v="5"/>
    <n v="1"/>
    <x v="2"/>
    <x v="2"/>
    <n v="36"/>
    <s v="Medium"/>
    <x v="1"/>
    <x v="0"/>
    <n v="4"/>
    <n v="4"/>
    <s v="Multiple Casualties"/>
    <x v="0"/>
    <x v="0"/>
    <x v="1"/>
    <x v="2"/>
  </r>
  <r>
    <x v="11895"/>
    <x v="2"/>
    <x v="1"/>
    <x v="11857"/>
    <x v="11870"/>
    <x v="168"/>
    <n v="2022"/>
    <n v="1"/>
    <x v="8"/>
    <d v="1899-12-30T18:00:00"/>
    <x v="11"/>
    <x v="3"/>
    <x v="3"/>
    <x v="1"/>
    <x v="1"/>
    <x v="2"/>
    <n v="5"/>
    <n v="1"/>
    <x v="0"/>
    <x v="0"/>
    <n v="37"/>
    <s v="Medium"/>
    <x v="2"/>
    <x v="2"/>
    <n v="1"/>
    <n v="0"/>
    <s v="No Casualty"/>
    <x v="1"/>
    <x v="0"/>
    <x v="2"/>
    <x v="6"/>
  </r>
  <r>
    <x v="11896"/>
    <x v="1"/>
    <x v="0"/>
    <x v="11858"/>
    <x v="11871"/>
    <x v="1029"/>
    <n v="2023"/>
    <n v="7"/>
    <x v="21"/>
    <d v="1899-12-30T04:00:00"/>
    <x v="1"/>
    <x v="1"/>
    <x v="1"/>
    <x v="1"/>
    <x v="1"/>
    <x v="0"/>
    <n v="1"/>
    <n v="1"/>
    <x v="0"/>
    <x v="0"/>
    <n v="33"/>
    <s v="Low"/>
    <x v="3"/>
    <x v="2"/>
    <n v="3"/>
    <n v="0"/>
    <s v="No Casualty"/>
    <x v="0"/>
    <x v="0"/>
    <x v="1"/>
    <x v="2"/>
  </r>
  <r>
    <x v="11897"/>
    <x v="6"/>
    <x v="5"/>
    <x v="11859"/>
    <x v="11872"/>
    <x v="9"/>
    <n v="2024"/>
    <n v="3"/>
    <x v="8"/>
    <d v="1899-12-30T21:00:00"/>
    <x v="12"/>
    <x v="0"/>
    <x v="0"/>
    <x v="0"/>
    <x v="0"/>
    <x v="0"/>
    <n v="3"/>
    <n v="1"/>
    <x v="1"/>
    <x v="1"/>
    <n v="30"/>
    <s v="Low"/>
    <x v="1"/>
    <x v="2"/>
    <n v="4"/>
    <n v="0"/>
    <s v="No Casualty"/>
    <x v="0"/>
    <x v="0"/>
    <x v="1"/>
    <x v="1"/>
  </r>
  <r>
    <x v="11898"/>
    <x v="1"/>
    <x v="0"/>
    <x v="11860"/>
    <x v="11873"/>
    <x v="956"/>
    <n v="2024"/>
    <n v="10"/>
    <x v="24"/>
    <d v="1899-12-30T11:00:00"/>
    <x v="3"/>
    <x v="5"/>
    <x v="5"/>
    <x v="1"/>
    <x v="1"/>
    <x v="2"/>
    <n v="3"/>
    <n v="0"/>
    <x v="1"/>
    <x v="1"/>
    <n v="17"/>
    <s v="Low"/>
    <x v="4"/>
    <x v="0"/>
    <n v="3"/>
    <n v="3"/>
    <s v="Multiple Casualties"/>
    <x v="0"/>
    <x v="0"/>
    <x v="1"/>
    <x v="4"/>
  </r>
  <r>
    <x v="11899"/>
    <x v="6"/>
    <x v="5"/>
    <x v="11861"/>
    <x v="11874"/>
    <x v="559"/>
    <n v="2023"/>
    <n v="10"/>
    <x v="20"/>
    <d v="1899-12-30T15:00:00"/>
    <x v="19"/>
    <x v="1"/>
    <x v="1"/>
    <x v="1"/>
    <x v="1"/>
    <x v="0"/>
    <n v="5"/>
    <n v="1"/>
    <x v="2"/>
    <x v="2"/>
    <n v="40"/>
    <s v="Low"/>
    <x v="3"/>
    <x v="2"/>
    <n v="4"/>
    <n v="3"/>
    <s v="Multiple Casualties"/>
    <x v="0"/>
    <x v="0"/>
    <x v="1"/>
    <x v="5"/>
  </r>
  <r>
    <x v="11900"/>
    <x v="3"/>
    <x v="2"/>
    <x v="11862"/>
    <x v="11875"/>
    <x v="929"/>
    <n v="2024"/>
    <n v="7"/>
    <x v="4"/>
    <d v="1899-12-30T04:00:00"/>
    <x v="1"/>
    <x v="2"/>
    <x v="2"/>
    <x v="1"/>
    <x v="1"/>
    <x v="2"/>
    <n v="3"/>
    <n v="0"/>
    <x v="0"/>
    <x v="0"/>
    <n v="29"/>
    <s v="High"/>
    <x v="2"/>
    <x v="2"/>
    <n v="3"/>
    <n v="3"/>
    <s v="Multiple Casualties"/>
    <x v="0"/>
    <x v="0"/>
    <x v="2"/>
    <x v="3"/>
  </r>
  <r>
    <x v="11901"/>
    <x v="7"/>
    <x v="6"/>
    <x v="11863"/>
    <x v="11876"/>
    <x v="357"/>
    <n v="2024"/>
    <n v="8"/>
    <x v="24"/>
    <d v="1899-12-30T13:00:00"/>
    <x v="2"/>
    <x v="2"/>
    <x v="2"/>
    <x v="1"/>
    <x v="1"/>
    <x v="2"/>
    <n v="4"/>
    <n v="0"/>
    <x v="1"/>
    <x v="1"/>
    <n v="40"/>
    <s v="Low"/>
    <x v="4"/>
    <x v="0"/>
    <n v="2"/>
    <n v="2"/>
    <s v="Multiple Casualties"/>
    <x v="0"/>
    <x v="0"/>
    <x v="1"/>
    <x v="4"/>
  </r>
  <r>
    <x v="11902"/>
    <x v="0"/>
    <x v="0"/>
    <x v="11864"/>
    <x v="11877"/>
    <x v="566"/>
    <n v="2023"/>
    <n v="5"/>
    <x v="30"/>
    <d v="1899-12-30T10:00:00"/>
    <x v="20"/>
    <x v="4"/>
    <x v="4"/>
    <x v="1"/>
    <x v="1"/>
    <x v="2"/>
    <n v="2"/>
    <n v="0"/>
    <x v="1"/>
    <x v="1"/>
    <n v="17"/>
    <s v="High"/>
    <x v="0"/>
    <x v="2"/>
    <n v="3"/>
    <n v="0"/>
    <s v="No Casualty"/>
    <x v="1"/>
    <x v="0"/>
    <x v="1"/>
    <x v="2"/>
  </r>
  <r>
    <x v="11903"/>
    <x v="2"/>
    <x v="1"/>
    <x v="11865"/>
    <x v="11878"/>
    <x v="11"/>
    <n v="2022"/>
    <n v="1"/>
    <x v="10"/>
    <d v="1899-12-30T17:00:00"/>
    <x v="16"/>
    <x v="2"/>
    <x v="2"/>
    <x v="1"/>
    <x v="1"/>
    <x v="0"/>
    <n v="1"/>
    <n v="1"/>
    <x v="1"/>
    <x v="1"/>
    <n v="39"/>
    <s v="High"/>
    <x v="4"/>
    <x v="2"/>
    <n v="1"/>
    <n v="0"/>
    <s v="No Casualty"/>
    <x v="1"/>
    <x v="0"/>
    <x v="1"/>
    <x v="2"/>
  </r>
  <r>
    <x v="11904"/>
    <x v="2"/>
    <x v="1"/>
    <x v="11866"/>
    <x v="11879"/>
    <x v="532"/>
    <n v="2022"/>
    <n v="7"/>
    <x v="9"/>
    <d v="1899-12-30T19:00:00"/>
    <x v="21"/>
    <x v="6"/>
    <x v="6"/>
    <x v="0"/>
    <x v="0"/>
    <x v="2"/>
    <n v="3"/>
    <n v="1"/>
    <x v="2"/>
    <x v="0"/>
    <n v="40"/>
    <s v="High"/>
    <x v="2"/>
    <x v="2"/>
    <n v="1"/>
    <n v="1"/>
    <s v="Single Casualty"/>
    <x v="1"/>
    <x v="0"/>
    <x v="0"/>
    <x v="9"/>
  </r>
  <r>
    <x v="11905"/>
    <x v="3"/>
    <x v="2"/>
    <x v="11867"/>
    <x v="11880"/>
    <x v="528"/>
    <n v="2023"/>
    <n v="5"/>
    <x v="6"/>
    <d v="1899-12-30T12:00:00"/>
    <x v="22"/>
    <x v="1"/>
    <x v="1"/>
    <x v="1"/>
    <x v="1"/>
    <x v="0"/>
    <n v="4"/>
    <n v="0"/>
    <x v="2"/>
    <x v="0"/>
    <n v="15"/>
    <s v="High"/>
    <x v="0"/>
    <x v="2"/>
    <n v="1"/>
    <n v="0"/>
    <s v="No Casualty"/>
    <x v="0"/>
    <x v="0"/>
    <x v="2"/>
    <x v="3"/>
  </r>
  <r>
    <x v="11906"/>
    <x v="6"/>
    <x v="5"/>
    <x v="11868"/>
    <x v="11881"/>
    <x v="216"/>
    <n v="2022"/>
    <n v="5"/>
    <x v="21"/>
    <d v="1899-12-30T22:00:00"/>
    <x v="18"/>
    <x v="2"/>
    <x v="2"/>
    <x v="1"/>
    <x v="1"/>
    <x v="0"/>
    <n v="2"/>
    <n v="0"/>
    <x v="0"/>
    <x v="0"/>
    <n v="39"/>
    <s v="Low"/>
    <x v="3"/>
    <x v="2"/>
    <n v="3"/>
    <n v="2"/>
    <s v="Multiple Casualties"/>
    <x v="0"/>
    <x v="0"/>
    <x v="1"/>
    <x v="2"/>
  </r>
  <r>
    <x v="11907"/>
    <x v="3"/>
    <x v="2"/>
    <x v="11869"/>
    <x v="11882"/>
    <x v="1197"/>
    <n v="2024"/>
    <n v="7"/>
    <x v="22"/>
    <d v="1899-12-30T09:00:00"/>
    <x v="10"/>
    <x v="3"/>
    <x v="3"/>
    <x v="1"/>
    <x v="1"/>
    <x v="2"/>
    <n v="4"/>
    <n v="0"/>
    <x v="1"/>
    <x v="1"/>
    <n v="25"/>
    <s v="High"/>
    <x v="2"/>
    <x v="0"/>
    <n v="2"/>
    <n v="2"/>
    <s v="Multiple Casualties"/>
    <x v="1"/>
    <x v="0"/>
    <x v="2"/>
    <x v="3"/>
  </r>
  <r>
    <x v="11908"/>
    <x v="4"/>
    <x v="3"/>
    <x v="11870"/>
    <x v="11883"/>
    <x v="899"/>
    <n v="2023"/>
    <n v="3"/>
    <x v="4"/>
    <d v="1899-12-30T22:00:00"/>
    <x v="18"/>
    <x v="6"/>
    <x v="6"/>
    <x v="0"/>
    <x v="0"/>
    <x v="0"/>
    <n v="6"/>
    <n v="1"/>
    <x v="0"/>
    <x v="0"/>
    <n v="28"/>
    <s v="High"/>
    <x v="4"/>
    <x v="2"/>
    <n v="3"/>
    <n v="1"/>
    <s v="Single Casualty"/>
    <x v="0"/>
    <x v="0"/>
    <x v="2"/>
    <x v="3"/>
  </r>
  <r>
    <x v="11909"/>
    <x v="2"/>
    <x v="1"/>
    <x v="11871"/>
    <x v="11884"/>
    <x v="387"/>
    <n v="2024"/>
    <n v="8"/>
    <x v="0"/>
    <d v="1899-12-30T10:00:00"/>
    <x v="20"/>
    <x v="2"/>
    <x v="2"/>
    <x v="1"/>
    <x v="1"/>
    <x v="1"/>
    <n v="4"/>
    <n v="0"/>
    <x v="1"/>
    <x v="1"/>
    <n v="19"/>
    <s v="Medium"/>
    <x v="0"/>
    <x v="0"/>
    <n v="1"/>
    <n v="1"/>
    <s v="Single Casualty"/>
    <x v="1"/>
    <x v="0"/>
    <x v="1"/>
    <x v="2"/>
  </r>
  <r>
    <x v="11910"/>
    <x v="0"/>
    <x v="0"/>
    <x v="11872"/>
    <x v="11885"/>
    <x v="745"/>
    <n v="2022"/>
    <n v="12"/>
    <x v="24"/>
    <d v="1899-12-30T21:00:00"/>
    <x v="12"/>
    <x v="2"/>
    <x v="2"/>
    <x v="1"/>
    <x v="1"/>
    <x v="1"/>
    <n v="4"/>
    <n v="0"/>
    <x v="1"/>
    <x v="1"/>
    <n v="22"/>
    <s v="High"/>
    <x v="1"/>
    <x v="1"/>
    <n v="3"/>
    <n v="0"/>
    <s v="No Casualty"/>
    <x v="0"/>
    <x v="0"/>
    <x v="1"/>
    <x v="4"/>
  </r>
  <r>
    <x v="11911"/>
    <x v="5"/>
    <x v="4"/>
    <x v="11873"/>
    <x v="11886"/>
    <x v="835"/>
    <n v="2022"/>
    <n v="3"/>
    <x v="8"/>
    <d v="1899-12-30T14:00:00"/>
    <x v="7"/>
    <x v="2"/>
    <x v="2"/>
    <x v="1"/>
    <x v="1"/>
    <x v="0"/>
    <n v="6"/>
    <n v="1"/>
    <x v="0"/>
    <x v="0"/>
    <n v="27"/>
    <s v="Low"/>
    <x v="2"/>
    <x v="2"/>
    <n v="1"/>
    <n v="1"/>
    <s v="Single Casualty"/>
    <x v="0"/>
    <x v="0"/>
    <x v="1"/>
    <x v="2"/>
  </r>
  <r>
    <x v="11912"/>
    <x v="7"/>
    <x v="6"/>
    <x v="11874"/>
    <x v="11887"/>
    <x v="645"/>
    <n v="2023"/>
    <n v="4"/>
    <x v="2"/>
    <d v="1899-12-30T06:00:00"/>
    <x v="6"/>
    <x v="3"/>
    <x v="3"/>
    <x v="1"/>
    <x v="1"/>
    <x v="0"/>
    <n v="6"/>
    <n v="0"/>
    <x v="1"/>
    <x v="1"/>
    <n v="38"/>
    <s v="High"/>
    <x v="2"/>
    <x v="2"/>
    <n v="4"/>
    <n v="4"/>
    <s v="Multiple Casualties"/>
    <x v="0"/>
    <x v="0"/>
    <x v="1"/>
    <x v="4"/>
  </r>
  <r>
    <x v="11913"/>
    <x v="3"/>
    <x v="2"/>
    <x v="11875"/>
    <x v="11888"/>
    <x v="1068"/>
    <n v="2023"/>
    <n v="1"/>
    <x v="25"/>
    <d v="1899-12-30T01:00:00"/>
    <x v="13"/>
    <x v="4"/>
    <x v="4"/>
    <x v="1"/>
    <x v="1"/>
    <x v="0"/>
    <n v="6"/>
    <n v="0"/>
    <x v="0"/>
    <x v="0"/>
    <n v="28"/>
    <s v="Low"/>
    <x v="3"/>
    <x v="2"/>
    <n v="4"/>
    <n v="3"/>
    <s v="Multiple Casualties"/>
    <x v="0"/>
    <x v="0"/>
    <x v="1"/>
    <x v="2"/>
  </r>
  <r>
    <x v="11914"/>
    <x v="6"/>
    <x v="5"/>
    <x v="11876"/>
    <x v="11889"/>
    <x v="47"/>
    <n v="2024"/>
    <n v="12"/>
    <x v="9"/>
    <d v="1899-12-30T09:00:00"/>
    <x v="10"/>
    <x v="3"/>
    <x v="3"/>
    <x v="1"/>
    <x v="1"/>
    <x v="0"/>
    <n v="3"/>
    <n v="0"/>
    <x v="2"/>
    <x v="2"/>
    <n v="16"/>
    <s v="Low"/>
    <x v="0"/>
    <x v="1"/>
    <n v="2"/>
    <n v="0"/>
    <s v="No Casualty"/>
    <x v="1"/>
    <x v="0"/>
    <x v="1"/>
    <x v="10"/>
  </r>
  <r>
    <x v="11915"/>
    <x v="6"/>
    <x v="5"/>
    <x v="11877"/>
    <x v="11890"/>
    <x v="29"/>
    <n v="2025"/>
    <n v="4"/>
    <x v="22"/>
    <d v="1899-12-30T10:00:00"/>
    <x v="20"/>
    <x v="5"/>
    <x v="5"/>
    <x v="1"/>
    <x v="1"/>
    <x v="1"/>
    <n v="6"/>
    <n v="1"/>
    <x v="1"/>
    <x v="1"/>
    <n v="23"/>
    <s v="High"/>
    <x v="1"/>
    <x v="2"/>
    <n v="1"/>
    <n v="0"/>
    <s v="No Casualty"/>
    <x v="1"/>
    <x v="0"/>
    <x v="1"/>
    <x v="2"/>
  </r>
  <r>
    <x v="11916"/>
    <x v="3"/>
    <x v="2"/>
    <x v="11878"/>
    <x v="11891"/>
    <x v="300"/>
    <n v="2023"/>
    <n v="3"/>
    <x v="24"/>
    <d v="1899-12-30T00:00:00"/>
    <x v="14"/>
    <x v="1"/>
    <x v="1"/>
    <x v="1"/>
    <x v="1"/>
    <x v="0"/>
    <n v="1"/>
    <n v="0"/>
    <x v="2"/>
    <x v="0"/>
    <n v="22"/>
    <s v="Low"/>
    <x v="2"/>
    <x v="2"/>
    <n v="2"/>
    <n v="1"/>
    <s v="Single Casualty"/>
    <x v="0"/>
    <x v="0"/>
    <x v="1"/>
    <x v="2"/>
  </r>
  <r>
    <x v="11917"/>
    <x v="5"/>
    <x v="4"/>
    <x v="11879"/>
    <x v="11892"/>
    <x v="70"/>
    <n v="2022"/>
    <n v="9"/>
    <x v="1"/>
    <d v="1899-12-30T16:00:00"/>
    <x v="4"/>
    <x v="1"/>
    <x v="1"/>
    <x v="1"/>
    <x v="1"/>
    <x v="0"/>
    <n v="2"/>
    <n v="0"/>
    <x v="1"/>
    <x v="1"/>
    <n v="23"/>
    <s v="Medium"/>
    <x v="2"/>
    <x v="1"/>
    <n v="5"/>
    <n v="5"/>
    <s v="Multiple Casualties"/>
    <x v="0"/>
    <x v="0"/>
    <x v="1"/>
    <x v="1"/>
  </r>
  <r>
    <x v="11918"/>
    <x v="5"/>
    <x v="4"/>
    <x v="11880"/>
    <x v="11893"/>
    <x v="1108"/>
    <n v="2024"/>
    <n v="3"/>
    <x v="23"/>
    <d v="1899-12-30T12:00:00"/>
    <x v="22"/>
    <x v="5"/>
    <x v="5"/>
    <x v="1"/>
    <x v="1"/>
    <x v="1"/>
    <n v="4"/>
    <n v="1"/>
    <x v="2"/>
    <x v="2"/>
    <n v="18"/>
    <s v="High"/>
    <x v="3"/>
    <x v="0"/>
    <n v="2"/>
    <n v="2"/>
    <s v="Multiple Casualties"/>
    <x v="0"/>
    <x v="0"/>
    <x v="2"/>
    <x v="3"/>
  </r>
  <r>
    <x v="11919"/>
    <x v="7"/>
    <x v="6"/>
    <x v="11881"/>
    <x v="11894"/>
    <x v="67"/>
    <n v="2024"/>
    <n v="11"/>
    <x v="15"/>
    <d v="1899-12-30T04:00:00"/>
    <x v="1"/>
    <x v="5"/>
    <x v="5"/>
    <x v="1"/>
    <x v="1"/>
    <x v="2"/>
    <n v="6"/>
    <n v="0"/>
    <x v="0"/>
    <x v="0"/>
    <n v="20"/>
    <s v="Low"/>
    <x v="2"/>
    <x v="2"/>
    <n v="1"/>
    <n v="0"/>
    <s v="No Casualty"/>
    <x v="0"/>
    <x v="0"/>
    <x v="1"/>
    <x v="2"/>
  </r>
  <r>
    <x v="11920"/>
    <x v="4"/>
    <x v="3"/>
    <x v="11882"/>
    <x v="11895"/>
    <x v="190"/>
    <n v="2022"/>
    <n v="5"/>
    <x v="7"/>
    <d v="1899-12-30T23:00:00"/>
    <x v="15"/>
    <x v="6"/>
    <x v="6"/>
    <x v="0"/>
    <x v="0"/>
    <x v="1"/>
    <n v="4"/>
    <n v="0"/>
    <x v="2"/>
    <x v="2"/>
    <n v="23"/>
    <s v="Medium"/>
    <x v="0"/>
    <x v="2"/>
    <n v="3"/>
    <n v="2"/>
    <s v="Multiple Casualties"/>
    <x v="0"/>
    <x v="0"/>
    <x v="1"/>
    <x v="5"/>
  </r>
  <r>
    <x v="11921"/>
    <x v="3"/>
    <x v="2"/>
    <x v="11883"/>
    <x v="11896"/>
    <x v="1120"/>
    <n v="2024"/>
    <n v="4"/>
    <x v="2"/>
    <d v="1899-12-30T16:00:00"/>
    <x v="4"/>
    <x v="1"/>
    <x v="1"/>
    <x v="1"/>
    <x v="1"/>
    <x v="1"/>
    <n v="1"/>
    <n v="0"/>
    <x v="1"/>
    <x v="1"/>
    <n v="23"/>
    <s v="Medium"/>
    <x v="2"/>
    <x v="1"/>
    <n v="3"/>
    <n v="1"/>
    <s v="Single Casualty"/>
    <x v="0"/>
    <x v="3"/>
    <x v="1"/>
    <x v="16"/>
  </r>
  <r>
    <x v="11922"/>
    <x v="6"/>
    <x v="5"/>
    <x v="11884"/>
    <x v="11897"/>
    <x v="1121"/>
    <n v="2023"/>
    <n v="11"/>
    <x v="6"/>
    <d v="1899-12-30T04:00:00"/>
    <x v="1"/>
    <x v="4"/>
    <x v="4"/>
    <x v="1"/>
    <x v="1"/>
    <x v="1"/>
    <n v="5"/>
    <n v="0"/>
    <x v="1"/>
    <x v="1"/>
    <n v="32"/>
    <s v="Low"/>
    <x v="4"/>
    <x v="1"/>
    <n v="3"/>
    <n v="1"/>
    <s v="Single Casualty"/>
    <x v="0"/>
    <x v="0"/>
    <x v="1"/>
    <x v="1"/>
  </r>
  <r>
    <x v="11923"/>
    <x v="4"/>
    <x v="3"/>
    <x v="11885"/>
    <x v="11898"/>
    <x v="1036"/>
    <n v="2024"/>
    <n v="1"/>
    <x v="14"/>
    <d v="1899-12-30T20:00:00"/>
    <x v="23"/>
    <x v="1"/>
    <x v="1"/>
    <x v="1"/>
    <x v="1"/>
    <x v="2"/>
    <n v="4"/>
    <n v="1"/>
    <x v="2"/>
    <x v="2"/>
    <n v="25"/>
    <s v="High"/>
    <x v="1"/>
    <x v="2"/>
    <n v="3"/>
    <n v="1"/>
    <s v="Single Casualty"/>
    <x v="0"/>
    <x v="0"/>
    <x v="1"/>
    <x v="2"/>
  </r>
  <r>
    <x v="11924"/>
    <x v="4"/>
    <x v="3"/>
    <x v="11886"/>
    <x v="11899"/>
    <x v="1000"/>
    <n v="2024"/>
    <n v="11"/>
    <x v="0"/>
    <d v="1899-12-30T03:00:00"/>
    <x v="8"/>
    <x v="4"/>
    <x v="4"/>
    <x v="1"/>
    <x v="1"/>
    <x v="2"/>
    <n v="2"/>
    <n v="1"/>
    <x v="0"/>
    <x v="0"/>
    <n v="25"/>
    <s v="Low"/>
    <x v="3"/>
    <x v="1"/>
    <n v="1"/>
    <n v="0"/>
    <s v="No Casualty"/>
    <x v="0"/>
    <x v="0"/>
    <x v="1"/>
    <x v="2"/>
  </r>
  <r>
    <x v="11925"/>
    <x v="6"/>
    <x v="5"/>
    <x v="11887"/>
    <x v="11900"/>
    <x v="348"/>
    <n v="2023"/>
    <n v="6"/>
    <x v="16"/>
    <d v="1899-12-30T11:00:00"/>
    <x v="3"/>
    <x v="1"/>
    <x v="1"/>
    <x v="1"/>
    <x v="1"/>
    <x v="0"/>
    <n v="4"/>
    <n v="1"/>
    <x v="2"/>
    <x v="0"/>
    <n v="27"/>
    <s v="High"/>
    <x v="0"/>
    <x v="2"/>
    <n v="2"/>
    <n v="2"/>
    <s v="Multiple Casualties"/>
    <x v="0"/>
    <x v="0"/>
    <x v="2"/>
    <x v="3"/>
  </r>
  <r>
    <x v="11926"/>
    <x v="1"/>
    <x v="0"/>
    <x v="11888"/>
    <x v="11901"/>
    <x v="834"/>
    <n v="2022"/>
    <n v="8"/>
    <x v="17"/>
    <d v="1899-12-30T07:00:00"/>
    <x v="17"/>
    <x v="2"/>
    <x v="2"/>
    <x v="1"/>
    <x v="1"/>
    <x v="2"/>
    <n v="1"/>
    <n v="0"/>
    <x v="0"/>
    <x v="0"/>
    <n v="39"/>
    <s v="High"/>
    <x v="3"/>
    <x v="1"/>
    <n v="3"/>
    <n v="1"/>
    <s v="Single Casualty"/>
    <x v="0"/>
    <x v="0"/>
    <x v="2"/>
    <x v="3"/>
  </r>
  <r>
    <x v="11927"/>
    <x v="0"/>
    <x v="0"/>
    <x v="11889"/>
    <x v="11902"/>
    <x v="556"/>
    <n v="2025"/>
    <n v="2"/>
    <x v="26"/>
    <d v="1899-12-30T06:00:00"/>
    <x v="6"/>
    <x v="3"/>
    <x v="3"/>
    <x v="1"/>
    <x v="1"/>
    <x v="1"/>
    <n v="1"/>
    <n v="1"/>
    <x v="2"/>
    <x v="2"/>
    <n v="36"/>
    <s v="Medium"/>
    <x v="2"/>
    <x v="2"/>
    <n v="1"/>
    <n v="1"/>
    <s v="Single Casualty"/>
    <x v="0"/>
    <x v="0"/>
    <x v="1"/>
    <x v="5"/>
  </r>
  <r>
    <x v="11928"/>
    <x v="1"/>
    <x v="0"/>
    <x v="11890"/>
    <x v="11903"/>
    <x v="105"/>
    <n v="2025"/>
    <n v="2"/>
    <x v="29"/>
    <d v="1899-12-30T03:00:00"/>
    <x v="8"/>
    <x v="6"/>
    <x v="6"/>
    <x v="0"/>
    <x v="0"/>
    <x v="1"/>
    <n v="4"/>
    <n v="0"/>
    <x v="2"/>
    <x v="2"/>
    <n v="40"/>
    <s v="Medium"/>
    <x v="1"/>
    <x v="2"/>
    <n v="4"/>
    <n v="2"/>
    <s v="Multiple Casualties"/>
    <x v="0"/>
    <x v="0"/>
    <x v="1"/>
    <x v="5"/>
  </r>
  <r>
    <x v="11929"/>
    <x v="0"/>
    <x v="0"/>
    <x v="11891"/>
    <x v="11904"/>
    <x v="964"/>
    <n v="2023"/>
    <n v="3"/>
    <x v="23"/>
    <d v="1899-12-30T19:00:00"/>
    <x v="21"/>
    <x v="0"/>
    <x v="0"/>
    <x v="0"/>
    <x v="0"/>
    <x v="0"/>
    <n v="4"/>
    <n v="0"/>
    <x v="1"/>
    <x v="1"/>
    <n v="30"/>
    <s v="High"/>
    <x v="0"/>
    <x v="2"/>
    <n v="3"/>
    <n v="2"/>
    <s v="Multiple Casualties"/>
    <x v="1"/>
    <x v="0"/>
    <x v="1"/>
    <x v="2"/>
  </r>
  <r>
    <x v="11930"/>
    <x v="7"/>
    <x v="6"/>
    <x v="11892"/>
    <x v="11905"/>
    <x v="979"/>
    <n v="2023"/>
    <n v="8"/>
    <x v="26"/>
    <d v="1899-12-30T12:00:00"/>
    <x v="22"/>
    <x v="2"/>
    <x v="2"/>
    <x v="1"/>
    <x v="1"/>
    <x v="0"/>
    <n v="1"/>
    <n v="1"/>
    <x v="2"/>
    <x v="2"/>
    <n v="36"/>
    <s v="Low"/>
    <x v="1"/>
    <x v="2"/>
    <n v="3"/>
    <n v="1"/>
    <s v="Single Casualty"/>
    <x v="0"/>
    <x v="0"/>
    <x v="1"/>
    <x v="5"/>
  </r>
  <r>
    <x v="11931"/>
    <x v="4"/>
    <x v="3"/>
    <x v="11893"/>
    <x v="11906"/>
    <x v="275"/>
    <n v="2023"/>
    <n v="3"/>
    <x v="19"/>
    <d v="1899-12-30T22:00:00"/>
    <x v="18"/>
    <x v="2"/>
    <x v="2"/>
    <x v="1"/>
    <x v="1"/>
    <x v="2"/>
    <n v="3"/>
    <n v="1"/>
    <x v="1"/>
    <x v="1"/>
    <n v="30"/>
    <s v="High"/>
    <x v="4"/>
    <x v="2"/>
    <n v="3"/>
    <n v="0"/>
    <s v="No Casualty"/>
    <x v="0"/>
    <x v="0"/>
    <x v="1"/>
    <x v="4"/>
  </r>
  <r>
    <x v="11932"/>
    <x v="7"/>
    <x v="6"/>
    <x v="11894"/>
    <x v="11907"/>
    <x v="521"/>
    <n v="2024"/>
    <n v="5"/>
    <x v="2"/>
    <d v="1899-12-30T09:00:00"/>
    <x v="10"/>
    <x v="4"/>
    <x v="4"/>
    <x v="1"/>
    <x v="1"/>
    <x v="2"/>
    <n v="3"/>
    <n v="1"/>
    <x v="1"/>
    <x v="1"/>
    <n v="16"/>
    <s v="High"/>
    <x v="0"/>
    <x v="2"/>
    <n v="5"/>
    <n v="4"/>
    <s v="Multiple Casualties"/>
    <x v="1"/>
    <x v="0"/>
    <x v="1"/>
    <x v="2"/>
  </r>
  <r>
    <x v="11933"/>
    <x v="5"/>
    <x v="4"/>
    <x v="11895"/>
    <x v="11908"/>
    <x v="767"/>
    <n v="2022"/>
    <n v="7"/>
    <x v="0"/>
    <d v="1899-12-30T19:00:00"/>
    <x v="21"/>
    <x v="4"/>
    <x v="4"/>
    <x v="1"/>
    <x v="1"/>
    <x v="2"/>
    <n v="1"/>
    <n v="0"/>
    <x v="0"/>
    <x v="0"/>
    <n v="28"/>
    <s v="Low"/>
    <x v="4"/>
    <x v="1"/>
    <n v="2"/>
    <n v="1"/>
    <s v="Single Casualty"/>
    <x v="1"/>
    <x v="0"/>
    <x v="2"/>
    <x v="6"/>
  </r>
  <r>
    <x v="11934"/>
    <x v="6"/>
    <x v="5"/>
    <x v="11896"/>
    <x v="11909"/>
    <x v="701"/>
    <n v="2022"/>
    <n v="9"/>
    <x v="15"/>
    <d v="1899-12-30T11:00:00"/>
    <x v="3"/>
    <x v="3"/>
    <x v="3"/>
    <x v="1"/>
    <x v="1"/>
    <x v="0"/>
    <n v="1"/>
    <n v="1"/>
    <x v="2"/>
    <x v="2"/>
    <n v="32"/>
    <s v="Medium"/>
    <x v="2"/>
    <x v="1"/>
    <n v="2"/>
    <n v="2"/>
    <s v="Multiple Casualties"/>
    <x v="0"/>
    <x v="0"/>
    <x v="1"/>
    <x v="5"/>
  </r>
  <r>
    <x v="11935"/>
    <x v="3"/>
    <x v="2"/>
    <x v="11897"/>
    <x v="11910"/>
    <x v="728"/>
    <n v="2022"/>
    <n v="3"/>
    <x v="21"/>
    <d v="1899-12-30T05:00:00"/>
    <x v="0"/>
    <x v="6"/>
    <x v="6"/>
    <x v="0"/>
    <x v="0"/>
    <x v="0"/>
    <n v="4"/>
    <n v="1"/>
    <x v="0"/>
    <x v="0"/>
    <n v="18"/>
    <s v="High"/>
    <x v="2"/>
    <x v="0"/>
    <n v="3"/>
    <n v="3"/>
    <s v="Multiple Casualties"/>
    <x v="0"/>
    <x v="0"/>
    <x v="0"/>
    <x v="0"/>
  </r>
  <r>
    <x v="11936"/>
    <x v="0"/>
    <x v="0"/>
    <x v="11898"/>
    <x v="11911"/>
    <x v="1114"/>
    <n v="2024"/>
    <n v="11"/>
    <x v="27"/>
    <d v="1899-12-30T04:00:00"/>
    <x v="1"/>
    <x v="6"/>
    <x v="6"/>
    <x v="0"/>
    <x v="0"/>
    <x v="0"/>
    <n v="5"/>
    <n v="1"/>
    <x v="1"/>
    <x v="1"/>
    <n v="24"/>
    <s v="Low"/>
    <x v="0"/>
    <x v="2"/>
    <n v="4"/>
    <n v="4"/>
    <s v="Multiple Casualties"/>
    <x v="0"/>
    <x v="0"/>
    <x v="1"/>
    <x v="1"/>
  </r>
  <r>
    <x v="11937"/>
    <x v="5"/>
    <x v="4"/>
    <x v="11899"/>
    <x v="11912"/>
    <x v="231"/>
    <n v="2023"/>
    <n v="10"/>
    <x v="28"/>
    <d v="1899-12-30T13:00:00"/>
    <x v="2"/>
    <x v="4"/>
    <x v="4"/>
    <x v="1"/>
    <x v="1"/>
    <x v="2"/>
    <n v="5"/>
    <n v="1"/>
    <x v="2"/>
    <x v="2"/>
    <n v="31"/>
    <s v="Low"/>
    <x v="4"/>
    <x v="0"/>
    <n v="1"/>
    <n v="1"/>
    <s v="Single Casualty"/>
    <x v="0"/>
    <x v="0"/>
    <x v="1"/>
    <x v="2"/>
  </r>
  <r>
    <x v="11938"/>
    <x v="3"/>
    <x v="2"/>
    <x v="11900"/>
    <x v="11913"/>
    <x v="1026"/>
    <n v="2023"/>
    <n v="6"/>
    <x v="25"/>
    <d v="1899-12-30T10:00:00"/>
    <x v="20"/>
    <x v="5"/>
    <x v="5"/>
    <x v="1"/>
    <x v="1"/>
    <x v="1"/>
    <n v="4"/>
    <n v="1"/>
    <x v="0"/>
    <x v="0"/>
    <n v="38"/>
    <s v="Medium"/>
    <x v="0"/>
    <x v="2"/>
    <n v="4"/>
    <n v="0"/>
    <s v="No Casualty"/>
    <x v="1"/>
    <x v="0"/>
    <x v="2"/>
    <x v="6"/>
  </r>
  <r>
    <x v="11939"/>
    <x v="4"/>
    <x v="3"/>
    <x v="11901"/>
    <x v="11914"/>
    <x v="832"/>
    <n v="2022"/>
    <n v="4"/>
    <x v="1"/>
    <d v="1899-12-30T20:00:00"/>
    <x v="23"/>
    <x v="2"/>
    <x v="2"/>
    <x v="1"/>
    <x v="1"/>
    <x v="1"/>
    <n v="1"/>
    <n v="1"/>
    <x v="1"/>
    <x v="1"/>
    <n v="19"/>
    <s v="Low"/>
    <x v="4"/>
    <x v="1"/>
    <n v="2"/>
    <n v="1"/>
    <s v="Single Casualty"/>
    <x v="0"/>
    <x v="0"/>
    <x v="1"/>
    <x v="1"/>
  </r>
  <r>
    <x v="11940"/>
    <x v="4"/>
    <x v="3"/>
    <x v="11902"/>
    <x v="11915"/>
    <x v="937"/>
    <n v="2023"/>
    <n v="11"/>
    <x v="15"/>
    <d v="1899-12-30T20:00:00"/>
    <x v="23"/>
    <x v="0"/>
    <x v="0"/>
    <x v="0"/>
    <x v="0"/>
    <x v="1"/>
    <n v="2"/>
    <n v="1"/>
    <x v="0"/>
    <x v="0"/>
    <n v="40"/>
    <s v="Medium"/>
    <x v="3"/>
    <x v="2"/>
    <n v="5"/>
    <n v="3"/>
    <s v="Multiple Casualties"/>
    <x v="0"/>
    <x v="0"/>
    <x v="1"/>
    <x v="2"/>
  </r>
  <r>
    <x v="11941"/>
    <x v="1"/>
    <x v="0"/>
    <x v="11903"/>
    <x v="11916"/>
    <x v="537"/>
    <n v="2022"/>
    <n v="11"/>
    <x v="6"/>
    <d v="1899-12-30T04:00:00"/>
    <x v="1"/>
    <x v="2"/>
    <x v="2"/>
    <x v="1"/>
    <x v="1"/>
    <x v="1"/>
    <n v="3"/>
    <n v="0"/>
    <x v="2"/>
    <x v="2"/>
    <n v="30"/>
    <s v="Medium"/>
    <x v="2"/>
    <x v="2"/>
    <n v="4"/>
    <n v="3"/>
    <s v="Multiple Casualties"/>
    <x v="0"/>
    <x v="0"/>
    <x v="1"/>
    <x v="5"/>
  </r>
  <r>
    <x v="11942"/>
    <x v="0"/>
    <x v="0"/>
    <x v="11904"/>
    <x v="11917"/>
    <x v="537"/>
    <n v="2022"/>
    <n v="11"/>
    <x v="6"/>
    <d v="1899-12-30T11:00:00"/>
    <x v="3"/>
    <x v="2"/>
    <x v="2"/>
    <x v="1"/>
    <x v="1"/>
    <x v="0"/>
    <n v="6"/>
    <n v="0"/>
    <x v="2"/>
    <x v="2"/>
    <n v="33"/>
    <s v="Low"/>
    <x v="2"/>
    <x v="2"/>
    <n v="5"/>
    <n v="0"/>
    <s v="No Casualty"/>
    <x v="0"/>
    <x v="0"/>
    <x v="1"/>
    <x v="5"/>
  </r>
  <r>
    <x v="11943"/>
    <x v="0"/>
    <x v="0"/>
    <x v="11905"/>
    <x v="11918"/>
    <x v="661"/>
    <n v="2025"/>
    <n v="3"/>
    <x v="4"/>
    <d v="1899-12-30T01:00:00"/>
    <x v="13"/>
    <x v="5"/>
    <x v="5"/>
    <x v="1"/>
    <x v="1"/>
    <x v="0"/>
    <n v="1"/>
    <n v="0"/>
    <x v="0"/>
    <x v="0"/>
    <n v="15"/>
    <s v="High"/>
    <x v="0"/>
    <x v="0"/>
    <n v="3"/>
    <n v="3"/>
    <s v="Multiple Casualties"/>
    <x v="0"/>
    <x v="0"/>
    <x v="0"/>
    <x v="0"/>
  </r>
  <r>
    <x v="11944"/>
    <x v="3"/>
    <x v="2"/>
    <x v="11906"/>
    <x v="11919"/>
    <x v="1085"/>
    <n v="2023"/>
    <n v="11"/>
    <x v="30"/>
    <d v="1899-12-30T09:00:00"/>
    <x v="10"/>
    <x v="0"/>
    <x v="0"/>
    <x v="0"/>
    <x v="0"/>
    <x v="2"/>
    <n v="6"/>
    <n v="1"/>
    <x v="0"/>
    <x v="0"/>
    <n v="39"/>
    <s v="High"/>
    <x v="1"/>
    <x v="1"/>
    <n v="5"/>
    <n v="0"/>
    <s v="No Casualty"/>
    <x v="1"/>
    <x v="2"/>
    <x v="0"/>
    <x v="15"/>
  </r>
  <r>
    <x v="11945"/>
    <x v="6"/>
    <x v="5"/>
    <x v="11907"/>
    <x v="11920"/>
    <x v="232"/>
    <n v="2022"/>
    <n v="1"/>
    <x v="24"/>
    <d v="1899-12-30T14:00:00"/>
    <x v="7"/>
    <x v="6"/>
    <x v="6"/>
    <x v="0"/>
    <x v="0"/>
    <x v="1"/>
    <n v="5"/>
    <n v="1"/>
    <x v="2"/>
    <x v="0"/>
    <n v="32"/>
    <s v="Low"/>
    <x v="0"/>
    <x v="1"/>
    <n v="1"/>
    <n v="0"/>
    <s v="No Casualty"/>
    <x v="0"/>
    <x v="0"/>
    <x v="1"/>
    <x v="2"/>
  </r>
  <r>
    <x v="11946"/>
    <x v="3"/>
    <x v="2"/>
    <x v="11908"/>
    <x v="11921"/>
    <x v="1056"/>
    <n v="2023"/>
    <n v="6"/>
    <x v="13"/>
    <d v="1899-12-30T08:00:00"/>
    <x v="5"/>
    <x v="0"/>
    <x v="0"/>
    <x v="0"/>
    <x v="0"/>
    <x v="1"/>
    <n v="3"/>
    <n v="1"/>
    <x v="0"/>
    <x v="0"/>
    <n v="37"/>
    <s v="Medium"/>
    <x v="4"/>
    <x v="1"/>
    <n v="4"/>
    <n v="0"/>
    <s v="No Casualty"/>
    <x v="1"/>
    <x v="0"/>
    <x v="2"/>
    <x v="6"/>
  </r>
  <r>
    <x v="11947"/>
    <x v="6"/>
    <x v="5"/>
    <x v="11909"/>
    <x v="11922"/>
    <x v="702"/>
    <n v="2022"/>
    <n v="2"/>
    <x v="27"/>
    <d v="1899-12-30T06:00:00"/>
    <x v="6"/>
    <x v="1"/>
    <x v="1"/>
    <x v="1"/>
    <x v="1"/>
    <x v="0"/>
    <n v="1"/>
    <n v="1"/>
    <x v="2"/>
    <x v="0"/>
    <n v="15"/>
    <s v="Low"/>
    <x v="1"/>
    <x v="2"/>
    <n v="5"/>
    <n v="5"/>
    <s v="Multiple Casualties"/>
    <x v="0"/>
    <x v="0"/>
    <x v="1"/>
    <x v="2"/>
  </r>
  <r>
    <x v="11948"/>
    <x v="1"/>
    <x v="0"/>
    <x v="11910"/>
    <x v="11923"/>
    <x v="381"/>
    <n v="2022"/>
    <n v="8"/>
    <x v="21"/>
    <d v="1899-12-30T14:00:00"/>
    <x v="7"/>
    <x v="4"/>
    <x v="4"/>
    <x v="1"/>
    <x v="1"/>
    <x v="1"/>
    <n v="3"/>
    <n v="1"/>
    <x v="2"/>
    <x v="2"/>
    <n v="28"/>
    <s v="Medium"/>
    <x v="2"/>
    <x v="1"/>
    <n v="4"/>
    <n v="2"/>
    <s v="Multiple Casualties"/>
    <x v="0"/>
    <x v="0"/>
    <x v="1"/>
    <x v="5"/>
  </r>
  <r>
    <x v="11949"/>
    <x v="5"/>
    <x v="4"/>
    <x v="11911"/>
    <x v="11924"/>
    <x v="109"/>
    <n v="2022"/>
    <n v="2"/>
    <x v="30"/>
    <d v="1899-12-30T22:00:00"/>
    <x v="18"/>
    <x v="6"/>
    <x v="6"/>
    <x v="0"/>
    <x v="0"/>
    <x v="1"/>
    <n v="4"/>
    <n v="0"/>
    <x v="0"/>
    <x v="0"/>
    <n v="22"/>
    <s v="Low"/>
    <x v="1"/>
    <x v="1"/>
    <n v="5"/>
    <n v="0"/>
    <s v="No Casualty"/>
    <x v="0"/>
    <x v="0"/>
    <x v="1"/>
    <x v="2"/>
  </r>
  <r>
    <x v="11950"/>
    <x v="7"/>
    <x v="6"/>
    <x v="9008"/>
    <x v="11925"/>
    <x v="1035"/>
    <n v="2022"/>
    <n v="3"/>
    <x v="17"/>
    <d v="1899-12-30T15:00:00"/>
    <x v="19"/>
    <x v="4"/>
    <x v="4"/>
    <x v="1"/>
    <x v="1"/>
    <x v="2"/>
    <n v="2"/>
    <n v="1"/>
    <x v="1"/>
    <x v="1"/>
    <n v="40"/>
    <s v="High"/>
    <x v="0"/>
    <x v="0"/>
    <n v="3"/>
    <n v="3"/>
    <s v="Multiple Casualties"/>
    <x v="0"/>
    <x v="0"/>
    <x v="2"/>
    <x v="11"/>
  </r>
  <r>
    <x v="11951"/>
    <x v="7"/>
    <x v="6"/>
    <x v="11912"/>
    <x v="11926"/>
    <x v="13"/>
    <n v="2024"/>
    <n v="3"/>
    <x v="4"/>
    <d v="1899-12-30T00:00:00"/>
    <x v="14"/>
    <x v="3"/>
    <x v="3"/>
    <x v="1"/>
    <x v="1"/>
    <x v="0"/>
    <n v="1"/>
    <n v="0"/>
    <x v="2"/>
    <x v="2"/>
    <n v="23"/>
    <s v="Medium"/>
    <x v="2"/>
    <x v="0"/>
    <n v="4"/>
    <n v="4"/>
    <s v="Multiple Casualties"/>
    <x v="0"/>
    <x v="1"/>
    <x v="2"/>
    <x v="12"/>
  </r>
  <r>
    <x v="11952"/>
    <x v="4"/>
    <x v="3"/>
    <x v="11913"/>
    <x v="11927"/>
    <x v="868"/>
    <n v="2024"/>
    <n v="10"/>
    <x v="18"/>
    <d v="1899-12-30T12:00:00"/>
    <x v="22"/>
    <x v="0"/>
    <x v="0"/>
    <x v="0"/>
    <x v="0"/>
    <x v="1"/>
    <n v="5"/>
    <n v="1"/>
    <x v="0"/>
    <x v="0"/>
    <n v="16"/>
    <s v="Low"/>
    <x v="4"/>
    <x v="2"/>
    <n v="1"/>
    <n v="1"/>
    <s v="Single Casualty"/>
    <x v="0"/>
    <x v="0"/>
    <x v="1"/>
    <x v="2"/>
  </r>
  <r>
    <x v="11953"/>
    <x v="1"/>
    <x v="0"/>
    <x v="11914"/>
    <x v="11928"/>
    <x v="147"/>
    <n v="2024"/>
    <n v="7"/>
    <x v="9"/>
    <d v="1899-12-30T16:00:00"/>
    <x v="4"/>
    <x v="5"/>
    <x v="5"/>
    <x v="1"/>
    <x v="1"/>
    <x v="1"/>
    <n v="6"/>
    <n v="1"/>
    <x v="1"/>
    <x v="1"/>
    <n v="33"/>
    <s v="High"/>
    <x v="2"/>
    <x v="2"/>
    <n v="4"/>
    <n v="2"/>
    <s v="Multiple Casualties"/>
    <x v="0"/>
    <x v="0"/>
    <x v="1"/>
    <x v="4"/>
  </r>
  <r>
    <x v="11954"/>
    <x v="0"/>
    <x v="0"/>
    <x v="11915"/>
    <x v="11929"/>
    <x v="285"/>
    <n v="2024"/>
    <n v="11"/>
    <x v="24"/>
    <d v="1899-12-30T03:00:00"/>
    <x v="8"/>
    <x v="4"/>
    <x v="4"/>
    <x v="1"/>
    <x v="1"/>
    <x v="2"/>
    <n v="4"/>
    <n v="1"/>
    <x v="0"/>
    <x v="0"/>
    <n v="23"/>
    <s v="High"/>
    <x v="4"/>
    <x v="2"/>
    <n v="3"/>
    <n v="3"/>
    <s v="Multiple Casualties"/>
    <x v="0"/>
    <x v="2"/>
    <x v="0"/>
    <x v="13"/>
  </r>
  <r>
    <x v="11955"/>
    <x v="1"/>
    <x v="0"/>
    <x v="11916"/>
    <x v="11930"/>
    <x v="833"/>
    <n v="2022"/>
    <n v="6"/>
    <x v="2"/>
    <d v="1899-12-30T03:00:00"/>
    <x v="8"/>
    <x v="4"/>
    <x v="4"/>
    <x v="1"/>
    <x v="1"/>
    <x v="2"/>
    <n v="6"/>
    <n v="1"/>
    <x v="1"/>
    <x v="1"/>
    <n v="32"/>
    <s v="Low"/>
    <x v="1"/>
    <x v="1"/>
    <n v="3"/>
    <n v="0"/>
    <s v="No Casualty"/>
    <x v="0"/>
    <x v="0"/>
    <x v="1"/>
    <x v="1"/>
  </r>
  <r>
    <x v="11956"/>
    <x v="2"/>
    <x v="1"/>
    <x v="11917"/>
    <x v="11931"/>
    <x v="233"/>
    <n v="2022"/>
    <n v="5"/>
    <x v="27"/>
    <d v="1899-12-30T22:00:00"/>
    <x v="18"/>
    <x v="3"/>
    <x v="3"/>
    <x v="1"/>
    <x v="1"/>
    <x v="0"/>
    <n v="6"/>
    <n v="0"/>
    <x v="0"/>
    <x v="0"/>
    <n v="40"/>
    <s v="Low"/>
    <x v="2"/>
    <x v="2"/>
    <n v="3"/>
    <n v="0"/>
    <s v="No Casualty"/>
    <x v="0"/>
    <x v="0"/>
    <x v="1"/>
    <x v="2"/>
  </r>
  <r>
    <x v="11957"/>
    <x v="7"/>
    <x v="6"/>
    <x v="11918"/>
    <x v="11932"/>
    <x v="573"/>
    <n v="2025"/>
    <n v="3"/>
    <x v="10"/>
    <d v="1899-12-30T02:00:00"/>
    <x v="9"/>
    <x v="2"/>
    <x v="2"/>
    <x v="1"/>
    <x v="1"/>
    <x v="1"/>
    <n v="3"/>
    <n v="0"/>
    <x v="2"/>
    <x v="2"/>
    <n v="27"/>
    <s v="Low"/>
    <x v="0"/>
    <x v="2"/>
    <n v="3"/>
    <n v="2"/>
    <s v="Multiple Casualties"/>
    <x v="0"/>
    <x v="0"/>
    <x v="1"/>
    <x v="5"/>
  </r>
  <r>
    <x v="11958"/>
    <x v="4"/>
    <x v="3"/>
    <x v="11919"/>
    <x v="11933"/>
    <x v="75"/>
    <n v="2025"/>
    <n v="1"/>
    <x v="8"/>
    <d v="1899-12-30T19:00:00"/>
    <x v="21"/>
    <x v="4"/>
    <x v="4"/>
    <x v="1"/>
    <x v="1"/>
    <x v="2"/>
    <n v="1"/>
    <n v="1"/>
    <x v="0"/>
    <x v="0"/>
    <n v="24"/>
    <s v="High"/>
    <x v="2"/>
    <x v="2"/>
    <n v="3"/>
    <n v="1"/>
    <s v="Single Casualty"/>
    <x v="1"/>
    <x v="0"/>
    <x v="0"/>
    <x v="9"/>
  </r>
  <r>
    <x v="11959"/>
    <x v="3"/>
    <x v="2"/>
    <x v="11920"/>
    <x v="11934"/>
    <x v="493"/>
    <n v="2022"/>
    <n v="1"/>
    <x v="6"/>
    <d v="1899-12-30T02:00:00"/>
    <x v="9"/>
    <x v="3"/>
    <x v="3"/>
    <x v="1"/>
    <x v="1"/>
    <x v="1"/>
    <n v="5"/>
    <n v="0"/>
    <x v="1"/>
    <x v="1"/>
    <n v="20"/>
    <s v="Low"/>
    <x v="4"/>
    <x v="1"/>
    <n v="1"/>
    <n v="0"/>
    <s v="No Casualty"/>
    <x v="0"/>
    <x v="0"/>
    <x v="1"/>
    <x v="1"/>
  </r>
  <r>
    <x v="11960"/>
    <x v="7"/>
    <x v="6"/>
    <x v="11921"/>
    <x v="11935"/>
    <x v="555"/>
    <n v="2024"/>
    <n v="7"/>
    <x v="21"/>
    <d v="1899-12-30T20:00:00"/>
    <x v="23"/>
    <x v="4"/>
    <x v="4"/>
    <x v="1"/>
    <x v="1"/>
    <x v="0"/>
    <n v="6"/>
    <n v="0"/>
    <x v="1"/>
    <x v="1"/>
    <n v="39"/>
    <s v="High"/>
    <x v="2"/>
    <x v="1"/>
    <n v="1"/>
    <n v="0"/>
    <s v="No Casualty"/>
    <x v="0"/>
    <x v="0"/>
    <x v="1"/>
    <x v="4"/>
  </r>
  <r>
    <x v="11961"/>
    <x v="5"/>
    <x v="4"/>
    <x v="11922"/>
    <x v="11936"/>
    <x v="836"/>
    <n v="2024"/>
    <n v="9"/>
    <x v="10"/>
    <d v="1899-12-30T14:00:00"/>
    <x v="7"/>
    <x v="4"/>
    <x v="4"/>
    <x v="1"/>
    <x v="1"/>
    <x v="2"/>
    <n v="5"/>
    <n v="0"/>
    <x v="2"/>
    <x v="0"/>
    <n v="27"/>
    <s v="Low"/>
    <x v="2"/>
    <x v="2"/>
    <n v="4"/>
    <n v="2"/>
    <s v="Multiple Casualties"/>
    <x v="0"/>
    <x v="0"/>
    <x v="1"/>
    <x v="2"/>
  </r>
  <r>
    <x v="11962"/>
    <x v="1"/>
    <x v="0"/>
    <x v="11923"/>
    <x v="11937"/>
    <x v="786"/>
    <n v="2023"/>
    <n v="7"/>
    <x v="14"/>
    <d v="1899-12-30T09:00:00"/>
    <x v="10"/>
    <x v="3"/>
    <x v="3"/>
    <x v="1"/>
    <x v="1"/>
    <x v="0"/>
    <n v="2"/>
    <n v="0"/>
    <x v="0"/>
    <x v="0"/>
    <n v="17"/>
    <s v="Medium"/>
    <x v="1"/>
    <x v="1"/>
    <n v="4"/>
    <n v="0"/>
    <s v="No Casualty"/>
    <x v="1"/>
    <x v="0"/>
    <x v="2"/>
    <x v="6"/>
  </r>
  <r>
    <x v="11963"/>
    <x v="1"/>
    <x v="0"/>
    <x v="11924"/>
    <x v="11938"/>
    <x v="669"/>
    <n v="2024"/>
    <n v="6"/>
    <x v="27"/>
    <d v="1899-12-30T20:00:00"/>
    <x v="23"/>
    <x v="0"/>
    <x v="0"/>
    <x v="0"/>
    <x v="0"/>
    <x v="2"/>
    <n v="1"/>
    <n v="0"/>
    <x v="1"/>
    <x v="1"/>
    <n v="20"/>
    <s v="High"/>
    <x v="0"/>
    <x v="2"/>
    <n v="4"/>
    <n v="2"/>
    <s v="Multiple Casualties"/>
    <x v="0"/>
    <x v="0"/>
    <x v="1"/>
    <x v="4"/>
  </r>
  <r>
    <x v="11964"/>
    <x v="4"/>
    <x v="3"/>
    <x v="11925"/>
    <x v="11939"/>
    <x v="1188"/>
    <n v="2024"/>
    <n v="5"/>
    <x v="30"/>
    <d v="1899-12-30T21:00:00"/>
    <x v="12"/>
    <x v="0"/>
    <x v="0"/>
    <x v="0"/>
    <x v="0"/>
    <x v="0"/>
    <n v="3"/>
    <n v="1"/>
    <x v="2"/>
    <x v="2"/>
    <n v="21"/>
    <s v="Medium"/>
    <x v="0"/>
    <x v="2"/>
    <n v="1"/>
    <n v="0"/>
    <s v="No Casualty"/>
    <x v="0"/>
    <x v="0"/>
    <x v="1"/>
    <x v="5"/>
  </r>
  <r>
    <x v="11965"/>
    <x v="7"/>
    <x v="6"/>
    <x v="11926"/>
    <x v="11940"/>
    <x v="420"/>
    <n v="2024"/>
    <n v="8"/>
    <x v="22"/>
    <d v="1899-12-30T07:00:00"/>
    <x v="17"/>
    <x v="2"/>
    <x v="2"/>
    <x v="1"/>
    <x v="1"/>
    <x v="0"/>
    <n v="6"/>
    <n v="0"/>
    <x v="2"/>
    <x v="0"/>
    <n v="27"/>
    <s v="High"/>
    <x v="1"/>
    <x v="2"/>
    <n v="1"/>
    <n v="0"/>
    <s v="No Casualty"/>
    <x v="0"/>
    <x v="0"/>
    <x v="2"/>
    <x v="3"/>
  </r>
  <r>
    <x v="11966"/>
    <x v="1"/>
    <x v="0"/>
    <x v="11927"/>
    <x v="11941"/>
    <x v="1164"/>
    <n v="2025"/>
    <n v="4"/>
    <x v="17"/>
    <d v="1899-12-30T02:00:00"/>
    <x v="9"/>
    <x v="4"/>
    <x v="4"/>
    <x v="1"/>
    <x v="1"/>
    <x v="1"/>
    <n v="6"/>
    <n v="1"/>
    <x v="0"/>
    <x v="0"/>
    <n v="20"/>
    <s v="Low"/>
    <x v="4"/>
    <x v="2"/>
    <n v="2"/>
    <n v="0"/>
    <s v="No Casualty"/>
    <x v="0"/>
    <x v="0"/>
    <x v="1"/>
    <x v="2"/>
  </r>
  <r>
    <x v="11967"/>
    <x v="5"/>
    <x v="4"/>
    <x v="11928"/>
    <x v="11942"/>
    <x v="502"/>
    <n v="2022"/>
    <n v="8"/>
    <x v="3"/>
    <d v="1899-12-30T22:00:00"/>
    <x v="18"/>
    <x v="5"/>
    <x v="5"/>
    <x v="1"/>
    <x v="1"/>
    <x v="0"/>
    <n v="6"/>
    <n v="1"/>
    <x v="2"/>
    <x v="0"/>
    <n v="29"/>
    <s v="Medium"/>
    <x v="0"/>
    <x v="2"/>
    <n v="5"/>
    <n v="2"/>
    <s v="Multiple Casualties"/>
    <x v="0"/>
    <x v="0"/>
    <x v="1"/>
    <x v="2"/>
  </r>
  <r>
    <x v="11968"/>
    <x v="6"/>
    <x v="5"/>
    <x v="11929"/>
    <x v="11943"/>
    <x v="422"/>
    <n v="2023"/>
    <n v="8"/>
    <x v="16"/>
    <d v="1899-12-30T01:00:00"/>
    <x v="13"/>
    <x v="3"/>
    <x v="3"/>
    <x v="1"/>
    <x v="1"/>
    <x v="0"/>
    <n v="3"/>
    <n v="1"/>
    <x v="1"/>
    <x v="1"/>
    <n v="32"/>
    <s v="Low"/>
    <x v="0"/>
    <x v="2"/>
    <n v="1"/>
    <n v="0"/>
    <s v="No Casualty"/>
    <x v="0"/>
    <x v="0"/>
    <x v="1"/>
    <x v="1"/>
  </r>
  <r>
    <x v="11969"/>
    <x v="0"/>
    <x v="0"/>
    <x v="11930"/>
    <x v="11944"/>
    <x v="100"/>
    <n v="2023"/>
    <n v="12"/>
    <x v="2"/>
    <d v="1899-12-30T12:00:00"/>
    <x v="22"/>
    <x v="0"/>
    <x v="0"/>
    <x v="0"/>
    <x v="0"/>
    <x v="1"/>
    <n v="5"/>
    <n v="0"/>
    <x v="1"/>
    <x v="1"/>
    <n v="39"/>
    <s v="Medium"/>
    <x v="1"/>
    <x v="2"/>
    <n v="2"/>
    <n v="0"/>
    <s v="No Casualty"/>
    <x v="0"/>
    <x v="0"/>
    <x v="1"/>
    <x v="1"/>
  </r>
  <r>
    <x v="11970"/>
    <x v="0"/>
    <x v="0"/>
    <x v="11931"/>
    <x v="11945"/>
    <x v="964"/>
    <n v="2023"/>
    <n v="3"/>
    <x v="23"/>
    <d v="1899-12-30T17:00:00"/>
    <x v="16"/>
    <x v="0"/>
    <x v="0"/>
    <x v="0"/>
    <x v="0"/>
    <x v="0"/>
    <n v="3"/>
    <n v="0"/>
    <x v="0"/>
    <x v="0"/>
    <n v="18"/>
    <s v="High"/>
    <x v="2"/>
    <x v="0"/>
    <n v="4"/>
    <n v="4"/>
    <s v="Multiple Casualties"/>
    <x v="1"/>
    <x v="0"/>
    <x v="0"/>
    <x v="8"/>
  </r>
  <r>
    <x v="11971"/>
    <x v="2"/>
    <x v="1"/>
    <x v="11932"/>
    <x v="11946"/>
    <x v="1195"/>
    <n v="2024"/>
    <n v="12"/>
    <x v="29"/>
    <d v="1899-12-30T11:00:00"/>
    <x v="3"/>
    <x v="0"/>
    <x v="0"/>
    <x v="0"/>
    <x v="0"/>
    <x v="1"/>
    <n v="5"/>
    <n v="1"/>
    <x v="2"/>
    <x v="0"/>
    <n v="39"/>
    <s v="Low"/>
    <x v="0"/>
    <x v="2"/>
    <n v="3"/>
    <n v="2"/>
    <s v="Multiple Casualties"/>
    <x v="0"/>
    <x v="0"/>
    <x v="1"/>
    <x v="2"/>
  </r>
  <r>
    <x v="11972"/>
    <x v="5"/>
    <x v="4"/>
    <x v="11933"/>
    <x v="11947"/>
    <x v="1171"/>
    <n v="2024"/>
    <n v="8"/>
    <x v="29"/>
    <d v="1899-12-30T21:00:00"/>
    <x v="12"/>
    <x v="2"/>
    <x v="2"/>
    <x v="1"/>
    <x v="1"/>
    <x v="1"/>
    <n v="2"/>
    <n v="0"/>
    <x v="0"/>
    <x v="0"/>
    <n v="21"/>
    <s v="Medium"/>
    <x v="3"/>
    <x v="0"/>
    <n v="3"/>
    <n v="3"/>
    <s v="Multiple Casualties"/>
    <x v="0"/>
    <x v="0"/>
    <x v="2"/>
    <x v="3"/>
  </r>
  <r>
    <x v="11973"/>
    <x v="6"/>
    <x v="5"/>
    <x v="11934"/>
    <x v="11948"/>
    <x v="1120"/>
    <n v="2024"/>
    <n v="4"/>
    <x v="2"/>
    <d v="1899-12-30T20:00:00"/>
    <x v="23"/>
    <x v="1"/>
    <x v="1"/>
    <x v="1"/>
    <x v="1"/>
    <x v="0"/>
    <n v="1"/>
    <n v="1"/>
    <x v="1"/>
    <x v="1"/>
    <n v="21"/>
    <s v="Medium"/>
    <x v="3"/>
    <x v="2"/>
    <n v="2"/>
    <n v="0"/>
    <s v="No Casualty"/>
    <x v="0"/>
    <x v="3"/>
    <x v="1"/>
    <x v="16"/>
  </r>
  <r>
    <x v="11974"/>
    <x v="0"/>
    <x v="0"/>
    <x v="11935"/>
    <x v="11949"/>
    <x v="1048"/>
    <n v="2022"/>
    <n v="1"/>
    <x v="7"/>
    <d v="1899-12-30T05:00:00"/>
    <x v="0"/>
    <x v="4"/>
    <x v="4"/>
    <x v="1"/>
    <x v="1"/>
    <x v="1"/>
    <n v="1"/>
    <n v="1"/>
    <x v="2"/>
    <x v="0"/>
    <n v="15"/>
    <s v="High"/>
    <x v="2"/>
    <x v="1"/>
    <n v="5"/>
    <n v="2"/>
    <s v="Multiple Casualties"/>
    <x v="0"/>
    <x v="0"/>
    <x v="2"/>
    <x v="3"/>
  </r>
  <r>
    <x v="11975"/>
    <x v="0"/>
    <x v="0"/>
    <x v="11936"/>
    <x v="11950"/>
    <x v="114"/>
    <n v="2023"/>
    <n v="6"/>
    <x v="9"/>
    <d v="1899-12-30T05:00:00"/>
    <x v="0"/>
    <x v="4"/>
    <x v="4"/>
    <x v="1"/>
    <x v="1"/>
    <x v="1"/>
    <n v="4"/>
    <n v="1"/>
    <x v="0"/>
    <x v="0"/>
    <n v="22"/>
    <s v="High"/>
    <x v="0"/>
    <x v="2"/>
    <n v="4"/>
    <n v="4"/>
    <s v="Multiple Casualties"/>
    <x v="0"/>
    <x v="0"/>
    <x v="2"/>
    <x v="3"/>
  </r>
  <r>
    <x v="11976"/>
    <x v="7"/>
    <x v="6"/>
    <x v="11937"/>
    <x v="11951"/>
    <x v="1016"/>
    <n v="2022"/>
    <n v="5"/>
    <x v="14"/>
    <d v="1899-12-30T21:00:00"/>
    <x v="12"/>
    <x v="5"/>
    <x v="5"/>
    <x v="1"/>
    <x v="1"/>
    <x v="0"/>
    <n v="3"/>
    <n v="0"/>
    <x v="2"/>
    <x v="0"/>
    <n v="32"/>
    <s v="Low"/>
    <x v="3"/>
    <x v="1"/>
    <n v="5"/>
    <n v="1"/>
    <s v="Single Casualty"/>
    <x v="0"/>
    <x v="0"/>
    <x v="1"/>
    <x v="2"/>
  </r>
  <r>
    <x v="11977"/>
    <x v="4"/>
    <x v="3"/>
    <x v="11938"/>
    <x v="11952"/>
    <x v="695"/>
    <n v="2023"/>
    <n v="5"/>
    <x v="2"/>
    <d v="1899-12-30T14:00:00"/>
    <x v="7"/>
    <x v="1"/>
    <x v="1"/>
    <x v="1"/>
    <x v="1"/>
    <x v="1"/>
    <n v="4"/>
    <n v="1"/>
    <x v="2"/>
    <x v="2"/>
    <n v="27"/>
    <s v="Medium"/>
    <x v="2"/>
    <x v="2"/>
    <n v="4"/>
    <n v="1"/>
    <s v="Single Casualty"/>
    <x v="0"/>
    <x v="0"/>
    <x v="1"/>
    <x v="5"/>
  </r>
  <r>
    <x v="11978"/>
    <x v="5"/>
    <x v="4"/>
    <x v="11939"/>
    <x v="11953"/>
    <x v="976"/>
    <n v="2022"/>
    <n v="8"/>
    <x v="23"/>
    <d v="1899-12-30T08:00:00"/>
    <x v="5"/>
    <x v="4"/>
    <x v="4"/>
    <x v="1"/>
    <x v="1"/>
    <x v="1"/>
    <n v="3"/>
    <n v="0"/>
    <x v="0"/>
    <x v="0"/>
    <n v="33"/>
    <s v="High"/>
    <x v="1"/>
    <x v="2"/>
    <n v="5"/>
    <n v="2"/>
    <s v="Multiple Casualties"/>
    <x v="1"/>
    <x v="0"/>
    <x v="0"/>
    <x v="9"/>
  </r>
  <r>
    <x v="11979"/>
    <x v="2"/>
    <x v="1"/>
    <x v="11940"/>
    <x v="11954"/>
    <x v="694"/>
    <n v="2023"/>
    <n v="10"/>
    <x v="19"/>
    <d v="1899-12-30T19:00:00"/>
    <x v="21"/>
    <x v="3"/>
    <x v="3"/>
    <x v="1"/>
    <x v="1"/>
    <x v="0"/>
    <n v="1"/>
    <n v="0"/>
    <x v="2"/>
    <x v="2"/>
    <n v="33"/>
    <s v="High"/>
    <x v="1"/>
    <x v="2"/>
    <n v="2"/>
    <n v="2"/>
    <s v="Multiple Casualties"/>
    <x v="1"/>
    <x v="0"/>
    <x v="2"/>
    <x v="6"/>
  </r>
  <r>
    <x v="11980"/>
    <x v="0"/>
    <x v="0"/>
    <x v="11941"/>
    <x v="11955"/>
    <x v="863"/>
    <n v="2024"/>
    <n v="10"/>
    <x v="28"/>
    <d v="1899-12-30T03:00:00"/>
    <x v="8"/>
    <x v="0"/>
    <x v="0"/>
    <x v="0"/>
    <x v="0"/>
    <x v="0"/>
    <n v="3"/>
    <n v="1"/>
    <x v="0"/>
    <x v="0"/>
    <n v="30"/>
    <s v="Low"/>
    <x v="0"/>
    <x v="2"/>
    <n v="4"/>
    <n v="2"/>
    <s v="Multiple Casualties"/>
    <x v="0"/>
    <x v="0"/>
    <x v="1"/>
    <x v="2"/>
  </r>
  <r>
    <x v="11981"/>
    <x v="1"/>
    <x v="0"/>
    <x v="11942"/>
    <x v="11956"/>
    <x v="646"/>
    <n v="2025"/>
    <n v="2"/>
    <x v="25"/>
    <d v="1899-12-30T12:00:00"/>
    <x v="22"/>
    <x v="2"/>
    <x v="2"/>
    <x v="1"/>
    <x v="1"/>
    <x v="0"/>
    <n v="2"/>
    <n v="0"/>
    <x v="0"/>
    <x v="0"/>
    <n v="39"/>
    <s v="Medium"/>
    <x v="2"/>
    <x v="2"/>
    <n v="1"/>
    <n v="1"/>
    <s v="Single Casualty"/>
    <x v="0"/>
    <x v="0"/>
    <x v="1"/>
    <x v="2"/>
  </r>
  <r>
    <x v="11982"/>
    <x v="5"/>
    <x v="4"/>
    <x v="11943"/>
    <x v="11957"/>
    <x v="687"/>
    <n v="2024"/>
    <n v="3"/>
    <x v="22"/>
    <d v="1899-12-30T20:00:00"/>
    <x v="23"/>
    <x v="4"/>
    <x v="4"/>
    <x v="1"/>
    <x v="1"/>
    <x v="1"/>
    <n v="1"/>
    <n v="0"/>
    <x v="1"/>
    <x v="1"/>
    <n v="33"/>
    <s v="Low"/>
    <x v="2"/>
    <x v="2"/>
    <n v="5"/>
    <n v="2"/>
    <s v="Multiple Casualties"/>
    <x v="0"/>
    <x v="0"/>
    <x v="1"/>
    <x v="1"/>
  </r>
  <r>
    <x v="11983"/>
    <x v="6"/>
    <x v="5"/>
    <x v="11944"/>
    <x v="11958"/>
    <x v="219"/>
    <n v="2023"/>
    <n v="10"/>
    <x v="15"/>
    <d v="1899-12-30T04:00:00"/>
    <x v="1"/>
    <x v="2"/>
    <x v="2"/>
    <x v="1"/>
    <x v="1"/>
    <x v="1"/>
    <n v="3"/>
    <n v="1"/>
    <x v="2"/>
    <x v="0"/>
    <n v="15"/>
    <s v="Low"/>
    <x v="3"/>
    <x v="2"/>
    <n v="4"/>
    <n v="0"/>
    <s v="No Casualty"/>
    <x v="0"/>
    <x v="0"/>
    <x v="1"/>
    <x v="2"/>
  </r>
  <r>
    <x v="11984"/>
    <x v="0"/>
    <x v="0"/>
    <x v="11945"/>
    <x v="11959"/>
    <x v="1144"/>
    <n v="2022"/>
    <n v="3"/>
    <x v="14"/>
    <d v="1899-12-30T19:00:00"/>
    <x v="21"/>
    <x v="2"/>
    <x v="2"/>
    <x v="1"/>
    <x v="1"/>
    <x v="1"/>
    <n v="2"/>
    <n v="0"/>
    <x v="1"/>
    <x v="1"/>
    <n v="34"/>
    <s v="High"/>
    <x v="2"/>
    <x v="2"/>
    <n v="4"/>
    <n v="2"/>
    <s v="Multiple Casualties"/>
    <x v="1"/>
    <x v="0"/>
    <x v="1"/>
    <x v="2"/>
  </r>
  <r>
    <x v="11985"/>
    <x v="6"/>
    <x v="5"/>
    <x v="11946"/>
    <x v="11960"/>
    <x v="1198"/>
    <n v="2024"/>
    <n v="7"/>
    <x v="29"/>
    <d v="1899-12-30T04:00:00"/>
    <x v="1"/>
    <x v="3"/>
    <x v="3"/>
    <x v="1"/>
    <x v="1"/>
    <x v="2"/>
    <n v="3"/>
    <n v="1"/>
    <x v="2"/>
    <x v="0"/>
    <n v="20"/>
    <s v="Low"/>
    <x v="2"/>
    <x v="0"/>
    <n v="2"/>
    <n v="2"/>
    <s v="Multiple Casualties"/>
    <x v="0"/>
    <x v="0"/>
    <x v="2"/>
    <x v="3"/>
  </r>
  <r>
    <x v="11986"/>
    <x v="7"/>
    <x v="6"/>
    <x v="11947"/>
    <x v="11961"/>
    <x v="168"/>
    <n v="2022"/>
    <n v="1"/>
    <x v="8"/>
    <d v="1899-12-30T23:00:00"/>
    <x v="15"/>
    <x v="3"/>
    <x v="3"/>
    <x v="1"/>
    <x v="1"/>
    <x v="1"/>
    <n v="1"/>
    <n v="1"/>
    <x v="2"/>
    <x v="2"/>
    <n v="37"/>
    <s v="High"/>
    <x v="1"/>
    <x v="2"/>
    <n v="2"/>
    <n v="2"/>
    <s v="Multiple Casualties"/>
    <x v="0"/>
    <x v="0"/>
    <x v="1"/>
    <x v="2"/>
  </r>
  <r>
    <x v="11987"/>
    <x v="6"/>
    <x v="5"/>
    <x v="11948"/>
    <x v="11962"/>
    <x v="1150"/>
    <n v="2025"/>
    <n v="1"/>
    <x v="20"/>
    <d v="1899-12-30T00:00:00"/>
    <x v="14"/>
    <x v="6"/>
    <x v="6"/>
    <x v="0"/>
    <x v="0"/>
    <x v="2"/>
    <n v="6"/>
    <n v="0"/>
    <x v="1"/>
    <x v="1"/>
    <n v="31"/>
    <s v="Low"/>
    <x v="3"/>
    <x v="1"/>
    <n v="4"/>
    <n v="3"/>
    <s v="Multiple Casualties"/>
    <x v="0"/>
    <x v="0"/>
    <x v="1"/>
    <x v="1"/>
  </r>
  <r>
    <x v="11988"/>
    <x v="5"/>
    <x v="4"/>
    <x v="11949"/>
    <x v="11963"/>
    <x v="915"/>
    <n v="2022"/>
    <n v="12"/>
    <x v="1"/>
    <d v="1899-12-30T20:00:00"/>
    <x v="23"/>
    <x v="1"/>
    <x v="1"/>
    <x v="1"/>
    <x v="1"/>
    <x v="1"/>
    <n v="6"/>
    <n v="1"/>
    <x v="2"/>
    <x v="0"/>
    <n v="19"/>
    <s v="Medium"/>
    <x v="0"/>
    <x v="2"/>
    <n v="5"/>
    <n v="1"/>
    <s v="Single Casualty"/>
    <x v="0"/>
    <x v="0"/>
    <x v="1"/>
    <x v="2"/>
  </r>
  <r>
    <x v="11989"/>
    <x v="0"/>
    <x v="0"/>
    <x v="11950"/>
    <x v="11964"/>
    <x v="492"/>
    <n v="2024"/>
    <n v="1"/>
    <x v="23"/>
    <d v="1899-12-30T10:00:00"/>
    <x v="20"/>
    <x v="4"/>
    <x v="4"/>
    <x v="1"/>
    <x v="1"/>
    <x v="0"/>
    <n v="5"/>
    <n v="1"/>
    <x v="2"/>
    <x v="2"/>
    <n v="23"/>
    <s v="High"/>
    <x v="0"/>
    <x v="2"/>
    <n v="5"/>
    <n v="2"/>
    <s v="Multiple Casualties"/>
    <x v="1"/>
    <x v="0"/>
    <x v="2"/>
    <x v="6"/>
  </r>
  <r>
    <x v="11990"/>
    <x v="3"/>
    <x v="2"/>
    <x v="11951"/>
    <x v="11965"/>
    <x v="445"/>
    <n v="2023"/>
    <n v="6"/>
    <x v="22"/>
    <d v="1899-12-30T11:00:00"/>
    <x v="3"/>
    <x v="2"/>
    <x v="2"/>
    <x v="1"/>
    <x v="1"/>
    <x v="2"/>
    <n v="3"/>
    <n v="1"/>
    <x v="2"/>
    <x v="2"/>
    <n v="36"/>
    <s v="Medium"/>
    <x v="1"/>
    <x v="2"/>
    <n v="4"/>
    <n v="2"/>
    <s v="Multiple Casualties"/>
    <x v="0"/>
    <x v="0"/>
    <x v="1"/>
    <x v="5"/>
  </r>
  <r>
    <x v="11991"/>
    <x v="4"/>
    <x v="3"/>
    <x v="11952"/>
    <x v="11966"/>
    <x v="486"/>
    <n v="2024"/>
    <n v="7"/>
    <x v="23"/>
    <d v="1899-12-30T14:00:00"/>
    <x v="7"/>
    <x v="4"/>
    <x v="4"/>
    <x v="1"/>
    <x v="1"/>
    <x v="0"/>
    <n v="1"/>
    <n v="0"/>
    <x v="2"/>
    <x v="2"/>
    <n v="22"/>
    <s v="Medium"/>
    <x v="0"/>
    <x v="2"/>
    <n v="2"/>
    <n v="0"/>
    <s v="No Casualty"/>
    <x v="0"/>
    <x v="0"/>
    <x v="1"/>
    <x v="5"/>
  </r>
  <r>
    <x v="11992"/>
    <x v="7"/>
    <x v="6"/>
    <x v="11953"/>
    <x v="11967"/>
    <x v="170"/>
    <n v="2023"/>
    <n v="10"/>
    <x v="2"/>
    <d v="1899-12-30T15:00:00"/>
    <x v="19"/>
    <x v="5"/>
    <x v="5"/>
    <x v="1"/>
    <x v="1"/>
    <x v="0"/>
    <n v="3"/>
    <n v="1"/>
    <x v="2"/>
    <x v="2"/>
    <n v="37"/>
    <s v="Low"/>
    <x v="2"/>
    <x v="1"/>
    <n v="3"/>
    <n v="2"/>
    <s v="Multiple Casualties"/>
    <x v="0"/>
    <x v="0"/>
    <x v="1"/>
    <x v="5"/>
  </r>
  <r>
    <x v="11993"/>
    <x v="0"/>
    <x v="0"/>
    <x v="11954"/>
    <x v="11968"/>
    <x v="735"/>
    <n v="2023"/>
    <n v="10"/>
    <x v="24"/>
    <d v="1899-12-30T04:00:00"/>
    <x v="1"/>
    <x v="0"/>
    <x v="0"/>
    <x v="0"/>
    <x v="0"/>
    <x v="2"/>
    <n v="1"/>
    <n v="1"/>
    <x v="1"/>
    <x v="1"/>
    <n v="35"/>
    <s v="Low"/>
    <x v="0"/>
    <x v="2"/>
    <n v="2"/>
    <n v="2"/>
    <s v="Multiple Casualties"/>
    <x v="0"/>
    <x v="0"/>
    <x v="1"/>
    <x v="1"/>
  </r>
  <r>
    <x v="11994"/>
    <x v="6"/>
    <x v="5"/>
    <x v="11955"/>
    <x v="7801"/>
    <x v="933"/>
    <n v="2023"/>
    <n v="10"/>
    <x v="9"/>
    <d v="1899-12-30T18:00:00"/>
    <x v="11"/>
    <x v="3"/>
    <x v="3"/>
    <x v="1"/>
    <x v="1"/>
    <x v="0"/>
    <n v="5"/>
    <n v="0"/>
    <x v="0"/>
    <x v="0"/>
    <n v="38"/>
    <s v="High"/>
    <x v="0"/>
    <x v="0"/>
    <n v="2"/>
    <n v="2"/>
    <s v="Multiple Casualties"/>
    <x v="1"/>
    <x v="0"/>
    <x v="0"/>
    <x v="8"/>
  </r>
  <r>
    <x v="11995"/>
    <x v="3"/>
    <x v="2"/>
    <x v="11956"/>
    <x v="11969"/>
    <x v="1025"/>
    <n v="2024"/>
    <n v="3"/>
    <x v="11"/>
    <d v="1899-12-30T13:00:00"/>
    <x v="2"/>
    <x v="2"/>
    <x v="2"/>
    <x v="1"/>
    <x v="1"/>
    <x v="0"/>
    <n v="3"/>
    <n v="1"/>
    <x v="0"/>
    <x v="0"/>
    <n v="24"/>
    <s v="Medium"/>
    <x v="3"/>
    <x v="2"/>
    <n v="1"/>
    <n v="0"/>
    <s v="No Casualty"/>
    <x v="0"/>
    <x v="0"/>
    <x v="1"/>
    <x v="2"/>
  </r>
  <r>
    <x v="11996"/>
    <x v="0"/>
    <x v="0"/>
    <x v="11957"/>
    <x v="11970"/>
    <x v="481"/>
    <n v="2023"/>
    <n v="11"/>
    <x v="3"/>
    <d v="1899-12-30T06:00:00"/>
    <x v="6"/>
    <x v="2"/>
    <x v="2"/>
    <x v="1"/>
    <x v="1"/>
    <x v="0"/>
    <n v="1"/>
    <n v="0"/>
    <x v="2"/>
    <x v="2"/>
    <n v="16"/>
    <s v="High"/>
    <x v="0"/>
    <x v="2"/>
    <n v="5"/>
    <n v="4"/>
    <s v="Multiple Casualties"/>
    <x v="0"/>
    <x v="0"/>
    <x v="1"/>
    <x v="2"/>
  </r>
  <r>
    <x v="11997"/>
    <x v="5"/>
    <x v="4"/>
    <x v="11958"/>
    <x v="11971"/>
    <x v="153"/>
    <n v="2025"/>
    <n v="1"/>
    <x v="12"/>
    <d v="1899-12-30T01:00:00"/>
    <x v="13"/>
    <x v="2"/>
    <x v="2"/>
    <x v="1"/>
    <x v="1"/>
    <x v="2"/>
    <n v="2"/>
    <n v="1"/>
    <x v="0"/>
    <x v="0"/>
    <n v="33"/>
    <s v="Low"/>
    <x v="3"/>
    <x v="2"/>
    <n v="5"/>
    <n v="5"/>
    <s v="Multiple Casualties"/>
    <x v="0"/>
    <x v="0"/>
    <x v="1"/>
    <x v="2"/>
  </r>
  <r>
    <x v="11998"/>
    <x v="7"/>
    <x v="6"/>
    <x v="11959"/>
    <x v="11972"/>
    <x v="111"/>
    <n v="2022"/>
    <n v="4"/>
    <x v="28"/>
    <d v="1899-12-30T08:00:00"/>
    <x v="5"/>
    <x v="1"/>
    <x v="1"/>
    <x v="1"/>
    <x v="1"/>
    <x v="2"/>
    <n v="1"/>
    <n v="0"/>
    <x v="0"/>
    <x v="0"/>
    <n v="32"/>
    <s v="Medium"/>
    <x v="2"/>
    <x v="2"/>
    <n v="1"/>
    <n v="1"/>
    <s v="Single Casualty"/>
    <x v="1"/>
    <x v="0"/>
    <x v="2"/>
    <x v="6"/>
  </r>
  <r>
    <x v="11999"/>
    <x v="4"/>
    <x v="3"/>
    <x v="11960"/>
    <x v="11973"/>
    <x v="1026"/>
    <n v="2023"/>
    <n v="6"/>
    <x v="25"/>
    <d v="1899-12-30T01:00:00"/>
    <x v="13"/>
    <x v="5"/>
    <x v="5"/>
    <x v="1"/>
    <x v="1"/>
    <x v="1"/>
    <n v="5"/>
    <n v="0"/>
    <x v="1"/>
    <x v="1"/>
    <n v="33"/>
    <s v="Low"/>
    <x v="2"/>
    <x v="2"/>
    <n v="3"/>
    <n v="2"/>
    <s v="Multiple Casualties"/>
    <x v="0"/>
    <x v="0"/>
    <x v="1"/>
    <x v="1"/>
  </r>
  <r>
    <x v="12000"/>
    <x v="3"/>
    <x v="2"/>
    <x v="11961"/>
    <x v="11974"/>
    <x v="432"/>
    <n v="2024"/>
    <n v="7"/>
    <x v="30"/>
    <d v="1899-12-30T00:00:00"/>
    <x v="14"/>
    <x v="4"/>
    <x v="4"/>
    <x v="1"/>
    <x v="1"/>
    <x v="0"/>
    <n v="1"/>
    <n v="0"/>
    <x v="1"/>
    <x v="1"/>
    <n v="15"/>
    <s v="Low"/>
    <x v="1"/>
    <x v="1"/>
    <n v="4"/>
    <n v="3"/>
    <s v="Multiple Casualties"/>
    <x v="0"/>
    <x v="0"/>
    <x v="1"/>
    <x v="1"/>
  </r>
  <r>
    <x v="12001"/>
    <x v="2"/>
    <x v="1"/>
    <x v="11962"/>
    <x v="11975"/>
    <x v="472"/>
    <n v="2025"/>
    <n v="1"/>
    <x v="16"/>
    <d v="1899-12-30T05:00:00"/>
    <x v="0"/>
    <x v="5"/>
    <x v="5"/>
    <x v="1"/>
    <x v="1"/>
    <x v="1"/>
    <n v="3"/>
    <n v="1"/>
    <x v="1"/>
    <x v="1"/>
    <n v="27"/>
    <s v="Low"/>
    <x v="4"/>
    <x v="0"/>
    <n v="3"/>
    <n v="3"/>
    <s v="Multiple Casualties"/>
    <x v="0"/>
    <x v="0"/>
    <x v="1"/>
    <x v="4"/>
  </r>
  <r>
    <x v="12002"/>
    <x v="2"/>
    <x v="1"/>
    <x v="11963"/>
    <x v="11976"/>
    <x v="705"/>
    <n v="2024"/>
    <n v="1"/>
    <x v="10"/>
    <d v="1899-12-30T21:00:00"/>
    <x v="12"/>
    <x v="6"/>
    <x v="6"/>
    <x v="0"/>
    <x v="0"/>
    <x v="1"/>
    <n v="6"/>
    <n v="1"/>
    <x v="1"/>
    <x v="1"/>
    <n v="25"/>
    <s v="Medium"/>
    <x v="0"/>
    <x v="1"/>
    <n v="2"/>
    <n v="0"/>
    <s v="No Casualty"/>
    <x v="0"/>
    <x v="0"/>
    <x v="1"/>
    <x v="1"/>
  </r>
  <r>
    <x v="12003"/>
    <x v="7"/>
    <x v="6"/>
    <x v="11964"/>
    <x v="11977"/>
    <x v="1173"/>
    <n v="2024"/>
    <n v="10"/>
    <x v="21"/>
    <d v="1899-12-30T04:00:00"/>
    <x v="1"/>
    <x v="6"/>
    <x v="6"/>
    <x v="0"/>
    <x v="0"/>
    <x v="0"/>
    <n v="6"/>
    <n v="0"/>
    <x v="0"/>
    <x v="0"/>
    <n v="31"/>
    <s v="Low"/>
    <x v="4"/>
    <x v="1"/>
    <n v="4"/>
    <n v="3"/>
    <s v="Multiple Casualties"/>
    <x v="0"/>
    <x v="0"/>
    <x v="1"/>
    <x v="2"/>
  </r>
  <r>
    <x v="12004"/>
    <x v="5"/>
    <x v="4"/>
    <x v="11965"/>
    <x v="11978"/>
    <x v="9"/>
    <n v="2024"/>
    <n v="3"/>
    <x v="8"/>
    <d v="1899-12-30T23:00:00"/>
    <x v="15"/>
    <x v="0"/>
    <x v="0"/>
    <x v="0"/>
    <x v="0"/>
    <x v="0"/>
    <n v="3"/>
    <n v="0"/>
    <x v="1"/>
    <x v="1"/>
    <n v="15"/>
    <s v="High"/>
    <x v="4"/>
    <x v="0"/>
    <n v="3"/>
    <n v="3"/>
    <s v="Multiple Casualties"/>
    <x v="0"/>
    <x v="0"/>
    <x v="2"/>
    <x v="11"/>
  </r>
  <r>
    <x v="12005"/>
    <x v="2"/>
    <x v="1"/>
    <x v="11966"/>
    <x v="11979"/>
    <x v="779"/>
    <n v="2022"/>
    <n v="4"/>
    <x v="3"/>
    <d v="1899-12-30T17:00:00"/>
    <x v="16"/>
    <x v="6"/>
    <x v="6"/>
    <x v="0"/>
    <x v="0"/>
    <x v="1"/>
    <n v="2"/>
    <n v="1"/>
    <x v="2"/>
    <x v="0"/>
    <n v="36"/>
    <s v="High"/>
    <x v="2"/>
    <x v="0"/>
    <n v="4"/>
    <n v="4"/>
    <s v="Multiple Casualties"/>
    <x v="1"/>
    <x v="0"/>
    <x v="0"/>
    <x v="8"/>
  </r>
  <r>
    <x v="12006"/>
    <x v="4"/>
    <x v="3"/>
    <x v="11967"/>
    <x v="11980"/>
    <x v="685"/>
    <n v="2024"/>
    <n v="12"/>
    <x v="19"/>
    <d v="1899-12-30T06:00:00"/>
    <x v="6"/>
    <x v="3"/>
    <x v="3"/>
    <x v="1"/>
    <x v="1"/>
    <x v="0"/>
    <n v="3"/>
    <n v="0"/>
    <x v="2"/>
    <x v="2"/>
    <n v="24"/>
    <s v="Medium"/>
    <x v="0"/>
    <x v="1"/>
    <n v="1"/>
    <n v="1"/>
    <s v="Single Casualty"/>
    <x v="0"/>
    <x v="0"/>
    <x v="1"/>
    <x v="5"/>
  </r>
  <r>
    <x v="12007"/>
    <x v="1"/>
    <x v="0"/>
    <x v="11968"/>
    <x v="11981"/>
    <x v="622"/>
    <n v="2024"/>
    <n v="9"/>
    <x v="12"/>
    <d v="1899-12-30T14:00:00"/>
    <x v="7"/>
    <x v="3"/>
    <x v="3"/>
    <x v="1"/>
    <x v="1"/>
    <x v="1"/>
    <n v="4"/>
    <n v="1"/>
    <x v="1"/>
    <x v="1"/>
    <n v="16"/>
    <s v="Medium"/>
    <x v="1"/>
    <x v="2"/>
    <n v="3"/>
    <n v="1"/>
    <s v="Single Casualty"/>
    <x v="0"/>
    <x v="0"/>
    <x v="1"/>
    <x v="1"/>
  </r>
  <r>
    <x v="12008"/>
    <x v="7"/>
    <x v="6"/>
    <x v="11969"/>
    <x v="11982"/>
    <x v="616"/>
    <n v="2025"/>
    <n v="1"/>
    <x v="0"/>
    <d v="1899-12-30T18:00:00"/>
    <x v="11"/>
    <x v="1"/>
    <x v="1"/>
    <x v="1"/>
    <x v="1"/>
    <x v="0"/>
    <n v="4"/>
    <n v="1"/>
    <x v="2"/>
    <x v="2"/>
    <n v="15"/>
    <s v="High"/>
    <x v="0"/>
    <x v="2"/>
    <n v="2"/>
    <n v="1"/>
    <s v="Single Casualty"/>
    <x v="1"/>
    <x v="0"/>
    <x v="2"/>
    <x v="6"/>
  </r>
  <r>
    <x v="12009"/>
    <x v="7"/>
    <x v="6"/>
    <x v="11970"/>
    <x v="11983"/>
    <x v="490"/>
    <n v="2022"/>
    <n v="1"/>
    <x v="20"/>
    <d v="1899-12-30T08:00:00"/>
    <x v="5"/>
    <x v="5"/>
    <x v="5"/>
    <x v="1"/>
    <x v="1"/>
    <x v="1"/>
    <n v="4"/>
    <n v="0"/>
    <x v="1"/>
    <x v="1"/>
    <n v="36"/>
    <s v="Low"/>
    <x v="0"/>
    <x v="1"/>
    <n v="1"/>
    <n v="0"/>
    <s v="No Casualty"/>
    <x v="1"/>
    <x v="0"/>
    <x v="1"/>
    <x v="5"/>
  </r>
  <r>
    <x v="12010"/>
    <x v="5"/>
    <x v="4"/>
    <x v="11971"/>
    <x v="11984"/>
    <x v="630"/>
    <n v="2023"/>
    <n v="2"/>
    <x v="15"/>
    <d v="1899-12-30T07:00:00"/>
    <x v="17"/>
    <x v="0"/>
    <x v="0"/>
    <x v="0"/>
    <x v="0"/>
    <x v="0"/>
    <n v="1"/>
    <n v="1"/>
    <x v="2"/>
    <x v="0"/>
    <n v="24"/>
    <s v="Medium"/>
    <x v="4"/>
    <x v="2"/>
    <n v="1"/>
    <n v="1"/>
    <s v="Single Casualty"/>
    <x v="0"/>
    <x v="0"/>
    <x v="1"/>
    <x v="2"/>
  </r>
  <r>
    <x v="12011"/>
    <x v="4"/>
    <x v="3"/>
    <x v="11972"/>
    <x v="11985"/>
    <x v="769"/>
    <n v="2023"/>
    <n v="9"/>
    <x v="25"/>
    <d v="1899-12-30T16:00:00"/>
    <x v="4"/>
    <x v="1"/>
    <x v="1"/>
    <x v="1"/>
    <x v="1"/>
    <x v="0"/>
    <n v="3"/>
    <n v="1"/>
    <x v="0"/>
    <x v="0"/>
    <n v="23"/>
    <s v="Medium"/>
    <x v="3"/>
    <x v="0"/>
    <n v="5"/>
    <n v="5"/>
    <s v="Multiple Casualties"/>
    <x v="0"/>
    <x v="0"/>
    <x v="2"/>
    <x v="3"/>
  </r>
  <r>
    <x v="12012"/>
    <x v="0"/>
    <x v="0"/>
    <x v="11973"/>
    <x v="11986"/>
    <x v="233"/>
    <n v="2022"/>
    <n v="5"/>
    <x v="27"/>
    <d v="1899-12-30T11:00:00"/>
    <x v="3"/>
    <x v="3"/>
    <x v="3"/>
    <x v="1"/>
    <x v="1"/>
    <x v="0"/>
    <n v="4"/>
    <n v="0"/>
    <x v="2"/>
    <x v="2"/>
    <n v="34"/>
    <s v="Low"/>
    <x v="2"/>
    <x v="1"/>
    <n v="1"/>
    <n v="0"/>
    <s v="No Casualty"/>
    <x v="0"/>
    <x v="0"/>
    <x v="1"/>
    <x v="5"/>
  </r>
  <r>
    <x v="12013"/>
    <x v="4"/>
    <x v="3"/>
    <x v="11974"/>
    <x v="11987"/>
    <x v="1168"/>
    <n v="2022"/>
    <n v="6"/>
    <x v="7"/>
    <d v="1899-12-30T20:00:00"/>
    <x v="23"/>
    <x v="5"/>
    <x v="5"/>
    <x v="1"/>
    <x v="1"/>
    <x v="1"/>
    <n v="2"/>
    <n v="0"/>
    <x v="1"/>
    <x v="1"/>
    <n v="18"/>
    <s v="Low"/>
    <x v="3"/>
    <x v="2"/>
    <n v="2"/>
    <n v="1"/>
    <s v="Single Casualty"/>
    <x v="0"/>
    <x v="0"/>
    <x v="1"/>
    <x v="1"/>
  </r>
  <r>
    <x v="12014"/>
    <x v="6"/>
    <x v="5"/>
    <x v="11975"/>
    <x v="11988"/>
    <x v="708"/>
    <n v="2024"/>
    <n v="12"/>
    <x v="10"/>
    <d v="1899-12-30T13:00:00"/>
    <x v="2"/>
    <x v="4"/>
    <x v="4"/>
    <x v="1"/>
    <x v="1"/>
    <x v="1"/>
    <n v="6"/>
    <n v="0"/>
    <x v="2"/>
    <x v="0"/>
    <n v="17"/>
    <s v="Low"/>
    <x v="2"/>
    <x v="2"/>
    <n v="3"/>
    <n v="2"/>
    <s v="Multiple Casualties"/>
    <x v="0"/>
    <x v="0"/>
    <x v="1"/>
    <x v="2"/>
  </r>
  <r>
    <x v="12015"/>
    <x v="7"/>
    <x v="6"/>
    <x v="11976"/>
    <x v="11989"/>
    <x v="1147"/>
    <n v="2023"/>
    <n v="8"/>
    <x v="13"/>
    <d v="1899-12-30T23:00:00"/>
    <x v="15"/>
    <x v="4"/>
    <x v="4"/>
    <x v="1"/>
    <x v="1"/>
    <x v="1"/>
    <n v="1"/>
    <n v="0"/>
    <x v="2"/>
    <x v="0"/>
    <n v="39"/>
    <s v="Medium"/>
    <x v="4"/>
    <x v="2"/>
    <n v="5"/>
    <n v="1"/>
    <s v="Single Casualty"/>
    <x v="0"/>
    <x v="0"/>
    <x v="1"/>
    <x v="2"/>
  </r>
  <r>
    <x v="12016"/>
    <x v="1"/>
    <x v="0"/>
    <x v="11977"/>
    <x v="11990"/>
    <x v="823"/>
    <n v="2023"/>
    <n v="3"/>
    <x v="14"/>
    <d v="1899-12-30T19:00:00"/>
    <x v="21"/>
    <x v="4"/>
    <x v="4"/>
    <x v="1"/>
    <x v="1"/>
    <x v="1"/>
    <n v="2"/>
    <n v="0"/>
    <x v="0"/>
    <x v="0"/>
    <n v="35"/>
    <s v="High"/>
    <x v="4"/>
    <x v="1"/>
    <n v="2"/>
    <n v="2"/>
    <s v="Multiple Casualties"/>
    <x v="1"/>
    <x v="0"/>
    <x v="0"/>
    <x v="9"/>
  </r>
  <r>
    <x v="12017"/>
    <x v="3"/>
    <x v="2"/>
    <x v="11978"/>
    <x v="11991"/>
    <x v="756"/>
    <n v="2023"/>
    <n v="9"/>
    <x v="5"/>
    <d v="1899-12-30T20:00:00"/>
    <x v="23"/>
    <x v="4"/>
    <x v="4"/>
    <x v="1"/>
    <x v="1"/>
    <x v="0"/>
    <n v="1"/>
    <n v="0"/>
    <x v="2"/>
    <x v="2"/>
    <n v="26"/>
    <s v="High"/>
    <x v="3"/>
    <x v="2"/>
    <n v="1"/>
    <n v="0"/>
    <s v="No Casualty"/>
    <x v="0"/>
    <x v="0"/>
    <x v="1"/>
    <x v="2"/>
  </r>
  <r>
    <x v="12018"/>
    <x v="0"/>
    <x v="0"/>
    <x v="11979"/>
    <x v="11992"/>
    <x v="110"/>
    <n v="2023"/>
    <n v="11"/>
    <x v="9"/>
    <d v="1899-12-30T17:00:00"/>
    <x v="16"/>
    <x v="2"/>
    <x v="2"/>
    <x v="1"/>
    <x v="1"/>
    <x v="0"/>
    <n v="5"/>
    <n v="1"/>
    <x v="0"/>
    <x v="0"/>
    <n v="25"/>
    <s v="High"/>
    <x v="4"/>
    <x v="2"/>
    <n v="3"/>
    <n v="3"/>
    <s v="Multiple Casualties"/>
    <x v="1"/>
    <x v="0"/>
    <x v="0"/>
    <x v="9"/>
  </r>
  <r>
    <x v="12019"/>
    <x v="5"/>
    <x v="4"/>
    <x v="11980"/>
    <x v="11993"/>
    <x v="52"/>
    <n v="2024"/>
    <n v="9"/>
    <x v="3"/>
    <d v="1899-12-30T16:00:00"/>
    <x v="4"/>
    <x v="3"/>
    <x v="3"/>
    <x v="1"/>
    <x v="1"/>
    <x v="0"/>
    <n v="2"/>
    <n v="1"/>
    <x v="1"/>
    <x v="1"/>
    <n v="23"/>
    <s v="Medium"/>
    <x v="4"/>
    <x v="2"/>
    <n v="2"/>
    <n v="2"/>
    <s v="Multiple Casualties"/>
    <x v="0"/>
    <x v="0"/>
    <x v="1"/>
    <x v="1"/>
  </r>
  <r>
    <x v="12020"/>
    <x v="7"/>
    <x v="6"/>
    <x v="11981"/>
    <x v="11994"/>
    <x v="239"/>
    <n v="2023"/>
    <n v="11"/>
    <x v="10"/>
    <d v="1899-12-30T19:00:00"/>
    <x v="21"/>
    <x v="3"/>
    <x v="3"/>
    <x v="1"/>
    <x v="1"/>
    <x v="2"/>
    <n v="2"/>
    <n v="1"/>
    <x v="0"/>
    <x v="0"/>
    <n v="25"/>
    <s v="High"/>
    <x v="4"/>
    <x v="2"/>
    <n v="1"/>
    <n v="1"/>
    <s v="Single Casualty"/>
    <x v="1"/>
    <x v="0"/>
    <x v="0"/>
    <x v="9"/>
  </r>
  <r>
    <x v="12021"/>
    <x v="3"/>
    <x v="2"/>
    <x v="11982"/>
    <x v="11995"/>
    <x v="1132"/>
    <n v="2022"/>
    <n v="12"/>
    <x v="25"/>
    <d v="1899-12-30T14:00:00"/>
    <x v="7"/>
    <x v="5"/>
    <x v="5"/>
    <x v="1"/>
    <x v="1"/>
    <x v="0"/>
    <n v="6"/>
    <n v="0"/>
    <x v="2"/>
    <x v="0"/>
    <n v="40"/>
    <s v="Low"/>
    <x v="2"/>
    <x v="2"/>
    <n v="5"/>
    <n v="0"/>
    <s v="No Casualty"/>
    <x v="0"/>
    <x v="0"/>
    <x v="1"/>
    <x v="2"/>
  </r>
  <r>
    <x v="12022"/>
    <x v="7"/>
    <x v="6"/>
    <x v="11983"/>
    <x v="11996"/>
    <x v="397"/>
    <n v="2024"/>
    <n v="1"/>
    <x v="30"/>
    <d v="1899-12-30T15:00:00"/>
    <x v="19"/>
    <x v="4"/>
    <x v="4"/>
    <x v="1"/>
    <x v="1"/>
    <x v="0"/>
    <n v="3"/>
    <n v="1"/>
    <x v="2"/>
    <x v="0"/>
    <n v="37"/>
    <s v="High"/>
    <x v="1"/>
    <x v="2"/>
    <n v="2"/>
    <n v="2"/>
    <s v="Multiple Casualties"/>
    <x v="0"/>
    <x v="0"/>
    <x v="2"/>
    <x v="3"/>
  </r>
  <r>
    <x v="12023"/>
    <x v="1"/>
    <x v="0"/>
    <x v="11984"/>
    <x v="11997"/>
    <x v="770"/>
    <n v="2022"/>
    <n v="1"/>
    <x v="21"/>
    <d v="1899-12-30T21:00:00"/>
    <x v="12"/>
    <x v="1"/>
    <x v="1"/>
    <x v="1"/>
    <x v="1"/>
    <x v="0"/>
    <n v="2"/>
    <n v="1"/>
    <x v="2"/>
    <x v="0"/>
    <n v="30"/>
    <s v="High"/>
    <x v="3"/>
    <x v="2"/>
    <n v="5"/>
    <n v="0"/>
    <s v="No Casualty"/>
    <x v="0"/>
    <x v="0"/>
    <x v="2"/>
    <x v="3"/>
  </r>
  <r>
    <x v="12024"/>
    <x v="6"/>
    <x v="5"/>
    <x v="11985"/>
    <x v="11998"/>
    <x v="824"/>
    <n v="2022"/>
    <n v="11"/>
    <x v="20"/>
    <d v="1899-12-30T01:00:00"/>
    <x v="13"/>
    <x v="4"/>
    <x v="4"/>
    <x v="1"/>
    <x v="1"/>
    <x v="1"/>
    <n v="6"/>
    <n v="1"/>
    <x v="0"/>
    <x v="0"/>
    <n v="26"/>
    <s v="Low"/>
    <x v="3"/>
    <x v="1"/>
    <n v="4"/>
    <n v="3"/>
    <s v="Multiple Casualties"/>
    <x v="0"/>
    <x v="0"/>
    <x v="1"/>
    <x v="2"/>
  </r>
  <r>
    <x v="12025"/>
    <x v="1"/>
    <x v="0"/>
    <x v="11986"/>
    <x v="11999"/>
    <x v="210"/>
    <n v="2024"/>
    <n v="10"/>
    <x v="30"/>
    <d v="1899-12-30T03:00:00"/>
    <x v="8"/>
    <x v="6"/>
    <x v="6"/>
    <x v="0"/>
    <x v="0"/>
    <x v="1"/>
    <n v="1"/>
    <n v="0"/>
    <x v="0"/>
    <x v="0"/>
    <n v="23"/>
    <s v="Low"/>
    <x v="0"/>
    <x v="2"/>
    <n v="2"/>
    <n v="0"/>
    <s v="No Casualty"/>
    <x v="0"/>
    <x v="0"/>
    <x v="1"/>
    <x v="2"/>
  </r>
  <r>
    <x v="12026"/>
    <x v="1"/>
    <x v="0"/>
    <x v="11987"/>
    <x v="12000"/>
    <x v="752"/>
    <n v="2024"/>
    <n v="7"/>
    <x v="18"/>
    <d v="1899-12-30T04:00:00"/>
    <x v="1"/>
    <x v="6"/>
    <x v="6"/>
    <x v="0"/>
    <x v="0"/>
    <x v="2"/>
    <n v="3"/>
    <n v="0"/>
    <x v="2"/>
    <x v="0"/>
    <n v="34"/>
    <s v="Low"/>
    <x v="4"/>
    <x v="2"/>
    <n v="3"/>
    <n v="3"/>
    <s v="Multiple Casualties"/>
    <x v="0"/>
    <x v="0"/>
    <x v="1"/>
    <x v="2"/>
  </r>
  <r>
    <x v="12027"/>
    <x v="3"/>
    <x v="2"/>
    <x v="11988"/>
    <x v="12001"/>
    <x v="156"/>
    <n v="2022"/>
    <n v="4"/>
    <x v="30"/>
    <d v="1899-12-30T02:00:00"/>
    <x v="9"/>
    <x v="5"/>
    <x v="5"/>
    <x v="1"/>
    <x v="1"/>
    <x v="1"/>
    <n v="1"/>
    <n v="0"/>
    <x v="1"/>
    <x v="1"/>
    <n v="17"/>
    <s v="Low"/>
    <x v="0"/>
    <x v="0"/>
    <n v="1"/>
    <n v="1"/>
    <s v="Single Casualty"/>
    <x v="0"/>
    <x v="0"/>
    <x v="1"/>
    <x v="4"/>
  </r>
  <r>
    <x v="12028"/>
    <x v="6"/>
    <x v="5"/>
    <x v="11989"/>
    <x v="12002"/>
    <x v="208"/>
    <n v="2023"/>
    <n v="5"/>
    <x v="24"/>
    <d v="1899-12-30T10:00:00"/>
    <x v="20"/>
    <x v="3"/>
    <x v="3"/>
    <x v="1"/>
    <x v="1"/>
    <x v="2"/>
    <n v="4"/>
    <n v="0"/>
    <x v="2"/>
    <x v="2"/>
    <n v="28"/>
    <s v="High"/>
    <x v="2"/>
    <x v="0"/>
    <n v="3"/>
    <n v="3"/>
    <s v="Multiple Casualties"/>
    <x v="1"/>
    <x v="0"/>
    <x v="0"/>
    <x v="9"/>
  </r>
  <r>
    <x v="12029"/>
    <x v="7"/>
    <x v="6"/>
    <x v="11990"/>
    <x v="12003"/>
    <x v="1097"/>
    <n v="2024"/>
    <n v="3"/>
    <x v="19"/>
    <d v="1899-12-30T17:00:00"/>
    <x v="16"/>
    <x v="6"/>
    <x v="6"/>
    <x v="0"/>
    <x v="0"/>
    <x v="0"/>
    <n v="4"/>
    <n v="0"/>
    <x v="1"/>
    <x v="1"/>
    <n v="16"/>
    <s v="Medium"/>
    <x v="3"/>
    <x v="2"/>
    <n v="1"/>
    <n v="0"/>
    <s v="No Casualty"/>
    <x v="1"/>
    <x v="0"/>
    <x v="1"/>
    <x v="5"/>
  </r>
  <r>
    <x v="12030"/>
    <x v="7"/>
    <x v="6"/>
    <x v="11991"/>
    <x v="12004"/>
    <x v="651"/>
    <n v="2023"/>
    <n v="1"/>
    <x v="5"/>
    <d v="1899-12-30T07:00:00"/>
    <x v="17"/>
    <x v="0"/>
    <x v="0"/>
    <x v="0"/>
    <x v="0"/>
    <x v="2"/>
    <n v="4"/>
    <n v="1"/>
    <x v="2"/>
    <x v="0"/>
    <n v="22"/>
    <s v="Low"/>
    <x v="3"/>
    <x v="2"/>
    <n v="3"/>
    <n v="1"/>
    <s v="Single Casualty"/>
    <x v="0"/>
    <x v="0"/>
    <x v="1"/>
    <x v="2"/>
  </r>
  <r>
    <x v="12031"/>
    <x v="1"/>
    <x v="0"/>
    <x v="11992"/>
    <x v="12005"/>
    <x v="502"/>
    <n v="2022"/>
    <n v="8"/>
    <x v="3"/>
    <d v="1899-12-30T05:00:00"/>
    <x v="0"/>
    <x v="5"/>
    <x v="5"/>
    <x v="1"/>
    <x v="1"/>
    <x v="1"/>
    <n v="3"/>
    <n v="1"/>
    <x v="1"/>
    <x v="1"/>
    <n v="25"/>
    <s v="Low"/>
    <x v="2"/>
    <x v="2"/>
    <n v="5"/>
    <n v="5"/>
    <s v="Multiple Casualties"/>
    <x v="0"/>
    <x v="0"/>
    <x v="1"/>
    <x v="1"/>
  </r>
  <r>
    <x v="12032"/>
    <x v="7"/>
    <x v="6"/>
    <x v="11993"/>
    <x v="12006"/>
    <x v="109"/>
    <n v="2022"/>
    <n v="2"/>
    <x v="30"/>
    <d v="1899-12-30T14:00:00"/>
    <x v="7"/>
    <x v="6"/>
    <x v="6"/>
    <x v="0"/>
    <x v="0"/>
    <x v="2"/>
    <n v="3"/>
    <n v="0"/>
    <x v="0"/>
    <x v="0"/>
    <n v="16"/>
    <s v="High"/>
    <x v="4"/>
    <x v="1"/>
    <n v="5"/>
    <n v="3"/>
    <s v="Multiple Casualties"/>
    <x v="0"/>
    <x v="0"/>
    <x v="2"/>
    <x v="3"/>
  </r>
  <r>
    <x v="12033"/>
    <x v="1"/>
    <x v="0"/>
    <x v="11994"/>
    <x v="12007"/>
    <x v="561"/>
    <n v="2022"/>
    <n v="10"/>
    <x v="2"/>
    <d v="1899-12-30T15:00:00"/>
    <x v="19"/>
    <x v="3"/>
    <x v="3"/>
    <x v="1"/>
    <x v="1"/>
    <x v="1"/>
    <n v="6"/>
    <n v="1"/>
    <x v="1"/>
    <x v="1"/>
    <n v="16"/>
    <s v="Low"/>
    <x v="3"/>
    <x v="2"/>
    <n v="4"/>
    <n v="3"/>
    <s v="Multiple Casualties"/>
    <x v="0"/>
    <x v="0"/>
    <x v="1"/>
    <x v="1"/>
  </r>
  <r>
    <x v="12034"/>
    <x v="0"/>
    <x v="0"/>
    <x v="11995"/>
    <x v="12008"/>
    <x v="493"/>
    <n v="2022"/>
    <n v="1"/>
    <x v="6"/>
    <d v="1899-12-30T12:00:00"/>
    <x v="22"/>
    <x v="3"/>
    <x v="3"/>
    <x v="1"/>
    <x v="1"/>
    <x v="2"/>
    <n v="3"/>
    <n v="1"/>
    <x v="0"/>
    <x v="0"/>
    <n v="23"/>
    <s v="High"/>
    <x v="3"/>
    <x v="2"/>
    <n v="1"/>
    <n v="0"/>
    <s v="No Casualty"/>
    <x v="0"/>
    <x v="0"/>
    <x v="2"/>
    <x v="3"/>
  </r>
  <r>
    <x v="12035"/>
    <x v="4"/>
    <x v="3"/>
    <x v="11996"/>
    <x v="12009"/>
    <x v="248"/>
    <n v="2022"/>
    <n v="4"/>
    <x v="7"/>
    <d v="1899-12-30T06:00:00"/>
    <x v="6"/>
    <x v="2"/>
    <x v="2"/>
    <x v="1"/>
    <x v="1"/>
    <x v="1"/>
    <n v="4"/>
    <n v="1"/>
    <x v="1"/>
    <x v="1"/>
    <n v="23"/>
    <s v="Medium"/>
    <x v="0"/>
    <x v="2"/>
    <n v="1"/>
    <n v="0"/>
    <s v="No Casualty"/>
    <x v="0"/>
    <x v="0"/>
    <x v="1"/>
    <x v="1"/>
  </r>
  <r>
    <x v="12036"/>
    <x v="5"/>
    <x v="4"/>
    <x v="11997"/>
    <x v="12010"/>
    <x v="275"/>
    <n v="2023"/>
    <n v="3"/>
    <x v="19"/>
    <d v="1899-12-30T09:00:00"/>
    <x v="10"/>
    <x v="2"/>
    <x v="2"/>
    <x v="1"/>
    <x v="1"/>
    <x v="2"/>
    <n v="3"/>
    <n v="0"/>
    <x v="0"/>
    <x v="0"/>
    <n v="40"/>
    <s v="Low"/>
    <x v="2"/>
    <x v="2"/>
    <n v="2"/>
    <n v="1"/>
    <s v="Single Casualty"/>
    <x v="1"/>
    <x v="0"/>
    <x v="2"/>
    <x v="6"/>
  </r>
  <r>
    <x v="12037"/>
    <x v="5"/>
    <x v="4"/>
    <x v="11998"/>
    <x v="12011"/>
    <x v="867"/>
    <n v="2024"/>
    <n v="7"/>
    <x v="6"/>
    <d v="1899-12-30T14:00:00"/>
    <x v="7"/>
    <x v="1"/>
    <x v="1"/>
    <x v="1"/>
    <x v="1"/>
    <x v="1"/>
    <n v="6"/>
    <n v="1"/>
    <x v="2"/>
    <x v="2"/>
    <n v="38"/>
    <s v="Medium"/>
    <x v="2"/>
    <x v="2"/>
    <n v="4"/>
    <n v="4"/>
    <s v="Multiple Casualties"/>
    <x v="0"/>
    <x v="0"/>
    <x v="1"/>
    <x v="5"/>
  </r>
  <r>
    <x v="12038"/>
    <x v="7"/>
    <x v="6"/>
    <x v="11999"/>
    <x v="12012"/>
    <x v="887"/>
    <n v="2022"/>
    <n v="5"/>
    <x v="22"/>
    <d v="1899-12-30T08:00:00"/>
    <x v="5"/>
    <x v="0"/>
    <x v="0"/>
    <x v="0"/>
    <x v="0"/>
    <x v="0"/>
    <n v="4"/>
    <n v="0"/>
    <x v="0"/>
    <x v="0"/>
    <n v="16"/>
    <s v="High"/>
    <x v="3"/>
    <x v="1"/>
    <n v="5"/>
    <n v="3"/>
    <s v="Multiple Casualties"/>
    <x v="1"/>
    <x v="0"/>
    <x v="0"/>
    <x v="9"/>
  </r>
  <r>
    <x v="12039"/>
    <x v="5"/>
    <x v="4"/>
    <x v="12000"/>
    <x v="12013"/>
    <x v="998"/>
    <n v="2022"/>
    <n v="9"/>
    <x v="14"/>
    <d v="1899-12-30T13:00:00"/>
    <x v="2"/>
    <x v="6"/>
    <x v="6"/>
    <x v="0"/>
    <x v="0"/>
    <x v="0"/>
    <n v="3"/>
    <n v="1"/>
    <x v="2"/>
    <x v="0"/>
    <n v="36"/>
    <s v="High"/>
    <x v="3"/>
    <x v="2"/>
    <n v="4"/>
    <n v="0"/>
    <s v="No Casualty"/>
    <x v="0"/>
    <x v="0"/>
    <x v="2"/>
    <x v="3"/>
  </r>
  <r>
    <x v="12040"/>
    <x v="0"/>
    <x v="0"/>
    <x v="12001"/>
    <x v="12014"/>
    <x v="626"/>
    <n v="2025"/>
    <n v="3"/>
    <x v="5"/>
    <d v="1899-12-30T19:00:00"/>
    <x v="21"/>
    <x v="6"/>
    <x v="6"/>
    <x v="0"/>
    <x v="0"/>
    <x v="1"/>
    <n v="4"/>
    <n v="1"/>
    <x v="0"/>
    <x v="0"/>
    <n v="16"/>
    <s v="High"/>
    <x v="3"/>
    <x v="1"/>
    <n v="1"/>
    <n v="1"/>
    <s v="Single Casualty"/>
    <x v="1"/>
    <x v="0"/>
    <x v="0"/>
    <x v="9"/>
  </r>
  <r>
    <x v="12041"/>
    <x v="4"/>
    <x v="3"/>
    <x v="12002"/>
    <x v="12015"/>
    <x v="40"/>
    <n v="2022"/>
    <n v="3"/>
    <x v="24"/>
    <d v="1899-12-30T21:00:00"/>
    <x v="12"/>
    <x v="5"/>
    <x v="5"/>
    <x v="1"/>
    <x v="1"/>
    <x v="2"/>
    <n v="4"/>
    <n v="0"/>
    <x v="0"/>
    <x v="0"/>
    <n v="34"/>
    <s v="Medium"/>
    <x v="4"/>
    <x v="0"/>
    <n v="4"/>
    <n v="4"/>
    <s v="Multiple Casualties"/>
    <x v="0"/>
    <x v="0"/>
    <x v="2"/>
    <x v="3"/>
  </r>
  <r>
    <x v="12042"/>
    <x v="2"/>
    <x v="1"/>
    <x v="12003"/>
    <x v="12016"/>
    <x v="61"/>
    <n v="2024"/>
    <n v="8"/>
    <x v="26"/>
    <d v="1899-12-30T01:00:00"/>
    <x v="13"/>
    <x v="6"/>
    <x v="6"/>
    <x v="0"/>
    <x v="0"/>
    <x v="1"/>
    <n v="1"/>
    <n v="0"/>
    <x v="0"/>
    <x v="0"/>
    <n v="23"/>
    <s v="Low"/>
    <x v="1"/>
    <x v="2"/>
    <n v="4"/>
    <n v="3"/>
    <s v="Multiple Casualties"/>
    <x v="0"/>
    <x v="0"/>
    <x v="1"/>
    <x v="2"/>
  </r>
  <r>
    <x v="12043"/>
    <x v="4"/>
    <x v="3"/>
    <x v="12004"/>
    <x v="12017"/>
    <x v="611"/>
    <n v="2023"/>
    <n v="7"/>
    <x v="10"/>
    <d v="1899-12-30T02:00:00"/>
    <x v="9"/>
    <x v="2"/>
    <x v="2"/>
    <x v="1"/>
    <x v="1"/>
    <x v="1"/>
    <n v="5"/>
    <n v="1"/>
    <x v="2"/>
    <x v="2"/>
    <n v="28"/>
    <s v="Low"/>
    <x v="4"/>
    <x v="2"/>
    <n v="1"/>
    <n v="1"/>
    <s v="Single Casualty"/>
    <x v="0"/>
    <x v="0"/>
    <x v="1"/>
    <x v="5"/>
  </r>
  <r>
    <x v="12044"/>
    <x v="5"/>
    <x v="4"/>
    <x v="12005"/>
    <x v="12018"/>
    <x v="402"/>
    <n v="2023"/>
    <n v="3"/>
    <x v="1"/>
    <d v="1899-12-30T23:00:00"/>
    <x v="15"/>
    <x v="5"/>
    <x v="5"/>
    <x v="1"/>
    <x v="1"/>
    <x v="2"/>
    <n v="5"/>
    <n v="0"/>
    <x v="1"/>
    <x v="1"/>
    <n v="16"/>
    <s v="High"/>
    <x v="0"/>
    <x v="2"/>
    <n v="2"/>
    <n v="2"/>
    <s v="Multiple Casualties"/>
    <x v="0"/>
    <x v="0"/>
    <x v="1"/>
    <x v="4"/>
  </r>
  <r>
    <x v="12045"/>
    <x v="7"/>
    <x v="6"/>
    <x v="3068"/>
    <x v="12019"/>
    <x v="939"/>
    <n v="2025"/>
    <n v="3"/>
    <x v="2"/>
    <d v="1899-12-30T06:00:00"/>
    <x v="6"/>
    <x v="3"/>
    <x v="3"/>
    <x v="1"/>
    <x v="1"/>
    <x v="2"/>
    <n v="1"/>
    <n v="0"/>
    <x v="1"/>
    <x v="1"/>
    <n v="36"/>
    <s v="Low"/>
    <x v="0"/>
    <x v="0"/>
    <n v="3"/>
    <n v="3"/>
    <s v="Multiple Casualties"/>
    <x v="0"/>
    <x v="0"/>
    <x v="1"/>
    <x v="4"/>
  </r>
  <r>
    <x v="12046"/>
    <x v="6"/>
    <x v="5"/>
    <x v="12006"/>
    <x v="12020"/>
    <x v="291"/>
    <n v="2024"/>
    <n v="5"/>
    <x v="20"/>
    <d v="1899-12-30T01:00:00"/>
    <x v="13"/>
    <x v="6"/>
    <x v="6"/>
    <x v="0"/>
    <x v="0"/>
    <x v="0"/>
    <n v="2"/>
    <n v="0"/>
    <x v="0"/>
    <x v="0"/>
    <n v="39"/>
    <s v="Low"/>
    <x v="1"/>
    <x v="2"/>
    <n v="2"/>
    <n v="2"/>
    <s v="Multiple Casualties"/>
    <x v="0"/>
    <x v="0"/>
    <x v="1"/>
    <x v="2"/>
  </r>
  <r>
    <x v="12047"/>
    <x v="3"/>
    <x v="2"/>
    <x v="12007"/>
    <x v="12021"/>
    <x v="1053"/>
    <n v="2024"/>
    <n v="7"/>
    <x v="26"/>
    <d v="1899-12-30T07:00:00"/>
    <x v="17"/>
    <x v="1"/>
    <x v="1"/>
    <x v="1"/>
    <x v="1"/>
    <x v="0"/>
    <n v="6"/>
    <n v="0"/>
    <x v="0"/>
    <x v="0"/>
    <n v="35"/>
    <s v="Medium"/>
    <x v="2"/>
    <x v="1"/>
    <n v="3"/>
    <n v="1"/>
    <s v="Single Casualty"/>
    <x v="0"/>
    <x v="0"/>
    <x v="1"/>
    <x v="2"/>
  </r>
  <r>
    <x v="12048"/>
    <x v="0"/>
    <x v="0"/>
    <x v="12008"/>
    <x v="12022"/>
    <x v="626"/>
    <n v="2025"/>
    <n v="3"/>
    <x v="5"/>
    <d v="1899-12-30T12:00:00"/>
    <x v="22"/>
    <x v="6"/>
    <x v="6"/>
    <x v="0"/>
    <x v="0"/>
    <x v="0"/>
    <n v="2"/>
    <n v="0"/>
    <x v="1"/>
    <x v="1"/>
    <n v="33"/>
    <s v="High"/>
    <x v="0"/>
    <x v="1"/>
    <n v="2"/>
    <n v="0"/>
    <s v="No Casualty"/>
    <x v="0"/>
    <x v="0"/>
    <x v="1"/>
    <x v="4"/>
  </r>
  <r>
    <x v="12049"/>
    <x v="2"/>
    <x v="1"/>
    <x v="12009"/>
    <x v="12023"/>
    <x v="1075"/>
    <n v="2023"/>
    <n v="6"/>
    <x v="30"/>
    <d v="1899-12-30T23:00:00"/>
    <x v="15"/>
    <x v="3"/>
    <x v="3"/>
    <x v="1"/>
    <x v="1"/>
    <x v="1"/>
    <n v="5"/>
    <n v="0"/>
    <x v="2"/>
    <x v="0"/>
    <n v="18"/>
    <s v="Low"/>
    <x v="4"/>
    <x v="1"/>
    <n v="4"/>
    <n v="0"/>
    <s v="No Casualty"/>
    <x v="0"/>
    <x v="0"/>
    <x v="1"/>
    <x v="2"/>
  </r>
  <r>
    <x v="12050"/>
    <x v="5"/>
    <x v="4"/>
    <x v="12010"/>
    <x v="12024"/>
    <x v="1079"/>
    <n v="2023"/>
    <n v="2"/>
    <x v="6"/>
    <d v="1899-12-30T11:00:00"/>
    <x v="3"/>
    <x v="4"/>
    <x v="4"/>
    <x v="1"/>
    <x v="1"/>
    <x v="2"/>
    <n v="6"/>
    <n v="0"/>
    <x v="0"/>
    <x v="0"/>
    <n v="30"/>
    <s v="Medium"/>
    <x v="4"/>
    <x v="0"/>
    <n v="4"/>
    <n v="4"/>
    <s v="Multiple Casualties"/>
    <x v="0"/>
    <x v="0"/>
    <x v="2"/>
    <x v="3"/>
  </r>
  <r>
    <x v="12051"/>
    <x v="6"/>
    <x v="5"/>
    <x v="12011"/>
    <x v="12025"/>
    <x v="144"/>
    <n v="2023"/>
    <n v="11"/>
    <x v="17"/>
    <d v="1899-12-30T02:00:00"/>
    <x v="9"/>
    <x v="6"/>
    <x v="6"/>
    <x v="0"/>
    <x v="0"/>
    <x v="0"/>
    <n v="1"/>
    <n v="1"/>
    <x v="0"/>
    <x v="0"/>
    <n v="35"/>
    <s v="Medium"/>
    <x v="0"/>
    <x v="2"/>
    <n v="3"/>
    <n v="3"/>
    <s v="Multiple Casualties"/>
    <x v="0"/>
    <x v="0"/>
    <x v="1"/>
    <x v="2"/>
  </r>
  <r>
    <x v="12052"/>
    <x v="7"/>
    <x v="6"/>
    <x v="12012"/>
    <x v="12026"/>
    <x v="904"/>
    <n v="2022"/>
    <n v="12"/>
    <x v="15"/>
    <d v="1899-12-30T16:00:00"/>
    <x v="4"/>
    <x v="3"/>
    <x v="3"/>
    <x v="1"/>
    <x v="1"/>
    <x v="1"/>
    <n v="2"/>
    <n v="1"/>
    <x v="0"/>
    <x v="0"/>
    <n v="34"/>
    <s v="High"/>
    <x v="3"/>
    <x v="1"/>
    <n v="3"/>
    <n v="2"/>
    <s v="Multiple Casualties"/>
    <x v="0"/>
    <x v="0"/>
    <x v="2"/>
    <x v="3"/>
  </r>
  <r>
    <x v="12053"/>
    <x v="4"/>
    <x v="3"/>
    <x v="12013"/>
    <x v="12027"/>
    <x v="1091"/>
    <n v="2022"/>
    <n v="7"/>
    <x v="8"/>
    <d v="1899-12-30T15:00:00"/>
    <x v="19"/>
    <x v="0"/>
    <x v="0"/>
    <x v="0"/>
    <x v="0"/>
    <x v="1"/>
    <n v="5"/>
    <n v="0"/>
    <x v="1"/>
    <x v="1"/>
    <n v="39"/>
    <s v="High"/>
    <x v="4"/>
    <x v="0"/>
    <n v="3"/>
    <n v="3"/>
    <s v="Multiple Casualties"/>
    <x v="0"/>
    <x v="0"/>
    <x v="2"/>
    <x v="11"/>
  </r>
  <r>
    <x v="12054"/>
    <x v="1"/>
    <x v="0"/>
    <x v="12014"/>
    <x v="12028"/>
    <x v="1054"/>
    <n v="2023"/>
    <n v="9"/>
    <x v="1"/>
    <d v="1899-12-30T11:00:00"/>
    <x v="3"/>
    <x v="2"/>
    <x v="2"/>
    <x v="1"/>
    <x v="1"/>
    <x v="1"/>
    <n v="2"/>
    <n v="1"/>
    <x v="1"/>
    <x v="1"/>
    <n v="19"/>
    <s v="Medium"/>
    <x v="2"/>
    <x v="1"/>
    <n v="1"/>
    <n v="0"/>
    <s v="No Casualty"/>
    <x v="0"/>
    <x v="0"/>
    <x v="1"/>
    <x v="1"/>
  </r>
  <r>
    <x v="12055"/>
    <x v="1"/>
    <x v="0"/>
    <x v="12015"/>
    <x v="12029"/>
    <x v="404"/>
    <n v="2023"/>
    <n v="8"/>
    <x v="27"/>
    <d v="1899-12-30T17:00:00"/>
    <x v="16"/>
    <x v="1"/>
    <x v="1"/>
    <x v="1"/>
    <x v="1"/>
    <x v="2"/>
    <n v="3"/>
    <n v="0"/>
    <x v="0"/>
    <x v="0"/>
    <n v="24"/>
    <s v="Medium"/>
    <x v="0"/>
    <x v="2"/>
    <n v="1"/>
    <n v="1"/>
    <s v="Single Casualty"/>
    <x v="1"/>
    <x v="0"/>
    <x v="2"/>
    <x v="6"/>
  </r>
  <r>
    <x v="12056"/>
    <x v="6"/>
    <x v="5"/>
    <x v="12016"/>
    <x v="12030"/>
    <x v="276"/>
    <n v="2024"/>
    <n v="3"/>
    <x v="6"/>
    <d v="1899-12-30T21:00:00"/>
    <x v="12"/>
    <x v="0"/>
    <x v="0"/>
    <x v="0"/>
    <x v="0"/>
    <x v="0"/>
    <n v="4"/>
    <n v="0"/>
    <x v="1"/>
    <x v="1"/>
    <n v="17"/>
    <s v="High"/>
    <x v="3"/>
    <x v="1"/>
    <n v="4"/>
    <n v="2"/>
    <s v="Multiple Casualties"/>
    <x v="0"/>
    <x v="0"/>
    <x v="1"/>
    <x v="4"/>
  </r>
  <r>
    <x v="12057"/>
    <x v="2"/>
    <x v="1"/>
    <x v="12017"/>
    <x v="12031"/>
    <x v="772"/>
    <n v="2022"/>
    <n v="12"/>
    <x v="12"/>
    <d v="1899-12-30T05:00:00"/>
    <x v="0"/>
    <x v="4"/>
    <x v="4"/>
    <x v="1"/>
    <x v="1"/>
    <x v="2"/>
    <n v="3"/>
    <n v="1"/>
    <x v="0"/>
    <x v="0"/>
    <n v="38"/>
    <s v="Low"/>
    <x v="3"/>
    <x v="1"/>
    <n v="5"/>
    <n v="2"/>
    <s v="Multiple Casualties"/>
    <x v="0"/>
    <x v="0"/>
    <x v="1"/>
    <x v="2"/>
  </r>
  <r>
    <x v="12058"/>
    <x v="4"/>
    <x v="3"/>
    <x v="12018"/>
    <x v="12032"/>
    <x v="641"/>
    <n v="2023"/>
    <n v="5"/>
    <x v="4"/>
    <d v="1899-12-30T10:00:00"/>
    <x v="20"/>
    <x v="2"/>
    <x v="2"/>
    <x v="1"/>
    <x v="1"/>
    <x v="1"/>
    <n v="1"/>
    <n v="1"/>
    <x v="0"/>
    <x v="0"/>
    <n v="36"/>
    <s v="High"/>
    <x v="2"/>
    <x v="1"/>
    <n v="4"/>
    <n v="3"/>
    <s v="Multiple Casualties"/>
    <x v="1"/>
    <x v="0"/>
    <x v="0"/>
    <x v="9"/>
  </r>
  <r>
    <x v="12059"/>
    <x v="4"/>
    <x v="3"/>
    <x v="12019"/>
    <x v="12033"/>
    <x v="331"/>
    <n v="2023"/>
    <n v="2"/>
    <x v="10"/>
    <d v="1899-12-30T09:00:00"/>
    <x v="10"/>
    <x v="3"/>
    <x v="3"/>
    <x v="1"/>
    <x v="1"/>
    <x v="2"/>
    <n v="6"/>
    <n v="1"/>
    <x v="1"/>
    <x v="1"/>
    <n v="15"/>
    <s v="Medium"/>
    <x v="3"/>
    <x v="2"/>
    <n v="1"/>
    <n v="1"/>
    <s v="Single Casualty"/>
    <x v="1"/>
    <x v="0"/>
    <x v="1"/>
    <x v="5"/>
  </r>
  <r>
    <x v="12060"/>
    <x v="7"/>
    <x v="6"/>
    <x v="12020"/>
    <x v="12034"/>
    <x v="483"/>
    <n v="2022"/>
    <n v="3"/>
    <x v="27"/>
    <d v="1899-12-30T22:00:00"/>
    <x v="18"/>
    <x v="1"/>
    <x v="1"/>
    <x v="1"/>
    <x v="1"/>
    <x v="0"/>
    <n v="3"/>
    <n v="1"/>
    <x v="0"/>
    <x v="0"/>
    <n v="35"/>
    <s v="Low"/>
    <x v="2"/>
    <x v="1"/>
    <n v="4"/>
    <n v="4"/>
    <s v="Multiple Casualties"/>
    <x v="0"/>
    <x v="0"/>
    <x v="1"/>
    <x v="2"/>
  </r>
  <r>
    <x v="12061"/>
    <x v="3"/>
    <x v="2"/>
    <x v="12021"/>
    <x v="12035"/>
    <x v="0"/>
    <n v="2023"/>
    <n v="10"/>
    <x v="0"/>
    <d v="1899-12-30T03:00:00"/>
    <x v="8"/>
    <x v="0"/>
    <x v="0"/>
    <x v="0"/>
    <x v="0"/>
    <x v="0"/>
    <n v="1"/>
    <n v="0"/>
    <x v="2"/>
    <x v="0"/>
    <n v="23"/>
    <s v="Medium"/>
    <x v="4"/>
    <x v="1"/>
    <n v="3"/>
    <n v="3"/>
    <s v="Multiple Casualties"/>
    <x v="0"/>
    <x v="0"/>
    <x v="1"/>
    <x v="2"/>
  </r>
  <r>
    <x v="12062"/>
    <x v="5"/>
    <x v="4"/>
    <x v="12022"/>
    <x v="12036"/>
    <x v="762"/>
    <n v="2025"/>
    <n v="1"/>
    <x v="2"/>
    <d v="1899-12-30T18:00:00"/>
    <x v="11"/>
    <x v="4"/>
    <x v="4"/>
    <x v="1"/>
    <x v="1"/>
    <x v="1"/>
    <n v="5"/>
    <n v="1"/>
    <x v="1"/>
    <x v="1"/>
    <n v="26"/>
    <s v="High"/>
    <x v="0"/>
    <x v="1"/>
    <n v="2"/>
    <n v="2"/>
    <s v="Multiple Casualties"/>
    <x v="1"/>
    <x v="0"/>
    <x v="1"/>
    <x v="2"/>
  </r>
  <r>
    <x v="12063"/>
    <x v="3"/>
    <x v="2"/>
    <x v="12023"/>
    <x v="12037"/>
    <x v="427"/>
    <n v="2023"/>
    <n v="6"/>
    <x v="18"/>
    <d v="1899-12-30T07:00:00"/>
    <x v="17"/>
    <x v="5"/>
    <x v="5"/>
    <x v="1"/>
    <x v="1"/>
    <x v="0"/>
    <n v="2"/>
    <n v="0"/>
    <x v="1"/>
    <x v="1"/>
    <n v="33"/>
    <s v="High"/>
    <x v="1"/>
    <x v="2"/>
    <n v="5"/>
    <n v="5"/>
    <s v="Multiple Casualties"/>
    <x v="0"/>
    <x v="0"/>
    <x v="1"/>
    <x v="4"/>
  </r>
  <r>
    <x v="12064"/>
    <x v="3"/>
    <x v="2"/>
    <x v="12024"/>
    <x v="12038"/>
    <x v="883"/>
    <n v="2024"/>
    <n v="11"/>
    <x v="30"/>
    <d v="1899-12-30T10:00:00"/>
    <x v="20"/>
    <x v="5"/>
    <x v="5"/>
    <x v="1"/>
    <x v="1"/>
    <x v="1"/>
    <n v="4"/>
    <n v="1"/>
    <x v="1"/>
    <x v="1"/>
    <n v="19"/>
    <s v="Low"/>
    <x v="3"/>
    <x v="1"/>
    <n v="1"/>
    <n v="1"/>
    <s v="Single Casualty"/>
    <x v="1"/>
    <x v="0"/>
    <x v="1"/>
    <x v="5"/>
  </r>
  <r>
    <x v="12065"/>
    <x v="6"/>
    <x v="5"/>
    <x v="12025"/>
    <x v="12039"/>
    <x v="225"/>
    <n v="2024"/>
    <n v="8"/>
    <x v="17"/>
    <d v="1899-12-30T07:00:00"/>
    <x v="17"/>
    <x v="0"/>
    <x v="0"/>
    <x v="0"/>
    <x v="0"/>
    <x v="0"/>
    <n v="1"/>
    <n v="0"/>
    <x v="1"/>
    <x v="1"/>
    <n v="18"/>
    <s v="Low"/>
    <x v="1"/>
    <x v="2"/>
    <n v="5"/>
    <n v="0"/>
    <s v="No Casualty"/>
    <x v="0"/>
    <x v="0"/>
    <x v="1"/>
    <x v="1"/>
  </r>
  <r>
    <x v="12066"/>
    <x v="5"/>
    <x v="4"/>
    <x v="12026"/>
    <x v="12040"/>
    <x v="499"/>
    <n v="2024"/>
    <n v="3"/>
    <x v="0"/>
    <d v="1899-12-30T11:00:00"/>
    <x v="3"/>
    <x v="4"/>
    <x v="4"/>
    <x v="1"/>
    <x v="1"/>
    <x v="1"/>
    <n v="6"/>
    <n v="1"/>
    <x v="2"/>
    <x v="0"/>
    <n v="21"/>
    <s v="Low"/>
    <x v="3"/>
    <x v="1"/>
    <n v="3"/>
    <n v="2"/>
    <s v="Multiple Casualties"/>
    <x v="0"/>
    <x v="0"/>
    <x v="1"/>
    <x v="2"/>
  </r>
  <r>
    <x v="12067"/>
    <x v="2"/>
    <x v="1"/>
    <x v="12027"/>
    <x v="12041"/>
    <x v="911"/>
    <n v="2022"/>
    <n v="7"/>
    <x v="5"/>
    <d v="1899-12-30T02:00:00"/>
    <x v="9"/>
    <x v="4"/>
    <x v="4"/>
    <x v="1"/>
    <x v="1"/>
    <x v="1"/>
    <n v="1"/>
    <n v="1"/>
    <x v="2"/>
    <x v="0"/>
    <n v="31"/>
    <s v="Low"/>
    <x v="2"/>
    <x v="2"/>
    <n v="3"/>
    <n v="2"/>
    <s v="Multiple Casualties"/>
    <x v="0"/>
    <x v="0"/>
    <x v="1"/>
    <x v="2"/>
  </r>
  <r>
    <x v="12068"/>
    <x v="7"/>
    <x v="6"/>
    <x v="12028"/>
    <x v="12042"/>
    <x v="391"/>
    <n v="2022"/>
    <n v="2"/>
    <x v="9"/>
    <d v="1899-12-30T13:00:00"/>
    <x v="2"/>
    <x v="1"/>
    <x v="1"/>
    <x v="1"/>
    <x v="1"/>
    <x v="0"/>
    <n v="5"/>
    <n v="0"/>
    <x v="2"/>
    <x v="2"/>
    <n v="27"/>
    <s v="High"/>
    <x v="1"/>
    <x v="0"/>
    <n v="5"/>
    <n v="5"/>
    <s v="Multiple Casualties"/>
    <x v="0"/>
    <x v="0"/>
    <x v="2"/>
    <x v="3"/>
  </r>
  <r>
    <x v="12069"/>
    <x v="1"/>
    <x v="0"/>
    <x v="12029"/>
    <x v="12043"/>
    <x v="344"/>
    <n v="2022"/>
    <n v="3"/>
    <x v="19"/>
    <d v="1899-12-30T00:00:00"/>
    <x v="14"/>
    <x v="1"/>
    <x v="1"/>
    <x v="1"/>
    <x v="1"/>
    <x v="2"/>
    <n v="6"/>
    <n v="0"/>
    <x v="1"/>
    <x v="1"/>
    <n v="20"/>
    <s v="Medium"/>
    <x v="0"/>
    <x v="2"/>
    <n v="4"/>
    <n v="0"/>
    <s v="No Casualty"/>
    <x v="0"/>
    <x v="0"/>
    <x v="1"/>
    <x v="1"/>
  </r>
  <r>
    <x v="12070"/>
    <x v="0"/>
    <x v="0"/>
    <x v="12030"/>
    <x v="12044"/>
    <x v="785"/>
    <n v="2022"/>
    <n v="9"/>
    <x v="25"/>
    <d v="1899-12-30T16:00:00"/>
    <x v="4"/>
    <x v="5"/>
    <x v="5"/>
    <x v="1"/>
    <x v="1"/>
    <x v="0"/>
    <n v="6"/>
    <n v="1"/>
    <x v="1"/>
    <x v="1"/>
    <n v="30"/>
    <s v="Low"/>
    <x v="4"/>
    <x v="2"/>
    <n v="5"/>
    <n v="1"/>
    <s v="Single Casualty"/>
    <x v="0"/>
    <x v="0"/>
    <x v="1"/>
    <x v="1"/>
  </r>
  <r>
    <x v="12071"/>
    <x v="0"/>
    <x v="0"/>
    <x v="12031"/>
    <x v="12045"/>
    <x v="464"/>
    <n v="2024"/>
    <n v="6"/>
    <x v="2"/>
    <d v="1899-12-30T12:00:00"/>
    <x v="22"/>
    <x v="3"/>
    <x v="3"/>
    <x v="1"/>
    <x v="1"/>
    <x v="1"/>
    <n v="4"/>
    <n v="0"/>
    <x v="0"/>
    <x v="0"/>
    <n v="22"/>
    <s v="Low"/>
    <x v="2"/>
    <x v="2"/>
    <n v="2"/>
    <n v="2"/>
    <s v="Multiple Casualties"/>
    <x v="0"/>
    <x v="0"/>
    <x v="1"/>
    <x v="2"/>
  </r>
  <r>
    <x v="12072"/>
    <x v="3"/>
    <x v="2"/>
    <x v="12032"/>
    <x v="12046"/>
    <x v="72"/>
    <n v="2022"/>
    <n v="5"/>
    <x v="19"/>
    <d v="1899-12-30T04:00:00"/>
    <x v="1"/>
    <x v="3"/>
    <x v="3"/>
    <x v="1"/>
    <x v="1"/>
    <x v="0"/>
    <n v="3"/>
    <n v="0"/>
    <x v="2"/>
    <x v="2"/>
    <n v="28"/>
    <s v="Low"/>
    <x v="2"/>
    <x v="1"/>
    <n v="1"/>
    <n v="0"/>
    <s v="No Casualty"/>
    <x v="0"/>
    <x v="0"/>
    <x v="1"/>
    <x v="5"/>
  </r>
  <r>
    <x v="12073"/>
    <x v="1"/>
    <x v="0"/>
    <x v="12033"/>
    <x v="12047"/>
    <x v="431"/>
    <n v="2022"/>
    <n v="5"/>
    <x v="24"/>
    <d v="1899-12-30T17:00:00"/>
    <x v="16"/>
    <x v="0"/>
    <x v="0"/>
    <x v="0"/>
    <x v="0"/>
    <x v="2"/>
    <n v="4"/>
    <n v="1"/>
    <x v="1"/>
    <x v="1"/>
    <n v="30"/>
    <s v="High"/>
    <x v="0"/>
    <x v="1"/>
    <n v="3"/>
    <n v="1"/>
    <s v="Single Casualty"/>
    <x v="1"/>
    <x v="0"/>
    <x v="1"/>
    <x v="2"/>
  </r>
  <r>
    <x v="12074"/>
    <x v="6"/>
    <x v="5"/>
    <x v="12034"/>
    <x v="12048"/>
    <x v="1030"/>
    <n v="2024"/>
    <n v="8"/>
    <x v="28"/>
    <d v="1899-12-30T08:00:00"/>
    <x v="5"/>
    <x v="5"/>
    <x v="5"/>
    <x v="1"/>
    <x v="1"/>
    <x v="0"/>
    <n v="2"/>
    <n v="1"/>
    <x v="0"/>
    <x v="0"/>
    <n v="19"/>
    <s v="High"/>
    <x v="1"/>
    <x v="1"/>
    <n v="4"/>
    <n v="1"/>
    <s v="Single Casualty"/>
    <x v="1"/>
    <x v="0"/>
    <x v="0"/>
    <x v="9"/>
  </r>
  <r>
    <x v="12075"/>
    <x v="0"/>
    <x v="0"/>
    <x v="12035"/>
    <x v="12049"/>
    <x v="626"/>
    <n v="2025"/>
    <n v="3"/>
    <x v="5"/>
    <d v="1899-12-30T04:00:00"/>
    <x v="1"/>
    <x v="6"/>
    <x v="6"/>
    <x v="0"/>
    <x v="0"/>
    <x v="2"/>
    <n v="5"/>
    <n v="1"/>
    <x v="1"/>
    <x v="1"/>
    <n v="15"/>
    <s v="Medium"/>
    <x v="1"/>
    <x v="2"/>
    <n v="2"/>
    <n v="1"/>
    <s v="Single Casualty"/>
    <x v="0"/>
    <x v="0"/>
    <x v="1"/>
    <x v="1"/>
  </r>
  <r>
    <x v="12076"/>
    <x v="7"/>
    <x v="6"/>
    <x v="12036"/>
    <x v="12050"/>
    <x v="485"/>
    <n v="2025"/>
    <n v="2"/>
    <x v="16"/>
    <d v="1899-12-30T10:00:00"/>
    <x v="20"/>
    <x v="4"/>
    <x v="4"/>
    <x v="1"/>
    <x v="1"/>
    <x v="2"/>
    <n v="2"/>
    <n v="1"/>
    <x v="2"/>
    <x v="0"/>
    <n v="18"/>
    <s v="High"/>
    <x v="2"/>
    <x v="1"/>
    <n v="2"/>
    <n v="1"/>
    <s v="Single Casualty"/>
    <x v="1"/>
    <x v="0"/>
    <x v="0"/>
    <x v="9"/>
  </r>
  <r>
    <x v="12077"/>
    <x v="4"/>
    <x v="3"/>
    <x v="12037"/>
    <x v="12051"/>
    <x v="1043"/>
    <n v="2025"/>
    <n v="2"/>
    <x v="28"/>
    <d v="1899-12-30T20:00:00"/>
    <x v="23"/>
    <x v="2"/>
    <x v="2"/>
    <x v="1"/>
    <x v="1"/>
    <x v="1"/>
    <n v="5"/>
    <n v="1"/>
    <x v="0"/>
    <x v="0"/>
    <n v="37"/>
    <s v="High"/>
    <x v="4"/>
    <x v="2"/>
    <n v="4"/>
    <n v="1"/>
    <s v="Single Casualty"/>
    <x v="0"/>
    <x v="0"/>
    <x v="2"/>
    <x v="3"/>
  </r>
  <r>
    <x v="12078"/>
    <x v="6"/>
    <x v="5"/>
    <x v="12038"/>
    <x v="12052"/>
    <x v="1124"/>
    <n v="2024"/>
    <n v="8"/>
    <x v="20"/>
    <d v="1899-12-30T23:00:00"/>
    <x v="15"/>
    <x v="0"/>
    <x v="0"/>
    <x v="0"/>
    <x v="0"/>
    <x v="1"/>
    <n v="3"/>
    <n v="1"/>
    <x v="2"/>
    <x v="2"/>
    <n v="22"/>
    <s v="Medium"/>
    <x v="0"/>
    <x v="0"/>
    <n v="5"/>
    <n v="5"/>
    <s v="Multiple Casualties"/>
    <x v="0"/>
    <x v="0"/>
    <x v="1"/>
    <x v="2"/>
  </r>
  <r>
    <x v="12079"/>
    <x v="3"/>
    <x v="2"/>
    <x v="12039"/>
    <x v="12053"/>
    <x v="1115"/>
    <n v="2023"/>
    <n v="8"/>
    <x v="11"/>
    <d v="1899-12-30T01:00:00"/>
    <x v="13"/>
    <x v="3"/>
    <x v="3"/>
    <x v="1"/>
    <x v="1"/>
    <x v="2"/>
    <n v="4"/>
    <n v="0"/>
    <x v="1"/>
    <x v="1"/>
    <n v="29"/>
    <s v="Medium"/>
    <x v="3"/>
    <x v="1"/>
    <n v="1"/>
    <n v="1"/>
    <s v="Single Casualty"/>
    <x v="0"/>
    <x v="0"/>
    <x v="1"/>
    <x v="1"/>
  </r>
  <r>
    <x v="12080"/>
    <x v="2"/>
    <x v="1"/>
    <x v="12040"/>
    <x v="12054"/>
    <x v="162"/>
    <n v="2023"/>
    <n v="8"/>
    <x v="6"/>
    <d v="1899-12-30T17:00:00"/>
    <x v="16"/>
    <x v="2"/>
    <x v="2"/>
    <x v="1"/>
    <x v="1"/>
    <x v="2"/>
    <n v="3"/>
    <n v="0"/>
    <x v="1"/>
    <x v="1"/>
    <n v="28"/>
    <s v="High"/>
    <x v="4"/>
    <x v="0"/>
    <n v="5"/>
    <n v="5"/>
    <s v="Multiple Casualties"/>
    <x v="1"/>
    <x v="0"/>
    <x v="2"/>
    <x v="3"/>
  </r>
  <r>
    <x v="12081"/>
    <x v="6"/>
    <x v="5"/>
    <x v="12041"/>
    <x v="12055"/>
    <x v="1185"/>
    <n v="2022"/>
    <n v="11"/>
    <x v="15"/>
    <d v="1899-12-30T07:00:00"/>
    <x v="17"/>
    <x v="6"/>
    <x v="6"/>
    <x v="0"/>
    <x v="0"/>
    <x v="2"/>
    <n v="4"/>
    <n v="1"/>
    <x v="2"/>
    <x v="0"/>
    <n v="28"/>
    <s v="Low"/>
    <x v="2"/>
    <x v="2"/>
    <n v="2"/>
    <n v="0"/>
    <s v="No Casualty"/>
    <x v="0"/>
    <x v="0"/>
    <x v="1"/>
    <x v="2"/>
  </r>
  <r>
    <x v="12082"/>
    <x v="5"/>
    <x v="4"/>
    <x v="12042"/>
    <x v="12056"/>
    <x v="800"/>
    <n v="2023"/>
    <n v="5"/>
    <x v="29"/>
    <d v="1899-12-30T11:00:00"/>
    <x v="3"/>
    <x v="3"/>
    <x v="3"/>
    <x v="1"/>
    <x v="1"/>
    <x v="0"/>
    <n v="1"/>
    <n v="1"/>
    <x v="2"/>
    <x v="2"/>
    <n v="22"/>
    <s v="High"/>
    <x v="1"/>
    <x v="1"/>
    <n v="2"/>
    <n v="0"/>
    <s v="No Casualty"/>
    <x v="0"/>
    <x v="0"/>
    <x v="1"/>
    <x v="2"/>
  </r>
  <r>
    <x v="12083"/>
    <x v="1"/>
    <x v="0"/>
    <x v="12043"/>
    <x v="12057"/>
    <x v="313"/>
    <n v="2023"/>
    <n v="7"/>
    <x v="18"/>
    <d v="1899-12-30T17:00:00"/>
    <x v="16"/>
    <x v="2"/>
    <x v="2"/>
    <x v="1"/>
    <x v="1"/>
    <x v="0"/>
    <n v="5"/>
    <n v="0"/>
    <x v="2"/>
    <x v="2"/>
    <n v="20"/>
    <s v="High"/>
    <x v="3"/>
    <x v="2"/>
    <n v="3"/>
    <n v="2"/>
    <s v="Multiple Casualties"/>
    <x v="1"/>
    <x v="0"/>
    <x v="2"/>
    <x v="6"/>
  </r>
  <r>
    <x v="12084"/>
    <x v="5"/>
    <x v="4"/>
    <x v="12044"/>
    <x v="12058"/>
    <x v="761"/>
    <n v="2023"/>
    <n v="4"/>
    <x v="28"/>
    <d v="1899-12-30T10:00:00"/>
    <x v="20"/>
    <x v="2"/>
    <x v="2"/>
    <x v="1"/>
    <x v="1"/>
    <x v="0"/>
    <n v="2"/>
    <n v="1"/>
    <x v="2"/>
    <x v="0"/>
    <n v="24"/>
    <s v="Medium"/>
    <x v="2"/>
    <x v="2"/>
    <n v="1"/>
    <n v="0"/>
    <s v="No Casualty"/>
    <x v="1"/>
    <x v="0"/>
    <x v="2"/>
    <x v="6"/>
  </r>
  <r>
    <x v="12085"/>
    <x v="7"/>
    <x v="6"/>
    <x v="12045"/>
    <x v="12059"/>
    <x v="92"/>
    <n v="2022"/>
    <n v="9"/>
    <x v="21"/>
    <d v="1899-12-30T06:00:00"/>
    <x v="6"/>
    <x v="3"/>
    <x v="3"/>
    <x v="1"/>
    <x v="1"/>
    <x v="1"/>
    <n v="1"/>
    <n v="1"/>
    <x v="0"/>
    <x v="0"/>
    <n v="40"/>
    <s v="Medium"/>
    <x v="2"/>
    <x v="1"/>
    <n v="3"/>
    <n v="0"/>
    <s v="No Casualty"/>
    <x v="0"/>
    <x v="0"/>
    <x v="1"/>
    <x v="2"/>
  </r>
  <r>
    <x v="12086"/>
    <x v="0"/>
    <x v="0"/>
    <x v="12046"/>
    <x v="12060"/>
    <x v="713"/>
    <n v="2023"/>
    <n v="10"/>
    <x v="8"/>
    <d v="1899-12-30T05:00:00"/>
    <x v="0"/>
    <x v="5"/>
    <x v="5"/>
    <x v="1"/>
    <x v="1"/>
    <x v="0"/>
    <n v="4"/>
    <n v="1"/>
    <x v="1"/>
    <x v="1"/>
    <n v="39"/>
    <s v="High"/>
    <x v="0"/>
    <x v="1"/>
    <n v="1"/>
    <n v="0"/>
    <s v="No Casualty"/>
    <x v="0"/>
    <x v="0"/>
    <x v="1"/>
    <x v="4"/>
  </r>
  <r>
    <x v="12087"/>
    <x v="1"/>
    <x v="0"/>
    <x v="12047"/>
    <x v="12061"/>
    <x v="1096"/>
    <n v="2022"/>
    <n v="9"/>
    <x v="9"/>
    <d v="1899-12-30T05:00:00"/>
    <x v="0"/>
    <x v="4"/>
    <x v="4"/>
    <x v="1"/>
    <x v="1"/>
    <x v="1"/>
    <n v="2"/>
    <n v="0"/>
    <x v="0"/>
    <x v="0"/>
    <n v="29"/>
    <s v="Low"/>
    <x v="0"/>
    <x v="2"/>
    <n v="4"/>
    <n v="1"/>
    <s v="Single Casualty"/>
    <x v="0"/>
    <x v="0"/>
    <x v="1"/>
    <x v="2"/>
  </r>
  <r>
    <x v="12088"/>
    <x v="7"/>
    <x v="6"/>
    <x v="12048"/>
    <x v="12062"/>
    <x v="216"/>
    <n v="2022"/>
    <n v="5"/>
    <x v="21"/>
    <d v="1899-12-30T19:00:00"/>
    <x v="21"/>
    <x v="2"/>
    <x v="2"/>
    <x v="1"/>
    <x v="1"/>
    <x v="0"/>
    <n v="6"/>
    <n v="1"/>
    <x v="0"/>
    <x v="0"/>
    <n v="17"/>
    <s v="High"/>
    <x v="0"/>
    <x v="1"/>
    <n v="1"/>
    <n v="0"/>
    <s v="No Casualty"/>
    <x v="1"/>
    <x v="0"/>
    <x v="0"/>
    <x v="9"/>
  </r>
  <r>
    <x v="12089"/>
    <x v="2"/>
    <x v="1"/>
    <x v="12049"/>
    <x v="12063"/>
    <x v="1140"/>
    <n v="2022"/>
    <n v="10"/>
    <x v="9"/>
    <d v="1899-12-30T15:00:00"/>
    <x v="19"/>
    <x v="0"/>
    <x v="0"/>
    <x v="0"/>
    <x v="0"/>
    <x v="2"/>
    <n v="5"/>
    <n v="0"/>
    <x v="0"/>
    <x v="0"/>
    <n v="20"/>
    <s v="Low"/>
    <x v="3"/>
    <x v="0"/>
    <n v="5"/>
    <n v="5"/>
    <s v="Multiple Casualties"/>
    <x v="0"/>
    <x v="0"/>
    <x v="2"/>
    <x v="3"/>
  </r>
  <r>
    <x v="12090"/>
    <x v="3"/>
    <x v="2"/>
    <x v="12050"/>
    <x v="12064"/>
    <x v="474"/>
    <n v="2024"/>
    <n v="8"/>
    <x v="9"/>
    <d v="1899-12-30T20:00:00"/>
    <x v="23"/>
    <x v="4"/>
    <x v="4"/>
    <x v="1"/>
    <x v="1"/>
    <x v="2"/>
    <n v="4"/>
    <n v="0"/>
    <x v="1"/>
    <x v="1"/>
    <n v="35"/>
    <s v="Medium"/>
    <x v="2"/>
    <x v="2"/>
    <n v="5"/>
    <n v="0"/>
    <s v="No Casualty"/>
    <x v="0"/>
    <x v="0"/>
    <x v="1"/>
    <x v="1"/>
  </r>
  <r>
    <x v="12091"/>
    <x v="5"/>
    <x v="4"/>
    <x v="12051"/>
    <x v="12065"/>
    <x v="1064"/>
    <n v="2024"/>
    <n v="5"/>
    <x v="11"/>
    <d v="1899-12-30T20:00:00"/>
    <x v="23"/>
    <x v="5"/>
    <x v="5"/>
    <x v="1"/>
    <x v="1"/>
    <x v="1"/>
    <n v="3"/>
    <n v="1"/>
    <x v="0"/>
    <x v="0"/>
    <n v="33"/>
    <s v="Medium"/>
    <x v="2"/>
    <x v="2"/>
    <n v="3"/>
    <n v="0"/>
    <s v="No Casualty"/>
    <x v="0"/>
    <x v="0"/>
    <x v="1"/>
    <x v="2"/>
  </r>
  <r>
    <x v="12092"/>
    <x v="4"/>
    <x v="3"/>
    <x v="12052"/>
    <x v="12066"/>
    <x v="810"/>
    <n v="2024"/>
    <n v="2"/>
    <x v="9"/>
    <d v="1899-12-30T07:00:00"/>
    <x v="17"/>
    <x v="4"/>
    <x v="4"/>
    <x v="1"/>
    <x v="1"/>
    <x v="2"/>
    <n v="4"/>
    <n v="0"/>
    <x v="2"/>
    <x v="0"/>
    <n v="29"/>
    <s v="Low"/>
    <x v="0"/>
    <x v="2"/>
    <n v="5"/>
    <n v="5"/>
    <s v="Multiple Casualties"/>
    <x v="0"/>
    <x v="0"/>
    <x v="1"/>
    <x v="2"/>
  </r>
  <r>
    <x v="12093"/>
    <x v="7"/>
    <x v="6"/>
    <x v="12053"/>
    <x v="12067"/>
    <x v="859"/>
    <n v="2024"/>
    <n v="1"/>
    <x v="13"/>
    <d v="1899-12-30T08:00:00"/>
    <x v="5"/>
    <x v="2"/>
    <x v="2"/>
    <x v="1"/>
    <x v="1"/>
    <x v="0"/>
    <n v="5"/>
    <n v="1"/>
    <x v="1"/>
    <x v="1"/>
    <n v="40"/>
    <s v="Medium"/>
    <x v="2"/>
    <x v="2"/>
    <n v="4"/>
    <n v="2"/>
    <s v="Multiple Casualties"/>
    <x v="1"/>
    <x v="0"/>
    <x v="1"/>
    <x v="5"/>
  </r>
  <r>
    <x v="12094"/>
    <x v="7"/>
    <x v="6"/>
    <x v="12054"/>
    <x v="12068"/>
    <x v="893"/>
    <n v="2025"/>
    <n v="1"/>
    <x v="28"/>
    <d v="1899-12-30T05:00:00"/>
    <x v="0"/>
    <x v="3"/>
    <x v="3"/>
    <x v="1"/>
    <x v="1"/>
    <x v="2"/>
    <n v="4"/>
    <n v="0"/>
    <x v="0"/>
    <x v="0"/>
    <n v="31"/>
    <s v="High"/>
    <x v="4"/>
    <x v="2"/>
    <n v="2"/>
    <n v="2"/>
    <s v="Multiple Casualties"/>
    <x v="0"/>
    <x v="0"/>
    <x v="2"/>
    <x v="3"/>
  </r>
  <r>
    <x v="12095"/>
    <x v="2"/>
    <x v="1"/>
    <x v="12055"/>
    <x v="12069"/>
    <x v="449"/>
    <n v="2024"/>
    <n v="12"/>
    <x v="22"/>
    <d v="1899-12-30T17:00:00"/>
    <x v="16"/>
    <x v="0"/>
    <x v="0"/>
    <x v="0"/>
    <x v="0"/>
    <x v="0"/>
    <n v="6"/>
    <n v="0"/>
    <x v="2"/>
    <x v="0"/>
    <n v="15"/>
    <s v="Medium"/>
    <x v="4"/>
    <x v="2"/>
    <n v="1"/>
    <n v="1"/>
    <s v="Single Casualty"/>
    <x v="1"/>
    <x v="0"/>
    <x v="2"/>
    <x v="6"/>
  </r>
  <r>
    <x v="12096"/>
    <x v="5"/>
    <x v="4"/>
    <x v="12056"/>
    <x v="12070"/>
    <x v="724"/>
    <n v="2022"/>
    <n v="4"/>
    <x v="23"/>
    <d v="1899-12-30T13:00:00"/>
    <x v="2"/>
    <x v="5"/>
    <x v="5"/>
    <x v="1"/>
    <x v="1"/>
    <x v="1"/>
    <n v="3"/>
    <n v="0"/>
    <x v="0"/>
    <x v="0"/>
    <n v="25"/>
    <s v="Medium"/>
    <x v="0"/>
    <x v="2"/>
    <n v="1"/>
    <n v="0"/>
    <s v="No Casualty"/>
    <x v="0"/>
    <x v="0"/>
    <x v="1"/>
    <x v="2"/>
  </r>
  <r>
    <x v="12097"/>
    <x v="3"/>
    <x v="2"/>
    <x v="12057"/>
    <x v="12071"/>
    <x v="917"/>
    <n v="2024"/>
    <n v="1"/>
    <x v="20"/>
    <d v="1899-12-30T15:00:00"/>
    <x v="19"/>
    <x v="2"/>
    <x v="2"/>
    <x v="1"/>
    <x v="1"/>
    <x v="0"/>
    <n v="6"/>
    <n v="1"/>
    <x v="0"/>
    <x v="0"/>
    <n v="33"/>
    <s v="High"/>
    <x v="1"/>
    <x v="2"/>
    <n v="4"/>
    <n v="3"/>
    <s v="Multiple Casualties"/>
    <x v="0"/>
    <x v="0"/>
    <x v="2"/>
    <x v="3"/>
  </r>
  <r>
    <x v="12098"/>
    <x v="2"/>
    <x v="1"/>
    <x v="12058"/>
    <x v="12072"/>
    <x v="1054"/>
    <n v="2023"/>
    <n v="9"/>
    <x v="1"/>
    <d v="1899-12-30T11:00:00"/>
    <x v="3"/>
    <x v="2"/>
    <x v="2"/>
    <x v="1"/>
    <x v="1"/>
    <x v="1"/>
    <n v="4"/>
    <n v="1"/>
    <x v="2"/>
    <x v="0"/>
    <n v="37"/>
    <s v="High"/>
    <x v="3"/>
    <x v="2"/>
    <n v="2"/>
    <n v="1"/>
    <s v="Single Casualty"/>
    <x v="0"/>
    <x v="0"/>
    <x v="2"/>
    <x v="3"/>
  </r>
  <r>
    <x v="12099"/>
    <x v="2"/>
    <x v="1"/>
    <x v="12059"/>
    <x v="12073"/>
    <x v="28"/>
    <n v="2024"/>
    <n v="1"/>
    <x v="12"/>
    <d v="1899-12-30T17:00:00"/>
    <x v="16"/>
    <x v="5"/>
    <x v="5"/>
    <x v="1"/>
    <x v="1"/>
    <x v="2"/>
    <n v="4"/>
    <n v="1"/>
    <x v="1"/>
    <x v="1"/>
    <n v="39"/>
    <s v="High"/>
    <x v="4"/>
    <x v="2"/>
    <n v="2"/>
    <n v="1"/>
    <s v="Single Casualty"/>
    <x v="1"/>
    <x v="0"/>
    <x v="1"/>
    <x v="2"/>
  </r>
  <r>
    <x v="12100"/>
    <x v="3"/>
    <x v="2"/>
    <x v="12060"/>
    <x v="12074"/>
    <x v="622"/>
    <n v="2024"/>
    <n v="9"/>
    <x v="12"/>
    <d v="1899-12-30T03:00:00"/>
    <x v="8"/>
    <x v="3"/>
    <x v="3"/>
    <x v="1"/>
    <x v="1"/>
    <x v="2"/>
    <n v="4"/>
    <n v="0"/>
    <x v="1"/>
    <x v="1"/>
    <n v="18"/>
    <s v="Low"/>
    <x v="0"/>
    <x v="2"/>
    <n v="2"/>
    <n v="1"/>
    <s v="Single Casualty"/>
    <x v="0"/>
    <x v="0"/>
    <x v="1"/>
    <x v="1"/>
  </r>
  <r>
    <x v="12101"/>
    <x v="3"/>
    <x v="2"/>
    <x v="12061"/>
    <x v="12075"/>
    <x v="872"/>
    <n v="2023"/>
    <n v="5"/>
    <x v="19"/>
    <d v="1899-12-30T22:00:00"/>
    <x v="18"/>
    <x v="5"/>
    <x v="5"/>
    <x v="1"/>
    <x v="1"/>
    <x v="1"/>
    <n v="4"/>
    <n v="1"/>
    <x v="2"/>
    <x v="0"/>
    <n v="31"/>
    <s v="High"/>
    <x v="1"/>
    <x v="0"/>
    <n v="1"/>
    <n v="1"/>
    <s v="Single Casualty"/>
    <x v="0"/>
    <x v="0"/>
    <x v="0"/>
    <x v="0"/>
  </r>
  <r>
    <x v="12102"/>
    <x v="0"/>
    <x v="0"/>
    <x v="12062"/>
    <x v="12076"/>
    <x v="334"/>
    <n v="2024"/>
    <n v="3"/>
    <x v="10"/>
    <d v="1899-12-30T17:00:00"/>
    <x v="16"/>
    <x v="1"/>
    <x v="1"/>
    <x v="1"/>
    <x v="1"/>
    <x v="0"/>
    <n v="5"/>
    <n v="0"/>
    <x v="2"/>
    <x v="0"/>
    <n v="17"/>
    <s v="Medium"/>
    <x v="2"/>
    <x v="2"/>
    <n v="4"/>
    <n v="1"/>
    <s v="Single Casualty"/>
    <x v="1"/>
    <x v="0"/>
    <x v="2"/>
    <x v="6"/>
  </r>
  <r>
    <x v="12103"/>
    <x v="7"/>
    <x v="6"/>
    <x v="12063"/>
    <x v="12077"/>
    <x v="1124"/>
    <n v="2024"/>
    <n v="8"/>
    <x v="20"/>
    <d v="1899-12-30T12:00:00"/>
    <x v="22"/>
    <x v="0"/>
    <x v="0"/>
    <x v="0"/>
    <x v="0"/>
    <x v="1"/>
    <n v="6"/>
    <n v="0"/>
    <x v="0"/>
    <x v="0"/>
    <n v="16"/>
    <s v="Medium"/>
    <x v="0"/>
    <x v="1"/>
    <n v="4"/>
    <n v="2"/>
    <s v="Multiple Casualties"/>
    <x v="0"/>
    <x v="0"/>
    <x v="1"/>
    <x v="2"/>
  </r>
  <r>
    <x v="12104"/>
    <x v="2"/>
    <x v="1"/>
    <x v="12064"/>
    <x v="12078"/>
    <x v="916"/>
    <n v="2024"/>
    <n v="11"/>
    <x v="6"/>
    <d v="1899-12-30T17:00:00"/>
    <x v="16"/>
    <x v="0"/>
    <x v="0"/>
    <x v="0"/>
    <x v="0"/>
    <x v="1"/>
    <n v="4"/>
    <n v="1"/>
    <x v="0"/>
    <x v="0"/>
    <n v="29"/>
    <s v="High"/>
    <x v="3"/>
    <x v="1"/>
    <n v="1"/>
    <n v="0"/>
    <s v="No Casualty"/>
    <x v="1"/>
    <x v="0"/>
    <x v="0"/>
    <x v="9"/>
  </r>
  <r>
    <x v="12105"/>
    <x v="4"/>
    <x v="3"/>
    <x v="12065"/>
    <x v="12079"/>
    <x v="371"/>
    <n v="2022"/>
    <n v="11"/>
    <x v="9"/>
    <d v="1899-12-30T07:00:00"/>
    <x v="17"/>
    <x v="1"/>
    <x v="1"/>
    <x v="1"/>
    <x v="1"/>
    <x v="2"/>
    <n v="3"/>
    <n v="1"/>
    <x v="1"/>
    <x v="1"/>
    <n v="21"/>
    <s v="Medium"/>
    <x v="2"/>
    <x v="2"/>
    <n v="1"/>
    <n v="1"/>
    <s v="Single Casualty"/>
    <x v="0"/>
    <x v="0"/>
    <x v="1"/>
    <x v="1"/>
  </r>
  <r>
    <x v="12106"/>
    <x v="6"/>
    <x v="5"/>
    <x v="12066"/>
    <x v="12080"/>
    <x v="1102"/>
    <n v="2025"/>
    <n v="2"/>
    <x v="6"/>
    <d v="1899-12-30T22:00:00"/>
    <x v="18"/>
    <x v="3"/>
    <x v="3"/>
    <x v="1"/>
    <x v="1"/>
    <x v="0"/>
    <n v="3"/>
    <n v="0"/>
    <x v="1"/>
    <x v="1"/>
    <n v="36"/>
    <s v="Low"/>
    <x v="0"/>
    <x v="0"/>
    <n v="5"/>
    <n v="5"/>
    <s v="Multiple Casualties"/>
    <x v="0"/>
    <x v="0"/>
    <x v="1"/>
    <x v="4"/>
  </r>
  <r>
    <x v="12107"/>
    <x v="0"/>
    <x v="0"/>
    <x v="12067"/>
    <x v="12081"/>
    <x v="994"/>
    <n v="2024"/>
    <n v="1"/>
    <x v="15"/>
    <d v="1899-12-30T09:00:00"/>
    <x v="10"/>
    <x v="4"/>
    <x v="4"/>
    <x v="1"/>
    <x v="1"/>
    <x v="1"/>
    <n v="1"/>
    <n v="0"/>
    <x v="0"/>
    <x v="0"/>
    <n v="33"/>
    <s v="High"/>
    <x v="2"/>
    <x v="1"/>
    <n v="3"/>
    <n v="0"/>
    <s v="No Casualty"/>
    <x v="1"/>
    <x v="0"/>
    <x v="0"/>
    <x v="9"/>
  </r>
  <r>
    <x v="12108"/>
    <x v="1"/>
    <x v="0"/>
    <x v="12068"/>
    <x v="12082"/>
    <x v="342"/>
    <n v="2023"/>
    <n v="11"/>
    <x v="16"/>
    <d v="1899-12-30T03:00:00"/>
    <x v="8"/>
    <x v="5"/>
    <x v="5"/>
    <x v="1"/>
    <x v="1"/>
    <x v="2"/>
    <n v="6"/>
    <n v="1"/>
    <x v="1"/>
    <x v="1"/>
    <n v="36"/>
    <s v="High"/>
    <x v="4"/>
    <x v="2"/>
    <n v="4"/>
    <n v="2"/>
    <s v="Multiple Casualties"/>
    <x v="0"/>
    <x v="0"/>
    <x v="1"/>
    <x v="4"/>
  </r>
  <r>
    <x v="12109"/>
    <x v="2"/>
    <x v="1"/>
    <x v="12069"/>
    <x v="12083"/>
    <x v="1127"/>
    <n v="2022"/>
    <n v="12"/>
    <x v="16"/>
    <d v="1899-12-30T02:00:00"/>
    <x v="9"/>
    <x v="1"/>
    <x v="1"/>
    <x v="1"/>
    <x v="1"/>
    <x v="2"/>
    <n v="4"/>
    <n v="1"/>
    <x v="2"/>
    <x v="2"/>
    <n v="27"/>
    <s v="High"/>
    <x v="0"/>
    <x v="1"/>
    <n v="3"/>
    <n v="0"/>
    <s v="No Casualty"/>
    <x v="0"/>
    <x v="0"/>
    <x v="1"/>
    <x v="2"/>
  </r>
  <r>
    <x v="12110"/>
    <x v="0"/>
    <x v="0"/>
    <x v="12070"/>
    <x v="12084"/>
    <x v="685"/>
    <n v="2024"/>
    <n v="12"/>
    <x v="19"/>
    <d v="1899-12-30T15:00:00"/>
    <x v="19"/>
    <x v="3"/>
    <x v="3"/>
    <x v="1"/>
    <x v="1"/>
    <x v="0"/>
    <n v="3"/>
    <n v="0"/>
    <x v="2"/>
    <x v="2"/>
    <n v="40"/>
    <s v="Medium"/>
    <x v="0"/>
    <x v="2"/>
    <n v="5"/>
    <n v="1"/>
    <s v="Single Casualty"/>
    <x v="0"/>
    <x v="0"/>
    <x v="1"/>
    <x v="5"/>
  </r>
  <r>
    <x v="12111"/>
    <x v="2"/>
    <x v="1"/>
    <x v="12071"/>
    <x v="12085"/>
    <x v="70"/>
    <n v="2022"/>
    <n v="9"/>
    <x v="1"/>
    <d v="1899-12-30T13:00:00"/>
    <x v="2"/>
    <x v="1"/>
    <x v="1"/>
    <x v="1"/>
    <x v="1"/>
    <x v="1"/>
    <n v="1"/>
    <n v="0"/>
    <x v="0"/>
    <x v="0"/>
    <n v="23"/>
    <s v="High"/>
    <x v="3"/>
    <x v="2"/>
    <n v="5"/>
    <n v="0"/>
    <s v="No Casualty"/>
    <x v="0"/>
    <x v="0"/>
    <x v="2"/>
    <x v="3"/>
  </r>
  <r>
    <x v="12112"/>
    <x v="6"/>
    <x v="5"/>
    <x v="12072"/>
    <x v="12086"/>
    <x v="945"/>
    <n v="2023"/>
    <n v="1"/>
    <x v="21"/>
    <d v="1899-12-30T11:00:00"/>
    <x v="3"/>
    <x v="2"/>
    <x v="2"/>
    <x v="1"/>
    <x v="1"/>
    <x v="1"/>
    <n v="2"/>
    <n v="0"/>
    <x v="2"/>
    <x v="0"/>
    <n v="33"/>
    <s v="High"/>
    <x v="0"/>
    <x v="1"/>
    <n v="5"/>
    <n v="0"/>
    <s v="No Casualty"/>
    <x v="0"/>
    <x v="0"/>
    <x v="2"/>
    <x v="3"/>
  </r>
  <r>
    <x v="12113"/>
    <x v="6"/>
    <x v="5"/>
    <x v="12073"/>
    <x v="12087"/>
    <x v="850"/>
    <n v="2024"/>
    <n v="9"/>
    <x v="9"/>
    <d v="1899-12-30T17:00:00"/>
    <x v="16"/>
    <x v="3"/>
    <x v="3"/>
    <x v="1"/>
    <x v="1"/>
    <x v="0"/>
    <n v="1"/>
    <n v="1"/>
    <x v="2"/>
    <x v="2"/>
    <n v="28"/>
    <s v="High"/>
    <x v="3"/>
    <x v="2"/>
    <n v="2"/>
    <n v="2"/>
    <s v="Multiple Casualties"/>
    <x v="1"/>
    <x v="0"/>
    <x v="2"/>
    <x v="6"/>
  </r>
  <r>
    <x v="12114"/>
    <x v="2"/>
    <x v="1"/>
    <x v="12074"/>
    <x v="12088"/>
    <x v="709"/>
    <n v="2022"/>
    <n v="10"/>
    <x v="20"/>
    <d v="1899-12-30T20:00:00"/>
    <x v="23"/>
    <x v="5"/>
    <x v="5"/>
    <x v="1"/>
    <x v="1"/>
    <x v="0"/>
    <n v="1"/>
    <n v="0"/>
    <x v="1"/>
    <x v="1"/>
    <n v="26"/>
    <s v="Medium"/>
    <x v="4"/>
    <x v="2"/>
    <n v="2"/>
    <n v="2"/>
    <s v="Multiple Casualties"/>
    <x v="0"/>
    <x v="0"/>
    <x v="1"/>
    <x v="1"/>
  </r>
  <r>
    <x v="12115"/>
    <x v="1"/>
    <x v="0"/>
    <x v="12075"/>
    <x v="12089"/>
    <x v="613"/>
    <n v="2024"/>
    <n v="6"/>
    <x v="9"/>
    <d v="1899-12-30T06:00:00"/>
    <x v="6"/>
    <x v="0"/>
    <x v="0"/>
    <x v="0"/>
    <x v="0"/>
    <x v="2"/>
    <n v="6"/>
    <n v="0"/>
    <x v="2"/>
    <x v="2"/>
    <n v="29"/>
    <s v="Low"/>
    <x v="2"/>
    <x v="2"/>
    <n v="4"/>
    <n v="2"/>
    <s v="Multiple Casualties"/>
    <x v="0"/>
    <x v="0"/>
    <x v="1"/>
    <x v="5"/>
  </r>
  <r>
    <x v="12116"/>
    <x v="7"/>
    <x v="6"/>
    <x v="12076"/>
    <x v="12090"/>
    <x v="366"/>
    <n v="2025"/>
    <n v="3"/>
    <x v="12"/>
    <d v="1899-12-30T23:00:00"/>
    <x v="15"/>
    <x v="0"/>
    <x v="0"/>
    <x v="0"/>
    <x v="0"/>
    <x v="1"/>
    <n v="6"/>
    <n v="0"/>
    <x v="0"/>
    <x v="0"/>
    <n v="20"/>
    <s v="Medium"/>
    <x v="1"/>
    <x v="1"/>
    <n v="2"/>
    <n v="0"/>
    <s v="No Casualty"/>
    <x v="0"/>
    <x v="0"/>
    <x v="1"/>
    <x v="2"/>
  </r>
  <r>
    <x v="12117"/>
    <x v="2"/>
    <x v="1"/>
    <x v="12077"/>
    <x v="12091"/>
    <x v="934"/>
    <n v="2023"/>
    <n v="7"/>
    <x v="16"/>
    <d v="1899-12-30T21:00:00"/>
    <x v="12"/>
    <x v="4"/>
    <x v="4"/>
    <x v="1"/>
    <x v="1"/>
    <x v="2"/>
    <n v="3"/>
    <n v="1"/>
    <x v="1"/>
    <x v="1"/>
    <n v="36"/>
    <s v="High"/>
    <x v="3"/>
    <x v="2"/>
    <n v="1"/>
    <n v="0"/>
    <s v="No Casualty"/>
    <x v="0"/>
    <x v="0"/>
    <x v="1"/>
    <x v="4"/>
  </r>
  <r>
    <x v="12118"/>
    <x v="4"/>
    <x v="3"/>
    <x v="12078"/>
    <x v="12092"/>
    <x v="1112"/>
    <n v="2025"/>
    <n v="4"/>
    <x v="12"/>
    <d v="1899-12-30T22:00:00"/>
    <x v="18"/>
    <x v="1"/>
    <x v="1"/>
    <x v="1"/>
    <x v="1"/>
    <x v="0"/>
    <n v="6"/>
    <n v="0"/>
    <x v="1"/>
    <x v="1"/>
    <n v="31"/>
    <s v="Low"/>
    <x v="2"/>
    <x v="1"/>
    <n v="1"/>
    <n v="0"/>
    <s v="No Casualty"/>
    <x v="0"/>
    <x v="0"/>
    <x v="1"/>
    <x v="1"/>
  </r>
  <r>
    <x v="12119"/>
    <x v="5"/>
    <x v="4"/>
    <x v="12079"/>
    <x v="12093"/>
    <x v="575"/>
    <n v="2023"/>
    <n v="8"/>
    <x v="30"/>
    <d v="1899-12-30T21:00:00"/>
    <x v="12"/>
    <x v="6"/>
    <x v="6"/>
    <x v="0"/>
    <x v="0"/>
    <x v="2"/>
    <n v="4"/>
    <n v="0"/>
    <x v="1"/>
    <x v="1"/>
    <n v="38"/>
    <s v="High"/>
    <x v="3"/>
    <x v="1"/>
    <n v="4"/>
    <n v="0"/>
    <s v="No Casualty"/>
    <x v="0"/>
    <x v="0"/>
    <x v="1"/>
    <x v="4"/>
  </r>
  <r>
    <x v="12120"/>
    <x v="0"/>
    <x v="0"/>
    <x v="12080"/>
    <x v="12094"/>
    <x v="805"/>
    <n v="2025"/>
    <n v="2"/>
    <x v="1"/>
    <d v="1899-12-30T01:00:00"/>
    <x v="13"/>
    <x v="4"/>
    <x v="4"/>
    <x v="1"/>
    <x v="1"/>
    <x v="2"/>
    <n v="4"/>
    <n v="1"/>
    <x v="2"/>
    <x v="2"/>
    <n v="24"/>
    <s v="Medium"/>
    <x v="3"/>
    <x v="2"/>
    <n v="3"/>
    <n v="3"/>
    <s v="Multiple Casualties"/>
    <x v="0"/>
    <x v="0"/>
    <x v="1"/>
    <x v="5"/>
  </r>
  <r>
    <x v="12121"/>
    <x v="4"/>
    <x v="3"/>
    <x v="12081"/>
    <x v="12095"/>
    <x v="271"/>
    <n v="2023"/>
    <n v="11"/>
    <x v="18"/>
    <d v="1899-12-30T19:00:00"/>
    <x v="21"/>
    <x v="3"/>
    <x v="3"/>
    <x v="1"/>
    <x v="1"/>
    <x v="0"/>
    <n v="6"/>
    <n v="0"/>
    <x v="1"/>
    <x v="1"/>
    <n v="26"/>
    <s v="Medium"/>
    <x v="4"/>
    <x v="2"/>
    <n v="5"/>
    <n v="5"/>
    <s v="Multiple Casualties"/>
    <x v="1"/>
    <x v="0"/>
    <x v="1"/>
    <x v="5"/>
  </r>
  <r>
    <x v="12122"/>
    <x v="5"/>
    <x v="4"/>
    <x v="12082"/>
    <x v="12096"/>
    <x v="1150"/>
    <n v="2025"/>
    <n v="1"/>
    <x v="20"/>
    <d v="1899-12-30T02:00:00"/>
    <x v="9"/>
    <x v="6"/>
    <x v="6"/>
    <x v="0"/>
    <x v="0"/>
    <x v="1"/>
    <n v="2"/>
    <n v="1"/>
    <x v="0"/>
    <x v="0"/>
    <n v="25"/>
    <s v="Medium"/>
    <x v="3"/>
    <x v="2"/>
    <n v="2"/>
    <n v="1"/>
    <s v="Single Casualty"/>
    <x v="0"/>
    <x v="0"/>
    <x v="1"/>
    <x v="2"/>
  </r>
  <r>
    <x v="12123"/>
    <x v="4"/>
    <x v="3"/>
    <x v="12083"/>
    <x v="12097"/>
    <x v="771"/>
    <n v="2023"/>
    <n v="6"/>
    <x v="4"/>
    <d v="1899-12-30T09:00:00"/>
    <x v="10"/>
    <x v="0"/>
    <x v="0"/>
    <x v="0"/>
    <x v="0"/>
    <x v="2"/>
    <n v="5"/>
    <n v="0"/>
    <x v="1"/>
    <x v="1"/>
    <n v="25"/>
    <s v="Medium"/>
    <x v="2"/>
    <x v="1"/>
    <n v="4"/>
    <n v="4"/>
    <s v="Multiple Casualties"/>
    <x v="1"/>
    <x v="0"/>
    <x v="1"/>
    <x v="5"/>
  </r>
  <r>
    <x v="12124"/>
    <x v="3"/>
    <x v="2"/>
    <x v="12084"/>
    <x v="12098"/>
    <x v="410"/>
    <n v="2022"/>
    <n v="5"/>
    <x v="5"/>
    <d v="1899-12-30T11:00:00"/>
    <x v="3"/>
    <x v="0"/>
    <x v="0"/>
    <x v="0"/>
    <x v="0"/>
    <x v="1"/>
    <n v="2"/>
    <n v="0"/>
    <x v="1"/>
    <x v="1"/>
    <n v="35"/>
    <s v="Medium"/>
    <x v="3"/>
    <x v="2"/>
    <n v="5"/>
    <n v="4"/>
    <s v="Multiple Casualties"/>
    <x v="0"/>
    <x v="0"/>
    <x v="1"/>
    <x v="1"/>
  </r>
  <r>
    <x v="12125"/>
    <x v="1"/>
    <x v="0"/>
    <x v="12085"/>
    <x v="12099"/>
    <x v="123"/>
    <n v="2023"/>
    <n v="4"/>
    <x v="30"/>
    <d v="1899-12-30T17:00:00"/>
    <x v="16"/>
    <x v="1"/>
    <x v="1"/>
    <x v="1"/>
    <x v="1"/>
    <x v="1"/>
    <n v="1"/>
    <n v="1"/>
    <x v="1"/>
    <x v="1"/>
    <n v="19"/>
    <s v="High"/>
    <x v="2"/>
    <x v="2"/>
    <n v="3"/>
    <n v="1"/>
    <s v="Single Casualty"/>
    <x v="1"/>
    <x v="0"/>
    <x v="1"/>
    <x v="2"/>
  </r>
  <r>
    <x v="12126"/>
    <x v="6"/>
    <x v="5"/>
    <x v="12086"/>
    <x v="12100"/>
    <x v="868"/>
    <n v="2024"/>
    <n v="10"/>
    <x v="18"/>
    <d v="1899-12-30T21:00:00"/>
    <x v="12"/>
    <x v="0"/>
    <x v="0"/>
    <x v="0"/>
    <x v="0"/>
    <x v="0"/>
    <n v="2"/>
    <n v="1"/>
    <x v="0"/>
    <x v="0"/>
    <n v="17"/>
    <s v="Medium"/>
    <x v="1"/>
    <x v="1"/>
    <n v="2"/>
    <n v="0"/>
    <s v="No Casualty"/>
    <x v="0"/>
    <x v="0"/>
    <x v="1"/>
    <x v="2"/>
  </r>
  <r>
    <x v="12127"/>
    <x v="6"/>
    <x v="5"/>
    <x v="12087"/>
    <x v="12101"/>
    <x v="748"/>
    <n v="2025"/>
    <n v="4"/>
    <x v="14"/>
    <d v="1899-12-30T21:00:00"/>
    <x v="12"/>
    <x v="2"/>
    <x v="2"/>
    <x v="1"/>
    <x v="1"/>
    <x v="1"/>
    <n v="3"/>
    <n v="1"/>
    <x v="1"/>
    <x v="1"/>
    <n v="30"/>
    <s v="Medium"/>
    <x v="4"/>
    <x v="2"/>
    <n v="4"/>
    <n v="3"/>
    <s v="Multiple Casualties"/>
    <x v="0"/>
    <x v="0"/>
    <x v="1"/>
    <x v="1"/>
  </r>
  <r>
    <x v="12128"/>
    <x v="6"/>
    <x v="5"/>
    <x v="12088"/>
    <x v="12102"/>
    <x v="1075"/>
    <n v="2023"/>
    <n v="6"/>
    <x v="30"/>
    <d v="1899-12-30T21:00:00"/>
    <x v="12"/>
    <x v="3"/>
    <x v="3"/>
    <x v="1"/>
    <x v="1"/>
    <x v="2"/>
    <n v="3"/>
    <n v="1"/>
    <x v="1"/>
    <x v="1"/>
    <n v="30"/>
    <s v="Low"/>
    <x v="0"/>
    <x v="2"/>
    <n v="1"/>
    <n v="0"/>
    <s v="No Casualty"/>
    <x v="0"/>
    <x v="0"/>
    <x v="1"/>
    <x v="1"/>
  </r>
  <r>
    <x v="12129"/>
    <x v="5"/>
    <x v="4"/>
    <x v="12089"/>
    <x v="12103"/>
    <x v="362"/>
    <n v="2022"/>
    <n v="2"/>
    <x v="20"/>
    <d v="1899-12-30T06:00:00"/>
    <x v="6"/>
    <x v="4"/>
    <x v="4"/>
    <x v="1"/>
    <x v="1"/>
    <x v="1"/>
    <n v="4"/>
    <n v="1"/>
    <x v="0"/>
    <x v="0"/>
    <n v="39"/>
    <s v="Low"/>
    <x v="4"/>
    <x v="2"/>
    <n v="5"/>
    <n v="5"/>
    <s v="Multiple Casualties"/>
    <x v="0"/>
    <x v="0"/>
    <x v="1"/>
    <x v="2"/>
  </r>
  <r>
    <x v="12130"/>
    <x v="7"/>
    <x v="6"/>
    <x v="12090"/>
    <x v="12104"/>
    <x v="894"/>
    <n v="2022"/>
    <n v="9"/>
    <x v="17"/>
    <d v="1899-12-30T04:00:00"/>
    <x v="1"/>
    <x v="0"/>
    <x v="0"/>
    <x v="0"/>
    <x v="0"/>
    <x v="1"/>
    <n v="4"/>
    <n v="1"/>
    <x v="2"/>
    <x v="2"/>
    <n v="30"/>
    <s v="Low"/>
    <x v="0"/>
    <x v="2"/>
    <n v="3"/>
    <n v="3"/>
    <s v="Multiple Casualties"/>
    <x v="0"/>
    <x v="0"/>
    <x v="1"/>
    <x v="5"/>
  </r>
  <r>
    <x v="12131"/>
    <x v="4"/>
    <x v="3"/>
    <x v="12091"/>
    <x v="12105"/>
    <x v="866"/>
    <n v="2024"/>
    <n v="10"/>
    <x v="27"/>
    <d v="1899-12-30T00:00:00"/>
    <x v="14"/>
    <x v="1"/>
    <x v="1"/>
    <x v="1"/>
    <x v="1"/>
    <x v="0"/>
    <n v="5"/>
    <n v="0"/>
    <x v="0"/>
    <x v="0"/>
    <n v="25"/>
    <s v="Medium"/>
    <x v="2"/>
    <x v="1"/>
    <n v="1"/>
    <n v="1"/>
    <s v="Single Casualty"/>
    <x v="0"/>
    <x v="0"/>
    <x v="1"/>
    <x v="2"/>
  </r>
  <r>
    <x v="12132"/>
    <x v="2"/>
    <x v="1"/>
    <x v="12092"/>
    <x v="12106"/>
    <x v="1189"/>
    <n v="2024"/>
    <n v="3"/>
    <x v="2"/>
    <d v="1899-12-30T00:00:00"/>
    <x v="14"/>
    <x v="0"/>
    <x v="0"/>
    <x v="0"/>
    <x v="0"/>
    <x v="1"/>
    <n v="1"/>
    <n v="1"/>
    <x v="2"/>
    <x v="2"/>
    <n v="21"/>
    <s v="Low"/>
    <x v="3"/>
    <x v="1"/>
    <n v="5"/>
    <n v="5"/>
    <s v="Multiple Casualties"/>
    <x v="0"/>
    <x v="0"/>
    <x v="1"/>
    <x v="5"/>
  </r>
  <r>
    <x v="12133"/>
    <x v="4"/>
    <x v="3"/>
    <x v="12093"/>
    <x v="12107"/>
    <x v="984"/>
    <n v="2023"/>
    <n v="5"/>
    <x v="8"/>
    <d v="1899-12-30T12:00:00"/>
    <x v="22"/>
    <x v="1"/>
    <x v="1"/>
    <x v="1"/>
    <x v="1"/>
    <x v="0"/>
    <n v="6"/>
    <n v="1"/>
    <x v="0"/>
    <x v="0"/>
    <n v="23"/>
    <s v="Medium"/>
    <x v="3"/>
    <x v="0"/>
    <n v="4"/>
    <n v="4"/>
    <s v="Multiple Casualties"/>
    <x v="0"/>
    <x v="0"/>
    <x v="2"/>
    <x v="3"/>
  </r>
  <r>
    <x v="12134"/>
    <x v="1"/>
    <x v="0"/>
    <x v="12094"/>
    <x v="12108"/>
    <x v="978"/>
    <n v="2024"/>
    <n v="5"/>
    <x v="14"/>
    <d v="1899-12-30T22:00:00"/>
    <x v="18"/>
    <x v="4"/>
    <x v="4"/>
    <x v="1"/>
    <x v="1"/>
    <x v="0"/>
    <n v="1"/>
    <n v="1"/>
    <x v="0"/>
    <x v="0"/>
    <n v="33"/>
    <s v="Medium"/>
    <x v="0"/>
    <x v="1"/>
    <n v="2"/>
    <n v="1"/>
    <s v="Single Casualty"/>
    <x v="0"/>
    <x v="0"/>
    <x v="1"/>
    <x v="2"/>
  </r>
  <r>
    <x v="12135"/>
    <x v="5"/>
    <x v="4"/>
    <x v="12095"/>
    <x v="12109"/>
    <x v="453"/>
    <n v="2024"/>
    <n v="11"/>
    <x v="2"/>
    <d v="1899-12-30T10:00:00"/>
    <x v="20"/>
    <x v="0"/>
    <x v="0"/>
    <x v="0"/>
    <x v="0"/>
    <x v="2"/>
    <n v="2"/>
    <n v="1"/>
    <x v="2"/>
    <x v="0"/>
    <n v="21"/>
    <s v="Medium"/>
    <x v="3"/>
    <x v="0"/>
    <n v="2"/>
    <n v="2"/>
    <s v="Multiple Casualties"/>
    <x v="1"/>
    <x v="0"/>
    <x v="0"/>
    <x v="9"/>
  </r>
  <r>
    <x v="12136"/>
    <x v="3"/>
    <x v="2"/>
    <x v="12096"/>
    <x v="12110"/>
    <x v="288"/>
    <n v="2022"/>
    <n v="8"/>
    <x v="6"/>
    <d v="1899-12-30T01:00:00"/>
    <x v="13"/>
    <x v="1"/>
    <x v="1"/>
    <x v="1"/>
    <x v="1"/>
    <x v="0"/>
    <n v="2"/>
    <n v="0"/>
    <x v="1"/>
    <x v="1"/>
    <n v="25"/>
    <s v="Low"/>
    <x v="1"/>
    <x v="2"/>
    <n v="2"/>
    <n v="1"/>
    <s v="Single Casualty"/>
    <x v="0"/>
    <x v="0"/>
    <x v="1"/>
    <x v="1"/>
  </r>
  <r>
    <x v="12137"/>
    <x v="0"/>
    <x v="0"/>
    <x v="12097"/>
    <x v="12111"/>
    <x v="644"/>
    <n v="2024"/>
    <n v="1"/>
    <x v="1"/>
    <d v="1899-12-30T09:00:00"/>
    <x v="10"/>
    <x v="0"/>
    <x v="0"/>
    <x v="0"/>
    <x v="0"/>
    <x v="2"/>
    <n v="2"/>
    <n v="1"/>
    <x v="0"/>
    <x v="0"/>
    <n v="16"/>
    <s v="High"/>
    <x v="2"/>
    <x v="2"/>
    <n v="2"/>
    <n v="0"/>
    <s v="No Casualty"/>
    <x v="1"/>
    <x v="0"/>
    <x v="0"/>
    <x v="9"/>
  </r>
  <r>
    <x v="12138"/>
    <x v="7"/>
    <x v="6"/>
    <x v="12098"/>
    <x v="12112"/>
    <x v="986"/>
    <n v="2024"/>
    <n v="5"/>
    <x v="6"/>
    <d v="1899-12-30T02:00:00"/>
    <x v="9"/>
    <x v="4"/>
    <x v="4"/>
    <x v="1"/>
    <x v="1"/>
    <x v="2"/>
    <n v="2"/>
    <n v="1"/>
    <x v="2"/>
    <x v="2"/>
    <n v="33"/>
    <s v="Low"/>
    <x v="2"/>
    <x v="1"/>
    <n v="3"/>
    <n v="1"/>
    <s v="Single Casualty"/>
    <x v="0"/>
    <x v="0"/>
    <x v="1"/>
    <x v="5"/>
  </r>
  <r>
    <x v="12139"/>
    <x v="5"/>
    <x v="4"/>
    <x v="12099"/>
    <x v="12113"/>
    <x v="1121"/>
    <n v="2023"/>
    <n v="11"/>
    <x v="6"/>
    <d v="1899-12-30T13:00:00"/>
    <x v="2"/>
    <x v="4"/>
    <x v="4"/>
    <x v="1"/>
    <x v="1"/>
    <x v="1"/>
    <n v="4"/>
    <n v="1"/>
    <x v="2"/>
    <x v="2"/>
    <n v="27"/>
    <s v="Medium"/>
    <x v="3"/>
    <x v="1"/>
    <n v="3"/>
    <n v="0"/>
    <s v="No Casualty"/>
    <x v="0"/>
    <x v="0"/>
    <x v="1"/>
    <x v="5"/>
  </r>
  <r>
    <x v="12140"/>
    <x v="2"/>
    <x v="1"/>
    <x v="12100"/>
    <x v="12114"/>
    <x v="753"/>
    <n v="2024"/>
    <n v="4"/>
    <x v="25"/>
    <d v="1899-12-30T11:00:00"/>
    <x v="3"/>
    <x v="6"/>
    <x v="6"/>
    <x v="0"/>
    <x v="0"/>
    <x v="0"/>
    <n v="2"/>
    <n v="0"/>
    <x v="0"/>
    <x v="0"/>
    <n v="24"/>
    <s v="Medium"/>
    <x v="4"/>
    <x v="2"/>
    <n v="4"/>
    <n v="1"/>
    <s v="Single Casualty"/>
    <x v="0"/>
    <x v="0"/>
    <x v="1"/>
    <x v="2"/>
  </r>
  <r>
    <x v="12141"/>
    <x v="5"/>
    <x v="4"/>
    <x v="12101"/>
    <x v="12115"/>
    <x v="739"/>
    <n v="2022"/>
    <n v="6"/>
    <x v="25"/>
    <d v="1899-12-30T01:00:00"/>
    <x v="13"/>
    <x v="3"/>
    <x v="3"/>
    <x v="1"/>
    <x v="1"/>
    <x v="2"/>
    <n v="2"/>
    <n v="1"/>
    <x v="2"/>
    <x v="0"/>
    <n v="23"/>
    <s v="Low"/>
    <x v="1"/>
    <x v="0"/>
    <n v="4"/>
    <n v="4"/>
    <s v="Multiple Casualties"/>
    <x v="0"/>
    <x v="0"/>
    <x v="2"/>
    <x v="3"/>
  </r>
  <r>
    <x v="12142"/>
    <x v="3"/>
    <x v="2"/>
    <x v="12102"/>
    <x v="12116"/>
    <x v="248"/>
    <n v="2022"/>
    <n v="4"/>
    <x v="7"/>
    <d v="1899-12-30T06:00:00"/>
    <x v="6"/>
    <x v="2"/>
    <x v="2"/>
    <x v="1"/>
    <x v="1"/>
    <x v="2"/>
    <n v="1"/>
    <n v="0"/>
    <x v="0"/>
    <x v="0"/>
    <n v="23"/>
    <s v="High"/>
    <x v="1"/>
    <x v="1"/>
    <n v="4"/>
    <n v="2"/>
    <s v="Multiple Casualties"/>
    <x v="0"/>
    <x v="0"/>
    <x v="2"/>
    <x v="3"/>
  </r>
  <r>
    <x v="12143"/>
    <x v="5"/>
    <x v="4"/>
    <x v="12103"/>
    <x v="12117"/>
    <x v="769"/>
    <n v="2023"/>
    <n v="9"/>
    <x v="25"/>
    <d v="1899-12-30T05:00:00"/>
    <x v="0"/>
    <x v="1"/>
    <x v="1"/>
    <x v="1"/>
    <x v="1"/>
    <x v="1"/>
    <n v="3"/>
    <n v="0"/>
    <x v="1"/>
    <x v="1"/>
    <n v="32"/>
    <s v="High"/>
    <x v="1"/>
    <x v="1"/>
    <n v="5"/>
    <n v="5"/>
    <s v="Multiple Casualties"/>
    <x v="0"/>
    <x v="0"/>
    <x v="1"/>
    <x v="4"/>
  </r>
  <r>
    <x v="12144"/>
    <x v="1"/>
    <x v="0"/>
    <x v="12104"/>
    <x v="12118"/>
    <x v="907"/>
    <n v="2022"/>
    <n v="1"/>
    <x v="15"/>
    <d v="1899-12-30T16:00:00"/>
    <x v="4"/>
    <x v="1"/>
    <x v="1"/>
    <x v="1"/>
    <x v="1"/>
    <x v="0"/>
    <n v="5"/>
    <n v="0"/>
    <x v="2"/>
    <x v="0"/>
    <n v="33"/>
    <s v="Low"/>
    <x v="4"/>
    <x v="2"/>
    <n v="4"/>
    <n v="0"/>
    <s v="No Casualty"/>
    <x v="0"/>
    <x v="0"/>
    <x v="1"/>
    <x v="2"/>
  </r>
  <r>
    <x v="12145"/>
    <x v="6"/>
    <x v="5"/>
    <x v="12105"/>
    <x v="12119"/>
    <x v="772"/>
    <n v="2022"/>
    <n v="12"/>
    <x v="12"/>
    <d v="1899-12-30T17:00:00"/>
    <x v="16"/>
    <x v="4"/>
    <x v="4"/>
    <x v="1"/>
    <x v="1"/>
    <x v="2"/>
    <n v="3"/>
    <n v="0"/>
    <x v="2"/>
    <x v="2"/>
    <n v="33"/>
    <s v="High"/>
    <x v="2"/>
    <x v="2"/>
    <n v="3"/>
    <n v="2"/>
    <s v="Multiple Casualties"/>
    <x v="1"/>
    <x v="0"/>
    <x v="2"/>
    <x v="6"/>
  </r>
  <r>
    <x v="12146"/>
    <x v="5"/>
    <x v="4"/>
    <x v="12106"/>
    <x v="12120"/>
    <x v="959"/>
    <n v="2024"/>
    <n v="10"/>
    <x v="26"/>
    <d v="1899-12-30T18:00:00"/>
    <x v="11"/>
    <x v="2"/>
    <x v="2"/>
    <x v="1"/>
    <x v="1"/>
    <x v="0"/>
    <n v="2"/>
    <n v="0"/>
    <x v="2"/>
    <x v="0"/>
    <n v="25"/>
    <s v="Medium"/>
    <x v="1"/>
    <x v="1"/>
    <n v="4"/>
    <n v="2"/>
    <s v="Multiple Casualties"/>
    <x v="1"/>
    <x v="0"/>
    <x v="2"/>
    <x v="6"/>
  </r>
  <r>
    <x v="12147"/>
    <x v="5"/>
    <x v="4"/>
    <x v="12107"/>
    <x v="12121"/>
    <x v="254"/>
    <n v="2024"/>
    <n v="9"/>
    <x v="20"/>
    <d v="1899-12-30T01:00:00"/>
    <x v="13"/>
    <x v="1"/>
    <x v="1"/>
    <x v="1"/>
    <x v="1"/>
    <x v="1"/>
    <n v="3"/>
    <n v="0"/>
    <x v="1"/>
    <x v="1"/>
    <n v="31"/>
    <s v="Medium"/>
    <x v="3"/>
    <x v="2"/>
    <n v="4"/>
    <n v="1"/>
    <s v="Single Casualty"/>
    <x v="0"/>
    <x v="0"/>
    <x v="1"/>
    <x v="1"/>
  </r>
  <r>
    <x v="12148"/>
    <x v="3"/>
    <x v="2"/>
    <x v="12108"/>
    <x v="12122"/>
    <x v="277"/>
    <n v="2023"/>
    <n v="5"/>
    <x v="27"/>
    <d v="1899-12-30T22:00:00"/>
    <x v="18"/>
    <x v="5"/>
    <x v="5"/>
    <x v="1"/>
    <x v="1"/>
    <x v="2"/>
    <n v="1"/>
    <n v="1"/>
    <x v="0"/>
    <x v="0"/>
    <n v="15"/>
    <s v="Medium"/>
    <x v="0"/>
    <x v="2"/>
    <n v="3"/>
    <n v="1"/>
    <s v="Single Casualty"/>
    <x v="0"/>
    <x v="0"/>
    <x v="1"/>
    <x v="2"/>
  </r>
  <r>
    <x v="12149"/>
    <x v="3"/>
    <x v="2"/>
    <x v="12109"/>
    <x v="12123"/>
    <x v="934"/>
    <n v="2023"/>
    <n v="7"/>
    <x v="16"/>
    <d v="1899-12-30T03:00:00"/>
    <x v="8"/>
    <x v="4"/>
    <x v="4"/>
    <x v="1"/>
    <x v="1"/>
    <x v="0"/>
    <n v="5"/>
    <n v="0"/>
    <x v="1"/>
    <x v="1"/>
    <n v="22"/>
    <s v="Low"/>
    <x v="2"/>
    <x v="2"/>
    <n v="4"/>
    <n v="0"/>
    <s v="No Casualty"/>
    <x v="0"/>
    <x v="0"/>
    <x v="1"/>
    <x v="1"/>
  </r>
  <r>
    <x v="12150"/>
    <x v="1"/>
    <x v="0"/>
    <x v="12110"/>
    <x v="12124"/>
    <x v="16"/>
    <n v="2023"/>
    <n v="8"/>
    <x v="14"/>
    <d v="1899-12-30T06:00:00"/>
    <x v="6"/>
    <x v="2"/>
    <x v="2"/>
    <x v="1"/>
    <x v="1"/>
    <x v="1"/>
    <n v="3"/>
    <n v="0"/>
    <x v="1"/>
    <x v="1"/>
    <n v="23"/>
    <s v="Low"/>
    <x v="1"/>
    <x v="1"/>
    <n v="5"/>
    <n v="2"/>
    <s v="Multiple Casualties"/>
    <x v="0"/>
    <x v="0"/>
    <x v="1"/>
    <x v="1"/>
  </r>
  <r>
    <x v="12151"/>
    <x v="0"/>
    <x v="0"/>
    <x v="12111"/>
    <x v="12125"/>
    <x v="610"/>
    <n v="2024"/>
    <n v="6"/>
    <x v="14"/>
    <d v="1899-12-30T21:00:00"/>
    <x v="12"/>
    <x v="3"/>
    <x v="3"/>
    <x v="1"/>
    <x v="1"/>
    <x v="0"/>
    <n v="4"/>
    <n v="0"/>
    <x v="1"/>
    <x v="1"/>
    <n v="37"/>
    <s v="Medium"/>
    <x v="1"/>
    <x v="0"/>
    <n v="2"/>
    <n v="2"/>
    <s v="Multiple Casualties"/>
    <x v="0"/>
    <x v="0"/>
    <x v="1"/>
    <x v="4"/>
  </r>
  <r>
    <x v="12152"/>
    <x v="4"/>
    <x v="3"/>
    <x v="12112"/>
    <x v="12126"/>
    <x v="44"/>
    <n v="2025"/>
    <n v="4"/>
    <x v="20"/>
    <d v="1899-12-30T02:00:00"/>
    <x v="9"/>
    <x v="4"/>
    <x v="4"/>
    <x v="1"/>
    <x v="1"/>
    <x v="1"/>
    <n v="4"/>
    <n v="0"/>
    <x v="1"/>
    <x v="1"/>
    <n v="29"/>
    <s v="Low"/>
    <x v="4"/>
    <x v="0"/>
    <n v="4"/>
    <n v="4"/>
    <s v="Multiple Casualties"/>
    <x v="0"/>
    <x v="0"/>
    <x v="1"/>
    <x v="4"/>
  </r>
  <r>
    <x v="12153"/>
    <x v="7"/>
    <x v="6"/>
    <x v="12113"/>
    <x v="12127"/>
    <x v="160"/>
    <n v="2022"/>
    <n v="9"/>
    <x v="13"/>
    <d v="1899-12-30T03:00:00"/>
    <x v="8"/>
    <x v="0"/>
    <x v="0"/>
    <x v="0"/>
    <x v="0"/>
    <x v="2"/>
    <n v="4"/>
    <n v="0"/>
    <x v="0"/>
    <x v="0"/>
    <n v="31"/>
    <s v="Low"/>
    <x v="4"/>
    <x v="2"/>
    <n v="5"/>
    <n v="1"/>
    <s v="Single Casualty"/>
    <x v="0"/>
    <x v="0"/>
    <x v="1"/>
    <x v="2"/>
  </r>
  <r>
    <x v="12154"/>
    <x v="0"/>
    <x v="0"/>
    <x v="12114"/>
    <x v="12128"/>
    <x v="351"/>
    <n v="2023"/>
    <n v="11"/>
    <x v="2"/>
    <d v="1899-12-30T03:00:00"/>
    <x v="8"/>
    <x v="4"/>
    <x v="4"/>
    <x v="1"/>
    <x v="1"/>
    <x v="1"/>
    <n v="4"/>
    <n v="1"/>
    <x v="0"/>
    <x v="0"/>
    <n v="32"/>
    <s v="Low"/>
    <x v="4"/>
    <x v="2"/>
    <n v="1"/>
    <n v="0"/>
    <s v="No Casualty"/>
    <x v="0"/>
    <x v="0"/>
    <x v="1"/>
    <x v="2"/>
  </r>
  <r>
    <x v="12155"/>
    <x v="1"/>
    <x v="0"/>
    <x v="12115"/>
    <x v="12129"/>
    <x v="600"/>
    <n v="2022"/>
    <n v="8"/>
    <x v="30"/>
    <d v="1899-12-30T16:00:00"/>
    <x v="4"/>
    <x v="4"/>
    <x v="4"/>
    <x v="1"/>
    <x v="1"/>
    <x v="1"/>
    <n v="6"/>
    <n v="1"/>
    <x v="0"/>
    <x v="0"/>
    <n v="24"/>
    <s v="Medium"/>
    <x v="4"/>
    <x v="0"/>
    <n v="2"/>
    <n v="2"/>
    <s v="Multiple Casualties"/>
    <x v="0"/>
    <x v="0"/>
    <x v="2"/>
    <x v="3"/>
  </r>
  <r>
    <x v="12156"/>
    <x v="0"/>
    <x v="0"/>
    <x v="12116"/>
    <x v="12130"/>
    <x v="1153"/>
    <n v="2024"/>
    <n v="6"/>
    <x v="7"/>
    <d v="1899-12-30T23:00:00"/>
    <x v="15"/>
    <x v="4"/>
    <x v="4"/>
    <x v="1"/>
    <x v="1"/>
    <x v="1"/>
    <n v="3"/>
    <n v="1"/>
    <x v="0"/>
    <x v="0"/>
    <n v="24"/>
    <s v="High"/>
    <x v="3"/>
    <x v="2"/>
    <n v="2"/>
    <n v="0"/>
    <s v="No Casualty"/>
    <x v="0"/>
    <x v="0"/>
    <x v="2"/>
    <x v="3"/>
  </r>
  <r>
    <x v="12157"/>
    <x v="7"/>
    <x v="6"/>
    <x v="12117"/>
    <x v="12131"/>
    <x v="441"/>
    <n v="2024"/>
    <n v="12"/>
    <x v="14"/>
    <d v="1899-12-30T23:00:00"/>
    <x v="15"/>
    <x v="5"/>
    <x v="5"/>
    <x v="1"/>
    <x v="1"/>
    <x v="2"/>
    <n v="6"/>
    <n v="0"/>
    <x v="2"/>
    <x v="0"/>
    <n v="23"/>
    <s v="High"/>
    <x v="4"/>
    <x v="2"/>
    <n v="3"/>
    <n v="0"/>
    <s v="No Casualty"/>
    <x v="0"/>
    <x v="0"/>
    <x v="2"/>
    <x v="3"/>
  </r>
  <r>
    <x v="12158"/>
    <x v="6"/>
    <x v="5"/>
    <x v="12118"/>
    <x v="12132"/>
    <x v="1151"/>
    <n v="2023"/>
    <n v="4"/>
    <x v="11"/>
    <d v="1899-12-30T21:00:00"/>
    <x v="12"/>
    <x v="4"/>
    <x v="4"/>
    <x v="1"/>
    <x v="1"/>
    <x v="1"/>
    <n v="3"/>
    <n v="1"/>
    <x v="1"/>
    <x v="1"/>
    <n v="36"/>
    <s v="Medium"/>
    <x v="0"/>
    <x v="2"/>
    <n v="4"/>
    <n v="1"/>
    <s v="Single Casualty"/>
    <x v="0"/>
    <x v="0"/>
    <x v="1"/>
    <x v="1"/>
  </r>
  <r>
    <x v="12159"/>
    <x v="4"/>
    <x v="3"/>
    <x v="12119"/>
    <x v="12133"/>
    <x v="498"/>
    <n v="2022"/>
    <n v="10"/>
    <x v="7"/>
    <d v="1899-12-30T20:00:00"/>
    <x v="23"/>
    <x v="4"/>
    <x v="4"/>
    <x v="1"/>
    <x v="1"/>
    <x v="1"/>
    <n v="1"/>
    <n v="1"/>
    <x v="1"/>
    <x v="1"/>
    <n v="33"/>
    <s v="High"/>
    <x v="0"/>
    <x v="2"/>
    <n v="1"/>
    <n v="1"/>
    <s v="Single Casualty"/>
    <x v="0"/>
    <x v="0"/>
    <x v="1"/>
    <x v="4"/>
  </r>
  <r>
    <x v="12160"/>
    <x v="2"/>
    <x v="1"/>
    <x v="12120"/>
    <x v="12134"/>
    <x v="383"/>
    <n v="2023"/>
    <n v="11"/>
    <x v="1"/>
    <d v="1899-12-30T06:00:00"/>
    <x v="6"/>
    <x v="5"/>
    <x v="5"/>
    <x v="1"/>
    <x v="1"/>
    <x v="1"/>
    <n v="2"/>
    <n v="1"/>
    <x v="2"/>
    <x v="0"/>
    <n v="35"/>
    <s v="High"/>
    <x v="0"/>
    <x v="2"/>
    <n v="4"/>
    <n v="4"/>
    <s v="Multiple Casualties"/>
    <x v="0"/>
    <x v="0"/>
    <x v="2"/>
    <x v="3"/>
  </r>
  <r>
    <x v="12161"/>
    <x v="0"/>
    <x v="0"/>
    <x v="12121"/>
    <x v="12135"/>
    <x v="838"/>
    <n v="2022"/>
    <n v="10"/>
    <x v="13"/>
    <d v="1899-12-30T06:00:00"/>
    <x v="6"/>
    <x v="5"/>
    <x v="5"/>
    <x v="1"/>
    <x v="1"/>
    <x v="1"/>
    <n v="2"/>
    <n v="0"/>
    <x v="1"/>
    <x v="1"/>
    <n v="25"/>
    <s v="High"/>
    <x v="3"/>
    <x v="1"/>
    <n v="2"/>
    <n v="1"/>
    <s v="Single Casualty"/>
    <x v="0"/>
    <x v="0"/>
    <x v="1"/>
    <x v="4"/>
  </r>
  <r>
    <x v="12162"/>
    <x v="1"/>
    <x v="0"/>
    <x v="12122"/>
    <x v="12136"/>
    <x v="301"/>
    <n v="2025"/>
    <n v="1"/>
    <x v="26"/>
    <d v="1899-12-30T09:00:00"/>
    <x v="10"/>
    <x v="4"/>
    <x v="4"/>
    <x v="1"/>
    <x v="1"/>
    <x v="1"/>
    <n v="4"/>
    <n v="1"/>
    <x v="0"/>
    <x v="0"/>
    <n v="25"/>
    <s v="High"/>
    <x v="2"/>
    <x v="2"/>
    <n v="3"/>
    <n v="1"/>
    <s v="Single Casualty"/>
    <x v="1"/>
    <x v="0"/>
    <x v="0"/>
    <x v="9"/>
  </r>
  <r>
    <x v="12163"/>
    <x v="7"/>
    <x v="6"/>
    <x v="12123"/>
    <x v="12137"/>
    <x v="1123"/>
    <n v="2024"/>
    <n v="11"/>
    <x v="12"/>
    <d v="1899-12-30T17:00:00"/>
    <x v="16"/>
    <x v="6"/>
    <x v="6"/>
    <x v="0"/>
    <x v="0"/>
    <x v="0"/>
    <n v="4"/>
    <n v="0"/>
    <x v="0"/>
    <x v="0"/>
    <n v="38"/>
    <s v="Medium"/>
    <x v="1"/>
    <x v="2"/>
    <n v="2"/>
    <n v="0"/>
    <s v="No Casualty"/>
    <x v="1"/>
    <x v="0"/>
    <x v="2"/>
    <x v="6"/>
  </r>
  <r>
    <x v="12164"/>
    <x v="4"/>
    <x v="3"/>
    <x v="12124"/>
    <x v="12138"/>
    <x v="1139"/>
    <n v="2024"/>
    <n v="2"/>
    <x v="27"/>
    <d v="1899-12-30T03:00:00"/>
    <x v="8"/>
    <x v="4"/>
    <x v="4"/>
    <x v="1"/>
    <x v="1"/>
    <x v="1"/>
    <n v="2"/>
    <n v="1"/>
    <x v="2"/>
    <x v="2"/>
    <n v="15"/>
    <s v="Low"/>
    <x v="3"/>
    <x v="1"/>
    <n v="2"/>
    <n v="1"/>
    <s v="Single Casualty"/>
    <x v="0"/>
    <x v="0"/>
    <x v="1"/>
    <x v="5"/>
  </r>
  <r>
    <x v="12165"/>
    <x v="0"/>
    <x v="0"/>
    <x v="12125"/>
    <x v="12139"/>
    <x v="583"/>
    <n v="2024"/>
    <n v="2"/>
    <x v="20"/>
    <d v="1899-12-30T20:00:00"/>
    <x v="23"/>
    <x v="0"/>
    <x v="0"/>
    <x v="0"/>
    <x v="0"/>
    <x v="2"/>
    <n v="1"/>
    <n v="1"/>
    <x v="0"/>
    <x v="0"/>
    <n v="23"/>
    <s v="Medium"/>
    <x v="4"/>
    <x v="2"/>
    <n v="1"/>
    <n v="0"/>
    <s v="No Casualty"/>
    <x v="0"/>
    <x v="0"/>
    <x v="1"/>
    <x v="2"/>
  </r>
  <r>
    <x v="12166"/>
    <x v="1"/>
    <x v="0"/>
    <x v="12126"/>
    <x v="12140"/>
    <x v="272"/>
    <n v="2022"/>
    <n v="11"/>
    <x v="16"/>
    <d v="1899-12-30T10:00:00"/>
    <x v="20"/>
    <x v="3"/>
    <x v="3"/>
    <x v="1"/>
    <x v="1"/>
    <x v="0"/>
    <n v="3"/>
    <n v="1"/>
    <x v="2"/>
    <x v="0"/>
    <n v="16"/>
    <s v="High"/>
    <x v="4"/>
    <x v="1"/>
    <n v="4"/>
    <n v="2"/>
    <s v="Multiple Casualties"/>
    <x v="1"/>
    <x v="0"/>
    <x v="0"/>
    <x v="9"/>
  </r>
  <r>
    <x v="12167"/>
    <x v="1"/>
    <x v="0"/>
    <x v="12127"/>
    <x v="12141"/>
    <x v="186"/>
    <n v="2023"/>
    <n v="2"/>
    <x v="0"/>
    <d v="1899-12-30T11:00:00"/>
    <x v="3"/>
    <x v="1"/>
    <x v="1"/>
    <x v="1"/>
    <x v="1"/>
    <x v="2"/>
    <n v="3"/>
    <n v="1"/>
    <x v="1"/>
    <x v="1"/>
    <n v="34"/>
    <s v="Low"/>
    <x v="0"/>
    <x v="1"/>
    <n v="3"/>
    <n v="1"/>
    <s v="Single Casualty"/>
    <x v="0"/>
    <x v="0"/>
    <x v="1"/>
    <x v="1"/>
  </r>
  <r>
    <x v="12168"/>
    <x v="0"/>
    <x v="0"/>
    <x v="12128"/>
    <x v="12142"/>
    <x v="167"/>
    <n v="2023"/>
    <n v="4"/>
    <x v="3"/>
    <d v="1899-12-30T07:00:00"/>
    <x v="17"/>
    <x v="0"/>
    <x v="0"/>
    <x v="0"/>
    <x v="0"/>
    <x v="1"/>
    <n v="3"/>
    <n v="0"/>
    <x v="2"/>
    <x v="0"/>
    <n v="17"/>
    <s v="Low"/>
    <x v="3"/>
    <x v="2"/>
    <n v="4"/>
    <n v="3"/>
    <s v="Multiple Casualties"/>
    <x v="0"/>
    <x v="0"/>
    <x v="1"/>
    <x v="2"/>
  </r>
  <r>
    <x v="12169"/>
    <x v="3"/>
    <x v="2"/>
    <x v="12129"/>
    <x v="12143"/>
    <x v="685"/>
    <n v="2024"/>
    <n v="12"/>
    <x v="19"/>
    <d v="1899-12-30T03:00:00"/>
    <x v="8"/>
    <x v="3"/>
    <x v="3"/>
    <x v="1"/>
    <x v="1"/>
    <x v="0"/>
    <n v="5"/>
    <n v="1"/>
    <x v="2"/>
    <x v="2"/>
    <n v="24"/>
    <s v="Low"/>
    <x v="0"/>
    <x v="1"/>
    <n v="3"/>
    <n v="2"/>
    <s v="Multiple Casualties"/>
    <x v="0"/>
    <x v="0"/>
    <x v="1"/>
    <x v="5"/>
  </r>
  <r>
    <x v="12170"/>
    <x v="5"/>
    <x v="4"/>
    <x v="12130"/>
    <x v="12144"/>
    <x v="295"/>
    <n v="2022"/>
    <n v="1"/>
    <x v="19"/>
    <d v="1899-12-30T11:00:00"/>
    <x v="3"/>
    <x v="0"/>
    <x v="0"/>
    <x v="0"/>
    <x v="0"/>
    <x v="1"/>
    <n v="3"/>
    <n v="1"/>
    <x v="1"/>
    <x v="1"/>
    <n v="16"/>
    <s v="Medium"/>
    <x v="1"/>
    <x v="0"/>
    <n v="2"/>
    <n v="2"/>
    <s v="Multiple Casualties"/>
    <x v="0"/>
    <x v="0"/>
    <x v="1"/>
    <x v="4"/>
  </r>
  <r>
    <x v="12171"/>
    <x v="1"/>
    <x v="0"/>
    <x v="12131"/>
    <x v="12145"/>
    <x v="325"/>
    <n v="2022"/>
    <n v="6"/>
    <x v="28"/>
    <d v="1899-12-30T20:00:00"/>
    <x v="23"/>
    <x v="3"/>
    <x v="3"/>
    <x v="1"/>
    <x v="1"/>
    <x v="1"/>
    <n v="6"/>
    <n v="0"/>
    <x v="0"/>
    <x v="0"/>
    <n v="20"/>
    <s v="Low"/>
    <x v="2"/>
    <x v="0"/>
    <n v="5"/>
    <n v="5"/>
    <s v="Multiple Casualties"/>
    <x v="0"/>
    <x v="0"/>
    <x v="2"/>
    <x v="3"/>
  </r>
  <r>
    <x v="12172"/>
    <x v="2"/>
    <x v="1"/>
    <x v="12132"/>
    <x v="12146"/>
    <x v="490"/>
    <n v="2022"/>
    <n v="1"/>
    <x v="20"/>
    <d v="1899-12-30T19:00:00"/>
    <x v="21"/>
    <x v="5"/>
    <x v="5"/>
    <x v="1"/>
    <x v="1"/>
    <x v="2"/>
    <n v="4"/>
    <n v="0"/>
    <x v="1"/>
    <x v="1"/>
    <n v="24"/>
    <s v="High"/>
    <x v="1"/>
    <x v="2"/>
    <n v="4"/>
    <n v="3"/>
    <s v="Multiple Casualties"/>
    <x v="1"/>
    <x v="0"/>
    <x v="1"/>
    <x v="2"/>
  </r>
  <r>
    <x v="12173"/>
    <x v="6"/>
    <x v="5"/>
    <x v="12133"/>
    <x v="12147"/>
    <x v="206"/>
    <n v="2023"/>
    <n v="8"/>
    <x v="7"/>
    <d v="1899-12-30T15:00:00"/>
    <x v="19"/>
    <x v="3"/>
    <x v="3"/>
    <x v="1"/>
    <x v="1"/>
    <x v="2"/>
    <n v="4"/>
    <n v="1"/>
    <x v="2"/>
    <x v="2"/>
    <n v="32"/>
    <s v="High"/>
    <x v="3"/>
    <x v="2"/>
    <n v="4"/>
    <n v="4"/>
    <s v="Multiple Casualties"/>
    <x v="0"/>
    <x v="0"/>
    <x v="1"/>
    <x v="2"/>
  </r>
  <r>
    <x v="12174"/>
    <x v="0"/>
    <x v="0"/>
    <x v="12134"/>
    <x v="12148"/>
    <x v="717"/>
    <n v="2024"/>
    <n v="10"/>
    <x v="17"/>
    <d v="1899-12-30T07:00:00"/>
    <x v="17"/>
    <x v="4"/>
    <x v="4"/>
    <x v="1"/>
    <x v="1"/>
    <x v="2"/>
    <n v="5"/>
    <n v="1"/>
    <x v="1"/>
    <x v="1"/>
    <n v="25"/>
    <s v="Medium"/>
    <x v="2"/>
    <x v="2"/>
    <n v="5"/>
    <n v="3"/>
    <s v="Multiple Casualties"/>
    <x v="0"/>
    <x v="0"/>
    <x v="1"/>
    <x v="1"/>
  </r>
  <r>
    <x v="12175"/>
    <x v="5"/>
    <x v="4"/>
    <x v="12135"/>
    <x v="12149"/>
    <x v="674"/>
    <n v="2024"/>
    <n v="5"/>
    <x v="4"/>
    <d v="1899-12-30T20:00:00"/>
    <x v="23"/>
    <x v="6"/>
    <x v="6"/>
    <x v="0"/>
    <x v="0"/>
    <x v="1"/>
    <n v="4"/>
    <n v="1"/>
    <x v="2"/>
    <x v="0"/>
    <n v="21"/>
    <s v="Medium"/>
    <x v="0"/>
    <x v="2"/>
    <n v="2"/>
    <n v="0"/>
    <s v="No Casualty"/>
    <x v="0"/>
    <x v="0"/>
    <x v="1"/>
    <x v="2"/>
  </r>
  <r>
    <x v="12176"/>
    <x v="4"/>
    <x v="3"/>
    <x v="12136"/>
    <x v="12150"/>
    <x v="455"/>
    <n v="2023"/>
    <n v="1"/>
    <x v="12"/>
    <d v="1899-12-30T04:00:00"/>
    <x v="1"/>
    <x v="3"/>
    <x v="3"/>
    <x v="1"/>
    <x v="1"/>
    <x v="2"/>
    <n v="1"/>
    <n v="1"/>
    <x v="2"/>
    <x v="2"/>
    <n v="27"/>
    <s v="Low"/>
    <x v="3"/>
    <x v="1"/>
    <n v="4"/>
    <n v="2"/>
    <s v="Multiple Casualties"/>
    <x v="0"/>
    <x v="0"/>
    <x v="1"/>
    <x v="5"/>
  </r>
  <r>
    <x v="12177"/>
    <x v="1"/>
    <x v="0"/>
    <x v="12137"/>
    <x v="12151"/>
    <x v="406"/>
    <n v="2023"/>
    <n v="4"/>
    <x v="17"/>
    <d v="1899-12-30T11:00:00"/>
    <x v="3"/>
    <x v="5"/>
    <x v="5"/>
    <x v="1"/>
    <x v="1"/>
    <x v="0"/>
    <n v="6"/>
    <n v="0"/>
    <x v="1"/>
    <x v="1"/>
    <n v="17"/>
    <s v="High"/>
    <x v="1"/>
    <x v="2"/>
    <n v="4"/>
    <n v="2"/>
    <s v="Multiple Casualties"/>
    <x v="0"/>
    <x v="0"/>
    <x v="1"/>
    <x v="4"/>
  </r>
  <r>
    <x v="12178"/>
    <x v="5"/>
    <x v="4"/>
    <x v="12138"/>
    <x v="12152"/>
    <x v="392"/>
    <n v="2024"/>
    <n v="11"/>
    <x v="25"/>
    <d v="1899-12-30T08:00:00"/>
    <x v="5"/>
    <x v="1"/>
    <x v="1"/>
    <x v="1"/>
    <x v="1"/>
    <x v="1"/>
    <n v="1"/>
    <n v="0"/>
    <x v="0"/>
    <x v="0"/>
    <n v="33"/>
    <s v="Medium"/>
    <x v="2"/>
    <x v="2"/>
    <n v="4"/>
    <n v="4"/>
    <s v="Multiple Casualties"/>
    <x v="1"/>
    <x v="0"/>
    <x v="2"/>
    <x v="6"/>
  </r>
  <r>
    <x v="12179"/>
    <x v="5"/>
    <x v="4"/>
    <x v="12139"/>
    <x v="12153"/>
    <x v="721"/>
    <n v="2022"/>
    <n v="1"/>
    <x v="14"/>
    <d v="1899-12-30T18:00:00"/>
    <x v="11"/>
    <x v="3"/>
    <x v="3"/>
    <x v="1"/>
    <x v="1"/>
    <x v="1"/>
    <n v="4"/>
    <n v="0"/>
    <x v="2"/>
    <x v="2"/>
    <n v="34"/>
    <s v="High"/>
    <x v="0"/>
    <x v="1"/>
    <n v="5"/>
    <n v="5"/>
    <s v="Multiple Casualties"/>
    <x v="1"/>
    <x v="0"/>
    <x v="2"/>
    <x v="6"/>
  </r>
  <r>
    <x v="12180"/>
    <x v="0"/>
    <x v="0"/>
    <x v="12140"/>
    <x v="12154"/>
    <x v="715"/>
    <n v="2025"/>
    <n v="2"/>
    <x v="10"/>
    <d v="1899-12-30T09:00:00"/>
    <x v="10"/>
    <x v="2"/>
    <x v="2"/>
    <x v="1"/>
    <x v="1"/>
    <x v="2"/>
    <n v="1"/>
    <n v="1"/>
    <x v="1"/>
    <x v="1"/>
    <n v="32"/>
    <s v="Medium"/>
    <x v="2"/>
    <x v="1"/>
    <n v="4"/>
    <n v="0"/>
    <s v="No Casualty"/>
    <x v="1"/>
    <x v="0"/>
    <x v="1"/>
    <x v="5"/>
  </r>
  <r>
    <x v="12181"/>
    <x v="7"/>
    <x v="6"/>
    <x v="12141"/>
    <x v="12155"/>
    <x v="869"/>
    <n v="2023"/>
    <n v="10"/>
    <x v="27"/>
    <d v="1899-12-30T13:00:00"/>
    <x v="2"/>
    <x v="3"/>
    <x v="3"/>
    <x v="1"/>
    <x v="1"/>
    <x v="1"/>
    <n v="3"/>
    <n v="0"/>
    <x v="0"/>
    <x v="0"/>
    <n v="22"/>
    <s v="Low"/>
    <x v="2"/>
    <x v="1"/>
    <n v="5"/>
    <n v="4"/>
    <s v="Multiple Casualties"/>
    <x v="0"/>
    <x v="0"/>
    <x v="1"/>
    <x v="2"/>
  </r>
  <r>
    <x v="12182"/>
    <x v="7"/>
    <x v="6"/>
    <x v="12142"/>
    <x v="12156"/>
    <x v="1044"/>
    <n v="2022"/>
    <n v="5"/>
    <x v="28"/>
    <d v="1899-12-30T16:00:00"/>
    <x v="4"/>
    <x v="4"/>
    <x v="4"/>
    <x v="1"/>
    <x v="1"/>
    <x v="1"/>
    <n v="1"/>
    <n v="0"/>
    <x v="0"/>
    <x v="0"/>
    <n v="35"/>
    <s v="Medium"/>
    <x v="2"/>
    <x v="1"/>
    <n v="3"/>
    <n v="2"/>
    <s v="Multiple Casualties"/>
    <x v="0"/>
    <x v="0"/>
    <x v="1"/>
    <x v="2"/>
  </r>
  <r>
    <x v="12183"/>
    <x v="0"/>
    <x v="0"/>
    <x v="12143"/>
    <x v="12157"/>
    <x v="486"/>
    <n v="2024"/>
    <n v="7"/>
    <x v="23"/>
    <d v="1899-12-30T05:00:00"/>
    <x v="0"/>
    <x v="4"/>
    <x v="4"/>
    <x v="1"/>
    <x v="1"/>
    <x v="2"/>
    <n v="3"/>
    <n v="0"/>
    <x v="1"/>
    <x v="1"/>
    <n v="32"/>
    <s v="High"/>
    <x v="1"/>
    <x v="1"/>
    <n v="1"/>
    <n v="1"/>
    <s v="Single Casualty"/>
    <x v="0"/>
    <x v="0"/>
    <x v="1"/>
    <x v="4"/>
  </r>
  <r>
    <x v="12184"/>
    <x v="7"/>
    <x v="6"/>
    <x v="12144"/>
    <x v="12158"/>
    <x v="1053"/>
    <n v="2024"/>
    <n v="7"/>
    <x v="26"/>
    <d v="1899-12-30T12:00:00"/>
    <x v="22"/>
    <x v="1"/>
    <x v="1"/>
    <x v="1"/>
    <x v="1"/>
    <x v="2"/>
    <n v="3"/>
    <n v="0"/>
    <x v="2"/>
    <x v="2"/>
    <n v="35"/>
    <s v="Medium"/>
    <x v="0"/>
    <x v="1"/>
    <n v="1"/>
    <n v="1"/>
    <s v="Single Casualty"/>
    <x v="0"/>
    <x v="0"/>
    <x v="1"/>
    <x v="5"/>
  </r>
  <r>
    <x v="12185"/>
    <x v="7"/>
    <x v="6"/>
    <x v="12145"/>
    <x v="12159"/>
    <x v="918"/>
    <n v="2023"/>
    <n v="5"/>
    <x v="5"/>
    <d v="1899-12-30T12:00:00"/>
    <x v="22"/>
    <x v="3"/>
    <x v="3"/>
    <x v="1"/>
    <x v="1"/>
    <x v="0"/>
    <n v="4"/>
    <n v="0"/>
    <x v="2"/>
    <x v="2"/>
    <n v="36"/>
    <s v="Medium"/>
    <x v="1"/>
    <x v="2"/>
    <n v="4"/>
    <n v="0"/>
    <s v="No Casualty"/>
    <x v="0"/>
    <x v="0"/>
    <x v="1"/>
    <x v="5"/>
  </r>
  <r>
    <x v="12186"/>
    <x v="0"/>
    <x v="0"/>
    <x v="12146"/>
    <x v="12160"/>
    <x v="817"/>
    <n v="2025"/>
    <n v="3"/>
    <x v="18"/>
    <d v="1899-12-30T05:00:00"/>
    <x v="0"/>
    <x v="2"/>
    <x v="2"/>
    <x v="1"/>
    <x v="1"/>
    <x v="2"/>
    <n v="3"/>
    <n v="0"/>
    <x v="0"/>
    <x v="0"/>
    <n v="34"/>
    <s v="Medium"/>
    <x v="2"/>
    <x v="0"/>
    <n v="3"/>
    <n v="3"/>
    <s v="Multiple Casualties"/>
    <x v="0"/>
    <x v="0"/>
    <x v="2"/>
    <x v="3"/>
  </r>
  <r>
    <x v="12187"/>
    <x v="7"/>
    <x v="6"/>
    <x v="12147"/>
    <x v="12161"/>
    <x v="783"/>
    <n v="2024"/>
    <n v="1"/>
    <x v="25"/>
    <d v="1899-12-30T09:00:00"/>
    <x v="10"/>
    <x v="6"/>
    <x v="6"/>
    <x v="0"/>
    <x v="0"/>
    <x v="1"/>
    <n v="4"/>
    <n v="1"/>
    <x v="0"/>
    <x v="0"/>
    <n v="38"/>
    <s v="Low"/>
    <x v="0"/>
    <x v="2"/>
    <n v="4"/>
    <n v="2"/>
    <s v="Multiple Casualties"/>
    <x v="1"/>
    <x v="0"/>
    <x v="2"/>
    <x v="6"/>
  </r>
  <r>
    <x v="12188"/>
    <x v="5"/>
    <x v="4"/>
    <x v="12148"/>
    <x v="12162"/>
    <x v="777"/>
    <n v="2024"/>
    <n v="6"/>
    <x v="10"/>
    <d v="1899-12-30T10:00:00"/>
    <x v="20"/>
    <x v="2"/>
    <x v="2"/>
    <x v="1"/>
    <x v="1"/>
    <x v="2"/>
    <n v="2"/>
    <n v="1"/>
    <x v="1"/>
    <x v="1"/>
    <n v="17"/>
    <s v="High"/>
    <x v="2"/>
    <x v="2"/>
    <n v="5"/>
    <n v="2"/>
    <s v="Multiple Casualties"/>
    <x v="1"/>
    <x v="0"/>
    <x v="1"/>
    <x v="2"/>
  </r>
  <r>
    <x v="12189"/>
    <x v="2"/>
    <x v="1"/>
    <x v="12149"/>
    <x v="12163"/>
    <x v="1008"/>
    <n v="2022"/>
    <n v="1"/>
    <x v="17"/>
    <d v="1899-12-30T18:00:00"/>
    <x v="11"/>
    <x v="5"/>
    <x v="5"/>
    <x v="1"/>
    <x v="1"/>
    <x v="2"/>
    <n v="1"/>
    <n v="0"/>
    <x v="1"/>
    <x v="1"/>
    <n v="36"/>
    <s v="High"/>
    <x v="3"/>
    <x v="2"/>
    <n v="3"/>
    <n v="2"/>
    <s v="Multiple Casualties"/>
    <x v="1"/>
    <x v="0"/>
    <x v="1"/>
    <x v="2"/>
  </r>
  <r>
    <x v="12190"/>
    <x v="6"/>
    <x v="5"/>
    <x v="12150"/>
    <x v="12164"/>
    <x v="715"/>
    <n v="2025"/>
    <n v="2"/>
    <x v="10"/>
    <d v="1899-12-30T14:00:00"/>
    <x v="7"/>
    <x v="2"/>
    <x v="2"/>
    <x v="1"/>
    <x v="1"/>
    <x v="1"/>
    <n v="6"/>
    <n v="1"/>
    <x v="2"/>
    <x v="2"/>
    <n v="25"/>
    <s v="Medium"/>
    <x v="2"/>
    <x v="2"/>
    <n v="1"/>
    <n v="1"/>
    <s v="Single Casualty"/>
    <x v="0"/>
    <x v="0"/>
    <x v="1"/>
    <x v="5"/>
  </r>
  <r>
    <x v="12191"/>
    <x v="5"/>
    <x v="4"/>
    <x v="12151"/>
    <x v="12165"/>
    <x v="476"/>
    <n v="2023"/>
    <n v="7"/>
    <x v="23"/>
    <d v="1899-12-30T02:00:00"/>
    <x v="9"/>
    <x v="1"/>
    <x v="1"/>
    <x v="1"/>
    <x v="1"/>
    <x v="0"/>
    <n v="1"/>
    <n v="0"/>
    <x v="0"/>
    <x v="0"/>
    <n v="20"/>
    <s v="Low"/>
    <x v="4"/>
    <x v="2"/>
    <n v="3"/>
    <n v="0"/>
    <s v="No Casualty"/>
    <x v="0"/>
    <x v="0"/>
    <x v="1"/>
    <x v="2"/>
  </r>
  <r>
    <x v="12192"/>
    <x v="1"/>
    <x v="0"/>
    <x v="12152"/>
    <x v="12166"/>
    <x v="1113"/>
    <n v="2023"/>
    <n v="4"/>
    <x v="21"/>
    <d v="1899-12-30T10:00:00"/>
    <x v="20"/>
    <x v="1"/>
    <x v="1"/>
    <x v="1"/>
    <x v="1"/>
    <x v="1"/>
    <n v="2"/>
    <n v="0"/>
    <x v="1"/>
    <x v="1"/>
    <n v="36"/>
    <s v="High"/>
    <x v="3"/>
    <x v="1"/>
    <n v="2"/>
    <n v="1"/>
    <s v="Single Casualty"/>
    <x v="1"/>
    <x v="0"/>
    <x v="1"/>
    <x v="2"/>
  </r>
  <r>
    <x v="12193"/>
    <x v="6"/>
    <x v="5"/>
    <x v="12153"/>
    <x v="12167"/>
    <x v="67"/>
    <n v="2024"/>
    <n v="11"/>
    <x v="15"/>
    <d v="1899-12-30T07:00:00"/>
    <x v="17"/>
    <x v="5"/>
    <x v="5"/>
    <x v="1"/>
    <x v="1"/>
    <x v="1"/>
    <n v="1"/>
    <n v="1"/>
    <x v="2"/>
    <x v="0"/>
    <n v="39"/>
    <s v="Medium"/>
    <x v="3"/>
    <x v="1"/>
    <n v="4"/>
    <n v="1"/>
    <s v="Single Casualty"/>
    <x v="0"/>
    <x v="0"/>
    <x v="1"/>
    <x v="2"/>
  </r>
  <r>
    <x v="12194"/>
    <x v="1"/>
    <x v="0"/>
    <x v="12154"/>
    <x v="12168"/>
    <x v="1045"/>
    <n v="2022"/>
    <n v="10"/>
    <x v="23"/>
    <d v="1899-12-30T06:00:00"/>
    <x v="6"/>
    <x v="1"/>
    <x v="1"/>
    <x v="1"/>
    <x v="1"/>
    <x v="0"/>
    <n v="6"/>
    <n v="0"/>
    <x v="0"/>
    <x v="0"/>
    <n v="39"/>
    <s v="Low"/>
    <x v="0"/>
    <x v="0"/>
    <n v="3"/>
    <n v="3"/>
    <s v="Multiple Casualties"/>
    <x v="0"/>
    <x v="0"/>
    <x v="2"/>
    <x v="3"/>
  </r>
  <r>
    <x v="12195"/>
    <x v="6"/>
    <x v="5"/>
    <x v="12155"/>
    <x v="12169"/>
    <x v="95"/>
    <n v="2022"/>
    <n v="4"/>
    <x v="26"/>
    <d v="1899-12-30T21:00:00"/>
    <x v="12"/>
    <x v="0"/>
    <x v="0"/>
    <x v="0"/>
    <x v="0"/>
    <x v="0"/>
    <n v="3"/>
    <n v="1"/>
    <x v="2"/>
    <x v="2"/>
    <n v="19"/>
    <s v="Medium"/>
    <x v="4"/>
    <x v="1"/>
    <n v="3"/>
    <n v="0"/>
    <s v="No Casualty"/>
    <x v="0"/>
    <x v="0"/>
    <x v="1"/>
    <x v="5"/>
  </r>
  <r>
    <x v="12196"/>
    <x v="2"/>
    <x v="1"/>
    <x v="12156"/>
    <x v="12170"/>
    <x v="952"/>
    <n v="2023"/>
    <n v="11"/>
    <x v="20"/>
    <d v="1899-12-30T05:00:00"/>
    <x v="0"/>
    <x v="6"/>
    <x v="6"/>
    <x v="0"/>
    <x v="0"/>
    <x v="2"/>
    <n v="1"/>
    <n v="0"/>
    <x v="1"/>
    <x v="1"/>
    <n v="39"/>
    <s v="Low"/>
    <x v="0"/>
    <x v="2"/>
    <n v="1"/>
    <n v="1"/>
    <s v="Single Casualty"/>
    <x v="0"/>
    <x v="0"/>
    <x v="1"/>
    <x v="1"/>
  </r>
  <r>
    <x v="12197"/>
    <x v="4"/>
    <x v="3"/>
    <x v="12157"/>
    <x v="12171"/>
    <x v="445"/>
    <n v="2023"/>
    <n v="6"/>
    <x v="22"/>
    <d v="1899-12-30T17:00:00"/>
    <x v="16"/>
    <x v="2"/>
    <x v="2"/>
    <x v="1"/>
    <x v="1"/>
    <x v="1"/>
    <n v="5"/>
    <n v="1"/>
    <x v="1"/>
    <x v="1"/>
    <n v="39"/>
    <s v="Medium"/>
    <x v="3"/>
    <x v="2"/>
    <n v="4"/>
    <n v="1"/>
    <s v="Single Casualty"/>
    <x v="1"/>
    <x v="0"/>
    <x v="1"/>
    <x v="5"/>
  </r>
  <r>
    <x v="12198"/>
    <x v="7"/>
    <x v="6"/>
    <x v="12158"/>
    <x v="12172"/>
    <x v="38"/>
    <n v="2024"/>
    <n v="11"/>
    <x v="23"/>
    <d v="1899-12-30T08:00:00"/>
    <x v="5"/>
    <x v="5"/>
    <x v="5"/>
    <x v="1"/>
    <x v="1"/>
    <x v="1"/>
    <n v="6"/>
    <n v="1"/>
    <x v="0"/>
    <x v="0"/>
    <n v="18"/>
    <s v="Medium"/>
    <x v="0"/>
    <x v="1"/>
    <n v="5"/>
    <n v="5"/>
    <s v="Multiple Casualties"/>
    <x v="1"/>
    <x v="0"/>
    <x v="2"/>
    <x v="6"/>
  </r>
  <r>
    <x v="12199"/>
    <x v="7"/>
    <x v="6"/>
    <x v="12159"/>
    <x v="12173"/>
    <x v="295"/>
    <n v="2022"/>
    <n v="1"/>
    <x v="19"/>
    <d v="1899-12-30T05:00:00"/>
    <x v="0"/>
    <x v="0"/>
    <x v="0"/>
    <x v="0"/>
    <x v="0"/>
    <x v="2"/>
    <n v="5"/>
    <n v="1"/>
    <x v="1"/>
    <x v="1"/>
    <n v="36"/>
    <s v="High"/>
    <x v="4"/>
    <x v="2"/>
    <n v="2"/>
    <n v="0"/>
    <s v="No Casualty"/>
    <x v="0"/>
    <x v="0"/>
    <x v="1"/>
    <x v="4"/>
  </r>
  <r>
    <x v="12200"/>
    <x v="2"/>
    <x v="1"/>
    <x v="12160"/>
    <x v="12174"/>
    <x v="562"/>
    <n v="2024"/>
    <n v="6"/>
    <x v="29"/>
    <d v="1899-12-30T05:00:00"/>
    <x v="0"/>
    <x v="6"/>
    <x v="6"/>
    <x v="0"/>
    <x v="0"/>
    <x v="1"/>
    <n v="4"/>
    <n v="1"/>
    <x v="0"/>
    <x v="0"/>
    <n v="29"/>
    <s v="High"/>
    <x v="1"/>
    <x v="2"/>
    <n v="4"/>
    <n v="0"/>
    <s v="No Casualty"/>
    <x v="0"/>
    <x v="0"/>
    <x v="2"/>
    <x v="3"/>
  </r>
  <r>
    <x v="12201"/>
    <x v="0"/>
    <x v="0"/>
    <x v="12161"/>
    <x v="12175"/>
    <x v="465"/>
    <n v="2022"/>
    <n v="7"/>
    <x v="13"/>
    <d v="1899-12-30T06:00:00"/>
    <x v="6"/>
    <x v="3"/>
    <x v="3"/>
    <x v="1"/>
    <x v="1"/>
    <x v="0"/>
    <n v="5"/>
    <n v="0"/>
    <x v="2"/>
    <x v="0"/>
    <n v="30"/>
    <s v="Medium"/>
    <x v="1"/>
    <x v="1"/>
    <n v="3"/>
    <n v="1"/>
    <s v="Single Casualty"/>
    <x v="0"/>
    <x v="0"/>
    <x v="1"/>
    <x v="2"/>
  </r>
  <r>
    <x v="12202"/>
    <x v="3"/>
    <x v="2"/>
    <x v="12162"/>
    <x v="12176"/>
    <x v="1021"/>
    <n v="2022"/>
    <n v="7"/>
    <x v="29"/>
    <d v="1899-12-30T01:00:00"/>
    <x v="13"/>
    <x v="4"/>
    <x v="4"/>
    <x v="1"/>
    <x v="1"/>
    <x v="2"/>
    <n v="1"/>
    <n v="1"/>
    <x v="1"/>
    <x v="1"/>
    <n v="38"/>
    <s v="Low"/>
    <x v="0"/>
    <x v="1"/>
    <n v="1"/>
    <n v="1"/>
    <s v="Single Casualty"/>
    <x v="0"/>
    <x v="0"/>
    <x v="1"/>
    <x v="1"/>
  </r>
  <r>
    <x v="12203"/>
    <x v="4"/>
    <x v="3"/>
    <x v="12163"/>
    <x v="12177"/>
    <x v="620"/>
    <n v="2023"/>
    <n v="9"/>
    <x v="14"/>
    <d v="1899-12-30T10:00:00"/>
    <x v="20"/>
    <x v="0"/>
    <x v="0"/>
    <x v="0"/>
    <x v="0"/>
    <x v="0"/>
    <n v="5"/>
    <n v="1"/>
    <x v="1"/>
    <x v="1"/>
    <n v="17"/>
    <s v="High"/>
    <x v="2"/>
    <x v="2"/>
    <n v="3"/>
    <n v="1"/>
    <s v="Single Casualty"/>
    <x v="1"/>
    <x v="0"/>
    <x v="1"/>
    <x v="2"/>
  </r>
  <r>
    <x v="12204"/>
    <x v="5"/>
    <x v="4"/>
    <x v="12164"/>
    <x v="12178"/>
    <x v="394"/>
    <n v="2024"/>
    <n v="5"/>
    <x v="21"/>
    <d v="1899-12-30T02:00:00"/>
    <x v="9"/>
    <x v="0"/>
    <x v="0"/>
    <x v="0"/>
    <x v="0"/>
    <x v="2"/>
    <n v="3"/>
    <n v="1"/>
    <x v="1"/>
    <x v="1"/>
    <n v="36"/>
    <s v="Low"/>
    <x v="2"/>
    <x v="2"/>
    <n v="2"/>
    <n v="0"/>
    <s v="No Casualty"/>
    <x v="0"/>
    <x v="0"/>
    <x v="1"/>
    <x v="1"/>
  </r>
  <r>
    <x v="12205"/>
    <x v="6"/>
    <x v="5"/>
    <x v="12165"/>
    <x v="12179"/>
    <x v="307"/>
    <n v="2023"/>
    <n v="1"/>
    <x v="22"/>
    <d v="1899-12-30T19:00:00"/>
    <x v="21"/>
    <x v="0"/>
    <x v="0"/>
    <x v="0"/>
    <x v="0"/>
    <x v="2"/>
    <n v="6"/>
    <n v="1"/>
    <x v="0"/>
    <x v="0"/>
    <n v="38"/>
    <s v="High"/>
    <x v="1"/>
    <x v="2"/>
    <n v="3"/>
    <n v="1"/>
    <s v="Single Casualty"/>
    <x v="1"/>
    <x v="0"/>
    <x v="0"/>
    <x v="9"/>
  </r>
  <r>
    <x v="12206"/>
    <x v="7"/>
    <x v="6"/>
    <x v="12166"/>
    <x v="12180"/>
    <x v="270"/>
    <n v="2022"/>
    <n v="4"/>
    <x v="11"/>
    <d v="1899-12-30T08:00:00"/>
    <x v="5"/>
    <x v="2"/>
    <x v="2"/>
    <x v="1"/>
    <x v="1"/>
    <x v="1"/>
    <n v="3"/>
    <n v="1"/>
    <x v="0"/>
    <x v="0"/>
    <n v="21"/>
    <s v="Low"/>
    <x v="2"/>
    <x v="2"/>
    <n v="3"/>
    <n v="1"/>
    <s v="Single Casualty"/>
    <x v="1"/>
    <x v="0"/>
    <x v="2"/>
    <x v="6"/>
  </r>
  <r>
    <x v="12207"/>
    <x v="3"/>
    <x v="2"/>
    <x v="12167"/>
    <x v="12181"/>
    <x v="218"/>
    <n v="2024"/>
    <n v="9"/>
    <x v="28"/>
    <d v="1899-12-30T23:00:00"/>
    <x v="15"/>
    <x v="4"/>
    <x v="4"/>
    <x v="1"/>
    <x v="1"/>
    <x v="0"/>
    <n v="2"/>
    <n v="1"/>
    <x v="2"/>
    <x v="0"/>
    <n v="24"/>
    <s v="High"/>
    <x v="1"/>
    <x v="0"/>
    <n v="4"/>
    <n v="4"/>
    <s v="Multiple Casualties"/>
    <x v="0"/>
    <x v="0"/>
    <x v="0"/>
    <x v="0"/>
  </r>
  <r>
    <x v="12208"/>
    <x v="4"/>
    <x v="3"/>
    <x v="12168"/>
    <x v="12182"/>
    <x v="123"/>
    <n v="2023"/>
    <n v="4"/>
    <x v="30"/>
    <d v="1899-12-30T10:00:00"/>
    <x v="20"/>
    <x v="1"/>
    <x v="1"/>
    <x v="1"/>
    <x v="1"/>
    <x v="2"/>
    <n v="4"/>
    <n v="1"/>
    <x v="1"/>
    <x v="1"/>
    <n v="36"/>
    <s v="High"/>
    <x v="0"/>
    <x v="0"/>
    <n v="1"/>
    <n v="1"/>
    <s v="Single Casualty"/>
    <x v="1"/>
    <x v="0"/>
    <x v="2"/>
    <x v="3"/>
  </r>
  <r>
    <x v="12209"/>
    <x v="3"/>
    <x v="2"/>
    <x v="12169"/>
    <x v="12183"/>
    <x v="702"/>
    <n v="2022"/>
    <n v="2"/>
    <x v="27"/>
    <d v="1899-12-30T14:00:00"/>
    <x v="7"/>
    <x v="1"/>
    <x v="1"/>
    <x v="1"/>
    <x v="1"/>
    <x v="1"/>
    <n v="6"/>
    <n v="0"/>
    <x v="2"/>
    <x v="2"/>
    <n v="35"/>
    <s v="Low"/>
    <x v="0"/>
    <x v="2"/>
    <n v="3"/>
    <n v="1"/>
    <s v="Single Casualty"/>
    <x v="0"/>
    <x v="0"/>
    <x v="1"/>
    <x v="5"/>
  </r>
  <r>
    <x v="12210"/>
    <x v="7"/>
    <x v="6"/>
    <x v="12170"/>
    <x v="12184"/>
    <x v="273"/>
    <n v="2023"/>
    <n v="7"/>
    <x v="3"/>
    <d v="1899-12-30T02:00:00"/>
    <x v="9"/>
    <x v="0"/>
    <x v="0"/>
    <x v="0"/>
    <x v="0"/>
    <x v="0"/>
    <n v="4"/>
    <n v="1"/>
    <x v="0"/>
    <x v="0"/>
    <n v="36"/>
    <s v="High"/>
    <x v="3"/>
    <x v="2"/>
    <n v="2"/>
    <n v="1"/>
    <s v="Single Casualty"/>
    <x v="0"/>
    <x v="0"/>
    <x v="2"/>
    <x v="3"/>
  </r>
  <r>
    <x v="12211"/>
    <x v="5"/>
    <x v="4"/>
    <x v="12171"/>
    <x v="12185"/>
    <x v="229"/>
    <n v="2024"/>
    <n v="12"/>
    <x v="0"/>
    <d v="1899-12-30T22:00:00"/>
    <x v="18"/>
    <x v="0"/>
    <x v="0"/>
    <x v="0"/>
    <x v="0"/>
    <x v="1"/>
    <n v="6"/>
    <n v="0"/>
    <x v="1"/>
    <x v="1"/>
    <n v="23"/>
    <s v="Low"/>
    <x v="3"/>
    <x v="2"/>
    <n v="5"/>
    <n v="2"/>
    <s v="Multiple Casualties"/>
    <x v="0"/>
    <x v="0"/>
    <x v="1"/>
    <x v="1"/>
  </r>
  <r>
    <x v="12212"/>
    <x v="1"/>
    <x v="0"/>
    <x v="12172"/>
    <x v="12186"/>
    <x v="298"/>
    <n v="2025"/>
    <n v="2"/>
    <x v="24"/>
    <d v="1899-12-30T08:00:00"/>
    <x v="5"/>
    <x v="6"/>
    <x v="6"/>
    <x v="0"/>
    <x v="0"/>
    <x v="0"/>
    <n v="2"/>
    <n v="0"/>
    <x v="0"/>
    <x v="0"/>
    <n v="38"/>
    <s v="High"/>
    <x v="2"/>
    <x v="2"/>
    <n v="2"/>
    <n v="1"/>
    <s v="Single Casualty"/>
    <x v="1"/>
    <x v="0"/>
    <x v="0"/>
    <x v="9"/>
  </r>
  <r>
    <x v="12213"/>
    <x v="6"/>
    <x v="5"/>
    <x v="12173"/>
    <x v="12187"/>
    <x v="63"/>
    <n v="2022"/>
    <n v="9"/>
    <x v="0"/>
    <d v="1899-12-30T23:00:00"/>
    <x v="15"/>
    <x v="2"/>
    <x v="2"/>
    <x v="1"/>
    <x v="1"/>
    <x v="1"/>
    <n v="2"/>
    <n v="1"/>
    <x v="0"/>
    <x v="0"/>
    <n v="36"/>
    <s v="Low"/>
    <x v="3"/>
    <x v="2"/>
    <n v="1"/>
    <n v="0"/>
    <s v="No Casualty"/>
    <x v="0"/>
    <x v="0"/>
    <x v="1"/>
    <x v="2"/>
  </r>
  <r>
    <x v="12214"/>
    <x v="2"/>
    <x v="1"/>
    <x v="12174"/>
    <x v="12188"/>
    <x v="576"/>
    <n v="2023"/>
    <n v="3"/>
    <x v="12"/>
    <d v="1899-12-30T13:00:00"/>
    <x v="2"/>
    <x v="2"/>
    <x v="2"/>
    <x v="1"/>
    <x v="1"/>
    <x v="0"/>
    <n v="2"/>
    <n v="0"/>
    <x v="2"/>
    <x v="2"/>
    <n v="37"/>
    <s v="Medium"/>
    <x v="0"/>
    <x v="2"/>
    <n v="5"/>
    <n v="0"/>
    <s v="No Casualty"/>
    <x v="0"/>
    <x v="0"/>
    <x v="1"/>
    <x v="5"/>
  </r>
  <r>
    <x v="12215"/>
    <x v="4"/>
    <x v="3"/>
    <x v="12175"/>
    <x v="12189"/>
    <x v="207"/>
    <n v="2024"/>
    <n v="9"/>
    <x v="11"/>
    <d v="1899-12-30T16:00:00"/>
    <x v="4"/>
    <x v="6"/>
    <x v="6"/>
    <x v="0"/>
    <x v="0"/>
    <x v="1"/>
    <n v="4"/>
    <n v="1"/>
    <x v="0"/>
    <x v="0"/>
    <n v="24"/>
    <s v="Medium"/>
    <x v="3"/>
    <x v="0"/>
    <n v="5"/>
    <n v="5"/>
    <s v="Multiple Casualties"/>
    <x v="0"/>
    <x v="0"/>
    <x v="2"/>
    <x v="3"/>
  </r>
  <r>
    <x v="12216"/>
    <x v="7"/>
    <x v="6"/>
    <x v="12176"/>
    <x v="12190"/>
    <x v="746"/>
    <n v="2022"/>
    <n v="11"/>
    <x v="13"/>
    <d v="1899-12-30T08:00:00"/>
    <x v="5"/>
    <x v="4"/>
    <x v="4"/>
    <x v="1"/>
    <x v="1"/>
    <x v="0"/>
    <n v="4"/>
    <n v="1"/>
    <x v="2"/>
    <x v="0"/>
    <n v="33"/>
    <s v="High"/>
    <x v="3"/>
    <x v="1"/>
    <n v="1"/>
    <n v="1"/>
    <s v="Single Casualty"/>
    <x v="1"/>
    <x v="0"/>
    <x v="0"/>
    <x v="9"/>
  </r>
  <r>
    <x v="12217"/>
    <x v="6"/>
    <x v="5"/>
    <x v="12177"/>
    <x v="12191"/>
    <x v="1057"/>
    <n v="2024"/>
    <n v="10"/>
    <x v="5"/>
    <d v="1899-12-30T16:00:00"/>
    <x v="4"/>
    <x v="5"/>
    <x v="5"/>
    <x v="1"/>
    <x v="1"/>
    <x v="2"/>
    <n v="2"/>
    <n v="0"/>
    <x v="0"/>
    <x v="0"/>
    <n v="40"/>
    <s v="High"/>
    <x v="1"/>
    <x v="1"/>
    <n v="1"/>
    <n v="0"/>
    <s v="No Casualty"/>
    <x v="0"/>
    <x v="0"/>
    <x v="2"/>
    <x v="3"/>
  </r>
  <r>
    <x v="12218"/>
    <x v="0"/>
    <x v="0"/>
    <x v="12178"/>
    <x v="12192"/>
    <x v="893"/>
    <n v="2025"/>
    <n v="1"/>
    <x v="28"/>
    <d v="1899-12-30T04:00:00"/>
    <x v="1"/>
    <x v="3"/>
    <x v="3"/>
    <x v="1"/>
    <x v="1"/>
    <x v="2"/>
    <n v="5"/>
    <n v="1"/>
    <x v="1"/>
    <x v="1"/>
    <n v="32"/>
    <s v="Low"/>
    <x v="2"/>
    <x v="2"/>
    <n v="4"/>
    <n v="1"/>
    <s v="Single Casualty"/>
    <x v="0"/>
    <x v="0"/>
    <x v="1"/>
    <x v="1"/>
  </r>
  <r>
    <x v="12219"/>
    <x v="2"/>
    <x v="1"/>
    <x v="12179"/>
    <x v="12193"/>
    <x v="512"/>
    <n v="2023"/>
    <n v="2"/>
    <x v="29"/>
    <d v="1899-12-30T05:00:00"/>
    <x v="0"/>
    <x v="1"/>
    <x v="1"/>
    <x v="1"/>
    <x v="1"/>
    <x v="1"/>
    <n v="3"/>
    <n v="0"/>
    <x v="2"/>
    <x v="0"/>
    <n v="26"/>
    <s v="High"/>
    <x v="2"/>
    <x v="0"/>
    <n v="4"/>
    <n v="4"/>
    <s v="Multiple Casualties"/>
    <x v="0"/>
    <x v="0"/>
    <x v="0"/>
    <x v="0"/>
  </r>
  <r>
    <x v="12220"/>
    <x v="2"/>
    <x v="1"/>
    <x v="12180"/>
    <x v="12194"/>
    <x v="886"/>
    <n v="2023"/>
    <n v="7"/>
    <x v="20"/>
    <d v="1899-12-30T13:00:00"/>
    <x v="2"/>
    <x v="5"/>
    <x v="5"/>
    <x v="1"/>
    <x v="1"/>
    <x v="2"/>
    <n v="3"/>
    <n v="0"/>
    <x v="2"/>
    <x v="0"/>
    <n v="40"/>
    <s v="Low"/>
    <x v="4"/>
    <x v="2"/>
    <n v="1"/>
    <n v="1"/>
    <s v="Single Casualty"/>
    <x v="0"/>
    <x v="0"/>
    <x v="1"/>
    <x v="2"/>
  </r>
  <r>
    <x v="12221"/>
    <x v="4"/>
    <x v="3"/>
    <x v="12181"/>
    <x v="12195"/>
    <x v="639"/>
    <n v="2022"/>
    <n v="4"/>
    <x v="24"/>
    <d v="1899-12-30T22:00:00"/>
    <x v="18"/>
    <x v="4"/>
    <x v="4"/>
    <x v="1"/>
    <x v="1"/>
    <x v="0"/>
    <n v="5"/>
    <n v="0"/>
    <x v="1"/>
    <x v="1"/>
    <n v="20"/>
    <s v="Medium"/>
    <x v="4"/>
    <x v="2"/>
    <n v="4"/>
    <n v="0"/>
    <s v="No Casualty"/>
    <x v="0"/>
    <x v="0"/>
    <x v="1"/>
    <x v="1"/>
  </r>
  <r>
    <x v="12222"/>
    <x v="6"/>
    <x v="5"/>
    <x v="12182"/>
    <x v="12196"/>
    <x v="407"/>
    <n v="2024"/>
    <n v="8"/>
    <x v="12"/>
    <d v="1899-12-30T12:00:00"/>
    <x v="22"/>
    <x v="4"/>
    <x v="4"/>
    <x v="1"/>
    <x v="1"/>
    <x v="2"/>
    <n v="6"/>
    <n v="1"/>
    <x v="2"/>
    <x v="0"/>
    <n v="36"/>
    <s v="High"/>
    <x v="4"/>
    <x v="2"/>
    <n v="1"/>
    <n v="0"/>
    <s v="No Casualty"/>
    <x v="0"/>
    <x v="0"/>
    <x v="2"/>
    <x v="3"/>
  </r>
  <r>
    <x v="12223"/>
    <x v="1"/>
    <x v="0"/>
    <x v="12183"/>
    <x v="12197"/>
    <x v="327"/>
    <n v="2024"/>
    <n v="10"/>
    <x v="3"/>
    <d v="1899-12-30T17:00:00"/>
    <x v="16"/>
    <x v="1"/>
    <x v="1"/>
    <x v="1"/>
    <x v="1"/>
    <x v="0"/>
    <n v="6"/>
    <n v="1"/>
    <x v="2"/>
    <x v="0"/>
    <n v="23"/>
    <s v="Medium"/>
    <x v="3"/>
    <x v="0"/>
    <n v="5"/>
    <n v="5"/>
    <s v="Multiple Casualties"/>
    <x v="1"/>
    <x v="0"/>
    <x v="0"/>
    <x v="9"/>
  </r>
  <r>
    <x v="12224"/>
    <x v="6"/>
    <x v="5"/>
    <x v="12184"/>
    <x v="12198"/>
    <x v="422"/>
    <n v="2023"/>
    <n v="8"/>
    <x v="16"/>
    <d v="1899-12-30T18:00:00"/>
    <x v="11"/>
    <x v="3"/>
    <x v="3"/>
    <x v="1"/>
    <x v="1"/>
    <x v="2"/>
    <n v="5"/>
    <n v="0"/>
    <x v="1"/>
    <x v="1"/>
    <n v="30"/>
    <s v="High"/>
    <x v="3"/>
    <x v="1"/>
    <n v="1"/>
    <n v="1"/>
    <s v="Single Casualty"/>
    <x v="1"/>
    <x v="0"/>
    <x v="1"/>
    <x v="2"/>
  </r>
  <r>
    <x v="12225"/>
    <x v="0"/>
    <x v="0"/>
    <x v="12185"/>
    <x v="12199"/>
    <x v="1193"/>
    <n v="2023"/>
    <n v="1"/>
    <x v="6"/>
    <d v="1899-12-30T14:00:00"/>
    <x v="7"/>
    <x v="5"/>
    <x v="5"/>
    <x v="1"/>
    <x v="1"/>
    <x v="0"/>
    <n v="5"/>
    <n v="1"/>
    <x v="0"/>
    <x v="0"/>
    <n v="23"/>
    <s v="Medium"/>
    <x v="3"/>
    <x v="2"/>
    <n v="2"/>
    <n v="0"/>
    <s v="No Casualty"/>
    <x v="0"/>
    <x v="0"/>
    <x v="1"/>
    <x v="2"/>
  </r>
  <r>
    <x v="12226"/>
    <x v="3"/>
    <x v="2"/>
    <x v="12186"/>
    <x v="12200"/>
    <x v="1160"/>
    <n v="2023"/>
    <n v="9"/>
    <x v="30"/>
    <d v="1899-12-30T12:00:00"/>
    <x v="22"/>
    <x v="5"/>
    <x v="5"/>
    <x v="1"/>
    <x v="1"/>
    <x v="0"/>
    <n v="6"/>
    <n v="0"/>
    <x v="2"/>
    <x v="0"/>
    <n v="26"/>
    <s v="High"/>
    <x v="2"/>
    <x v="2"/>
    <n v="2"/>
    <n v="0"/>
    <s v="No Casualty"/>
    <x v="0"/>
    <x v="0"/>
    <x v="2"/>
    <x v="3"/>
  </r>
  <r>
    <x v="12227"/>
    <x v="5"/>
    <x v="4"/>
    <x v="12187"/>
    <x v="12201"/>
    <x v="10"/>
    <n v="2022"/>
    <n v="3"/>
    <x v="9"/>
    <d v="1899-12-30T06:00:00"/>
    <x v="6"/>
    <x v="1"/>
    <x v="1"/>
    <x v="1"/>
    <x v="1"/>
    <x v="2"/>
    <n v="6"/>
    <n v="1"/>
    <x v="2"/>
    <x v="2"/>
    <n v="33"/>
    <s v="Low"/>
    <x v="2"/>
    <x v="2"/>
    <n v="1"/>
    <n v="1"/>
    <s v="Single Casualty"/>
    <x v="0"/>
    <x v="0"/>
    <x v="1"/>
    <x v="5"/>
  </r>
  <r>
    <x v="12228"/>
    <x v="1"/>
    <x v="0"/>
    <x v="12188"/>
    <x v="12202"/>
    <x v="304"/>
    <n v="2024"/>
    <n v="10"/>
    <x v="16"/>
    <d v="1899-12-30T03:00:00"/>
    <x v="8"/>
    <x v="3"/>
    <x v="3"/>
    <x v="1"/>
    <x v="1"/>
    <x v="2"/>
    <n v="3"/>
    <n v="1"/>
    <x v="2"/>
    <x v="2"/>
    <n v="40"/>
    <s v="Medium"/>
    <x v="0"/>
    <x v="1"/>
    <n v="1"/>
    <n v="0"/>
    <s v="No Casualty"/>
    <x v="0"/>
    <x v="0"/>
    <x v="1"/>
    <x v="5"/>
  </r>
  <r>
    <x v="12229"/>
    <x v="6"/>
    <x v="5"/>
    <x v="12189"/>
    <x v="12203"/>
    <x v="1002"/>
    <n v="2024"/>
    <n v="4"/>
    <x v="0"/>
    <d v="1899-12-30T20:00:00"/>
    <x v="23"/>
    <x v="3"/>
    <x v="3"/>
    <x v="1"/>
    <x v="1"/>
    <x v="2"/>
    <n v="5"/>
    <n v="1"/>
    <x v="0"/>
    <x v="0"/>
    <n v="38"/>
    <s v="High"/>
    <x v="2"/>
    <x v="1"/>
    <n v="4"/>
    <n v="3"/>
    <s v="Multiple Casualties"/>
    <x v="0"/>
    <x v="0"/>
    <x v="2"/>
    <x v="3"/>
  </r>
  <r>
    <x v="12230"/>
    <x v="5"/>
    <x v="4"/>
    <x v="12190"/>
    <x v="12204"/>
    <x v="734"/>
    <n v="2023"/>
    <n v="6"/>
    <x v="29"/>
    <d v="1899-12-30T19:00:00"/>
    <x v="21"/>
    <x v="2"/>
    <x v="2"/>
    <x v="1"/>
    <x v="1"/>
    <x v="1"/>
    <n v="1"/>
    <n v="1"/>
    <x v="1"/>
    <x v="1"/>
    <n v="16"/>
    <s v="Medium"/>
    <x v="4"/>
    <x v="2"/>
    <n v="3"/>
    <n v="0"/>
    <s v="No Casualty"/>
    <x v="1"/>
    <x v="0"/>
    <x v="1"/>
    <x v="5"/>
  </r>
  <r>
    <x v="12231"/>
    <x v="3"/>
    <x v="2"/>
    <x v="12191"/>
    <x v="12205"/>
    <x v="282"/>
    <n v="2022"/>
    <n v="2"/>
    <x v="1"/>
    <d v="1899-12-30T13:00:00"/>
    <x v="2"/>
    <x v="3"/>
    <x v="3"/>
    <x v="1"/>
    <x v="1"/>
    <x v="0"/>
    <n v="2"/>
    <n v="0"/>
    <x v="1"/>
    <x v="1"/>
    <n v="21"/>
    <s v="Medium"/>
    <x v="1"/>
    <x v="2"/>
    <n v="5"/>
    <n v="5"/>
    <s v="Multiple Casualties"/>
    <x v="0"/>
    <x v="0"/>
    <x v="1"/>
    <x v="1"/>
  </r>
  <r>
    <x v="12232"/>
    <x v="0"/>
    <x v="0"/>
    <x v="12192"/>
    <x v="12206"/>
    <x v="604"/>
    <n v="2025"/>
    <n v="3"/>
    <x v="0"/>
    <d v="1899-12-30T02:00:00"/>
    <x v="9"/>
    <x v="6"/>
    <x v="6"/>
    <x v="0"/>
    <x v="0"/>
    <x v="2"/>
    <n v="5"/>
    <n v="0"/>
    <x v="1"/>
    <x v="1"/>
    <n v="38"/>
    <s v="Low"/>
    <x v="4"/>
    <x v="1"/>
    <n v="1"/>
    <n v="1"/>
    <s v="Single Casualty"/>
    <x v="0"/>
    <x v="0"/>
    <x v="1"/>
    <x v="1"/>
  </r>
  <r>
    <x v="12233"/>
    <x v="6"/>
    <x v="5"/>
    <x v="12193"/>
    <x v="12207"/>
    <x v="1191"/>
    <n v="2025"/>
    <n v="4"/>
    <x v="29"/>
    <d v="1899-12-30T09:00:00"/>
    <x v="10"/>
    <x v="5"/>
    <x v="5"/>
    <x v="1"/>
    <x v="1"/>
    <x v="2"/>
    <n v="3"/>
    <n v="1"/>
    <x v="0"/>
    <x v="0"/>
    <n v="33"/>
    <s v="High"/>
    <x v="2"/>
    <x v="2"/>
    <n v="5"/>
    <n v="4"/>
    <s v="Multiple Casualties"/>
    <x v="1"/>
    <x v="0"/>
    <x v="0"/>
    <x v="9"/>
  </r>
  <r>
    <x v="12234"/>
    <x v="2"/>
    <x v="1"/>
    <x v="12194"/>
    <x v="12208"/>
    <x v="576"/>
    <n v="2023"/>
    <n v="3"/>
    <x v="12"/>
    <d v="1899-12-30T01:00:00"/>
    <x v="13"/>
    <x v="2"/>
    <x v="2"/>
    <x v="1"/>
    <x v="1"/>
    <x v="0"/>
    <n v="3"/>
    <n v="1"/>
    <x v="2"/>
    <x v="2"/>
    <n v="38"/>
    <s v="Medium"/>
    <x v="4"/>
    <x v="2"/>
    <n v="5"/>
    <n v="0"/>
    <s v="No Casualty"/>
    <x v="0"/>
    <x v="0"/>
    <x v="1"/>
    <x v="5"/>
  </r>
  <r>
    <x v="12235"/>
    <x v="4"/>
    <x v="3"/>
    <x v="12195"/>
    <x v="12209"/>
    <x v="184"/>
    <n v="2022"/>
    <n v="10"/>
    <x v="1"/>
    <d v="1899-12-30T19:00:00"/>
    <x v="21"/>
    <x v="4"/>
    <x v="4"/>
    <x v="1"/>
    <x v="1"/>
    <x v="0"/>
    <n v="3"/>
    <n v="1"/>
    <x v="2"/>
    <x v="2"/>
    <n v="36"/>
    <s v="Low"/>
    <x v="0"/>
    <x v="1"/>
    <n v="1"/>
    <n v="0"/>
    <s v="No Casualty"/>
    <x v="1"/>
    <x v="0"/>
    <x v="1"/>
    <x v="10"/>
  </r>
  <r>
    <x v="12236"/>
    <x v="0"/>
    <x v="0"/>
    <x v="12196"/>
    <x v="12210"/>
    <x v="1134"/>
    <n v="2024"/>
    <n v="7"/>
    <x v="27"/>
    <d v="1899-12-30T01:00:00"/>
    <x v="13"/>
    <x v="5"/>
    <x v="5"/>
    <x v="1"/>
    <x v="1"/>
    <x v="1"/>
    <n v="1"/>
    <n v="0"/>
    <x v="1"/>
    <x v="1"/>
    <n v="40"/>
    <s v="Low"/>
    <x v="3"/>
    <x v="2"/>
    <n v="5"/>
    <n v="2"/>
    <s v="Multiple Casualties"/>
    <x v="0"/>
    <x v="0"/>
    <x v="1"/>
    <x v="1"/>
  </r>
  <r>
    <x v="12237"/>
    <x v="3"/>
    <x v="2"/>
    <x v="12197"/>
    <x v="12211"/>
    <x v="337"/>
    <n v="2024"/>
    <n v="5"/>
    <x v="29"/>
    <d v="1899-12-30T12:00:00"/>
    <x v="22"/>
    <x v="1"/>
    <x v="1"/>
    <x v="1"/>
    <x v="1"/>
    <x v="0"/>
    <n v="4"/>
    <n v="0"/>
    <x v="2"/>
    <x v="0"/>
    <n v="19"/>
    <s v="Low"/>
    <x v="3"/>
    <x v="2"/>
    <n v="4"/>
    <n v="0"/>
    <s v="No Casualty"/>
    <x v="0"/>
    <x v="0"/>
    <x v="1"/>
    <x v="2"/>
  </r>
  <r>
    <x v="12238"/>
    <x v="4"/>
    <x v="3"/>
    <x v="12198"/>
    <x v="12212"/>
    <x v="213"/>
    <n v="2024"/>
    <n v="2"/>
    <x v="13"/>
    <d v="1899-12-30T04:00:00"/>
    <x v="1"/>
    <x v="0"/>
    <x v="0"/>
    <x v="0"/>
    <x v="0"/>
    <x v="2"/>
    <n v="4"/>
    <n v="1"/>
    <x v="1"/>
    <x v="1"/>
    <n v="24"/>
    <s v="Low"/>
    <x v="2"/>
    <x v="1"/>
    <n v="2"/>
    <n v="0"/>
    <s v="No Casualty"/>
    <x v="0"/>
    <x v="0"/>
    <x v="1"/>
    <x v="1"/>
  </r>
  <r>
    <x v="12239"/>
    <x v="4"/>
    <x v="3"/>
    <x v="12199"/>
    <x v="12213"/>
    <x v="18"/>
    <n v="2024"/>
    <n v="8"/>
    <x v="16"/>
    <d v="1899-12-30T04:00:00"/>
    <x v="1"/>
    <x v="1"/>
    <x v="1"/>
    <x v="1"/>
    <x v="1"/>
    <x v="2"/>
    <n v="3"/>
    <n v="1"/>
    <x v="0"/>
    <x v="0"/>
    <n v="32"/>
    <s v="Low"/>
    <x v="2"/>
    <x v="2"/>
    <n v="4"/>
    <n v="4"/>
    <s v="Multiple Casualties"/>
    <x v="0"/>
    <x v="0"/>
    <x v="1"/>
    <x v="2"/>
  </r>
  <r>
    <x v="12240"/>
    <x v="4"/>
    <x v="3"/>
    <x v="12200"/>
    <x v="12214"/>
    <x v="407"/>
    <n v="2024"/>
    <n v="8"/>
    <x v="12"/>
    <d v="1899-12-30T06:00:00"/>
    <x v="6"/>
    <x v="4"/>
    <x v="4"/>
    <x v="1"/>
    <x v="1"/>
    <x v="1"/>
    <n v="5"/>
    <n v="1"/>
    <x v="1"/>
    <x v="1"/>
    <n v="21"/>
    <s v="Medium"/>
    <x v="4"/>
    <x v="2"/>
    <n v="4"/>
    <n v="0"/>
    <s v="No Casualty"/>
    <x v="0"/>
    <x v="0"/>
    <x v="1"/>
    <x v="1"/>
  </r>
  <r>
    <x v="12241"/>
    <x v="6"/>
    <x v="5"/>
    <x v="12201"/>
    <x v="12215"/>
    <x v="53"/>
    <n v="2022"/>
    <n v="11"/>
    <x v="26"/>
    <d v="1899-12-30T22:00:00"/>
    <x v="18"/>
    <x v="2"/>
    <x v="2"/>
    <x v="1"/>
    <x v="1"/>
    <x v="1"/>
    <n v="5"/>
    <n v="1"/>
    <x v="0"/>
    <x v="0"/>
    <n v="24"/>
    <s v="Low"/>
    <x v="3"/>
    <x v="2"/>
    <n v="1"/>
    <n v="1"/>
    <s v="Single Casualty"/>
    <x v="0"/>
    <x v="0"/>
    <x v="1"/>
    <x v="2"/>
  </r>
  <r>
    <x v="12242"/>
    <x v="4"/>
    <x v="3"/>
    <x v="12202"/>
    <x v="12216"/>
    <x v="1162"/>
    <n v="2024"/>
    <n v="7"/>
    <x v="28"/>
    <d v="1899-12-30T02:00:00"/>
    <x v="9"/>
    <x v="6"/>
    <x v="6"/>
    <x v="0"/>
    <x v="0"/>
    <x v="2"/>
    <n v="2"/>
    <n v="0"/>
    <x v="1"/>
    <x v="1"/>
    <n v="18"/>
    <s v="Low"/>
    <x v="2"/>
    <x v="2"/>
    <n v="5"/>
    <n v="5"/>
    <s v="Multiple Casualties"/>
    <x v="0"/>
    <x v="0"/>
    <x v="1"/>
    <x v="1"/>
  </r>
  <r>
    <x v="12243"/>
    <x v="2"/>
    <x v="1"/>
    <x v="12203"/>
    <x v="12217"/>
    <x v="57"/>
    <n v="2025"/>
    <n v="3"/>
    <x v="11"/>
    <d v="1899-12-30T05:00:00"/>
    <x v="0"/>
    <x v="4"/>
    <x v="4"/>
    <x v="1"/>
    <x v="1"/>
    <x v="2"/>
    <n v="5"/>
    <n v="0"/>
    <x v="0"/>
    <x v="0"/>
    <n v="27"/>
    <s v="Low"/>
    <x v="2"/>
    <x v="2"/>
    <n v="4"/>
    <n v="2"/>
    <s v="Multiple Casualties"/>
    <x v="0"/>
    <x v="0"/>
    <x v="1"/>
    <x v="2"/>
  </r>
  <r>
    <x v="12244"/>
    <x v="1"/>
    <x v="0"/>
    <x v="12204"/>
    <x v="12218"/>
    <x v="838"/>
    <n v="2022"/>
    <n v="10"/>
    <x v="13"/>
    <d v="1899-12-30T02:00:00"/>
    <x v="9"/>
    <x v="5"/>
    <x v="5"/>
    <x v="1"/>
    <x v="1"/>
    <x v="1"/>
    <n v="3"/>
    <n v="0"/>
    <x v="1"/>
    <x v="1"/>
    <n v="35"/>
    <s v="Medium"/>
    <x v="0"/>
    <x v="1"/>
    <n v="4"/>
    <n v="1"/>
    <s v="Single Casualty"/>
    <x v="0"/>
    <x v="0"/>
    <x v="1"/>
    <x v="1"/>
  </r>
  <r>
    <x v="12245"/>
    <x v="2"/>
    <x v="1"/>
    <x v="12205"/>
    <x v="12219"/>
    <x v="132"/>
    <n v="2022"/>
    <n v="11"/>
    <x v="11"/>
    <d v="1899-12-30T00:00:00"/>
    <x v="14"/>
    <x v="3"/>
    <x v="3"/>
    <x v="1"/>
    <x v="1"/>
    <x v="2"/>
    <n v="3"/>
    <n v="0"/>
    <x v="1"/>
    <x v="1"/>
    <n v="39"/>
    <s v="Low"/>
    <x v="4"/>
    <x v="1"/>
    <n v="1"/>
    <n v="1"/>
    <s v="Single Casualty"/>
    <x v="0"/>
    <x v="0"/>
    <x v="1"/>
    <x v="1"/>
  </r>
  <r>
    <x v="12246"/>
    <x v="1"/>
    <x v="0"/>
    <x v="12206"/>
    <x v="12220"/>
    <x v="488"/>
    <n v="2022"/>
    <n v="8"/>
    <x v="25"/>
    <d v="1899-12-30T22:00:00"/>
    <x v="18"/>
    <x v="6"/>
    <x v="6"/>
    <x v="0"/>
    <x v="0"/>
    <x v="0"/>
    <n v="1"/>
    <n v="1"/>
    <x v="0"/>
    <x v="0"/>
    <n v="37"/>
    <s v="Low"/>
    <x v="3"/>
    <x v="1"/>
    <n v="4"/>
    <n v="0"/>
    <s v="No Casualty"/>
    <x v="0"/>
    <x v="0"/>
    <x v="1"/>
    <x v="2"/>
  </r>
  <r>
    <x v="12247"/>
    <x v="1"/>
    <x v="0"/>
    <x v="12207"/>
    <x v="12221"/>
    <x v="207"/>
    <n v="2024"/>
    <n v="9"/>
    <x v="11"/>
    <d v="1899-12-30T16:00:00"/>
    <x v="4"/>
    <x v="6"/>
    <x v="6"/>
    <x v="0"/>
    <x v="0"/>
    <x v="1"/>
    <n v="4"/>
    <n v="1"/>
    <x v="0"/>
    <x v="0"/>
    <n v="32"/>
    <s v="Low"/>
    <x v="2"/>
    <x v="2"/>
    <n v="5"/>
    <n v="1"/>
    <s v="Single Casualty"/>
    <x v="0"/>
    <x v="0"/>
    <x v="1"/>
    <x v="2"/>
  </r>
  <r>
    <x v="12248"/>
    <x v="4"/>
    <x v="3"/>
    <x v="12208"/>
    <x v="12222"/>
    <x v="82"/>
    <n v="2023"/>
    <n v="12"/>
    <x v="7"/>
    <d v="1899-12-30T00:00:00"/>
    <x v="14"/>
    <x v="2"/>
    <x v="2"/>
    <x v="1"/>
    <x v="1"/>
    <x v="0"/>
    <n v="3"/>
    <n v="0"/>
    <x v="0"/>
    <x v="0"/>
    <n v="29"/>
    <s v="Low"/>
    <x v="4"/>
    <x v="2"/>
    <n v="1"/>
    <n v="1"/>
    <s v="Single Casualty"/>
    <x v="0"/>
    <x v="0"/>
    <x v="1"/>
    <x v="2"/>
  </r>
  <r>
    <x v="12249"/>
    <x v="3"/>
    <x v="2"/>
    <x v="12209"/>
    <x v="12223"/>
    <x v="410"/>
    <n v="2022"/>
    <n v="5"/>
    <x v="5"/>
    <d v="1899-12-30T12:00:00"/>
    <x v="22"/>
    <x v="0"/>
    <x v="0"/>
    <x v="0"/>
    <x v="0"/>
    <x v="0"/>
    <n v="2"/>
    <n v="1"/>
    <x v="2"/>
    <x v="2"/>
    <n v="20"/>
    <s v="High"/>
    <x v="4"/>
    <x v="2"/>
    <n v="4"/>
    <n v="1"/>
    <s v="Single Casualty"/>
    <x v="0"/>
    <x v="0"/>
    <x v="1"/>
    <x v="2"/>
  </r>
  <r>
    <x v="12250"/>
    <x v="7"/>
    <x v="6"/>
    <x v="12210"/>
    <x v="12224"/>
    <x v="460"/>
    <n v="2023"/>
    <n v="8"/>
    <x v="19"/>
    <d v="1899-12-30T03:00:00"/>
    <x v="8"/>
    <x v="1"/>
    <x v="1"/>
    <x v="1"/>
    <x v="1"/>
    <x v="0"/>
    <n v="3"/>
    <n v="0"/>
    <x v="1"/>
    <x v="1"/>
    <n v="16"/>
    <s v="Low"/>
    <x v="4"/>
    <x v="2"/>
    <n v="1"/>
    <n v="0"/>
    <s v="No Casualty"/>
    <x v="0"/>
    <x v="0"/>
    <x v="1"/>
    <x v="1"/>
  </r>
  <r>
    <x v="12251"/>
    <x v="0"/>
    <x v="0"/>
    <x v="12211"/>
    <x v="12225"/>
    <x v="221"/>
    <n v="2023"/>
    <n v="5"/>
    <x v="17"/>
    <d v="1899-12-30T20:00:00"/>
    <x v="23"/>
    <x v="2"/>
    <x v="2"/>
    <x v="1"/>
    <x v="1"/>
    <x v="2"/>
    <n v="6"/>
    <n v="1"/>
    <x v="0"/>
    <x v="0"/>
    <n v="36"/>
    <s v="Medium"/>
    <x v="2"/>
    <x v="2"/>
    <n v="2"/>
    <n v="0"/>
    <s v="No Casualty"/>
    <x v="0"/>
    <x v="0"/>
    <x v="1"/>
    <x v="2"/>
  </r>
  <r>
    <x v="12252"/>
    <x v="1"/>
    <x v="0"/>
    <x v="12212"/>
    <x v="12226"/>
    <x v="1083"/>
    <n v="2023"/>
    <n v="4"/>
    <x v="9"/>
    <d v="1899-12-30T16:00:00"/>
    <x v="4"/>
    <x v="0"/>
    <x v="0"/>
    <x v="0"/>
    <x v="0"/>
    <x v="2"/>
    <n v="5"/>
    <n v="1"/>
    <x v="0"/>
    <x v="0"/>
    <n v="25"/>
    <s v="Low"/>
    <x v="3"/>
    <x v="1"/>
    <n v="2"/>
    <n v="2"/>
    <s v="Multiple Casualties"/>
    <x v="0"/>
    <x v="0"/>
    <x v="1"/>
    <x v="2"/>
  </r>
  <r>
    <x v="12253"/>
    <x v="5"/>
    <x v="4"/>
    <x v="12213"/>
    <x v="12227"/>
    <x v="675"/>
    <n v="2024"/>
    <n v="1"/>
    <x v="0"/>
    <d v="1899-12-30T03:00:00"/>
    <x v="8"/>
    <x v="3"/>
    <x v="3"/>
    <x v="1"/>
    <x v="1"/>
    <x v="1"/>
    <n v="5"/>
    <n v="1"/>
    <x v="2"/>
    <x v="0"/>
    <n v="32"/>
    <s v="Low"/>
    <x v="0"/>
    <x v="1"/>
    <n v="3"/>
    <n v="1"/>
    <s v="Single Casualty"/>
    <x v="0"/>
    <x v="0"/>
    <x v="1"/>
    <x v="2"/>
  </r>
  <r>
    <x v="12254"/>
    <x v="4"/>
    <x v="3"/>
    <x v="12214"/>
    <x v="12228"/>
    <x v="737"/>
    <n v="2023"/>
    <n v="4"/>
    <x v="29"/>
    <d v="1899-12-30T13:00:00"/>
    <x v="2"/>
    <x v="6"/>
    <x v="6"/>
    <x v="0"/>
    <x v="0"/>
    <x v="0"/>
    <n v="6"/>
    <n v="0"/>
    <x v="0"/>
    <x v="0"/>
    <n v="30"/>
    <s v="Low"/>
    <x v="1"/>
    <x v="2"/>
    <n v="4"/>
    <n v="4"/>
    <s v="Multiple Casualties"/>
    <x v="0"/>
    <x v="0"/>
    <x v="1"/>
    <x v="2"/>
  </r>
  <r>
    <x v="12255"/>
    <x v="7"/>
    <x v="6"/>
    <x v="12215"/>
    <x v="12229"/>
    <x v="684"/>
    <n v="2023"/>
    <n v="12"/>
    <x v="23"/>
    <d v="1899-12-30T01:00:00"/>
    <x v="13"/>
    <x v="5"/>
    <x v="5"/>
    <x v="1"/>
    <x v="1"/>
    <x v="0"/>
    <n v="3"/>
    <n v="1"/>
    <x v="2"/>
    <x v="0"/>
    <n v="30"/>
    <s v="Medium"/>
    <x v="4"/>
    <x v="1"/>
    <n v="3"/>
    <n v="3"/>
    <s v="Multiple Casualties"/>
    <x v="0"/>
    <x v="0"/>
    <x v="1"/>
    <x v="2"/>
  </r>
  <r>
    <x v="12256"/>
    <x v="4"/>
    <x v="3"/>
    <x v="12216"/>
    <x v="12230"/>
    <x v="769"/>
    <n v="2023"/>
    <n v="9"/>
    <x v="25"/>
    <d v="1899-12-30T17:00:00"/>
    <x v="16"/>
    <x v="1"/>
    <x v="1"/>
    <x v="1"/>
    <x v="1"/>
    <x v="1"/>
    <n v="5"/>
    <n v="1"/>
    <x v="0"/>
    <x v="0"/>
    <n v="27"/>
    <s v="High"/>
    <x v="0"/>
    <x v="2"/>
    <n v="3"/>
    <n v="3"/>
    <s v="Multiple Casualties"/>
    <x v="1"/>
    <x v="0"/>
    <x v="0"/>
    <x v="9"/>
  </r>
  <r>
    <x v="12257"/>
    <x v="3"/>
    <x v="2"/>
    <x v="12217"/>
    <x v="12231"/>
    <x v="258"/>
    <n v="2022"/>
    <n v="12"/>
    <x v="22"/>
    <d v="1899-12-30T23:00:00"/>
    <x v="15"/>
    <x v="2"/>
    <x v="2"/>
    <x v="1"/>
    <x v="1"/>
    <x v="2"/>
    <n v="2"/>
    <n v="0"/>
    <x v="1"/>
    <x v="1"/>
    <n v="35"/>
    <s v="Medium"/>
    <x v="0"/>
    <x v="2"/>
    <n v="3"/>
    <n v="2"/>
    <s v="Multiple Casualties"/>
    <x v="0"/>
    <x v="0"/>
    <x v="1"/>
    <x v="1"/>
  </r>
  <r>
    <x v="12258"/>
    <x v="6"/>
    <x v="5"/>
    <x v="12218"/>
    <x v="12232"/>
    <x v="655"/>
    <n v="2023"/>
    <n v="5"/>
    <x v="0"/>
    <d v="1899-12-30T15:00:00"/>
    <x v="19"/>
    <x v="3"/>
    <x v="3"/>
    <x v="1"/>
    <x v="1"/>
    <x v="0"/>
    <n v="5"/>
    <n v="0"/>
    <x v="2"/>
    <x v="2"/>
    <n v="35"/>
    <s v="Low"/>
    <x v="4"/>
    <x v="2"/>
    <n v="2"/>
    <n v="2"/>
    <s v="Multiple Casualties"/>
    <x v="0"/>
    <x v="0"/>
    <x v="1"/>
    <x v="5"/>
  </r>
  <r>
    <x v="12259"/>
    <x v="3"/>
    <x v="2"/>
    <x v="12219"/>
    <x v="12233"/>
    <x v="664"/>
    <n v="2023"/>
    <n v="5"/>
    <x v="20"/>
    <d v="1899-12-30T09:00:00"/>
    <x v="10"/>
    <x v="2"/>
    <x v="2"/>
    <x v="1"/>
    <x v="1"/>
    <x v="0"/>
    <n v="6"/>
    <n v="1"/>
    <x v="2"/>
    <x v="0"/>
    <n v="29"/>
    <s v="Medium"/>
    <x v="4"/>
    <x v="2"/>
    <n v="3"/>
    <n v="3"/>
    <s v="Multiple Casualties"/>
    <x v="1"/>
    <x v="0"/>
    <x v="2"/>
    <x v="6"/>
  </r>
  <r>
    <x v="12260"/>
    <x v="3"/>
    <x v="2"/>
    <x v="12220"/>
    <x v="12234"/>
    <x v="249"/>
    <n v="2023"/>
    <n v="10"/>
    <x v="7"/>
    <d v="1899-12-30T12:00:00"/>
    <x v="22"/>
    <x v="6"/>
    <x v="6"/>
    <x v="0"/>
    <x v="0"/>
    <x v="0"/>
    <n v="5"/>
    <n v="0"/>
    <x v="1"/>
    <x v="1"/>
    <n v="36"/>
    <s v="Medium"/>
    <x v="0"/>
    <x v="1"/>
    <n v="2"/>
    <n v="0"/>
    <s v="No Casualty"/>
    <x v="0"/>
    <x v="0"/>
    <x v="1"/>
    <x v="1"/>
  </r>
  <r>
    <x v="12261"/>
    <x v="0"/>
    <x v="0"/>
    <x v="12221"/>
    <x v="12235"/>
    <x v="532"/>
    <n v="2022"/>
    <n v="7"/>
    <x v="9"/>
    <d v="1899-12-30T12:00:00"/>
    <x v="22"/>
    <x v="6"/>
    <x v="6"/>
    <x v="0"/>
    <x v="0"/>
    <x v="2"/>
    <n v="3"/>
    <n v="1"/>
    <x v="1"/>
    <x v="1"/>
    <n v="26"/>
    <s v="Low"/>
    <x v="3"/>
    <x v="1"/>
    <n v="3"/>
    <n v="2"/>
    <s v="Multiple Casualties"/>
    <x v="0"/>
    <x v="0"/>
    <x v="1"/>
    <x v="1"/>
  </r>
  <r>
    <x v="12262"/>
    <x v="1"/>
    <x v="0"/>
    <x v="12222"/>
    <x v="12236"/>
    <x v="312"/>
    <n v="2022"/>
    <n v="4"/>
    <x v="21"/>
    <d v="1899-12-30T00:00:00"/>
    <x v="14"/>
    <x v="5"/>
    <x v="5"/>
    <x v="1"/>
    <x v="1"/>
    <x v="1"/>
    <n v="6"/>
    <n v="1"/>
    <x v="0"/>
    <x v="0"/>
    <n v="19"/>
    <s v="Low"/>
    <x v="2"/>
    <x v="1"/>
    <n v="3"/>
    <n v="1"/>
    <s v="Single Casualty"/>
    <x v="0"/>
    <x v="0"/>
    <x v="1"/>
    <x v="2"/>
  </r>
  <r>
    <x v="12263"/>
    <x v="2"/>
    <x v="1"/>
    <x v="12223"/>
    <x v="12237"/>
    <x v="154"/>
    <n v="2022"/>
    <n v="5"/>
    <x v="26"/>
    <d v="1899-12-30T14:00:00"/>
    <x v="7"/>
    <x v="5"/>
    <x v="5"/>
    <x v="1"/>
    <x v="1"/>
    <x v="0"/>
    <n v="6"/>
    <n v="0"/>
    <x v="2"/>
    <x v="2"/>
    <n v="37"/>
    <s v="High"/>
    <x v="0"/>
    <x v="2"/>
    <n v="5"/>
    <n v="4"/>
    <s v="Multiple Casualties"/>
    <x v="0"/>
    <x v="0"/>
    <x v="1"/>
    <x v="2"/>
  </r>
  <r>
    <x v="12264"/>
    <x v="4"/>
    <x v="3"/>
    <x v="12224"/>
    <x v="12238"/>
    <x v="932"/>
    <n v="2025"/>
    <n v="3"/>
    <x v="13"/>
    <d v="1899-12-30T03:00:00"/>
    <x v="8"/>
    <x v="5"/>
    <x v="5"/>
    <x v="1"/>
    <x v="1"/>
    <x v="2"/>
    <n v="6"/>
    <n v="1"/>
    <x v="0"/>
    <x v="0"/>
    <n v="23"/>
    <s v="Low"/>
    <x v="4"/>
    <x v="1"/>
    <n v="3"/>
    <n v="1"/>
    <s v="Single Casualty"/>
    <x v="0"/>
    <x v="0"/>
    <x v="1"/>
    <x v="2"/>
  </r>
  <r>
    <x v="12265"/>
    <x v="3"/>
    <x v="2"/>
    <x v="12225"/>
    <x v="12239"/>
    <x v="738"/>
    <n v="2023"/>
    <n v="6"/>
    <x v="24"/>
    <d v="1899-12-30T09:00:00"/>
    <x v="10"/>
    <x v="2"/>
    <x v="2"/>
    <x v="1"/>
    <x v="1"/>
    <x v="2"/>
    <n v="5"/>
    <n v="1"/>
    <x v="2"/>
    <x v="2"/>
    <n v="19"/>
    <s v="High"/>
    <x v="3"/>
    <x v="2"/>
    <n v="2"/>
    <n v="1"/>
    <s v="Single Casualty"/>
    <x v="1"/>
    <x v="0"/>
    <x v="2"/>
    <x v="6"/>
  </r>
  <r>
    <x v="12266"/>
    <x v="1"/>
    <x v="0"/>
    <x v="12226"/>
    <x v="12240"/>
    <x v="697"/>
    <n v="2022"/>
    <n v="7"/>
    <x v="27"/>
    <d v="1899-12-30T11:00:00"/>
    <x v="3"/>
    <x v="6"/>
    <x v="6"/>
    <x v="0"/>
    <x v="0"/>
    <x v="0"/>
    <n v="5"/>
    <n v="0"/>
    <x v="0"/>
    <x v="0"/>
    <n v="17"/>
    <s v="High"/>
    <x v="1"/>
    <x v="1"/>
    <n v="1"/>
    <n v="1"/>
    <s v="Single Casualty"/>
    <x v="0"/>
    <x v="0"/>
    <x v="2"/>
    <x v="3"/>
  </r>
  <r>
    <x v="12267"/>
    <x v="3"/>
    <x v="2"/>
    <x v="12227"/>
    <x v="12241"/>
    <x v="186"/>
    <n v="2023"/>
    <n v="2"/>
    <x v="0"/>
    <d v="1899-12-30T18:00:00"/>
    <x v="11"/>
    <x v="1"/>
    <x v="1"/>
    <x v="1"/>
    <x v="1"/>
    <x v="1"/>
    <n v="5"/>
    <n v="1"/>
    <x v="0"/>
    <x v="0"/>
    <n v="16"/>
    <s v="High"/>
    <x v="0"/>
    <x v="0"/>
    <n v="4"/>
    <n v="4"/>
    <s v="Multiple Casualties"/>
    <x v="1"/>
    <x v="0"/>
    <x v="0"/>
    <x v="8"/>
  </r>
  <r>
    <x v="12268"/>
    <x v="6"/>
    <x v="5"/>
    <x v="12228"/>
    <x v="12242"/>
    <x v="22"/>
    <n v="2024"/>
    <n v="8"/>
    <x v="18"/>
    <d v="1899-12-30T06:00:00"/>
    <x v="6"/>
    <x v="5"/>
    <x v="5"/>
    <x v="1"/>
    <x v="1"/>
    <x v="0"/>
    <n v="1"/>
    <n v="1"/>
    <x v="0"/>
    <x v="0"/>
    <n v="21"/>
    <s v="High"/>
    <x v="3"/>
    <x v="0"/>
    <n v="4"/>
    <n v="4"/>
    <s v="Multiple Casualties"/>
    <x v="0"/>
    <x v="0"/>
    <x v="0"/>
    <x v="0"/>
  </r>
  <r>
    <x v="12269"/>
    <x v="7"/>
    <x v="6"/>
    <x v="12229"/>
    <x v="12243"/>
    <x v="101"/>
    <n v="2024"/>
    <n v="12"/>
    <x v="12"/>
    <d v="1899-12-30T04:00:00"/>
    <x v="1"/>
    <x v="3"/>
    <x v="3"/>
    <x v="1"/>
    <x v="1"/>
    <x v="0"/>
    <n v="4"/>
    <n v="0"/>
    <x v="0"/>
    <x v="0"/>
    <n v="22"/>
    <s v="Low"/>
    <x v="0"/>
    <x v="2"/>
    <n v="4"/>
    <n v="0"/>
    <s v="No Casualty"/>
    <x v="0"/>
    <x v="0"/>
    <x v="1"/>
    <x v="2"/>
  </r>
  <r>
    <x v="12270"/>
    <x v="6"/>
    <x v="5"/>
    <x v="12230"/>
    <x v="12244"/>
    <x v="104"/>
    <n v="2024"/>
    <n v="2"/>
    <x v="14"/>
    <d v="1899-12-30T23:00:00"/>
    <x v="15"/>
    <x v="6"/>
    <x v="6"/>
    <x v="0"/>
    <x v="0"/>
    <x v="1"/>
    <n v="5"/>
    <n v="0"/>
    <x v="1"/>
    <x v="1"/>
    <n v="17"/>
    <s v="High"/>
    <x v="4"/>
    <x v="1"/>
    <n v="1"/>
    <n v="0"/>
    <s v="No Casualty"/>
    <x v="0"/>
    <x v="0"/>
    <x v="1"/>
    <x v="4"/>
  </r>
  <r>
    <x v="12271"/>
    <x v="5"/>
    <x v="4"/>
    <x v="12231"/>
    <x v="12245"/>
    <x v="358"/>
    <n v="2023"/>
    <n v="2"/>
    <x v="14"/>
    <d v="1899-12-30T08:00:00"/>
    <x v="5"/>
    <x v="4"/>
    <x v="4"/>
    <x v="1"/>
    <x v="1"/>
    <x v="2"/>
    <n v="5"/>
    <n v="0"/>
    <x v="0"/>
    <x v="0"/>
    <n v="23"/>
    <s v="High"/>
    <x v="2"/>
    <x v="2"/>
    <n v="2"/>
    <n v="1"/>
    <s v="Single Casualty"/>
    <x v="1"/>
    <x v="0"/>
    <x v="0"/>
    <x v="9"/>
  </r>
  <r>
    <x v="12272"/>
    <x v="7"/>
    <x v="6"/>
    <x v="12232"/>
    <x v="12246"/>
    <x v="284"/>
    <n v="2023"/>
    <n v="1"/>
    <x v="3"/>
    <d v="1899-12-30T00:00:00"/>
    <x v="14"/>
    <x v="3"/>
    <x v="3"/>
    <x v="1"/>
    <x v="1"/>
    <x v="0"/>
    <n v="6"/>
    <n v="0"/>
    <x v="0"/>
    <x v="0"/>
    <n v="33"/>
    <s v="Medium"/>
    <x v="0"/>
    <x v="1"/>
    <n v="1"/>
    <n v="1"/>
    <s v="Single Casualty"/>
    <x v="0"/>
    <x v="0"/>
    <x v="1"/>
    <x v="2"/>
  </r>
  <r>
    <x v="12273"/>
    <x v="1"/>
    <x v="0"/>
    <x v="12233"/>
    <x v="12247"/>
    <x v="311"/>
    <n v="2022"/>
    <n v="9"/>
    <x v="24"/>
    <d v="1899-12-30T09:00:00"/>
    <x v="10"/>
    <x v="2"/>
    <x v="2"/>
    <x v="1"/>
    <x v="1"/>
    <x v="1"/>
    <n v="2"/>
    <n v="1"/>
    <x v="1"/>
    <x v="1"/>
    <n v="29"/>
    <s v="High"/>
    <x v="4"/>
    <x v="2"/>
    <n v="1"/>
    <n v="1"/>
    <s v="Single Casualty"/>
    <x v="1"/>
    <x v="0"/>
    <x v="1"/>
    <x v="2"/>
  </r>
  <r>
    <x v="12274"/>
    <x v="1"/>
    <x v="0"/>
    <x v="12234"/>
    <x v="12248"/>
    <x v="79"/>
    <n v="2022"/>
    <n v="4"/>
    <x v="20"/>
    <d v="1899-12-30T03:00:00"/>
    <x v="8"/>
    <x v="3"/>
    <x v="3"/>
    <x v="1"/>
    <x v="1"/>
    <x v="2"/>
    <n v="5"/>
    <n v="1"/>
    <x v="1"/>
    <x v="1"/>
    <n v="20"/>
    <s v="Low"/>
    <x v="3"/>
    <x v="2"/>
    <n v="3"/>
    <n v="1"/>
    <s v="Single Casualty"/>
    <x v="0"/>
    <x v="0"/>
    <x v="1"/>
    <x v="1"/>
  </r>
  <r>
    <x v="12275"/>
    <x v="5"/>
    <x v="4"/>
    <x v="12235"/>
    <x v="12249"/>
    <x v="752"/>
    <n v="2024"/>
    <n v="7"/>
    <x v="18"/>
    <d v="1899-12-30T22:00:00"/>
    <x v="18"/>
    <x v="6"/>
    <x v="6"/>
    <x v="0"/>
    <x v="0"/>
    <x v="2"/>
    <n v="4"/>
    <n v="1"/>
    <x v="0"/>
    <x v="0"/>
    <n v="23"/>
    <s v="High"/>
    <x v="4"/>
    <x v="2"/>
    <n v="3"/>
    <n v="2"/>
    <s v="Multiple Casualties"/>
    <x v="0"/>
    <x v="0"/>
    <x v="2"/>
    <x v="3"/>
  </r>
  <r>
    <x v="12276"/>
    <x v="0"/>
    <x v="0"/>
    <x v="12236"/>
    <x v="12250"/>
    <x v="363"/>
    <n v="2023"/>
    <n v="12"/>
    <x v="19"/>
    <d v="1899-12-30T05:00:00"/>
    <x v="0"/>
    <x v="6"/>
    <x v="6"/>
    <x v="0"/>
    <x v="0"/>
    <x v="2"/>
    <n v="1"/>
    <n v="1"/>
    <x v="2"/>
    <x v="2"/>
    <n v="16"/>
    <s v="Low"/>
    <x v="4"/>
    <x v="2"/>
    <n v="2"/>
    <n v="2"/>
    <s v="Multiple Casualties"/>
    <x v="0"/>
    <x v="0"/>
    <x v="1"/>
    <x v="5"/>
  </r>
  <r>
    <x v="12277"/>
    <x v="3"/>
    <x v="2"/>
    <x v="12237"/>
    <x v="12251"/>
    <x v="41"/>
    <n v="2025"/>
    <n v="1"/>
    <x v="25"/>
    <d v="1899-12-30T22:00:00"/>
    <x v="18"/>
    <x v="3"/>
    <x v="3"/>
    <x v="1"/>
    <x v="1"/>
    <x v="0"/>
    <n v="2"/>
    <n v="0"/>
    <x v="2"/>
    <x v="2"/>
    <n v="37"/>
    <s v="Medium"/>
    <x v="0"/>
    <x v="1"/>
    <n v="3"/>
    <n v="0"/>
    <s v="No Casualty"/>
    <x v="0"/>
    <x v="0"/>
    <x v="1"/>
    <x v="5"/>
  </r>
  <r>
    <x v="12278"/>
    <x v="1"/>
    <x v="0"/>
    <x v="12238"/>
    <x v="12252"/>
    <x v="746"/>
    <n v="2022"/>
    <n v="11"/>
    <x v="13"/>
    <d v="1899-12-30T03:00:00"/>
    <x v="8"/>
    <x v="4"/>
    <x v="4"/>
    <x v="1"/>
    <x v="1"/>
    <x v="2"/>
    <n v="6"/>
    <n v="1"/>
    <x v="0"/>
    <x v="0"/>
    <n v="30"/>
    <s v="Medium"/>
    <x v="1"/>
    <x v="2"/>
    <n v="5"/>
    <n v="0"/>
    <s v="No Casualty"/>
    <x v="0"/>
    <x v="0"/>
    <x v="1"/>
    <x v="2"/>
  </r>
  <r>
    <x v="12279"/>
    <x v="5"/>
    <x v="4"/>
    <x v="12239"/>
    <x v="12253"/>
    <x v="673"/>
    <n v="2023"/>
    <n v="7"/>
    <x v="30"/>
    <d v="1899-12-30T01:00:00"/>
    <x v="13"/>
    <x v="1"/>
    <x v="1"/>
    <x v="1"/>
    <x v="1"/>
    <x v="2"/>
    <n v="2"/>
    <n v="0"/>
    <x v="2"/>
    <x v="0"/>
    <n v="27"/>
    <s v="Low"/>
    <x v="2"/>
    <x v="2"/>
    <n v="1"/>
    <n v="0"/>
    <s v="No Casualty"/>
    <x v="0"/>
    <x v="0"/>
    <x v="1"/>
    <x v="2"/>
  </r>
  <r>
    <x v="12280"/>
    <x v="0"/>
    <x v="0"/>
    <x v="12240"/>
    <x v="12254"/>
    <x v="1164"/>
    <n v="2025"/>
    <n v="4"/>
    <x v="17"/>
    <d v="1899-12-30T12:00:00"/>
    <x v="22"/>
    <x v="4"/>
    <x v="4"/>
    <x v="1"/>
    <x v="1"/>
    <x v="1"/>
    <n v="6"/>
    <n v="1"/>
    <x v="2"/>
    <x v="0"/>
    <n v="35"/>
    <s v="High"/>
    <x v="4"/>
    <x v="2"/>
    <n v="4"/>
    <n v="0"/>
    <s v="No Casualty"/>
    <x v="0"/>
    <x v="0"/>
    <x v="2"/>
    <x v="3"/>
  </r>
  <r>
    <x v="12281"/>
    <x v="5"/>
    <x v="4"/>
    <x v="12241"/>
    <x v="12255"/>
    <x v="7"/>
    <n v="2023"/>
    <n v="5"/>
    <x v="7"/>
    <d v="1899-12-30T16:00:00"/>
    <x v="4"/>
    <x v="0"/>
    <x v="0"/>
    <x v="0"/>
    <x v="0"/>
    <x v="0"/>
    <n v="1"/>
    <n v="0"/>
    <x v="1"/>
    <x v="1"/>
    <n v="39"/>
    <s v="Low"/>
    <x v="0"/>
    <x v="2"/>
    <n v="1"/>
    <n v="0"/>
    <s v="No Casualty"/>
    <x v="0"/>
    <x v="0"/>
    <x v="1"/>
    <x v="1"/>
  </r>
  <r>
    <x v="12282"/>
    <x v="3"/>
    <x v="2"/>
    <x v="12242"/>
    <x v="12256"/>
    <x v="603"/>
    <n v="2023"/>
    <n v="8"/>
    <x v="28"/>
    <d v="1899-12-30T10:00:00"/>
    <x v="20"/>
    <x v="0"/>
    <x v="0"/>
    <x v="0"/>
    <x v="0"/>
    <x v="0"/>
    <n v="4"/>
    <n v="0"/>
    <x v="0"/>
    <x v="0"/>
    <n v="38"/>
    <s v="High"/>
    <x v="4"/>
    <x v="0"/>
    <n v="5"/>
    <n v="5"/>
    <s v="Multiple Casualties"/>
    <x v="1"/>
    <x v="0"/>
    <x v="0"/>
    <x v="8"/>
  </r>
  <r>
    <x v="12283"/>
    <x v="6"/>
    <x v="5"/>
    <x v="12243"/>
    <x v="12257"/>
    <x v="1127"/>
    <n v="2022"/>
    <n v="12"/>
    <x v="16"/>
    <d v="1899-12-30T13:00:00"/>
    <x v="2"/>
    <x v="1"/>
    <x v="1"/>
    <x v="1"/>
    <x v="1"/>
    <x v="2"/>
    <n v="1"/>
    <n v="1"/>
    <x v="0"/>
    <x v="0"/>
    <n v="37"/>
    <s v="High"/>
    <x v="4"/>
    <x v="0"/>
    <n v="2"/>
    <n v="2"/>
    <s v="Multiple Casualties"/>
    <x v="0"/>
    <x v="0"/>
    <x v="0"/>
    <x v="0"/>
  </r>
  <r>
    <x v="12284"/>
    <x v="0"/>
    <x v="0"/>
    <x v="12244"/>
    <x v="12258"/>
    <x v="1095"/>
    <n v="2023"/>
    <n v="10"/>
    <x v="22"/>
    <d v="1899-12-30T22:00:00"/>
    <x v="18"/>
    <x v="0"/>
    <x v="0"/>
    <x v="0"/>
    <x v="0"/>
    <x v="0"/>
    <n v="1"/>
    <n v="1"/>
    <x v="1"/>
    <x v="1"/>
    <n v="29"/>
    <s v="Medium"/>
    <x v="3"/>
    <x v="2"/>
    <n v="4"/>
    <n v="2"/>
    <s v="Multiple Casualties"/>
    <x v="0"/>
    <x v="0"/>
    <x v="1"/>
    <x v="1"/>
  </r>
  <r>
    <x v="12285"/>
    <x v="3"/>
    <x v="2"/>
    <x v="12245"/>
    <x v="12259"/>
    <x v="152"/>
    <n v="2023"/>
    <n v="2"/>
    <x v="4"/>
    <d v="1899-12-30T23:00:00"/>
    <x v="15"/>
    <x v="6"/>
    <x v="6"/>
    <x v="0"/>
    <x v="0"/>
    <x v="2"/>
    <n v="3"/>
    <n v="1"/>
    <x v="1"/>
    <x v="1"/>
    <n v="18"/>
    <s v="Medium"/>
    <x v="3"/>
    <x v="2"/>
    <n v="4"/>
    <n v="3"/>
    <s v="Multiple Casualties"/>
    <x v="0"/>
    <x v="0"/>
    <x v="1"/>
    <x v="1"/>
  </r>
  <r>
    <x v="12286"/>
    <x v="1"/>
    <x v="0"/>
    <x v="12246"/>
    <x v="12260"/>
    <x v="963"/>
    <n v="2022"/>
    <n v="3"/>
    <x v="28"/>
    <d v="1899-12-30T18:00:00"/>
    <x v="11"/>
    <x v="0"/>
    <x v="0"/>
    <x v="0"/>
    <x v="0"/>
    <x v="1"/>
    <n v="3"/>
    <n v="1"/>
    <x v="1"/>
    <x v="1"/>
    <n v="31"/>
    <s v="High"/>
    <x v="2"/>
    <x v="1"/>
    <n v="1"/>
    <n v="1"/>
    <s v="Single Casualty"/>
    <x v="1"/>
    <x v="0"/>
    <x v="1"/>
    <x v="2"/>
  </r>
  <r>
    <x v="12287"/>
    <x v="0"/>
    <x v="0"/>
    <x v="12247"/>
    <x v="12261"/>
    <x v="582"/>
    <n v="2023"/>
    <n v="8"/>
    <x v="24"/>
    <d v="1899-12-30T01:00:00"/>
    <x v="13"/>
    <x v="5"/>
    <x v="5"/>
    <x v="1"/>
    <x v="1"/>
    <x v="1"/>
    <n v="6"/>
    <n v="1"/>
    <x v="0"/>
    <x v="0"/>
    <n v="23"/>
    <s v="Low"/>
    <x v="4"/>
    <x v="2"/>
    <n v="1"/>
    <n v="1"/>
    <s v="Single Casualty"/>
    <x v="0"/>
    <x v="0"/>
    <x v="1"/>
    <x v="2"/>
  </r>
  <r>
    <x v="12288"/>
    <x v="4"/>
    <x v="3"/>
    <x v="12248"/>
    <x v="12262"/>
    <x v="978"/>
    <n v="2024"/>
    <n v="5"/>
    <x v="14"/>
    <d v="1899-12-30T18:00:00"/>
    <x v="11"/>
    <x v="4"/>
    <x v="4"/>
    <x v="1"/>
    <x v="1"/>
    <x v="2"/>
    <n v="3"/>
    <n v="1"/>
    <x v="1"/>
    <x v="1"/>
    <n v="37"/>
    <s v="High"/>
    <x v="0"/>
    <x v="0"/>
    <n v="2"/>
    <n v="2"/>
    <s v="Multiple Casualties"/>
    <x v="1"/>
    <x v="0"/>
    <x v="2"/>
    <x v="3"/>
  </r>
  <r>
    <x v="12289"/>
    <x v="0"/>
    <x v="0"/>
    <x v="12249"/>
    <x v="12263"/>
    <x v="899"/>
    <n v="2023"/>
    <n v="3"/>
    <x v="4"/>
    <d v="1899-12-30T14:00:00"/>
    <x v="7"/>
    <x v="6"/>
    <x v="6"/>
    <x v="0"/>
    <x v="0"/>
    <x v="1"/>
    <n v="6"/>
    <n v="0"/>
    <x v="0"/>
    <x v="0"/>
    <n v="23"/>
    <s v="High"/>
    <x v="4"/>
    <x v="2"/>
    <n v="3"/>
    <n v="2"/>
    <s v="Multiple Casualties"/>
    <x v="0"/>
    <x v="0"/>
    <x v="2"/>
    <x v="3"/>
  </r>
  <r>
    <x v="12290"/>
    <x v="7"/>
    <x v="6"/>
    <x v="12250"/>
    <x v="12264"/>
    <x v="783"/>
    <n v="2024"/>
    <n v="1"/>
    <x v="25"/>
    <d v="1899-12-30T01:00:00"/>
    <x v="13"/>
    <x v="6"/>
    <x v="6"/>
    <x v="0"/>
    <x v="0"/>
    <x v="1"/>
    <n v="3"/>
    <n v="1"/>
    <x v="2"/>
    <x v="0"/>
    <n v="15"/>
    <s v="Medium"/>
    <x v="3"/>
    <x v="2"/>
    <n v="4"/>
    <n v="2"/>
    <s v="Multiple Casualties"/>
    <x v="0"/>
    <x v="0"/>
    <x v="1"/>
    <x v="2"/>
  </r>
  <r>
    <x v="12291"/>
    <x v="0"/>
    <x v="0"/>
    <x v="12251"/>
    <x v="12265"/>
    <x v="911"/>
    <n v="2022"/>
    <n v="7"/>
    <x v="5"/>
    <d v="1899-12-30T03:00:00"/>
    <x v="8"/>
    <x v="4"/>
    <x v="4"/>
    <x v="1"/>
    <x v="1"/>
    <x v="0"/>
    <n v="6"/>
    <n v="0"/>
    <x v="2"/>
    <x v="0"/>
    <n v="40"/>
    <s v="Medium"/>
    <x v="4"/>
    <x v="1"/>
    <n v="1"/>
    <n v="0"/>
    <s v="No Casualty"/>
    <x v="0"/>
    <x v="0"/>
    <x v="1"/>
    <x v="2"/>
  </r>
  <r>
    <x v="12292"/>
    <x v="6"/>
    <x v="5"/>
    <x v="12252"/>
    <x v="12266"/>
    <x v="655"/>
    <n v="2023"/>
    <n v="5"/>
    <x v="0"/>
    <d v="1899-12-30T08:00:00"/>
    <x v="5"/>
    <x v="3"/>
    <x v="3"/>
    <x v="1"/>
    <x v="1"/>
    <x v="2"/>
    <n v="6"/>
    <n v="1"/>
    <x v="1"/>
    <x v="1"/>
    <n v="27"/>
    <s v="High"/>
    <x v="4"/>
    <x v="1"/>
    <n v="2"/>
    <n v="1"/>
    <s v="Single Casualty"/>
    <x v="1"/>
    <x v="0"/>
    <x v="1"/>
    <x v="2"/>
  </r>
  <r>
    <x v="12293"/>
    <x v="0"/>
    <x v="0"/>
    <x v="12253"/>
    <x v="12267"/>
    <x v="829"/>
    <n v="2023"/>
    <n v="2"/>
    <x v="25"/>
    <d v="1899-12-30T19:00:00"/>
    <x v="21"/>
    <x v="3"/>
    <x v="3"/>
    <x v="1"/>
    <x v="1"/>
    <x v="0"/>
    <n v="1"/>
    <n v="1"/>
    <x v="1"/>
    <x v="1"/>
    <n v="23"/>
    <s v="High"/>
    <x v="3"/>
    <x v="2"/>
    <n v="1"/>
    <n v="1"/>
    <s v="Single Casualty"/>
    <x v="1"/>
    <x v="0"/>
    <x v="1"/>
    <x v="2"/>
  </r>
  <r>
    <x v="12294"/>
    <x v="6"/>
    <x v="5"/>
    <x v="12254"/>
    <x v="12268"/>
    <x v="718"/>
    <n v="2024"/>
    <n v="11"/>
    <x v="17"/>
    <d v="1899-12-30T19:00:00"/>
    <x v="21"/>
    <x v="3"/>
    <x v="3"/>
    <x v="1"/>
    <x v="1"/>
    <x v="0"/>
    <n v="4"/>
    <n v="0"/>
    <x v="1"/>
    <x v="1"/>
    <n v="34"/>
    <s v="High"/>
    <x v="1"/>
    <x v="2"/>
    <n v="1"/>
    <n v="0"/>
    <s v="No Casualty"/>
    <x v="1"/>
    <x v="0"/>
    <x v="1"/>
    <x v="2"/>
  </r>
  <r>
    <x v="12295"/>
    <x v="3"/>
    <x v="2"/>
    <x v="12255"/>
    <x v="12269"/>
    <x v="995"/>
    <n v="2023"/>
    <n v="10"/>
    <x v="16"/>
    <d v="1899-12-30T22:00:00"/>
    <x v="18"/>
    <x v="6"/>
    <x v="6"/>
    <x v="0"/>
    <x v="0"/>
    <x v="1"/>
    <n v="6"/>
    <n v="1"/>
    <x v="2"/>
    <x v="2"/>
    <n v="20"/>
    <s v="Low"/>
    <x v="0"/>
    <x v="1"/>
    <n v="1"/>
    <n v="1"/>
    <s v="Single Casualty"/>
    <x v="0"/>
    <x v="0"/>
    <x v="1"/>
    <x v="5"/>
  </r>
  <r>
    <x v="12296"/>
    <x v="4"/>
    <x v="3"/>
    <x v="12256"/>
    <x v="12270"/>
    <x v="202"/>
    <n v="2024"/>
    <n v="10"/>
    <x v="2"/>
    <d v="1899-12-30T17:00:00"/>
    <x v="16"/>
    <x v="2"/>
    <x v="2"/>
    <x v="1"/>
    <x v="1"/>
    <x v="1"/>
    <n v="4"/>
    <n v="1"/>
    <x v="0"/>
    <x v="0"/>
    <n v="34"/>
    <s v="High"/>
    <x v="0"/>
    <x v="0"/>
    <n v="2"/>
    <n v="2"/>
    <s v="Multiple Casualties"/>
    <x v="1"/>
    <x v="0"/>
    <x v="0"/>
    <x v="8"/>
  </r>
  <r>
    <x v="12297"/>
    <x v="2"/>
    <x v="1"/>
    <x v="12257"/>
    <x v="12271"/>
    <x v="1173"/>
    <n v="2024"/>
    <n v="10"/>
    <x v="21"/>
    <d v="1899-12-30T14:00:00"/>
    <x v="7"/>
    <x v="6"/>
    <x v="6"/>
    <x v="0"/>
    <x v="0"/>
    <x v="1"/>
    <n v="6"/>
    <n v="1"/>
    <x v="0"/>
    <x v="0"/>
    <n v="30"/>
    <s v="High"/>
    <x v="0"/>
    <x v="2"/>
    <n v="1"/>
    <n v="0"/>
    <s v="No Casualty"/>
    <x v="0"/>
    <x v="0"/>
    <x v="2"/>
    <x v="3"/>
  </r>
  <r>
    <x v="12298"/>
    <x v="5"/>
    <x v="4"/>
    <x v="12258"/>
    <x v="12272"/>
    <x v="903"/>
    <n v="2022"/>
    <n v="3"/>
    <x v="10"/>
    <d v="1899-12-30T11:00:00"/>
    <x v="3"/>
    <x v="0"/>
    <x v="0"/>
    <x v="0"/>
    <x v="0"/>
    <x v="2"/>
    <n v="1"/>
    <n v="1"/>
    <x v="1"/>
    <x v="1"/>
    <n v="29"/>
    <s v="High"/>
    <x v="3"/>
    <x v="2"/>
    <n v="3"/>
    <n v="2"/>
    <s v="Multiple Casualties"/>
    <x v="0"/>
    <x v="0"/>
    <x v="1"/>
    <x v="4"/>
  </r>
  <r>
    <x v="12299"/>
    <x v="3"/>
    <x v="2"/>
    <x v="12259"/>
    <x v="12273"/>
    <x v="147"/>
    <n v="2024"/>
    <n v="7"/>
    <x v="9"/>
    <d v="1899-12-30T15:00:00"/>
    <x v="19"/>
    <x v="5"/>
    <x v="5"/>
    <x v="1"/>
    <x v="1"/>
    <x v="0"/>
    <n v="2"/>
    <n v="1"/>
    <x v="2"/>
    <x v="0"/>
    <n v="21"/>
    <s v="Medium"/>
    <x v="0"/>
    <x v="2"/>
    <n v="3"/>
    <n v="0"/>
    <s v="No Casualty"/>
    <x v="0"/>
    <x v="0"/>
    <x v="1"/>
    <x v="2"/>
  </r>
  <r>
    <x v="12300"/>
    <x v="4"/>
    <x v="3"/>
    <x v="12260"/>
    <x v="12274"/>
    <x v="661"/>
    <n v="2025"/>
    <n v="3"/>
    <x v="4"/>
    <d v="1899-12-30T09:00:00"/>
    <x v="10"/>
    <x v="5"/>
    <x v="5"/>
    <x v="1"/>
    <x v="1"/>
    <x v="2"/>
    <n v="5"/>
    <n v="1"/>
    <x v="1"/>
    <x v="1"/>
    <n v="18"/>
    <s v="Low"/>
    <x v="4"/>
    <x v="0"/>
    <n v="3"/>
    <n v="3"/>
    <s v="Multiple Casualties"/>
    <x v="1"/>
    <x v="0"/>
    <x v="1"/>
    <x v="2"/>
  </r>
  <r>
    <x v="12301"/>
    <x v="6"/>
    <x v="5"/>
    <x v="12261"/>
    <x v="12275"/>
    <x v="731"/>
    <n v="2024"/>
    <n v="1"/>
    <x v="11"/>
    <d v="1899-12-30T07:00:00"/>
    <x v="17"/>
    <x v="0"/>
    <x v="0"/>
    <x v="0"/>
    <x v="0"/>
    <x v="0"/>
    <n v="1"/>
    <n v="1"/>
    <x v="1"/>
    <x v="1"/>
    <n v="31"/>
    <s v="Medium"/>
    <x v="4"/>
    <x v="0"/>
    <n v="2"/>
    <n v="2"/>
    <s v="Multiple Casualties"/>
    <x v="0"/>
    <x v="0"/>
    <x v="1"/>
    <x v="4"/>
  </r>
  <r>
    <x v="12302"/>
    <x v="1"/>
    <x v="0"/>
    <x v="12262"/>
    <x v="12276"/>
    <x v="679"/>
    <n v="2024"/>
    <n v="1"/>
    <x v="7"/>
    <d v="1899-12-30T03:00:00"/>
    <x v="8"/>
    <x v="0"/>
    <x v="0"/>
    <x v="0"/>
    <x v="0"/>
    <x v="1"/>
    <n v="5"/>
    <n v="1"/>
    <x v="1"/>
    <x v="1"/>
    <n v="26"/>
    <s v="Low"/>
    <x v="4"/>
    <x v="2"/>
    <n v="4"/>
    <n v="4"/>
    <s v="Multiple Casualties"/>
    <x v="0"/>
    <x v="0"/>
    <x v="1"/>
    <x v="1"/>
  </r>
  <r>
    <x v="12303"/>
    <x v="3"/>
    <x v="2"/>
    <x v="12263"/>
    <x v="12277"/>
    <x v="150"/>
    <n v="2023"/>
    <n v="2"/>
    <x v="17"/>
    <d v="1899-12-30T11:00:00"/>
    <x v="3"/>
    <x v="6"/>
    <x v="6"/>
    <x v="0"/>
    <x v="0"/>
    <x v="2"/>
    <n v="4"/>
    <n v="1"/>
    <x v="0"/>
    <x v="0"/>
    <n v="30"/>
    <s v="High"/>
    <x v="1"/>
    <x v="1"/>
    <n v="5"/>
    <n v="4"/>
    <s v="Multiple Casualties"/>
    <x v="0"/>
    <x v="0"/>
    <x v="2"/>
    <x v="3"/>
  </r>
  <r>
    <x v="12304"/>
    <x v="0"/>
    <x v="0"/>
    <x v="12264"/>
    <x v="12278"/>
    <x v="678"/>
    <n v="2022"/>
    <n v="12"/>
    <x v="4"/>
    <d v="1899-12-30T05:00:00"/>
    <x v="0"/>
    <x v="0"/>
    <x v="0"/>
    <x v="0"/>
    <x v="0"/>
    <x v="1"/>
    <n v="3"/>
    <n v="1"/>
    <x v="1"/>
    <x v="1"/>
    <n v="36"/>
    <s v="Low"/>
    <x v="4"/>
    <x v="2"/>
    <n v="1"/>
    <n v="0"/>
    <s v="No Casualty"/>
    <x v="0"/>
    <x v="0"/>
    <x v="1"/>
    <x v="1"/>
  </r>
  <r>
    <x v="12305"/>
    <x v="7"/>
    <x v="6"/>
    <x v="12265"/>
    <x v="12279"/>
    <x v="253"/>
    <n v="2023"/>
    <n v="5"/>
    <x v="22"/>
    <d v="1899-12-30T06:00:00"/>
    <x v="6"/>
    <x v="3"/>
    <x v="3"/>
    <x v="1"/>
    <x v="1"/>
    <x v="1"/>
    <n v="1"/>
    <n v="0"/>
    <x v="1"/>
    <x v="1"/>
    <n v="21"/>
    <s v="High"/>
    <x v="2"/>
    <x v="2"/>
    <n v="4"/>
    <n v="0"/>
    <s v="No Casualty"/>
    <x v="0"/>
    <x v="0"/>
    <x v="1"/>
    <x v="4"/>
  </r>
  <r>
    <x v="12306"/>
    <x v="7"/>
    <x v="6"/>
    <x v="12266"/>
    <x v="12280"/>
    <x v="871"/>
    <n v="2022"/>
    <n v="9"/>
    <x v="29"/>
    <d v="1899-12-30T12:00:00"/>
    <x v="22"/>
    <x v="2"/>
    <x v="2"/>
    <x v="1"/>
    <x v="1"/>
    <x v="2"/>
    <n v="5"/>
    <n v="1"/>
    <x v="0"/>
    <x v="0"/>
    <n v="25"/>
    <s v="Low"/>
    <x v="2"/>
    <x v="2"/>
    <n v="5"/>
    <n v="5"/>
    <s v="Multiple Casualties"/>
    <x v="0"/>
    <x v="0"/>
    <x v="1"/>
    <x v="2"/>
  </r>
  <r>
    <x v="12307"/>
    <x v="4"/>
    <x v="3"/>
    <x v="12267"/>
    <x v="12281"/>
    <x v="915"/>
    <n v="2022"/>
    <n v="12"/>
    <x v="1"/>
    <d v="1899-12-30T09:00:00"/>
    <x v="10"/>
    <x v="1"/>
    <x v="1"/>
    <x v="1"/>
    <x v="1"/>
    <x v="1"/>
    <n v="3"/>
    <n v="1"/>
    <x v="1"/>
    <x v="1"/>
    <n v="34"/>
    <s v="Medium"/>
    <x v="3"/>
    <x v="2"/>
    <n v="5"/>
    <n v="4"/>
    <s v="Multiple Casualties"/>
    <x v="1"/>
    <x v="0"/>
    <x v="1"/>
    <x v="5"/>
  </r>
  <r>
    <x v="12308"/>
    <x v="2"/>
    <x v="1"/>
    <x v="12268"/>
    <x v="12282"/>
    <x v="457"/>
    <n v="2022"/>
    <n v="9"/>
    <x v="30"/>
    <d v="1899-12-30T03:00:00"/>
    <x v="8"/>
    <x v="3"/>
    <x v="3"/>
    <x v="1"/>
    <x v="1"/>
    <x v="1"/>
    <n v="4"/>
    <n v="1"/>
    <x v="1"/>
    <x v="1"/>
    <n v="33"/>
    <s v="Low"/>
    <x v="3"/>
    <x v="2"/>
    <n v="3"/>
    <n v="3"/>
    <s v="Multiple Casualties"/>
    <x v="0"/>
    <x v="0"/>
    <x v="1"/>
    <x v="1"/>
  </r>
  <r>
    <x v="12309"/>
    <x v="7"/>
    <x v="6"/>
    <x v="12269"/>
    <x v="12283"/>
    <x v="1164"/>
    <n v="2025"/>
    <n v="4"/>
    <x v="17"/>
    <d v="1899-12-30T22:00:00"/>
    <x v="18"/>
    <x v="4"/>
    <x v="4"/>
    <x v="1"/>
    <x v="1"/>
    <x v="2"/>
    <n v="2"/>
    <n v="0"/>
    <x v="1"/>
    <x v="1"/>
    <n v="35"/>
    <s v="Medium"/>
    <x v="4"/>
    <x v="2"/>
    <n v="5"/>
    <n v="0"/>
    <s v="No Casualty"/>
    <x v="0"/>
    <x v="0"/>
    <x v="1"/>
    <x v="1"/>
  </r>
  <r>
    <x v="12310"/>
    <x v="4"/>
    <x v="3"/>
    <x v="12270"/>
    <x v="12284"/>
    <x v="431"/>
    <n v="2022"/>
    <n v="5"/>
    <x v="24"/>
    <d v="1899-12-30T11:00:00"/>
    <x v="3"/>
    <x v="0"/>
    <x v="0"/>
    <x v="0"/>
    <x v="0"/>
    <x v="0"/>
    <n v="6"/>
    <n v="0"/>
    <x v="0"/>
    <x v="0"/>
    <n v="37"/>
    <s v="Medium"/>
    <x v="1"/>
    <x v="1"/>
    <n v="2"/>
    <n v="1"/>
    <s v="Single Casualty"/>
    <x v="0"/>
    <x v="0"/>
    <x v="1"/>
    <x v="2"/>
  </r>
  <r>
    <x v="12311"/>
    <x v="5"/>
    <x v="4"/>
    <x v="12271"/>
    <x v="12285"/>
    <x v="241"/>
    <n v="2023"/>
    <n v="3"/>
    <x v="28"/>
    <d v="1899-12-30T00:00:00"/>
    <x v="14"/>
    <x v="3"/>
    <x v="3"/>
    <x v="1"/>
    <x v="1"/>
    <x v="1"/>
    <n v="2"/>
    <n v="1"/>
    <x v="1"/>
    <x v="1"/>
    <n v="25"/>
    <s v="Medium"/>
    <x v="2"/>
    <x v="2"/>
    <n v="1"/>
    <n v="0"/>
    <s v="No Casualty"/>
    <x v="0"/>
    <x v="0"/>
    <x v="1"/>
    <x v="1"/>
  </r>
  <r>
    <x v="12312"/>
    <x v="2"/>
    <x v="1"/>
    <x v="12272"/>
    <x v="12286"/>
    <x v="197"/>
    <n v="2024"/>
    <n v="5"/>
    <x v="18"/>
    <d v="1899-12-30T18:00:00"/>
    <x v="11"/>
    <x v="3"/>
    <x v="3"/>
    <x v="1"/>
    <x v="1"/>
    <x v="1"/>
    <n v="3"/>
    <n v="0"/>
    <x v="2"/>
    <x v="0"/>
    <n v="24"/>
    <s v="High"/>
    <x v="0"/>
    <x v="0"/>
    <n v="3"/>
    <n v="3"/>
    <s v="Multiple Casualties"/>
    <x v="1"/>
    <x v="0"/>
    <x v="0"/>
    <x v="8"/>
  </r>
  <r>
    <x v="12313"/>
    <x v="5"/>
    <x v="4"/>
    <x v="12273"/>
    <x v="12287"/>
    <x v="216"/>
    <n v="2022"/>
    <n v="5"/>
    <x v="21"/>
    <d v="1899-12-30T21:00:00"/>
    <x v="12"/>
    <x v="2"/>
    <x v="2"/>
    <x v="1"/>
    <x v="1"/>
    <x v="1"/>
    <n v="2"/>
    <n v="1"/>
    <x v="1"/>
    <x v="1"/>
    <n v="24"/>
    <s v="High"/>
    <x v="4"/>
    <x v="2"/>
    <n v="1"/>
    <n v="0"/>
    <s v="No Casualty"/>
    <x v="0"/>
    <x v="0"/>
    <x v="1"/>
    <x v="4"/>
  </r>
  <r>
    <x v="12314"/>
    <x v="4"/>
    <x v="3"/>
    <x v="12274"/>
    <x v="12288"/>
    <x v="1120"/>
    <n v="2024"/>
    <n v="4"/>
    <x v="2"/>
    <d v="1899-12-30T22:00:00"/>
    <x v="18"/>
    <x v="1"/>
    <x v="1"/>
    <x v="1"/>
    <x v="1"/>
    <x v="1"/>
    <n v="1"/>
    <n v="1"/>
    <x v="1"/>
    <x v="1"/>
    <n v="28"/>
    <s v="Low"/>
    <x v="2"/>
    <x v="2"/>
    <n v="3"/>
    <n v="2"/>
    <s v="Multiple Casualties"/>
    <x v="0"/>
    <x v="3"/>
    <x v="1"/>
    <x v="16"/>
  </r>
  <r>
    <x v="12315"/>
    <x v="4"/>
    <x v="3"/>
    <x v="12275"/>
    <x v="12289"/>
    <x v="712"/>
    <n v="2024"/>
    <n v="5"/>
    <x v="0"/>
    <d v="1899-12-30T21:00:00"/>
    <x v="12"/>
    <x v="1"/>
    <x v="1"/>
    <x v="1"/>
    <x v="1"/>
    <x v="0"/>
    <n v="2"/>
    <n v="1"/>
    <x v="1"/>
    <x v="1"/>
    <n v="20"/>
    <s v="High"/>
    <x v="0"/>
    <x v="2"/>
    <n v="2"/>
    <n v="0"/>
    <s v="No Casualty"/>
    <x v="0"/>
    <x v="0"/>
    <x v="1"/>
    <x v="4"/>
  </r>
  <r>
    <x v="12316"/>
    <x v="7"/>
    <x v="6"/>
    <x v="12276"/>
    <x v="12290"/>
    <x v="479"/>
    <n v="2022"/>
    <n v="8"/>
    <x v="1"/>
    <d v="1899-12-30T11:00:00"/>
    <x v="3"/>
    <x v="0"/>
    <x v="0"/>
    <x v="0"/>
    <x v="0"/>
    <x v="0"/>
    <n v="3"/>
    <n v="0"/>
    <x v="0"/>
    <x v="0"/>
    <n v="19"/>
    <s v="High"/>
    <x v="3"/>
    <x v="2"/>
    <n v="1"/>
    <n v="1"/>
    <s v="Single Casualty"/>
    <x v="0"/>
    <x v="0"/>
    <x v="2"/>
    <x v="3"/>
  </r>
  <r>
    <x v="12317"/>
    <x v="2"/>
    <x v="1"/>
    <x v="12277"/>
    <x v="12291"/>
    <x v="10"/>
    <n v="2022"/>
    <n v="3"/>
    <x v="9"/>
    <d v="1899-12-30T09:00:00"/>
    <x v="10"/>
    <x v="1"/>
    <x v="1"/>
    <x v="1"/>
    <x v="1"/>
    <x v="2"/>
    <n v="5"/>
    <n v="1"/>
    <x v="1"/>
    <x v="1"/>
    <n v="25"/>
    <s v="High"/>
    <x v="0"/>
    <x v="1"/>
    <n v="5"/>
    <n v="0"/>
    <s v="No Casualty"/>
    <x v="1"/>
    <x v="0"/>
    <x v="1"/>
    <x v="2"/>
  </r>
  <r>
    <x v="12318"/>
    <x v="6"/>
    <x v="5"/>
    <x v="12278"/>
    <x v="12292"/>
    <x v="1139"/>
    <n v="2024"/>
    <n v="2"/>
    <x v="27"/>
    <d v="1899-12-30T07:00:00"/>
    <x v="17"/>
    <x v="4"/>
    <x v="4"/>
    <x v="1"/>
    <x v="1"/>
    <x v="1"/>
    <n v="2"/>
    <n v="1"/>
    <x v="2"/>
    <x v="0"/>
    <n v="34"/>
    <s v="High"/>
    <x v="0"/>
    <x v="1"/>
    <n v="3"/>
    <n v="1"/>
    <s v="Single Casualty"/>
    <x v="0"/>
    <x v="0"/>
    <x v="2"/>
    <x v="3"/>
  </r>
  <r>
    <x v="12319"/>
    <x v="5"/>
    <x v="4"/>
    <x v="12279"/>
    <x v="12293"/>
    <x v="1082"/>
    <n v="2024"/>
    <n v="8"/>
    <x v="3"/>
    <d v="1899-12-30T06:00:00"/>
    <x v="6"/>
    <x v="4"/>
    <x v="4"/>
    <x v="1"/>
    <x v="1"/>
    <x v="2"/>
    <n v="6"/>
    <n v="0"/>
    <x v="1"/>
    <x v="1"/>
    <n v="24"/>
    <s v="Medium"/>
    <x v="2"/>
    <x v="0"/>
    <n v="4"/>
    <n v="4"/>
    <s v="Multiple Casualties"/>
    <x v="0"/>
    <x v="0"/>
    <x v="1"/>
    <x v="4"/>
  </r>
  <r>
    <x v="12320"/>
    <x v="6"/>
    <x v="5"/>
    <x v="12280"/>
    <x v="12294"/>
    <x v="1123"/>
    <n v="2024"/>
    <n v="11"/>
    <x v="12"/>
    <d v="1899-12-30T06:00:00"/>
    <x v="6"/>
    <x v="6"/>
    <x v="6"/>
    <x v="0"/>
    <x v="0"/>
    <x v="1"/>
    <n v="2"/>
    <n v="0"/>
    <x v="0"/>
    <x v="0"/>
    <n v="16"/>
    <s v="Medium"/>
    <x v="3"/>
    <x v="1"/>
    <n v="4"/>
    <n v="2"/>
    <s v="Multiple Casualties"/>
    <x v="0"/>
    <x v="0"/>
    <x v="1"/>
    <x v="2"/>
  </r>
  <r>
    <x v="12321"/>
    <x v="5"/>
    <x v="4"/>
    <x v="12281"/>
    <x v="12295"/>
    <x v="598"/>
    <n v="2024"/>
    <n v="2"/>
    <x v="10"/>
    <d v="1899-12-30T20:00:00"/>
    <x v="23"/>
    <x v="5"/>
    <x v="5"/>
    <x v="1"/>
    <x v="1"/>
    <x v="1"/>
    <n v="6"/>
    <n v="1"/>
    <x v="0"/>
    <x v="0"/>
    <n v="15"/>
    <s v="Low"/>
    <x v="3"/>
    <x v="1"/>
    <n v="5"/>
    <n v="2"/>
    <s v="Multiple Casualties"/>
    <x v="0"/>
    <x v="0"/>
    <x v="1"/>
    <x v="2"/>
  </r>
  <r>
    <x v="12322"/>
    <x v="0"/>
    <x v="0"/>
    <x v="12282"/>
    <x v="12296"/>
    <x v="1015"/>
    <n v="2023"/>
    <n v="2"/>
    <x v="16"/>
    <d v="1899-12-30T17:00:00"/>
    <x v="16"/>
    <x v="5"/>
    <x v="5"/>
    <x v="1"/>
    <x v="1"/>
    <x v="2"/>
    <n v="1"/>
    <n v="1"/>
    <x v="2"/>
    <x v="2"/>
    <n v="32"/>
    <s v="High"/>
    <x v="0"/>
    <x v="2"/>
    <n v="5"/>
    <n v="3"/>
    <s v="Multiple Casualties"/>
    <x v="1"/>
    <x v="0"/>
    <x v="2"/>
    <x v="6"/>
  </r>
  <r>
    <x v="12323"/>
    <x v="1"/>
    <x v="0"/>
    <x v="12283"/>
    <x v="12297"/>
    <x v="758"/>
    <n v="2025"/>
    <n v="1"/>
    <x v="6"/>
    <d v="1899-12-30T11:00:00"/>
    <x v="3"/>
    <x v="4"/>
    <x v="4"/>
    <x v="1"/>
    <x v="1"/>
    <x v="1"/>
    <n v="1"/>
    <n v="1"/>
    <x v="1"/>
    <x v="1"/>
    <n v="25"/>
    <s v="Medium"/>
    <x v="4"/>
    <x v="2"/>
    <n v="3"/>
    <n v="3"/>
    <s v="Multiple Casualties"/>
    <x v="0"/>
    <x v="0"/>
    <x v="1"/>
    <x v="1"/>
  </r>
  <r>
    <x v="12324"/>
    <x v="2"/>
    <x v="1"/>
    <x v="12284"/>
    <x v="12298"/>
    <x v="530"/>
    <n v="2022"/>
    <n v="11"/>
    <x v="12"/>
    <d v="1899-12-30T11:00:00"/>
    <x v="3"/>
    <x v="1"/>
    <x v="1"/>
    <x v="1"/>
    <x v="1"/>
    <x v="1"/>
    <n v="1"/>
    <n v="0"/>
    <x v="1"/>
    <x v="1"/>
    <n v="37"/>
    <s v="Medium"/>
    <x v="1"/>
    <x v="0"/>
    <n v="5"/>
    <n v="5"/>
    <s v="Multiple Casualties"/>
    <x v="0"/>
    <x v="0"/>
    <x v="1"/>
    <x v="4"/>
  </r>
  <r>
    <x v="12325"/>
    <x v="0"/>
    <x v="0"/>
    <x v="12285"/>
    <x v="12299"/>
    <x v="659"/>
    <n v="2024"/>
    <n v="5"/>
    <x v="26"/>
    <d v="1899-12-30T07:00:00"/>
    <x v="17"/>
    <x v="4"/>
    <x v="4"/>
    <x v="1"/>
    <x v="1"/>
    <x v="2"/>
    <n v="4"/>
    <n v="0"/>
    <x v="2"/>
    <x v="0"/>
    <n v="21"/>
    <s v="High"/>
    <x v="4"/>
    <x v="0"/>
    <n v="5"/>
    <n v="5"/>
    <s v="Multiple Casualties"/>
    <x v="0"/>
    <x v="0"/>
    <x v="0"/>
    <x v="0"/>
  </r>
  <r>
    <x v="12326"/>
    <x v="3"/>
    <x v="2"/>
    <x v="12286"/>
    <x v="12300"/>
    <x v="441"/>
    <n v="2024"/>
    <n v="12"/>
    <x v="14"/>
    <d v="1899-12-30T00:00:00"/>
    <x v="14"/>
    <x v="5"/>
    <x v="5"/>
    <x v="1"/>
    <x v="1"/>
    <x v="2"/>
    <n v="3"/>
    <n v="0"/>
    <x v="0"/>
    <x v="0"/>
    <n v="37"/>
    <s v="Low"/>
    <x v="3"/>
    <x v="2"/>
    <n v="4"/>
    <n v="0"/>
    <s v="No Casualty"/>
    <x v="0"/>
    <x v="0"/>
    <x v="1"/>
    <x v="2"/>
  </r>
  <r>
    <x v="12327"/>
    <x v="4"/>
    <x v="3"/>
    <x v="12287"/>
    <x v="12301"/>
    <x v="789"/>
    <n v="2024"/>
    <n v="5"/>
    <x v="8"/>
    <d v="1899-12-30T12:00:00"/>
    <x v="22"/>
    <x v="4"/>
    <x v="4"/>
    <x v="1"/>
    <x v="1"/>
    <x v="2"/>
    <n v="3"/>
    <n v="1"/>
    <x v="0"/>
    <x v="0"/>
    <n v="31"/>
    <s v="Medium"/>
    <x v="0"/>
    <x v="1"/>
    <n v="2"/>
    <n v="1"/>
    <s v="Single Casualty"/>
    <x v="0"/>
    <x v="0"/>
    <x v="1"/>
    <x v="2"/>
  </r>
  <r>
    <x v="12328"/>
    <x v="0"/>
    <x v="0"/>
    <x v="12288"/>
    <x v="12302"/>
    <x v="254"/>
    <n v="2024"/>
    <n v="9"/>
    <x v="20"/>
    <d v="1899-12-30T06:00:00"/>
    <x v="6"/>
    <x v="1"/>
    <x v="1"/>
    <x v="1"/>
    <x v="1"/>
    <x v="2"/>
    <n v="6"/>
    <n v="1"/>
    <x v="2"/>
    <x v="0"/>
    <n v="20"/>
    <s v="Medium"/>
    <x v="3"/>
    <x v="2"/>
    <n v="5"/>
    <n v="2"/>
    <s v="Multiple Casualties"/>
    <x v="0"/>
    <x v="0"/>
    <x v="1"/>
    <x v="2"/>
  </r>
  <r>
    <x v="12329"/>
    <x v="7"/>
    <x v="6"/>
    <x v="12289"/>
    <x v="12303"/>
    <x v="352"/>
    <n v="2023"/>
    <n v="4"/>
    <x v="13"/>
    <d v="1899-12-30T02:00:00"/>
    <x v="9"/>
    <x v="5"/>
    <x v="5"/>
    <x v="1"/>
    <x v="1"/>
    <x v="1"/>
    <n v="6"/>
    <n v="1"/>
    <x v="0"/>
    <x v="0"/>
    <n v="33"/>
    <s v="Medium"/>
    <x v="1"/>
    <x v="1"/>
    <n v="3"/>
    <n v="1"/>
    <s v="Single Casualty"/>
    <x v="0"/>
    <x v="0"/>
    <x v="1"/>
    <x v="2"/>
  </r>
  <r>
    <x v="12330"/>
    <x v="2"/>
    <x v="1"/>
    <x v="12290"/>
    <x v="12304"/>
    <x v="320"/>
    <n v="2024"/>
    <n v="8"/>
    <x v="5"/>
    <d v="1899-12-30T17:00:00"/>
    <x v="16"/>
    <x v="2"/>
    <x v="2"/>
    <x v="1"/>
    <x v="1"/>
    <x v="0"/>
    <n v="5"/>
    <n v="1"/>
    <x v="0"/>
    <x v="0"/>
    <n v="33"/>
    <s v="High"/>
    <x v="1"/>
    <x v="1"/>
    <n v="5"/>
    <n v="1"/>
    <s v="Single Casualty"/>
    <x v="1"/>
    <x v="0"/>
    <x v="0"/>
    <x v="9"/>
  </r>
  <r>
    <x v="12331"/>
    <x v="2"/>
    <x v="1"/>
    <x v="12291"/>
    <x v="12305"/>
    <x v="603"/>
    <n v="2023"/>
    <n v="8"/>
    <x v="28"/>
    <d v="1899-12-30T09:00:00"/>
    <x v="10"/>
    <x v="0"/>
    <x v="0"/>
    <x v="0"/>
    <x v="0"/>
    <x v="2"/>
    <n v="5"/>
    <n v="0"/>
    <x v="1"/>
    <x v="1"/>
    <n v="40"/>
    <s v="Low"/>
    <x v="3"/>
    <x v="0"/>
    <n v="3"/>
    <n v="3"/>
    <s v="Multiple Casualties"/>
    <x v="1"/>
    <x v="0"/>
    <x v="1"/>
    <x v="2"/>
  </r>
  <r>
    <x v="12332"/>
    <x v="3"/>
    <x v="2"/>
    <x v="12292"/>
    <x v="12306"/>
    <x v="1155"/>
    <n v="2024"/>
    <n v="11"/>
    <x v="28"/>
    <d v="1899-12-30T05:00:00"/>
    <x v="0"/>
    <x v="1"/>
    <x v="1"/>
    <x v="1"/>
    <x v="1"/>
    <x v="2"/>
    <n v="3"/>
    <n v="1"/>
    <x v="0"/>
    <x v="0"/>
    <n v="16"/>
    <s v="Medium"/>
    <x v="4"/>
    <x v="2"/>
    <n v="1"/>
    <n v="1"/>
    <s v="Single Casualty"/>
    <x v="0"/>
    <x v="0"/>
    <x v="1"/>
    <x v="2"/>
  </r>
  <r>
    <x v="12333"/>
    <x v="4"/>
    <x v="3"/>
    <x v="12293"/>
    <x v="12307"/>
    <x v="868"/>
    <n v="2024"/>
    <n v="10"/>
    <x v="18"/>
    <d v="1899-12-30T18:00:00"/>
    <x v="11"/>
    <x v="0"/>
    <x v="0"/>
    <x v="0"/>
    <x v="0"/>
    <x v="1"/>
    <n v="4"/>
    <n v="1"/>
    <x v="0"/>
    <x v="0"/>
    <n v="15"/>
    <s v="High"/>
    <x v="0"/>
    <x v="2"/>
    <n v="5"/>
    <n v="5"/>
    <s v="Multiple Casualties"/>
    <x v="1"/>
    <x v="0"/>
    <x v="0"/>
    <x v="9"/>
  </r>
  <r>
    <x v="12334"/>
    <x v="4"/>
    <x v="3"/>
    <x v="12294"/>
    <x v="12308"/>
    <x v="14"/>
    <n v="2025"/>
    <n v="2"/>
    <x v="12"/>
    <d v="1899-12-30T19:00:00"/>
    <x v="21"/>
    <x v="0"/>
    <x v="0"/>
    <x v="0"/>
    <x v="0"/>
    <x v="1"/>
    <n v="1"/>
    <n v="0"/>
    <x v="0"/>
    <x v="0"/>
    <n v="15"/>
    <s v="High"/>
    <x v="4"/>
    <x v="0"/>
    <n v="5"/>
    <n v="5"/>
    <s v="Multiple Casualties"/>
    <x v="1"/>
    <x v="0"/>
    <x v="0"/>
    <x v="8"/>
  </r>
  <r>
    <x v="12335"/>
    <x v="0"/>
    <x v="0"/>
    <x v="12295"/>
    <x v="12309"/>
    <x v="932"/>
    <n v="2025"/>
    <n v="3"/>
    <x v="13"/>
    <d v="1899-12-30T05:00:00"/>
    <x v="0"/>
    <x v="5"/>
    <x v="5"/>
    <x v="1"/>
    <x v="1"/>
    <x v="1"/>
    <n v="3"/>
    <n v="0"/>
    <x v="2"/>
    <x v="0"/>
    <n v="33"/>
    <s v="Medium"/>
    <x v="4"/>
    <x v="2"/>
    <n v="5"/>
    <n v="5"/>
    <s v="Multiple Casualties"/>
    <x v="0"/>
    <x v="0"/>
    <x v="1"/>
    <x v="2"/>
  </r>
  <r>
    <x v="12336"/>
    <x v="4"/>
    <x v="3"/>
    <x v="12296"/>
    <x v="12310"/>
    <x v="718"/>
    <n v="2024"/>
    <n v="11"/>
    <x v="17"/>
    <d v="1899-12-30T02:00:00"/>
    <x v="9"/>
    <x v="3"/>
    <x v="3"/>
    <x v="1"/>
    <x v="1"/>
    <x v="1"/>
    <n v="2"/>
    <n v="0"/>
    <x v="1"/>
    <x v="1"/>
    <n v="35"/>
    <s v="Low"/>
    <x v="0"/>
    <x v="2"/>
    <n v="1"/>
    <n v="1"/>
    <s v="Single Casualty"/>
    <x v="0"/>
    <x v="0"/>
    <x v="1"/>
    <x v="1"/>
  </r>
  <r>
    <x v="12337"/>
    <x v="5"/>
    <x v="4"/>
    <x v="12297"/>
    <x v="12311"/>
    <x v="316"/>
    <n v="2025"/>
    <n v="3"/>
    <x v="23"/>
    <d v="1899-12-30T02:00:00"/>
    <x v="9"/>
    <x v="1"/>
    <x v="1"/>
    <x v="1"/>
    <x v="1"/>
    <x v="0"/>
    <n v="6"/>
    <n v="1"/>
    <x v="2"/>
    <x v="0"/>
    <n v="22"/>
    <s v="Low"/>
    <x v="4"/>
    <x v="2"/>
    <n v="4"/>
    <n v="2"/>
    <s v="Multiple Casualties"/>
    <x v="0"/>
    <x v="0"/>
    <x v="1"/>
    <x v="2"/>
  </r>
  <r>
    <x v="12338"/>
    <x v="2"/>
    <x v="1"/>
    <x v="12298"/>
    <x v="12312"/>
    <x v="133"/>
    <n v="2024"/>
    <n v="2"/>
    <x v="25"/>
    <d v="1899-12-30T18:00:00"/>
    <x v="11"/>
    <x v="5"/>
    <x v="5"/>
    <x v="1"/>
    <x v="1"/>
    <x v="2"/>
    <n v="6"/>
    <n v="0"/>
    <x v="0"/>
    <x v="0"/>
    <n v="25"/>
    <s v="High"/>
    <x v="0"/>
    <x v="1"/>
    <n v="1"/>
    <n v="0"/>
    <s v="No Casualty"/>
    <x v="1"/>
    <x v="0"/>
    <x v="0"/>
    <x v="9"/>
  </r>
  <r>
    <x v="12339"/>
    <x v="7"/>
    <x v="6"/>
    <x v="12299"/>
    <x v="12313"/>
    <x v="769"/>
    <n v="2023"/>
    <n v="9"/>
    <x v="25"/>
    <d v="1899-12-30T17:00:00"/>
    <x v="16"/>
    <x v="1"/>
    <x v="1"/>
    <x v="1"/>
    <x v="1"/>
    <x v="1"/>
    <n v="4"/>
    <n v="0"/>
    <x v="1"/>
    <x v="1"/>
    <n v="29"/>
    <s v="Low"/>
    <x v="2"/>
    <x v="2"/>
    <n v="5"/>
    <n v="0"/>
    <s v="No Casualty"/>
    <x v="1"/>
    <x v="0"/>
    <x v="1"/>
    <x v="5"/>
  </r>
  <r>
    <x v="12340"/>
    <x v="4"/>
    <x v="3"/>
    <x v="12300"/>
    <x v="12314"/>
    <x v="1053"/>
    <n v="2024"/>
    <n v="7"/>
    <x v="26"/>
    <d v="1899-12-30T23:00:00"/>
    <x v="15"/>
    <x v="1"/>
    <x v="1"/>
    <x v="1"/>
    <x v="1"/>
    <x v="0"/>
    <n v="3"/>
    <n v="0"/>
    <x v="0"/>
    <x v="0"/>
    <n v="25"/>
    <s v="Medium"/>
    <x v="1"/>
    <x v="0"/>
    <n v="3"/>
    <n v="3"/>
    <s v="Multiple Casualties"/>
    <x v="0"/>
    <x v="0"/>
    <x v="2"/>
    <x v="3"/>
  </r>
  <r>
    <x v="12341"/>
    <x v="2"/>
    <x v="1"/>
    <x v="12301"/>
    <x v="12315"/>
    <x v="381"/>
    <n v="2022"/>
    <n v="8"/>
    <x v="21"/>
    <d v="1899-12-30T02:00:00"/>
    <x v="9"/>
    <x v="4"/>
    <x v="4"/>
    <x v="1"/>
    <x v="1"/>
    <x v="2"/>
    <n v="3"/>
    <n v="0"/>
    <x v="0"/>
    <x v="0"/>
    <n v="32"/>
    <s v="Medium"/>
    <x v="0"/>
    <x v="1"/>
    <n v="1"/>
    <n v="0"/>
    <s v="No Casualty"/>
    <x v="0"/>
    <x v="0"/>
    <x v="1"/>
    <x v="2"/>
  </r>
  <r>
    <x v="12342"/>
    <x v="4"/>
    <x v="3"/>
    <x v="12302"/>
    <x v="12316"/>
    <x v="503"/>
    <n v="2022"/>
    <n v="5"/>
    <x v="17"/>
    <d v="1899-12-30T22:00:00"/>
    <x v="18"/>
    <x v="1"/>
    <x v="1"/>
    <x v="1"/>
    <x v="1"/>
    <x v="0"/>
    <n v="2"/>
    <n v="1"/>
    <x v="0"/>
    <x v="0"/>
    <n v="40"/>
    <s v="Medium"/>
    <x v="1"/>
    <x v="2"/>
    <n v="5"/>
    <n v="5"/>
    <s v="Multiple Casualties"/>
    <x v="0"/>
    <x v="0"/>
    <x v="1"/>
    <x v="2"/>
  </r>
  <r>
    <x v="12343"/>
    <x v="5"/>
    <x v="4"/>
    <x v="12303"/>
    <x v="12317"/>
    <x v="291"/>
    <n v="2024"/>
    <n v="5"/>
    <x v="20"/>
    <d v="1899-12-30T19:00:00"/>
    <x v="21"/>
    <x v="6"/>
    <x v="6"/>
    <x v="0"/>
    <x v="0"/>
    <x v="2"/>
    <n v="6"/>
    <n v="1"/>
    <x v="2"/>
    <x v="2"/>
    <n v="18"/>
    <s v="High"/>
    <x v="2"/>
    <x v="1"/>
    <n v="2"/>
    <n v="1"/>
    <s v="Single Casualty"/>
    <x v="1"/>
    <x v="0"/>
    <x v="2"/>
    <x v="6"/>
  </r>
  <r>
    <x v="12344"/>
    <x v="5"/>
    <x v="4"/>
    <x v="12304"/>
    <x v="12318"/>
    <x v="136"/>
    <n v="2024"/>
    <n v="10"/>
    <x v="0"/>
    <d v="1899-12-30T04:00:00"/>
    <x v="1"/>
    <x v="5"/>
    <x v="5"/>
    <x v="1"/>
    <x v="1"/>
    <x v="2"/>
    <n v="5"/>
    <n v="0"/>
    <x v="2"/>
    <x v="0"/>
    <n v="23"/>
    <s v="Low"/>
    <x v="1"/>
    <x v="2"/>
    <n v="4"/>
    <n v="3"/>
    <s v="Multiple Casualties"/>
    <x v="0"/>
    <x v="0"/>
    <x v="1"/>
    <x v="2"/>
  </r>
  <r>
    <x v="12345"/>
    <x v="1"/>
    <x v="0"/>
    <x v="12305"/>
    <x v="12319"/>
    <x v="1143"/>
    <n v="2023"/>
    <n v="6"/>
    <x v="0"/>
    <d v="1899-12-30T02:00:00"/>
    <x v="9"/>
    <x v="2"/>
    <x v="2"/>
    <x v="1"/>
    <x v="1"/>
    <x v="0"/>
    <n v="3"/>
    <n v="1"/>
    <x v="0"/>
    <x v="0"/>
    <n v="25"/>
    <s v="Low"/>
    <x v="2"/>
    <x v="2"/>
    <n v="5"/>
    <n v="0"/>
    <s v="No Casualty"/>
    <x v="0"/>
    <x v="0"/>
    <x v="1"/>
    <x v="2"/>
  </r>
  <r>
    <x v="12346"/>
    <x v="6"/>
    <x v="5"/>
    <x v="12306"/>
    <x v="12320"/>
    <x v="511"/>
    <n v="2024"/>
    <n v="12"/>
    <x v="21"/>
    <d v="1899-12-30T08:00:00"/>
    <x v="5"/>
    <x v="2"/>
    <x v="2"/>
    <x v="1"/>
    <x v="1"/>
    <x v="2"/>
    <n v="5"/>
    <n v="1"/>
    <x v="2"/>
    <x v="0"/>
    <n v="30"/>
    <s v="Medium"/>
    <x v="0"/>
    <x v="1"/>
    <n v="3"/>
    <n v="1"/>
    <s v="Single Casualty"/>
    <x v="1"/>
    <x v="0"/>
    <x v="2"/>
    <x v="6"/>
  </r>
  <r>
    <x v="12347"/>
    <x v="2"/>
    <x v="1"/>
    <x v="12307"/>
    <x v="12321"/>
    <x v="1140"/>
    <n v="2022"/>
    <n v="10"/>
    <x v="9"/>
    <d v="1899-12-30T17:00:00"/>
    <x v="16"/>
    <x v="0"/>
    <x v="0"/>
    <x v="0"/>
    <x v="0"/>
    <x v="2"/>
    <n v="5"/>
    <n v="1"/>
    <x v="1"/>
    <x v="1"/>
    <n v="28"/>
    <s v="High"/>
    <x v="4"/>
    <x v="2"/>
    <n v="2"/>
    <n v="0"/>
    <s v="No Casualty"/>
    <x v="1"/>
    <x v="0"/>
    <x v="1"/>
    <x v="2"/>
  </r>
  <r>
    <x v="12348"/>
    <x v="4"/>
    <x v="3"/>
    <x v="12308"/>
    <x v="12322"/>
    <x v="680"/>
    <n v="2025"/>
    <n v="3"/>
    <x v="25"/>
    <d v="1899-12-30T21:00:00"/>
    <x v="12"/>
    <x v="2"/>
    <x v="2"/>
    <x v="1"/>
    <x v="1"/>
    <x v="2"/>
    <n v="6"/>
    <n v="0"/>
    <x v="1"/>
    <x v="1"/>
    <n v="17"/>
    <s v="Medium"/>
    <x v="4"/>
    <x v="2"/>
    <n v="4"/>
    <n v="3"/>
    <s v="Multiple Casualties"/>
    <x v="0"/>
    <x v="0"/>
    <x v="1"/>
    <x v="1"/>
  </r>
  <r>
    <x v="12349"/>
    <x v="7"/>
    <x v="6"/>
    <x v="12309"/>
    <x v="12323"/>
    <x v="31"/>
    <n v="2023"/>
    <n v="10"/>
    <x v="12"/>
    <d v="1899-12-30T21:00:00"/>
    <x v="12"/>
    <x v="3"/>
    <x v="3"/>
    <x v="1"/>
    <x v="1"/>
    <x v="0"/>
    <n v="1"/>
    <n v="0"/>
    <x v="0"/>
    <x v="0"/>
    <n v="33"/>
    <s v="Low"/>
    <x v="4"/>
    <x v="1"/>
    <n v="1"/>
    <n v="1"/>
    <s v="Single Casualty"/>
    <x v="0"/>
    <x v="0"/>
    <x v="1"/>
    <x v="2"/>
  </r>
  <r>
    <x v="12350"/>
    <x v="6"/>
    <x v="5"/>
    <x v="12310"/>
    <x v="12324"/>
    <x v="677"/>
    <n v="2023"/>
    <n v="10"/>
    <x v="18"/>
    <d v="1899-12-30T13:00:00"/>
    <x v="2"/>
    <x v="4"/>
    <x v="4"/>
    <x v="1"/>
    <x v="1"/>
    <x v="2"/>
    <n v="5"/>
    <n v="0"/>
    <x v="0"/>
    <x v="0"/>
    <n v="39"/>
    <s v="Low"/>
    <x v="3"/>
    <x v="1"/>
    <n v="1"/>
    <n v="0"/>
    <s v="No Casualty"/>
    <x v="0"/>
    <x v="0"/>
    <x v="1"/>
    <x v="2"/>
  </r>
  <r>
    <x v="12351"/>
    <x v="4"/>
    <x v="3"/>
    <x v="12311"/>
    <x v="12325"/>
    <x v="730"/>
    <n v="2023"/>
    <n v="9"/>
    <x v="27"/>
    <d v="1899-12-30T14:00:00"/>
    <x v="7"/>
    <x v="6"/>
    <x v="6"/>
    <x v="0"/>
    <x v="0"/>
    <x v="0"/>
    <n v="4"/>
    <n v="1"/>
    <x v="0"/>
    <x v="0"/>
    <n v="27"/>
    <s v="Medium"/>
    <x v="3"/>
    <x v="1"/>
    <n v="4"/>
    <n v="1"/>
    <s v="Single Casualty"/>
    <x v="0"/>
    <x v="0"/>
    <x v="1"/>
    <x v="2"/>
  </r>
  <r>
    <x v="12352"/>
    <x v="1"/>
    <x v="0"/>
    <x v="12312"/>
    <x v="12326"/>
    <x v="571"/>
    <n v="2025"/>
    <n v="2"/>
    <x v="18"/>
    <d v="1899-12-30T15:00:00"/>
    <x v="19"/>
    <x v="2"/>
    <x v="2"/>
    <x v="1"/>
    <x v="1"/>
    <x v="1"/>
    <n v="1"/>
    <n v="1"/>
    <x v="2"/>
    <x v="0"/>
    <n v="15"/>
    <s v="High"/>
    <x v="0"/>
    <x v="2"/>
    <n v="5"/>
    <n v="2"/>
    <s v="Multiple Casualties"/>
    <x v="0"/>
    <x v="0"/>
    <x v="2"/>
    <x v="3"/>
  </r>
  <r>
    <x v="12353"/>
    <x v="3"/>
    <x v="2"/>
    <x v="12313"/>
    <x v="12327"/>
    <x v="993"/>
    <n v="2022"/>
    <n v="8"/>
    <x v="5"/>
    <d v="1899-12-30T13:00:00"/>
    <x v="2"/>
    <x v="3"/>
    <x v="3"/>
    <x v="1"/>
    <x v="1"/>
    <x v="0"/>
    <n v="2"/>
    <n v="1"/>
    <x v="1"/>
    <x v="1"/>
    <n v="40"/>
    <s v="High"/>
    <x v="2"/>
    <x v="2"/>
    <n v="2"/>
    <n v="0"/>
    <s v="No Casualty"/>
    <x v="0"/>
    <x v="0"/>
    <x v="1"/>
    <x v="4"/>
  </r>
  <r>
    <x v="12354"/>
    <x v="7"/>
    <x v="6"/>
    <x v="12314"/>
    <x v="12328"/>
    <x v="824"/>
    <n v="2022"/>
    <n v="11"/>
    <x v="20"/>
    <d v="1899-12-30T02:00:00"/>
    <x v="9"/>
    <x v="4"/>
    <x v="4"/>
    <x v="1"/>
    <x v="1"/>
    <x v="2"/>
    <n v="3"/>
    <n v="1"/>
    <x v="2"/>
    <x v="2"/>
    <n v="18"/>
    <s v="Low"/>
    <x v="0"/>
    <x v="1"/>
    <n v="5"/>
    <n v="3"/>
    <s v="Multiple Casualties"/>
    <x v="0"/>
    <x v="0"/>
    <x v="1"/>
    <x v="5"/>
  </r>
  <r>
    <x v="12355"/>
    <x v="6"/>
    <x v="5"/>
    <x v="12315"/>
    <x v="12329"/>
    <x v="960"/>
    <n v="2022"/>
    <n v="4"/>
    <x v="10"/>
    <d v="1899-12-30T20:00:00"/>
    <x v="23"/>
    <x v="1"/>
    <x v="1"/>
    <x v="1"/>
    <x v="1"/>
    <x v="1"/>
    <n v="6"/>
    <n v="1"/>
    <x v="2"/>
    <x v="2"/>
    <n v="39"/>
    <s v="High"/>
    <x v="2"/>
    <x v="2"/>
    <n v="3"/>
    <n v="2"/>
    <s v="Multiple Casualties"/>
    <x v="0"/>
    <x v="0"/>
    <x v="1"/>
    <x v="2"/>
  </r>
  <r>
    <x v="12356"/>
    <x v="0"/>
    <x v="0"/>
    <x v="12316"/>
    <x v="12330"/>
    <x v="1092"/>
    <n v="2023"/>
    <n v="7"/>
    <x v="13"/>
    <d v="1899-12-30T05:00:00"/>
    <x v="0"/>
    <x v="5"/>
    <x v="5"/>
    <x v="1"/>
    <x v="1"/>
    <x v="2"/>
    <n v="1"/>
    <n v="1"/>
    <x v="0"/>
    <x v="0"/>
    <n v="15"/>
    <s v="Low"/>
    <x v="1"/>
    <x v="2"/>
    <n v="3"/>
    <n v="3"/>
    <s v="Multiple Casualties"/>
    <x v="0"/>
    <x v="0"/>
    <x v="1"/>
    <x v="2"/>
  </r>
  <r>
    <x v="12357"/>
    <x v="1"/>
    <x v="0"/>
    <x v="12317"/>
    <x v="12331"/>
    <x v="941"/>
    <n v="2022"/>
    <n v="3"/>
    <x v="2"/>
    <d v="1899-12-30T08:00:00"/>
    <x v="5"/>
    <x v="2"/>
    <x v="2"/>
    <x v="1"/>
    <x v="1"/>
    <x v="0"/>
    <n v="6"/>
    <n v="1"/>
    <x v="0"/>
    <x v="0"/>
    <n v="34"/>
    <s v="Medium"/>
    <x v="4"/>
    <x v="1"/>
    <n v="4"/>
    <n v="3"/>
    <s v="Multiple Casualties"/>
    <x v="1"/>
    <x v="0"/>
    <x v="2"/>
    <x v="6"/>
  </r>
  <r>
    <x v="12358"/>
    <x v="6"/>
    <x v="5"/>
    <x v="12318"/>
    <x v="12332"/>
    <x v="790"/>
    <n v="2025"/>
    <n v="1"/>
    <x v="22"/>
    <d v="1899-12-30T05:00:00"/>
    <x v="0"/>
    <x v="1"/>
    <x v="1"/>
    <x v="1"/>
    <x v="1"/>
    <x v="2"/>
    <n v="2"/>
    <n v="0"/>
    <x v="1"/>
    <x v="1"/>
    <n v="33"/>
    <s v="Low"/>
    <x v="2"/>
    <x v="1"/>
    <n v="3"/>
    <n v="1"/>
    <s v="Single Casualty"/>
    <x v="0"/>
    <x v="0"/>
    <x v="1"/>
    <x v="1"/>
  </r>
  <r>
    <x v="12359"/>
    <x v="7"/>
    <x v="6"/>
    <x v="12319"/>
    <x v="12333"/>
    <x v="176"/>
    <n v="2022"/>
    <n v="9"/>
    <x v="22"/>
    <d v="1899-12-30T14:00:00"/>
    <x v="7"/>
    <x v="2"/>
    <x v="2"/>
    <x v="1"/>
    <x v="1"/>
    <x v="0"/>
    <n v="4"/>
    <n v="0"/>
    <x v="1"/>
    <x v="1"/>
    <n v="18"/>
    <s v="High"/>
    <x v="4"/>
    <x v="2"/>
    <n v="3"/>
    <n v="2"/>
    <s v="Multiple Casualties"/>
    <x v="0"/>
    <x v="0"/>
    <x v="1"/>
    <x v="4"/>
  </r>
  <r>
    <x v="12360"/>
    <x v="4"/>
    <x v="3"/>
    <x v="12320"/>
    <x v="12334"/>
    <x v="521"/>
    <n v="2024"/>
    <n v="5"/>
    <x v="2"/>
    <d v="1899-12-30T23:00:00"/>
    <x v="15"/>
    <x v="4"/>
    <x v="4"/>
    <x v="1"/>
    <x v="1"/>
    <x v="1"/>
    <n v="6"/>
    <n v="1"/>
    <x v="0"/>
    <x v="0"/>
    <n v="38"/>
    <s v="High"/>
    <x v="3"/>
    <x v="0"/>
    <n v="5"/>
    <n v="5"/>
    <s v="Multiple Casualties"/>
    <x v="0"/>
    <x v="0"/>
    <x v="0"/>
    <x v="0"/>
  </r>
  <r>
    <x v="12361"/>
    <x v="3"/>
    <x v="2"/>
    <x v="12321"/>
    <x v="12335"/>
    <x v="260"/>
    <n v="2022"/>
    <n v="1"/>
    <x v="4"/>
    <d v="1899-12-30T01:00:00"/>
    <x v="13"/>
    <x v="5"/>
    <x v="5"/>
    <x v="1"/>
    <x v="1"/>
    <x v="2"/>
    <n v="6"/>
    <n v="0"/>
    <x v="2"/>
    <x v="0"/>
    <n v="23"/>
    <s v="Low"/>
    <x v="1"/>
    <x v="1"/>
    <n v="5"/>
    <n v="4"/>
    <s v="Multiple Casualties"/>
    <x v="0"/>
    <x v="0"/>
    <x v="1"/>
    <x v="2"/>
  </r>
  <r>
    <x v="12362"/>
    <x v="0"/>
    <x v="0"/>
    <x v="12322"/>
    <x v="12336"/>
    <x v="297"/>
    <n v="2025"/>
    <n v="3"/>
    <x v="1"/>
    <d v="1899-12-30T02:00:00"/>
    <x v="9"/>
    <x v="4"/>
    <x v="4"/>
    <x v="1"/>
    <x v="1"/>
    <x v="2"/>
    <n v="1"/>
    <n v="0"/>
    <x v="0"/>
    <x v="0"/>
    <n v="36"/>
    <s v="Low"/>
    <x v="1"/>
    <x v="1"/>
    <n v="5"/>
    <n v="5"/>
    <s v="Multiple Casualties"/>
    <x v="0"/>
    <x v="0"/>
    <x v="1"/>
    <x v="2"/>
  </r>
  <r>
    <x v="12363"/>
    <x v="0"/>
    <x v="0"/>
    <x v="12323"/>
    <x v="12337"/>
    <x v="628"/>
    <n v="2023"/>
    <n v="4"/>
    <x v="20"/>
    <d v="1899-12-30T13:00:00"/>
    <x v="2"/>
    <x v="5"/>
    <x v="5"/>
    <x v="1"/>
    <x v="1"/>
    <x v="0"/>
    <n v="2"/>
    <n v="1"/>
    <x v="2"/>
    <x v="2"/>
    <n v="36"/>
    <s v="Low"/>
    <x v="3"/>
    <x v="1"/>
    <n v="1"/>
    <n v="0"/>
    <s v="No Casualty"/>
    <x v="0"/>
    <x v="0"/>
    <x v="1"/>
    <x v="5"/>
  </r>
  <r>
    <x v="12364"/>
    <x v="2"/>
    <x v="1"/>
    <x v="12324"/>
    <x v="12338"/>
    <x v="675"/>
    <n v="2024"/>
    <n v="1"/>
    <x v="0"/>
    <d v="1899-12-30T21:00:00"/>
    <x v="12"/>
    <x v="3"/>
    <x v="3"/>
    <x v="1"/>
    <x v="1"/>
    <x v="2"/>
    <n v="6"/>
    <n v="0"/>
    <x v="0"/>
    <x v="0"/>
    <n v="36"/>
    <s v="Low"/>
    <x v="0"/>
    <x v="2"/>
    <n v="5"/>
    <n v="0"/>
    <s v="No Casualty"/>
    <x v="0"/>
    <x v="0"/>
    <x v="1"/>
    <x v="2"/>
  </r>
  <r>
    <x v="12365"/>
    <x v="6"/>
    <x v="5"/>
    <x v="12325"/>
    <x v="12339"/>
    <x v="1100"/>
    <n v="2024"/>
    <n v="12"/>
    <x v="7"/>
    <d v="1899-12-30T08:00:00"/>
    <x v="5"/>
    <x v="6"/>
    <x v="6"/>
    <x v="0"/>
    <x v="0"/>
    <x v="1"/>
    <n v="4"/>
    <n v="1"/>
    <x v="0"/>
    <x v="0"/>
    <n v="39"/>
    <s v="Medium"/>
    <x v="2"/>
    <x v="1"/>
    <n v="1"/>
    <n v="1"/>
    <s v="Single Casualty"/>
    <x v="1"/>
    <x v="0"/>
    <x v="2"/>
    <x v="6"/>
  </r>
  <r>
    <x v="12366"/>
    <x v="3"/>
    <x v="2"/>
    <x v="12326"/>
    <x v="12340"/>
    <x v="312"/>
    <n v="2022"/>
    <n v="4"/>
    <x v="21"/>
    <d v="1899-12-30T04:00:00"/>
    <x v="1"/>
    <x v="5"/>
    <x v="5"/>
    <x v="1"/>
    <x v="1"/>
    <x v="1"/>
    <n v="5"/>
    <n v="1"/>
    <x v="2"/>
    <x v="2"/>
    <n v="16"/>
    <s v="Low"/>
    <x v="1"/>
    <x v="2"/>
    <n v="5"/>
    <n v="3"/>
    <s v="Multiple Casualties"/>
    <x v="0"/>
    <x v="0"/>
    <x v="1"/>
    <x v="5"/>
  </r>
  <r>
    <x v="12367"/>
    <x v="7"/>
    <x v="6"/>
    <x v="12327"/>
    <x v="12341"/>
    <x v="299"/>
    <n v="2025"/>
    <n v="1"/>
    <x v="23"/>
    <d v="1899-12-30T03:00:00"/>
    <x v="8"/>
    <x v="0"/>
    <x v="0"/>
    <x v="0"/>
    <x v="0"/>
    <x v="1"/>
    <n v="2"/>
    <n v="0"/>
    <x v="2"/>
    <x v="2"/>
    <n v="20"/>
    <s v="Low"/>
    <x v="0"/>
    <x v="2"/>
    <n v="2"/>
    <n v="2"/>
    <s v="Multiple Casualties"/>
    <x v="0"/>
    <x v="0"/>
    <x v="1"/>
    <x v="5"/>
  </r>
  <r>
    <x v="12368"/>
    <x v="0"/>
    <x v="0"/>
    <x v="12328"/>
    <x v="12342"/>
    <x v="115"/>
    <n v="2024"/>
    <n v="9"/>
    <x v="7"/>
    <d v="1899-12-30T13:00:00"/>
    <x v="2"/>
    <x v="6"/>
    <x v="6"/>
    <x v="0"/>
    <x v="0"/>
    <x v="1"/>
    <n v="6"/>
    <n v="0"/>
    <x v="1"/>
    <x v="1"/>
    <n v="27"/>
    <s v="Low"/>
    <x v="3"/>
    <x v="2"/>
    <n v="2"/>
    <n v="0"/>
    <s v="No Casualty"/>
    <x v="0"/>
    <x v="0"/>
    <x v="1"/>
    <x v="1"/>
  </r>
  <r>
    <x v="12369"/>
    <x v="7"/>
    <x v="6"/>
    <x v="12329"/>
    <x v="12343"/>
    <x v="686"/>
    <n v="2022"/>
    <n v="7"/>
    <x v="10"/>
    <d v="1899-12-30T15:00:00"/>
    <x v="19"/>
    <x v="1"/>
    <x v="1"/>
    <x v="1"/>
    <x v="1"/>
    <x v="0"/>
    <n v="6"/>
    <n v="0"/>
    <x v="1"/>
    <x v="1"/>
    <n v="22"/>
    <s v="Low"/>
    <x v="1"/>
    <x v="2"/>
    <n v="5"/>
    <n v="5"/>
    <s v="Multiple Casualties"/>
    <x v="0"/>
    <x v="0"/>
    <x v="1"/>
    <x v="1"/>
  </r>
  <r>
    <x v="12370"/>
    <x v="0"/>
    <x v="0"/>
    <x v="12330"/>
    <x v="12344"/>
    <x v="498"/>
    <n v="2022"/>
    <n v="10"/>
    <x v="7"/>
    <d v="1899-12-30T06:00:00"/>
    <x v="6"/>
    <x v="4"/>
    <x v="4"/>
    <x v="1"/>
    <x v="1"/>
    <x v="1"/>
    <n v="2"/>
    <n v="0"/>
    <x v="0"/>
    <x v="0"/>
    <n v="16"/>
    <s v="Low"/>
    <x v="0"/>
    <x v="1"/>
    <n v="1"/>
    <n v="0"/>
    <s v="No Casualty"/>
    <x v="0"/>
    <x v="0"/>
    <x v="1"/>
    <x v="2"/>
  </r>
  <r>
    <x v="12371"/>
    <x v="5"/>
    <x v="4"/>
    <x v="12331"/>
    <x v="12345"/>
    <x v="634"/>
    <n v="2022"/>
    <n v="6"/>
    <x v="29"/>
    <d v="1899-12-30T03:00:00"/>
    <x v="8"/>
    <x v="1"/>
    <x v="1"/>
    <x v="1"/>
    <x v="1"/>
    <x v="1"/>
    <n v="1"/>
    <n v="1"/>
    <x v="2"/>
    <x v="0"/>
    <n v="27"/>
    <s v="Low"/>
    <x v="1"/>
    <x v="2"/>
    <n v="1"/>
    <n v="0"/>
    <s v="No Casualty"/>
    <x v="0"/>
    <x v="0"/>
    <x v="1"/>
    <x v="2"/>
  </r>
  <r>
    <x v="12372"/>
    <x v="0"/>
    <x v="0"/>
    <x v="12332"/>
    <x v="12346"/>
    <x v="421"/>
    <n v="2024"/>
    <n v="6"/>
    <x v="12"/>
    <d v="1899-12-30T09:00:00"/>
    <x v="10"/>
    <x v="0"/>
    <x v="0"/>
    <x v="0"/>
    <x v="0"/>
    <x v="2"/>
    <n v="1"/>
    <n v="0"/>
    <x v="2"/>
    <x v="0"/>
    <n v="37"/>
    <s v="High"/>
    <x v="2"/>
    <x v="1"/>
    <n v="5"/>
    <n v="5"/>
    <s v="Multiple Casualties"/>
    <x v="1"/>
    <x v="0"/>
    <x v="0"/>
    <x v="9"/>
  </r>
  <r>
    <x v="12373"/>
    <x v="6"/>
    <x v="5"/>
    <x v="12333"/>
    <x v="12347"/>
    <x v="695"/>
    <n v="2023"/>
    <n v="5"/>
    <x v="2"/>
    <d v="1899-12-30T10:00:00"/>
    <x v="20"/>
    <x v="1"/>
    <x v="1"/>
    <x v="1"/>
    <x v="1"/>
    <x v="2"/>
    <n v="3"/>
    <n v="0"/>
    <x v="0"/>
    <x v="0"/>
    <n v="31"/>
    <s v="High"/>
    <x v="2"/>
    <x v="1"/>
    <n v="3"/>
    <n v="1"/>
    <s v="Single Casualty"/>
    <x v="1"/>
    <x v="0"/>
    <x v="0"/>
    <x v="9"/>
  </r>
  <r>
    <x v="12374"/>
    <x v="3"/>
    <x v="2"/>
    <x v="12334"/>
    <x v="12348"/>
    <x v="751"/>
    <n v="2022"/>
    <n v="10"/>
    <x v="8"/>
    <d v="1899-12-30T22:00:00"/>
    <x v="18"/>
    <x v="3"/>
    <x v="3"/>
    <x v="1"/>
    <x v="1"/>
    <x v="2"/>
    <n v="1"/>
    <n v="1"/>
    <x v="1"/>
    <x v="1"/>
    <n v="19"/>
    <s v="High"/>
    <x v="0"/>
    <x v="0"/>
    <n v="1"/>
    <n v="1"/>
    <s v="Single Casualty"/>
    <x v="0"/>
    <x v="0"/>
    <x v="2"/>
    <x v="11"/>
  </r>
  <r>
    <x v="12375"/>
    <x v="7"/>
    <x v="6"/>
    <x v="12335"/>
    <x v="12349"/>
    <x v="945"/>
    <n v="2023"/>
    <n v="1"/>
    <x v="21"/>
    <d v="1899-12-30T02:00:00"/>
    <x v="9"/>
    <x v="2"/>
    <x v="2"/>
    <x v="1"/>
    <x v="1"/>
    <x v="2"/>
    <n v="4"/>
    <n v="1"/>
    <x v="1"/>
    <x v="1"/>
    <n v="35"/>
    <s v="Low"/>
    <x v="1"/>
    <x v="2"/>
    <n v="3"/>
    <n v="0"/>
    <s v="No Casualty"/>
    <x v="0"/>
    <x v="0"/>
    <x v="1"/>
    <x v="1"/>
  </r>
  <r>
    <x v="12376"/>
    <x v="2"/>
    <x v="1"/>
    <x v="12336"/>
    <x v="12350"/>
    <x v="166"/>
    <n v="2024"/>
    <n v="11"/>
    <x v="20"/>
    <d v="1899-12-30T02:00:00"/>
    <x v="9"/>
    <x v="3"/>
    <x v="3"/>
    <x v="1"/>
    <x v="1"/>
    <x v="0"/>
    <n v="6"/>
    <n v="0"/>
    <x v="0"/>
    <x v="0"/>
    <n v="26"/>
    <s v="Low"/>
    <x v="0"/>
    <x v="0"/>
    <n v="4"/>
    <n v="4"/>
    <s v="Multiple Casualties"/>
    <x v="0"/>
    <x v="0"/>
    <x v="2"/>
    <x v="3"/>
  </r>
  <r>
    <x v="12377"/>
    <x v="7"/>
    <x v="6"/>
    <x v="12337"/>
    <x v="12351"/>
    <x v="766"/>
    <n v="2024"/>
    <n v="1"/>
    <x v="29"/>
    <d v="1899-12-30T02:00:00"/>
    <x v="9"/>
    <x v="3"/>
    <x v="3"/>
    <x v="1"/>
    <x v="1"/>
    <x v="1"/>
    <n v="6"/>
    <n v="1"/>
    <x v="2"/>
    <x v="2"/>
    <n v="24"/>
    <s v="Low"/>
    <x v="4"/>
    <x v="2"/>
    <n v="1"/>
    <n v="0"/>
    <s v="No Casualty"/>
    <x v="0"/>
    <x v="0"/>
    <x v="1"/>
    <x v="5"/>
  </r>
  <r>
    <x v="12378"/>
    <x v="1"/>
    <x v="0"/>
    <x v="12338"/>
    <x v="12352"/>
    <x v="679"/>
    <n v="2024"/>
    <n v="1"/>
    <x v="7"/>
    <d v="1899-12-30T11:00:00"/>
    <x v="3"/>
    <x v="0"/>
    <x v="0"/>
    <x v="0"/>
    <x v="0"/>
    <x v="0"/>
    <n v="3"/>
    <n v="1"/>
    <x v="1"/>
    <x v="1"/>
    <n v="31"/>
    <s v="Low"/>
    <x v="3"/>
    <x v="2"/>
    <n v="4"/>
    <n v="3"/>
    <s v="Multiple Casualties"/>
    <x v="0"/>
    <x v="0"/>
    <x v="1"/>
    <x v="1"/>
  </r>
  <r>
    <x v="12379"/>
    <x v="7"/>
    <x v="6"/>
    <x v="12339"/>
    <x v="12353"/>
    <x v="267"/>
    <n v="2022"/>
    <n v="2"/>
    <x v="18"/>
    <d v="1899-12-30T23:00:00"/>
    <x v="15"/>
    <x v="0"/>
    <x v="0"/>
    <x v="0"/>
    <x v="0"/>
    <x v="1"/>
    <n v="1"/>
    <n v="1"/>
    <x v="0"/>
    <x v="0"/>
    <n v="24"/>
    <s v="Low"/>
    <x v="3"/>
    <x v="1"/>
    <n v="3"/>
    <n v="0"/>
    <s v="No Casualty"/>
    <x v="0"/>
    <x v="0"/>
    <x v="1"/>
    <x v="2"/>
  </r>
  <r>
    <x v="12380"/>
    <x v="4"/>
    <x v="3"/>
    <x v="12340"/>
    <x v="12354"/>
    <x v="265"/>
    <n v="2024"/>
    <n v="5"/>
    <x v="3"/>
    <d v="1899-12-30T09:00:00"/>
    <x v="10"/>
    <x v="2"/>
    <x v="2"/>
    <x v="1"/>
    <x v="1"/>
    <x v="2"/>
    <n v="4"/>
    <n v="0"/>
    <x v="2"/>
    <x v="2"/>
    <n v="40"/>
    <s v="High"/>
    <x v="4"/>
    <x v="2"/>
    <n v="4"/>
    <n v="0"/>
    <s v="No Casualty"/>
    <x v="1"/>
    <x v="0"/>
    <x v="2"/>
    <x v="6"/>
  </r>
  <r>
    <x v="12381"/>
    <x v="2"/>
    <x v="1"/>
    <x v="12341"/>
    <x v="12355"/>
    <x v="359"/>
    <n v="2023"/>
    <n v="11"/>
    <x v="5"/>
    <d v="1899-12-30T07:00:00"/>
    <x v="17"/>
    <x v="1"/>
    <x v="1"/>
    <x v="1"/>
    <x v="1"/>
    <x v="0"/>
    <n v="5"/>
    <n v="1"/>
    <x v="1"/>
    <x v="1"/>
    <n v="36"/>
    <s v="Medium"/>
    <x v="3"/>
    <x v="2"/>
    <n v="2"/>
    <n v="2"/>
    <s v="Multiple Casualties"/>
    <x v="0"/>
    <x v="0"/>
    <x v="1"/>
    <x v="1"/>
  </r>
  <r>
    <x v="12382"/>
    <x v="3"/>
    <x v="2"/>
    <x v="12342"/>
    <x v="12356"/>
    <x v="788"/>
    <n v="2025"/>
    <n v="3"/>
    <x v="24"/>
    <d v="1899-12-30T15:00:00"/>
    <x v="19"/>
    <x v="6"/>
    <x v="6"/>
    <x v="0"/>
    <x v="0"/>
    <x v="1"/>
    <n v="4"/>
    <n v="1"/>
    <x v="2"/>
    <x v="2"/>
    <n v="23"/>
    <s v="Medium"/>
    <x v="4"/>
    <x v="2"/>
    <n v="4"/>
    <n v="1"/>
    <s v="Single Casualty"/>
    <x v="0"/>
    <x v="0"/>
    <x v="1"/>
    <x v="5"/>
  </r>
  <r>
    <x v="12383"/>
    <x v="5"/>
    <x v="4"/>
    <x v="12343"/>
    <x v="12357"/>
    <x v="715"/>
    <n v="2025"/>
    <n v="2"/>
    <x v="10"/>
    <d v="1899-12-30T20:00:00"/>
    <x v="23"/>
    <x v="2"/>
    <x v="2"/>
    <x v="1"/>
    <x v="1"/>
    <x v="2"/>
    <n v="5"/>
    <n v="1"/>
    <x v="1"/>
    <x v="1"/>
    <n v="39"/>
    <s v="Medium"/>
    <x v="4"/>
    <x v="2"/>
    <n v="5"/>
    <n v="2"/>
    <s v="Multiple Casualties"/>
    <x v="0"/>
    <x v="0"/>
    <x v="1"/>
    <x v="1"/>
  </r>
  <r>
    <x v="12384"/>
    <x v="5"/>
    <x v="4"/>
    <x v="12344"/>
    <x v="12358"/>
    <x v="947"/>
    <n v="2023"/>
    <n v="10"/>
    <x v="5"/>
    <d v="1899-12-30T02:00:00"/>
    <x v="9"/>
    <x v="0"/>
    <x v="0"/>
    <x v="0"/>
    <x v="0"/>
    <x v="0"/>
    <n v="2"/>
    <n v="0"/>
    <x v="0"/>
    <x v="0"/>
    <n v="36"/>
    <s v="Low"/>
    <x v="4"/>
    <x v="1"/>
    <n v="3"/>
    <n v="1"/>
    <s v="Single Casualty"/>
    <x v="0"/>
    <x v="0"/>
    <x v="1"/>
    <x v="2"/>
  </r>
  <r>
    <x v="12385"/>
    <x v="5"/>
    <x v="4"/>
    <x v="12345"/>
    <x v="12359"/>
    <x v="480"/>
    <n v="2022"/>
    <n v="1"/>
    <x v="30"/>
    <d v="1899-12-30T20:00:00"/>
    <x v="23"/>
    <x v="1"/>
    <x v="1"/>
    <x v="1"/>
    <x v="1"/>
    <x v="2"/>
    <n v="4"/>
    <n v="1"/>
    <x v="1"/>
    <x v="1"/>
    <n v="34"/>
    <s v="Low"/>
    <x v="1"/>
    <x v="1"/>
    <n v="2"/>
    <n v="2"/>
    <s v="Multiple Casualties"/>
    <x v="0"/>
    <x v="0"/>
    <x v="1"/>
    <x v="1"/>
  </r>
  <r>
    <x v="12386"/>
    <x v="6"/>
    <x v="5"/>
    <x v="12346"/>
    <x v="12360"/>
    <x v="324"/>
    <n v="2024"/>
    <n v="11"/>
    <x v="1"/>
    <d v="1899-12-30T22:00:00"/>
    <x v="18"/>
    <x v="2"/>
    <x v="2"/>
    <x v="1"/>
    <x v="1"/>
    <x v="0"/>
    <n v="5"/>
    <n v="1"/>
    <x v="1"/>
    <x v="1"/>
    <n v="23"/>
    <s v="Medium"/>
    <x v="4"/>
    <x v="2"/>
    <n v="5"/>
    <n v="5"/>
    <s v="Multiple Casualties"/>
    <x v="0"/>
    <x v="0"/>
    <x v="1"/>
    <x v="1"/>
  </r>
  <r>
    <x v="12387"/>
    <x v="2"/>
    <x v="1"/>
    <x v="12347"/>
    <x v="12361"/>
    <x v="639"/>
    <n v="2022"/>
    <n v="4"/>
    <x v="24"/>
    <d v="1899-12-30T16:00:00"/>
    <x v="4"/>
    <x v="4"/>
    <x v="4"/>
    <x v="1"/>
    <x v="1"/>
    <x v="1"/>
    <n v="1"/>
    <n v="0"/>
    <x v="0"/>
    <x v="0"/>
    <n v="19"/>
    <s v="High"/>
    <x v="4"/>
    <x v="1"/>
    <n v="1"/>
    <n v="1"/>
    <s v="Single Casualty"/>
    <x v="0"/>
    <x v="0"/>
    <x v="2"/>
    <x v="3"/>
  </r>
  <r>
    <x v="12388"/>
    <x v="3"/>
    <x v="2"/>
    <x v="12348"/>
    <x v="12362"/>
    <x v="991"/>
    <n v="2023"/>
    <n v="2"/>
    <x v="12"/>
    <d v="1899-12-30T11:00:00"/>
    <x v="3"/>
    <x v="2"/>
    <x v="2"/>
    <x v="1"/>
    <x v="1"/>
    <x v="0"/>
    <n v="5"/>
    <n v="1"/>
    <x v="1"/>
    <x v="1"/>
    <n v="15"/>
    <s v="Medium"/>
    <x v="1"/>
    <x v="1"/>
    <n v="2"/>
    <n v="0"/>
    <s v="No Casualty"/>
    <x v="0"/>
    <x v="0"/>
    <x v="1"/>
    <x v="1"/>
  </r>
  <r>
    <x v="12389"/>
    <x v="5"/>
    <x v="4"/>
    <x v="12349"/>
    <x v="12363"/>
    <x v="928"/>
    <n v="2022"/>
    <n v="2"/>
    <x v="24"/>
    <d v="1899-12-30T15:00:00"/>
    <x v="19"/>
    <x v="5"/>
    <x v="5"/>
    <x v="1"/>
    <x v="1"/>
    <x v="1"/>
    <n v="1"/>
    <n v="1"/>
    <x v="0"/>
    <x v="0"/>
    <n v="36"/>
    <s v="High"/>
    <x v="0"/>
    <x v="2"/>
    <n v="4"/>
    <n v="2"/>
    <s v="Multiple Casualties"/>
    <x v="0"/>
    <x v="0"/>
    <x v="2"/>
    <x v="3"/>
  </r>
  <r>
    <x v="12390"/>
    <x v="0"/>
    <x v="0"/>
    <x v="12350"/>
    <x v="12364"/>
    <x v="900"/>
    <n v="2025"/>
    <n v="2"/>
    <x v="11"/>
    <d v="1899-12-30T18:00:00"/>
    <x v="11"/>
    <x v="4"/>
    <x v="4"/>
    <x v="1"/>
    <x v="1"/>
    <x v="2"/>
    <n v="4"/>
    <n v="1"/>
    <x v="0"/>
    <x v="0"/>
    <n v="18"/>
    <s v="High"/>
    <x v="4"/>
    <x v="2"/>
    <n v="5"/>
    <n v="0"/>
    <s v="No Casualty"/>
    <x v="1"/>
    <x v="0"/>
    <x v="0"/>
    <x v="9"/>
  </r>
  <r>
    <x v="12391"/>
    <x v="2"/>
    <x v="1"/>
    <x v="12351"/>
    <x v="12365"/>
    <x v="329"/>
    <n v="2025"/>
    <n v="3"/>
    <x v="30"/>
    <d v="1899-12-30T22:00:00"/>
    <x v="18"/>
    <x v="1"/>
    <x v="1"/>
    <x v="1"/>
    <x v="1"/>
    <x v="0"/>
    <n v="1"/>
    <n v="1"/>
    <x v="0"/>
    <x v="0"/>
    <n v="24"/>
    <s v="Medium"/>
    <x v="3"/>
    <x v="1"/>
    <n v="3"/>
    <n v="0"/>
    <s v="No Casualty"/>
    <x v="0"/>
    <x v="0"/>
    <x v="1"/>
    <x v="2"/>
  </r>
  <r>
    <x v="12392"/>
    <x v="3"/>
    <x v="2"/>
    <x v="12352"/>
    <x v="12366"/>
    <x v="117"/>
    <n v="2022"/>
    <n v="9"/>
    <x v="19"/>
    <d v="1899-12-30T23:00:00"/>
    <x v="15"/>
    <x v="4"/>
    <x v="4"/>
    <x v="1"/>
    <x v="1"/>
    <x v="1"/>
    <n v="5"/>
    <n v="1"/>
    <x v="1"/>
    <x v="1"/>
    <n v="31"/>
    <s v="High"/>
    <x v="2"/>
    <x v="0"/>
    <n v="5"/>
    <n v="5"/>
    <s v="Multiple Casualties"/>
    <x v="0"/>
    <x v="0"/>
    <x v="2"/>
    <x v="11"/>
  </r>
  <r>
    <x v="12393"/>
    <x v="0"/>
    <x v="0"/>
    <x v="12353"/>
    <x v="12367"/>
    <x v="1141"/>
    <n v="2022"/>
    <n v="4"/>
    <x v="19"/>
    <d v="1899-12-30T00:00:00"/>
    <x v="14"/>
    <x v="6"/>
    <x v="6"/>
    <x v="0"/>
    <x v="0"/>
    <x v="2"/>
    <n v="3"/>
    <n v="1"/>
    <x v="2"/>
    <x v="0"/>
    <n v="17"/>
    <s v="Low"/>
    <x v="2"/>
    <x v="2"/>
    <n v="2"/>
    <n v="2"/>
    <s v="Multiple Casualties"/>
    <x v="0"/>
    <x v="0"/>
    <x v="1"/>
    <x v="2"/>
  </r>
  <r>
    <x v="12394"/>
    <x v="3"/>
    <x v="2"/>
    <x v="12354"/>
    <x v="12368"/>
    <x v="391"/>
    <n v="2022"/>
    <n v="2"/>
    <x v="9"/>
    <d v="1899-12-30T07:00:00"/>
    <x v="17"/>
    <x v="1"/>
    <x v="1"/>
    <x v="1"/>
    <x v="1"/>
    <x v="1"/>
    <n v="1"/>
    <n v="1"/>
    <x v="2"/>
    <x v="2"/>
    <n v="25"/>
    <s v="Medium"/>
    <x v="2"/>
    <x v="2"/>
    <n v="1"/>
    <n v="1"/>
    <s v="Single Casualty"/>
    <x v="0"/>
    <x v="0"/>
    <x v="1"/>
    <x v="5"/>
  </r>
  <r>
    <x v="12395"/>
    <x v="4"/>
    <x v="3"/>
    <x v="12355"/>
    <x v="12369"/>
    <x v="177"/>
    <n v="2023"/>
    <n v="2"/>
    <x v="11"/>
    <d v="1899-12-30T14:00:00"/>
    <x v="7"/>
    <x v="5"/>
    <x v="5"/>
    <x v="1"/>
    <x v="1"/>
    <x v="0"/>
    <n v="1"/>
    <n v="0"/>
    <x v="0"/>
    <x v="0"/>
    <n v="32"/>
    <s v="High"/>
    <x v="0"/>
    <x v="0"/>
    <n v="1"/>
    <n v="1"/>
    <s v="Single Casualty"/>
    <x v="0"/>
    <x v="0"/>
    <x v="0"/>
    <x v="0"/>
  </r>
  <r>
    <x v="12396"/>
    <x v="3"/>
    <x v="2"/>
    <x v="12356"/>
    <x v="12370"/>
    <x v="290"/>
    <n v="2023"/>
    <n v="4"/>
    <x v="19"/>
    <d v="1899-12-30T16:00:00"/>
    <x v="4"/>
    <x v="0"/>
    <x v="0"/>
    <x v="0"/>
    <x v="0"/>
    <x v="2"/>
    <n v="3"/>
    <n v="1"/>
    <x v="2"/>
    <x v="2"/>
    <n v="26"/>
    <s v="Low"/>
    <x v="3"/>
    <x v="1"/>
    <n v="2"/>
    <n v="0"/>
    <s v="No Casualty"/>
    <x v="0"/>
    <x v="0"/>
    <x v="1"/>
    <x v="5"/>
  </r>
  <r>
    <x v="12397"/>
    <x v="5"/>
    <x v="4"/>
    <x v="12357"/>
    <x v="12371"/>
    <x v="455"/>
    <n v="2023"/>
    <n v="1"/>
    <x v="12"/>
    <d v="1899-12-30T08:00:00"/>
    <x v="5"/>
    <x v="3"/>
    <x v="3"/>
    <x v="1"/>
    <x v="1"/>
    <x v="0"/>
    <n v="2"/>
    <n v="1"/>
    <x v="0"/>
    <x v="0"/>
    <n v="39"/>
    <s v="Medium"/>
    <x v="2"/>
    <x v="1"/>
    <n v="1"/>
    <n v="1"/>
    <s v="Single Casualty"/>
    <x v="1"/>
    <x v="0"/>
    <x v="2"/>
    <x v="6"/>
  </r>
  <r>
    <x v="12398"/>
    <x v="2"/>
    <x v="1"/>
    <x v="12358"/>
    <x v="12372"/>
    <x v="1040"/>
    <n v="2024"/>
    <n v="9"/>
    <x v="30"/>
    <d v="1899-12-30T16:00:00"/>
    <x v="4"/>
    <x v="2"/>
    <x v="2"/>
    <x v="1"/>
    <x v="1"/>
    <x v="2"/>
    <n v="4"/>
    <n v="1"/>
    <x v="2"/>
    <x v="0"/>
    <n v="27"/>
    <s v="High"/>
    <x v="0"/>
    <x v="2"/>
    <n v="2"/>
    <n v="1"/>
    <s v="Single Casualty"/>
    <x v="0"/>
    <x v="0"/>
    <x v="2"/>
    <x v="3"/>
  </r>
  <r>
    <x v="12399"/>
    <x v="1"/>
    <x v="0"/>
    <x v="12359"/>
    <x v="12373"/>
    <x v="1019"/>
    <n v="2025"/>
    <n v="3"/>
    <x v="19"/>
    <d v="1899-12-30T00:00:00"/>
    <x v="14"/>
    <x v="0"/>
    <x v="0"/>
    <x v="0"/>
    <x v="0"/>
    <x v="1"/>
    <n v="5"/>
    <n v="1"/>
    <x v="2"/>
    <x v="0"/>
    <n v="23"/>
    <s v="Low"/>
    <x v="2"/>
    <x v="2"/>
    <n v="3"/>
    <n v="0"/>
    <s v="No Casualty"/>
    <x v="0"/>
    <x v="0"/>
    <x v="1"/>
    <x v="2"/>
  </r>
  <r>
    <x v="12400"/>
    <x v="6"/>
    <x v="5"/>
    <x v="12360"/>
    <x v="12374"/>
    <x v="536"/>
    <n v="2024"/>
    <n v="7"/>
    <x v="11"/>
    <d v="1899-12-30T18:00:00"/>
    <x v="11"/>
    <x v="0"/>
    <x v="0"/>
    <x v="0"/>
    <x v="0"/>
    <x v="0"/>
    <n v="5"/>
    <n v="1"/>
    <x v="0"/>
    <x v="0"/>
    <n v="16"/>
    <s v="High"/>
    <x v="4"/>
    <x v="1"/>
    <n v="2"/>
    <n v="1"/>
    <s v="Single Casualty"/>
    <x v="1"/>
    <x v="0"/>
    <x v="0"/>
    <x v="9"/>
  </r>
  <r>
    <x v="12401"/>
    <x v="7"/>
    <x v="6"/>
    <x v="12361"/>
    <x v="12375"/>
    <x v="802"/>
    <n v="2022"/>
    <n v="5"/>
    <x v="8"/>
    <d v="1899-12-30T02:00:00"/>
    <x v="9"/>
    <x v="5"/>
    <x v="5"/>
    <x v="1"/>
    <x v="1"/>
    <x v="1"/>
    <n v="3"/>
    <n v="1"/>
    <x v="1"/>
    <x v="1"/>
    <n v="29"/>
    <s v="Low"/>
    <x v="3"/>
    <x v="1"/>
    <n v="3"/>
    <n v="3"/>
    <s v="Multiple Casualties"/>
    <x v="0"/>
    <x v="0"/>
    <x v="1"/>
    <x v="1"/>
  </r>
  <r>
    <x v="12402"/>
    <x v="3"/>
    <x v="2"/>
    <x v="12362"/>
    <x v="12376"/>
    <x v="732"/>
    <n v="2024"/>
    <n v="12"/>
    <x v="18"/>
    <d v="1899-12-30T23:00:00"/>
    <x v="15"/>
    <x v="4"/>
    <x v="4"/>
    <x v="1"/>
    <x v="1"/>
    <x v="0"/>
    <n v="2"/>
    <n v="0"/>
    <x v="0"/>
    <x v="0"/>
    <n v="16"/>
    <s v="High"/>
    <x v="0"/>
    <x v="0"/>
    <n v="2"/>
    <n v="2"/>
    <s v="Multiple Casualties"/>
    <x v="0"/>
    <x v="0"/>
    <x v="0"/>
    <x v="0"/>
  </r>
  <r>
    <x v="12403"/>
    <x v="7"/>
    <x v="6"/>
    <x v="12363"/>
    <x v="12377"/>
    <x v="870"/>
    <n v="2022"/>
    <n v="5"/>
    <x v="25"/>
    <d v="1899-12-30T15:00:00"/>
    <x v="19"/>
    <x v="4"/>
    <x v="4"/>
    <x v="1"/>
    <x v="1"/>
    <x v="1"/>
    <n v="3"/>
    <n v="1"/>
    <x v="2"/>
    <x v="2"/>
    <n v="20"/>
    <s v="Low"/>
    <x v="0"/>
    <x v="2"/>
    <n v="4"/>
    <n v="3"/>
    <s v="Multiple Casualties"/>
    <x v="0"/>
    <x v="0"/>
    <x v="1"/>
    <x v="5"/>
  </r>
  <r>
    <x v="12404"/>
    <x v="2"/>
    <x v="1"/>
    <x v="12364"/>
    <x v="12378"/>
    <x v="153"/>
    <n v="2025"/>
    <n v="1"/>
    <x v="12"/>
    <d v="1899-12-30T10:00:00"/>
    <x v="20"/>
    <x v="2"/>
    <x v="2"/>
    <x v="1"/>
    <x v="1"/>
    <x v="1"/>
    <n v="1"/>
    <n v="1"/>
    <x v="2"/>
    <x v="2"/>
    <n v="34"/>
    <s v="High"/>
    <x v="0"/>
    <x v="2"/>
    <n v="4"/>
    <n v="4"/>
    <s v="Multiple Casualties"/>
    <x v="1"/>
    <x v="0"/>
    <x v="2"/>
    <x v="6"/>
  </r>
  <r>
    <x v="12405"/>
    <x v="0"/>
    <x v="0"/>
    <x v="12365"/>
    <x v="12379"/>
    <x v="499"/>
    <n v="2024"/>
    <n v="3"/>
    <x v="0"/>
    <d v="1899-12-30T13:00:00"/>
    <x v="2"/>
    <x v="4"/>
    <x v="4"/>
    <x v="1"/>
    <x v="1"/>
    <x v="0"/>
    <n v="6"/>
    <n v="1"/>
    <x v="2"/>
    <x v="2"/>
    <n v="23"/>
    <s v="Low"/>
    <x v="1"/>
    <x v="2"/>
    <n v="1"/>
    <n v="1"/>
    <s v="Single Casualty"/>
    <x v="0"/>
    <x v="0"/>
    <x v="1"/>
    <x v="5"/>
  </r>
  <r>
    <x v="12406"/>
    <x v="2"/>
    <x v="1"/>
    <x v="12366"/>
    <x v="12380"/>
    <x v="4"/>
    <n v="2024"/>
    <n v="1"/>
    <x v="4"/>
    <d v="1899-12-30T03:00:00"/>
    <x v="8"/>
    <x v="2"/>
    <x v="2"/>
    <x v="1"/>
    <x v="1"/>
    <x v="0"/>
    <n v="6"/>
    <n v="1"/>
    <x v="0"/>
    <x v="0"/>
    <n v="34"/>
    <s v="Low"/>
    <x v="1"/>
    <x v="1"/>
    <n v="5"/>
    <n v="1"/>
    <s v="Single Casualty"/>
    <x v="0"/>
    <x v="0"/>
    <x v="1"/>
    <x v="2"/>
  </r>
  <r>
    <x v="12407"/>
    <x v="2"/>
    <x v="1"/>
    <x v="12367"/>
    <x v="12381"/>
    <x v="719"/>
    <n v="2022"/>
    <n v="6"/>
    <x v="16"/>
    <d v="1899-12-30T14:00:00"/>
    <x v="7"/>
    <x v="5"/>
    <x v="5"/>
    <x v="1"/>
    <x v="1"/>
    <x v="1"/>
    <n v="5"/>
    <n v="1"/>
    <x v="1"/>
    <x v="1"/>
    <n v="36"/>
    <s v="Low"/>
    <x v="3"/>
    <x v="2"/>
    <n v="5"/>
    <n v="0"/>
    <s v="No Casualty"/>
    <x v="0"/>
    <x v="0"/>
    <x v="1"/>
    <x v="1"/>
  </r>
  <r>
    <x v="12408"/>
    <x v="7"/>
    <x v="6"/>
    <x v="12368"/>
    <x v="12382"/>
    <x v="1115"/>
    <n v="2023"/>
    <n v="8"/>
    <x v="11"/>
    <d v="1899-12-30T20:00:00"/>
    <x v="23"/>
    <x v="3"/>
    <x v="3"/>
    <x v="1"/>
    <x v="1"/>
    <x v="0"/>
    <n v="4"/>
    <n v="1"/>
    <x v="0"/>
    <x v="0"/>
    <n v="37"/>
    <s v="Medium"/>
    <x v="3"/>
    <x v="2"/>
    <n v="3"/>
    <n v="1"/>
    <s v="Single Casualty"/>
    <x v="0"/>
    <x v="0"/>
    <x v="1"/>
    <x v="2"/>
  </r>
  <r>
    <x v="12409"/>
    <x v="6"/>
    <x v="5"/>
    <x v="12369"/>
    <x v="12383"/>
    <x v="813"/>
    <n v="2023"/>
    <n v="12"/>
    <x v="0"/>
    <d v="1899-12-30T13:00:00"/>
    <x v="2"/>
    <x v="4"/>
    <x v="4"/>
    <x v="1"/>
    <x v="1"/>
    <x v="1"/>
    <n v="1"/>
    <n v="1"/>
    <x v="2"/>
    <x v="2"/>
    <n v="21"/>
    <s v="High"/>
    <x v="0"/>
    <x v="2"/>
    <n v="2"/>
    <n v="1"/>
    <s v="Single Casualty"/>
    <x v="0"/>
    <x v="0"/>
    <x v="1"/>
    <x v="2"/>
  </r>
  <r>
    <x v="12410"/>
    <x v="6"/>
    <x v="5"/>
    <x v="12370"/>
    <x v="12384"/>
    <x v="215"/>
    <n v="2022"/>
    <n v="8"/>
    <x v="16"/>
    <d v="1899-12-30T21:00:00"/>
    <x v="12"/>
    <x v="0"/>
    <x v="0"/>
    <x v="0"/>
    <x v="0"/>
    <x v="0"/>
    <n v="3"/>
    <n v="0"/>
    <x v="2"/>
    <x v="2"/>
    <n v="18"/>
    <s v="Medium"/>
    <x v="1"/>
    <x v="2"/>
    <n v="1"/>
    <n v="0"/>
    <s v="No Casualty"/>
    <x v="0"/>
    <x v="0"/>
    <x v="1"/>
    <x v="5"/>
  </r>
  <r>
    <x v="12411"/>
    <x v="1"/>
    <x v="0"/>
    <x v="12371"/>
    <x v="12385"/>
    <x v="510"/>
    <n v="2023"/>
    <n v="3"/>
    <x v="22"/>
    <d v="1899-12-30T08:00:00"/>
    <x v="5"/>
    <x v="1"/>
    <x v="1"/>
    <x v="1"/>
    <x v="1"/>
    <x v="0"/>
    <n v="6"/>
    <n v="0"/>
    <x v="2"/>
    <x v="2"/>
    <n v="38"/>
    <s v="Low"/>
    <x v="0"/>
    <x v="1"/>
    <n v="2"/>
    <n v="1"/>
    <s v="Single Casualty"/>
    <x v="1"/>
    <x v="1"/>
    <x v="2"/>
    <x v="11"/>
  </r>
  <r>
    <x v="12412"/>
    <x v="5"/>
    <x v="4"/>
    <x v="12372"/>
    <x v="12386"/>
    <x v="355"/>
    <n v="2023"/>
    <n v="9"/>
    <x v="9"/>
    <d v="1899-12-30T17:00:00"/>
    <x v="16"/>
    <x v="6"/>
    <x v="6"/>
    <x v="0"/>
    <x v="0"/>
    <x v="2"/>
    <n v="5"/>
    <n v="0"/>
    <x v="1"/>
    <x v="1"/>
    <n v="38"/>
    <s v="High"/>
    <x v="1"/>
    <x v="1"/>
    <n v="5"/>
    <n v="0"/>
    <s v="No Casualty"/>
    <x v="1"/>
    <x v="0"/>
    <x v="1"/>
    <x v="2"/>
  </r>
  <r>
    <x v="12413"/>
    <x v="2"/>
    <x v="1"/>
    <x v="10053"/>
    <x v="12387"/>
    <x v="219"/>
    <n v="2023"/>
    <n v="10"/>
    <x v="15"/>
    <d v="1899-12-30T00:00:00"/>
    <x v="14"/>
    <x v="2"/>
    <x v="2"/>
    <x v="1"/>
    <x v="1"/>
    <x v="1"/>
    <n v="2"/>
    <n v="0"/>
    <x v="2"/>
    <x v="0"/>
    <n v="36"/>
    <s v="Low"/>
    <x v="1"/>
    <x v="2"/>
    <n v="3"/>
    <n v="3"/>
    <s v="Multiple Casualties"/>
    <x v="0"/>
    <x v="0"/>
    <x v="1"/>
    <x v="2"/>
  </r>
  <r>
    <x v="12414"/>
    <x v="1"/>
    <x v="0"/>
    <x v="12373"/>
    <x v="12388"/>
    <x v="556"/>
    <n v="2025"/>
    <n v="2"/>
    <x v="26"/>
    <d v="1899-12-30T00:00:00"/>
    <x v="14"/>
    <x v="3"/>
    <x v="3"/>
    <x v="1"/>
    <x v="1"/>
    <x v="1"/>
    <n v="3"/>
    <n v="0"/>
    <x v="1"/>
    <x v="1"/>
    <n v="19"/>
    <s v="Low"/>
    <x v="0"/>
    <x v="2"/>
    <n v="2"/>
    <n v="1"/>
    <s v="Single Casualty"/>
    <x v="0"/>
    <x v="0"/>
    <x v="1"/>
    <x v="1"/>
  </r>
  <r>
    <x v="12415"/>
    <x v="7"/>
    <x v="6"/>
    <x v="12374"/>
    <x v="12389"/>
    <x v="1013"/>
    <n v="2025"/>
    <n v="1"/>
    <x v="15"/>
    <d v="1899-12-30T20:00:00"/>
    <x v="23"/>
    <x v="0"/>
    <x v="0"/>
    <x v="0"/>
    <x v="0"/>
    <x v="0"/>
    <n v="3"/>
    <n v="0"/>
    <x v="0"/>
    <x v="0"/>
    <n v="15"/>
    <s v="Low"/>
    <x v="4"/>
    <x v="2"/>
    <n v="4"/>
    <n v="4"/>
    <s v="Multiple Casualties"/>
    <x v="0"/>
    <x v="0"/>
    <x v="1"/>
    <x v="2"/>
  </r>
  <r>
    <x v="12416"/>
    <x v="0"/>
    <x v="0"/>
    <x v="12375"/>
    <x v="12390"/>
    <x v="1086"/>
    <n v="2023"/>
    <n v="10"/>
    <x v="1"/>
    <d v="1899-12-30T04:00:00"/>
    <x v="1"/>
    <x v="6"/>
    <x v="6"/>
    <x v="0"/>
    <x v="0"/>
    <x v="1"/>
    <n v="6"/>
    <n v="1"/>
    <x v="2"/>
    <x v="0"/>
    <n v="39"/>
    <s v="Low"/>
    <x v="0"/>
    <x v="2"/>
    <n v="2"/>
    <n v="2"/>
    <s v="Multiple Casualties"/>
    <x v="0"/>
    <x v="0"/>
    <x v="1"/>
    <x v="2"/>
  </r>
  <r>
    <x v="12417"/>
    <x v="7"/>
    <x v="6"/>
    <x v="12376"/>
    <x v="12391"/>
    <x v="948"/>
    <n v="2022"/>
    <n v="1"/>
    <x v="28"/>
    <d v="1899-12-30T07:00:00"/>
    <x v="17"/>
    <x v="2"/>
    <x v="2"/>
    <x v="1"/>
    <x v="1"/>
    <x v="0"/>
    <n v="4"/>
    <n v="0"/>
    <x v="0"/>
    <x v="0"/>
    <n v="38"/>
    <s v="Medium"/>
    <x v="0"/>
    <x v="1"/>
    <n v="5"/>
    <n v="4"/>
    <s v="Multiple Casualties"/>
    <x v="0"/>
    <x v="0"/>
    <x v="1"/>
    <x v="2"/>
  </r>
  <r>
    <x v="12418"/>
    <x v="4"/>
    <x v="3"/>
    <x v="12377"/>
    <x v="12392"/>
    <x v="379"/>
    <n v="2024"/>
    <n v="9"/>
    <x v="24"/>
    <d v="1899-12-30T08:00:00"/>
    <x v="5"/>
    <x v="0"/>
    <x v="0"/>
    <x v="0"/>
    <x v="0"/>
    <x v="2"/>
    <n v="1"/>
    <n v="0"/>
    <x v="0"/>
    <x v="0"/>
    <n v="18"/>
    <s v="High"/>
    <x v="3"/>
    <x v="2"/>
    <n v="2"/>
    <n v="1"/>
    <s v="Single Casualty"/>
    <x v="1"/>
    <x v="0"/>
    <x v="0"/>
    <x v="9"/>
  </r>
  <r>
    <x v="12419"/>
    <x v="4"/>
    <x v="3"/>
    <x v="12378"/>
    <x v="12393"/>
    <x v="469"/>
    <n v="2022"/>
    <n v="4"/>
    <x v="4"/>
    <d v="1899-12-30T18:00:00"/>
    <x v="11"/>
    <x v="3"/>
    <x v="3"/>
    <x v="1"/>
    <x v="1"/>
    <x v="1"/>
    <n v="5"/>
    <n v="0"/>
    <x v="1"/>
    <x v="1"/>
    <n v="18"/>
    <s v="Medium"/>
    <x v="3"/>
    <x v="0"/>
    <n v="1"/>
    <n v="1"/>
    <s v="Single Casualty"/>
    <x v="1"/>
    <x v="0"/>
    <x v="1"/>
    <x v="2"/>
  </r>
  <r>
    <x v="12420"/>
    <x v="6"/>
    <x v="5"/>
    <x v="12379"/>
    <x v="12394"/>
    <x v="970"/>
    <n v="2022"/>
    <n v="7"/>
    <x v="3"/>
    <d v="1899-12-30T13:00:00"/>
    <x v="2"/>
    <x v="6"/>
    <x v="6"/>
    <x v="0"/>
    <x v="0"/>
    <x v="0"/>
    <n v="5"/>
    <n v="1"/>
    <x v="1"/>
    <x v="1"/>
    <n v="31"/>
    <s v="High"/>
    <x v="1"/>
    <x v="0"/>
    <n v="4"/>
    <n v="4"/>
    <s v="Multiple Casualties"/>
    <x v="0"/>
    <x v="0"/>
    <x v="2"/>
    <x v="11"/>
  </r>
  <r>
    <x v="12421"/>
    <x v="1"/>
    <x v="0"/>
    <x v="12380"/>
    <x v="12395"/>
    <x v="610"/>
    <n v="2024"/>
    <n v="6"/>
    <x v="14"/>
    <d v="1899-12-30T14:00:00"/>
    <x v="7"/>
    <x v="3"/>
    <x v="3"/>
    <x v="1"/>
    <x v="1"/>
    <x v="0"/>
    <n v="6"/>
    <n v="1"/>
    <x v="2"/>
    <x v="0"/>
    <n v="19"/>
    <s v="Medium"/>
    <x v="0"/>
    <x v="1"/>
    <n v="4"/>
    <n v="4"/>
    <s v="Multiple Casualties"/>
    <x v="0"/>
    <x v="0"/>
    <x v="1"/>
    <x v="2"/>
  </r>
  <r>
    <x v="12422"/>
    <x v="0"/>
    <x v="0"/>
    <x v="12381"/>
    <x v="12396"/>
    <x v="974"/>
    <n v="2023"/>
    <n v="4"/>
    <x v="23"/>
    <d v="1899-12-30T09:00:00"/>
    <x v="10"/>
    <x v="1"/>
    <x v="1"/>
    <x v="1"/>
    <x v="1"/>
    <x v="2"/>
    <n v="5"/>
    <n v="1"/>
    <x v="1"/>
    <x v="1"/>
    <n v="17"/>
    <s v="High"/>
    <x v="1"/>
    <x v="0"/>
    <n v="1"/>
    <n v="1"/>
    <s v="Single Casualty"/>
    <x v="1"/>
    <x v="0"/>
    <x v="2"/>
    <x v="3"/>
  </r>
  <r>
    <x v="12423"/>
    <x v="7"/>
    <x v="6"/>
    <x v="12382"/>
    <x v="12397"/>
    <x v="1166"/>
    <n v="2023"/>
    <n v="5"/>
    <x v="21"/>
    <d v="1899-12-30T01:00:00"/>
    <x v="13"/>
    <x v="4"/>
    <x v="4"/>
    <x v="1"/>
    <x v="1"/>
    <x v="2"/>
    <n v="5"/>
    <n v="1"/>
    <x v="0"/>
    <x v="0"/>
    <n v="28"/>
    <s v="Low"/>
    <x v="2"/>
    <x v="2"/>
    <n v="2"/>
    <n v="0"/>
    <s v="No Casualty"/>
    <x v="0"/>
    <x v="0"/>
    <x v="1"/>
    <x v="2"/>
  </r>
  <r>
    <x v="12424"/>
    <x v="4"/>
    <x v="3"/>
    <x v="12383"/>
    <x v="12398"/>
    <x v="95"/>
    <n v="2022"/>
    <n v="4"/>
    <x v="26"/>
    <d v="1899-12-30T06:00:00"/>
    <x v="6"/>
    <x v="0"/>
    <x v="0"/>
    <x v="0"/>
    <x v="0"/>
    <x v="0"/>
    <n v="5"/>
    <n v="1"/>
    <x v="0"/>
    <x v="0"/>
    <n v="32"/>
    <s v="Medium"/>
    <x v="4"/>
    <x v="2"/>
    <n v="1"/>
    <n v="0"/>
    <s v="No Casualty"/>
    <x v="0"/>
    <x v="0"/>
    <x v="1"/>
    <x v="2"/>
  </r>
  <r>
    <x v="12425"/>
    <x v="2"/>
    <x v="1"/>
    <x v="12384"/>
    <x v="12399"/>
    <x v="287"/>
    <n v="2022"/>
    <n v="11"/>
    <x v="14"/>
    <d v="1899-12-30T19:00:00"/>
    <x v="21"/>
    <x v="2"/>
    <x v="2"/>
    <x v="1"/>
    <x v="1"/>
    <x v="2"/>
    <n v="3"/>
    <n v="1"/>
    <x v="2"/>
    <x v="0"/>
    <n v="32"/>
    <s v="Medium"/>
    <x v="4"/>
    <x v="1"/>
    <n v="2"/>
    <n v="2"/>
    <s v="Multiple Casualties"/>
    <x v="1"/>
    <x v="0"/>
    <x v="2"/>
    <x v="6"/>
  </r>
  <r>
    <x v="12426"/>
    <x v="2"/>
    <x v="1"/>
    <x v="12385"/>
    <x v="12400"/>
    <x v="567"/>
    <n v="2024"/>
    <n v="9"/>
    <x v="19"/>
    <d v="1899-12-30T19:00:00"/>
    <x v="21"/>
    <x v="3"/>
    <x v="3"/>
    <x v="1"/>
    <x v="1"/>
    <x v="2"/>
    <n v="3"/>
    <n v="1"/>
    <x v="1"/>
    <x v="1"/>
    <n v="35"/>
    <s v="Medium"/>
    <x v="0"/>
    <x v="1"/>
    <n v="1"/>
    <n v="1"/>
    <s v="Single Casualty"/>
    <x v="1"/>
    <x v="0"/>
    <x v="1"/>
    <x v="5"/>
  </r>
  <r>
    <x v="12427"/>
    <x v="1"/>
    <x v="0"/>
    <x v="12386"/>
    <x v="12401"/>
    <x v="7"/>
    <n v="2023"/>
    <n v="5"/>
    <x v="7"/>
    <d v="1899-12-30T08:00:00"/>
    <x v="5"/>
    <x v="0"/>
    <x v="0"/>
    <x v="0"/>
    <x v="0"/>
    <x v="2"/>
    <n v="6"/>
    <n v="1"/>
    <x v="2"/>
    <x v="0"/>
    <n v="24"/>
    <s v="Low"/>
    <x v="3"/>
    <x v="1"/>
    <n v="4"/>
    <n v="2"/>
    <s v="Multiple Casualties"/>
    <x v="1"/>
    <x v="0"/>
    <x v="2"/>
    <x v="6"/>
  </r>
  <r>
    <x v="12428"/>
    <x v="6"/>
    <x v="5"/>
    <x v="12387"/>
    <x v="12402"/>
    <x v="473"/>
    <n v="2023"/>
    <n v="4"/>
    <x v="15"/>
    <d v="1899-12-30T12:00:00"/>
    <x v="22"/>
    <x v="1"/>
    <x v="1"/>
    <x v="1"/>
    <x v="1"/>
    <x v="1"/>
    <n v="3"/>
    <n v="1"/>
    <x v="2"/>
    <x v="0"/>
    <n v="18"/>
    <s v="Medium"/>
    <x v="3"/>
    <x v="0"/>
    <n v="4"/>
    <n v="4"/>
    <s v="Multiple Casualties"/>
    <x v="0"/>
    <x v="0"/>
    <x v="2"/>
    <x v="3"/>
  </r>
  <r>
    <x v="12429"/>
    <x v="6"/>
    <x v="5"/>
    <x v="12388"/>
    <x v="12403"/>
    <x v="842"/>
    <n v="2024"/>
    <n v="2"/>
    <x v="29"/>
    <d v="1899-12-30T05:00:00"/>
    <x v="0"/>
    <x v="2"/>
    <x v="2"/>
    <x v="1"/>
    <x v="1"/>
    <x v="0"/>
    <n v="5"/>
    <n v="1"/>
    <x v="0"/>
    <x v="0"/>
    <n v="30"/>
    <s v="High"/>
    <x v="2"/>
    <x v="2"/>
    <n v="4"/>
    <n v="1"/>
    <s v="Single Casualty"/>
    <x v="0"/>
    <x v="0"/>
    <x v="2"/>
    <x v="3"/>
  </r>
  <r>
    <x v="12430"/>
    <x v="6"/>
    <x v="5"/>
    <x v="12389"/>
    <x v="12404"/>
    <x v="791"/>
    <n v="2022"/>
    <n v="10"/>
    <x v="24"/>
    <d v="1899-12-30T17:00:00"/>
    <x v="16"/>
    <x v="6"/>
    <x v="6"/>
    <x v="0"/>
    <x v="0"/>
    <x v="0"/>
    <n v="4"/>
    <n v="0"/>
    <x v="0"/>
    <x v="0"/>
    <n v="40"/>
    <s v="Low"/>
    <x v="0"/>
    <x v="2"/>
    <n v="2"/>
    <n v="1"/>
    <s v="Single Casualty"/>
    <x v="1"/>
    <x v="0"/>
    <x v="2"/>
    <x v="6"/>
  </r>
  <r>
    <x v="12431"/>
    <x v="2"/>
    <x v="1"/>
    <x v="12390"/>
    <x v="12405"/>
    <x v="810"/>
    <n v="2024"/>
    <n v="2"/>
    <x v="9"/>
    <d v="1899-12-30T09:00:00"/>
    <x v="10"/>
    <x v="4"/>
    <x v="4"/>
    <x v="1"/>
    <x v="1"/>
    <x v="0"/>
    <n v="1"/>
    <n v="1"/>
    <x v="2"/>
    <x v="0"/>
    <n v="32"/>
    <s v="Low"/>
    <x v="3"/>
    <x v="2"/>
    <n v="5"/>
    <n v="5"/>
    <s v="Multiple Casualties"/>
    <x v="1"/>
    <x v="0"/>
    <x v="2"/>
    <x v="6"/>
  </r>
  <r>
    <x v="12432"/>
    <x v="6"/>
    <x v="5"/>
    <x v="12391"/>
    <x v="12406"/>
    <x v="710"/>
    <n v="2022"/>
    <n v="6"/>
    <x v="17"/>
    <d v="1899-12-30T22:00:00"/>
    <x v="18"/>
    <x v="6"/>
    <x v="6"/>
    <x v="0"/>
    <x v="0"/>
    <x v="2"/>
    <n v="4"/>
    <n v="1"/>
    <x v="1"/>
    <x v="1"/>
    <n v="33"/>
    <s v="High"/>
    <x v="0"/>
    <x v="2"/>
    <n v="2"/>
    <n v="2"/>
    <s v="Multiple Casualties"/>
    <x v="0"/>
    <x v="0"/>
    <x v="1"/>
    <x v="4"/>
  </r>
  <r>
    <x v="12433"/>
    <x v="3"/>
    <x v="2"/>
    <x v="12392"/>
    <x v="12407"/>
    <x v="880"/>
    <n v="2024"/>
    <n v="12"/>
    <x v="1"/>
    <d v="1899-12-30T04:00:00"/>
    <x v="1"/>
    <x v="6"/>
    <x v="6"/>
    <x v="0"/>
    <x v="0"/>
    <x v="0"/>
    <n v="6"/>
    <n v="0"/>
    <x v="0"/>
    <x v="0"/>
    <n v="38"/>
    <s v="Medium"/>
    <x v="2"/>
    <x v="1"/>
    <n v="3"/>
    <n v="0"/>
    <s v="No Casualty"/>
    <x v="0"/>
    <x v="0"/>
    <x v="1"/>
    <x v="2"/>
  </r>
  <r>
    <x v="12434"/>
    <x v="3"/>
    <x v="2"/>
    <x v="12393"/>
    <x v="12408"/>
    <x v="766"/>
    <n v="2024"/>
    <n v="1"/>
    <x v="29"/>
    <d v="1899-12-30T09:00:00"/>
    <x v="10"/>
    <x v="3"/>
    <x v="3"/>
    <x v="1"/>
    <x v="1"/>
    <x v="0"/>
    <n v="1"/>
    <n v="0"/>
    <x v="1"/>
    <x v="1"/>
    <n v="36"/>
    <s v="High"/>
    <x v="4"/>
    <x v="2"/>
    <n v="3"/>
    <n v="1"/>
    <s v="Single Casualty"/>
    <x v="1"/>
    <x v="0"/>
    <x v="1"/>
    <x v="2"/>
  </r>
  <r>
    <x v="12435"/>
    <x v="3"/>
    <x v="2"/>
    <x v="12394"/>
    <x v="12409"/>
    <x v="290"/>
    <n v="2023"/>
    <n v="4"/>
    <x v="19"/>
    <d v="1899-12-30T04:00:00"/>
    <x v="1"/>
    <x v="0"/>
    <x v="0"/>
    <x v="0"/>
    <x v="0"/>
    <x v="1"/>
    <n v="5"/>
    <n v="0"/>
    <x v="1"/>
    <x v="1"/>
    <n v="19"/>
    <s v="Low"/>
    <x v="2"/>
    <x v="2"/>
    <n v="1"/>
    <n v="0"/>
    <s v="No Casualty"/>
    <x v="0"/>
    <x v="0"/>
    <x v="1"/>
    <x v="1"/>
  </r>
  <r>
    <x v="12436"/>
    <x v="2"/>
    <x v="1"/>
    <x v="12395"/>
    <x v="12410"/>
    <x v="258"/>
    <n v="2022"/>
    <n v="12"/>
    <x v="22"/>
    <d v="1899-12-30T19:00:00"/>
    <x v="21"/>
    <x v="2"/>
    <x v="2"/>
    <x v="1"/>
    <x v="1"/>
    <x v="2"/>
    <n v="2"/>
    <n v="1"/>
    <x v="2"/>
    <x v="0"/>
    <n v="36"/>
    <s v="Medium"/>
    <x v="0"/>
    <x v="1"/>
    <n v="1"/>
    <n v="0"/>
    <s v="No Casualty"/>
    <x v="1"/>
    <x v="0"/>
    <x v="2"/>
    <x v="6"/>
  </r>
  <r>
    <x v="12437"/>
    <x v="5"/>
    <x v="4"/>
    <x v="12396"/>
    <x v="12411"/>
    <x v="327"/>
    <n v="2024"/>
    <n v="10"/>
    <x v="3"/>
    <d v="1899-12-30T08:00:00"/>
    <x v="5"/>
    <x v="1"/>
    <x v="1"/>
    <x v="1"/>
    <x v="1"/>
    <x v="2"/>
    <n v="5"/>
    <n v="1"/>
    <x v="2"/>
    <x v="0"/>
    <n v="22"/>
    <s v="Medium"/>
    <x v="2"/>
    <x v="1"/>
    <n v="4"/>
    <n v="3"/>
    <s v="Multiple Casualties"/>
    <x v="1"/>
    <x v="0"/>
    <x v="2"/>
    <x v="6"/>
  </r>
  <r>
    <x v="12438"/>
    <x v="4"/>
    <x v="3"/>
    <x v="12397"/>
    <x v="12412"/>
    <x v="1019"/>
    <n v="2025"/>
    <n v="3"/>
    <x v="19"/>
    <d v="1899-12-30T13:00:00"/>
    <x v="2"/>
    <x v="0"/>
    <x v="0"/>
    <x v="0"/>
    <x v="0"/>
    <x v="2"/>
    <n v="2"/>
    <n v="0"/>
    <x v="0"/>
    <x v="0"/>
    <n v="19"/>
    <s v="Low"/>
    <x v="2"/>
    <x v="2"/>
    <n v="2"/>
    <n v="0"/>
    <s v="No Casualty"/>
    <x v="0"/>
    <x v="0"/>
    <x v="1"/>
    <x v="2"/>
  </r>
  <r>
    <x v="12439"/>
    <x v="7"/>
    <x v="6"/>
    <x v="12398"/>
    <x v="12413"/>
    <x v="197"/>
    <n v="2024"/>
    <n v="5"/>
    <x v="18"/>
    <d v="1899-12-30T06:00:00"/>
    <x v="6"/>
    <x v="3"/>
    <x v="3"/>
    <x v="1"/>
    <x v="1"/>
    <x v="0"/>
    <n v="2"/>
    <n v="0"/>
    <x v="2"/>
    <x v="2"/>
    <n v="39"/>
    <s v="Medium"/>
    <x v="1"/>
    <x v="1"/>
    <n v="5"/>
    <n v="0"/>
    <s v="No Casualty"/>
    <x v="0"/>
    <x v="0"/>
    <x v="1"/>
    <x v="5"/>
  </r>
  <r>
    <x v="12440"/>
    <x v="1"/>
    <x v="0"/>
    <x v="12399"/>
    <x v="12414"/>
    <x v="414"/>
    <n v="2024"/>
    <n v="12"/>
    <x v="30"/>
    <d v="1899-12-30T02:00:00"/>
    <x v="9"/>
    <x v="2"/>
    <x v="2"/>
    <x v="1"/>
    <x v="1"/>
    <x v="1"/>
    <n v="3"/>
    <n v="1"/>
    <x v="2"/>
    <x v="0"/>
    <n v="33"/>
    <s v="Low"/>
    <x v="1"/>
    <x v="2"/>
    <n v="1"/>
    <n v="0"/>
    <s v="No Casualty"/>
    <x v="0"/>
    <x v="0"/>
    <x v="1"/>
    <x v="2"/>
  </r>
  <r>
    <x v="12441"/>
    <x v="3"/>
    <x v="2"/>
    <x v="12400"/>
    <x v="12415"/>
    <x v="35"/>
    <n v="2023"/>
    <n v="2"/>
    <x v="23"/>
    <d v="1899-12-30T16:00:00"/>
    <x v="4"/>
    <x v="0"/>
    <x v="0"/>
    <x v="0"/>
    <x v="0"/>
    <x v="2"/>
    <n v="5"/>
    <n v="1"/>
    <x v="0"/>
    <x v="0"/>
    <n v="19"/>
    <s v="Medium"/>
    <x v="2"/>
    <x v="2"/>
    <n v="3"/>
    <n v="0"/>
    <s v="No Casualty"/>
    <x v="0"/>
    <x v="0"/>
    <x v="1"/>
    <x v="2"/>
  </r>
  <r>
    <x v="12442"/>
    <x v="5"/>
    <x v="4"/>
    <x v="12401"/>
    <x v="12416"/>
    <x v="777"/>
    <n v="2024"/>
    <n v="6"/>
    <x v="10"/>
    <d v="1899-12-30T00:00:00"/>
    <x v="14"/>
    <x v="2"/>
    <x v="2"/>
    <x v="1"/>
    <x v="1"/>
    <x v="0"/>
    <n v="3"/>
    <n v="1"/>
    <x v="0"/>
    <x v="0"/>
    <n v="39"/>
    <s v="Low"/>
    <x v="2"/>
    <x v="2"/>
    <n v="5"/>
    <n v="5"/>
    <s v="Multiple Casualties"/>
    <x v="0"/>
    <x v="0"/>
    <x v="1"/>
    <x v="2"/>
  </r>
  <r>
    <x v="12443"/>
    <x v="2"/>
    <x v="1"/>
    <x v="12402"/>
    <x v="12417"/>
    <x v="1086"/>
    <n v="2023"/>
    <n v="10"/>
    <x v="1"/>
    <d v="1899-12-30T08:00:00"/>
    <x v="5"/>
    <x v="6"/>
    <x v="6"/>
    <x v="0"/>
    <x v="0"/>
    <x v="0"/>
    <n v="5"/>
    <n v="0"/>
    <x v="0"/>
    <x v="0"/>
    <n v="25"/>
    <s v="High"/>
    <x v="1"/>
    <x v="0"/>
    <n v="3"/>
    <n v="3"/>
    <s v="Multiple Casualties"/>
    <x v="1"/>
    <x v="0"/>
    <x v="0"/>
    <x v="8"/>
  </r>
  <r>
    <x v="12444"/>
    <x v="6"/>
    <x v="5"/>
    <x v="12403"/>
    <x v="12418"/>
    <x v="71"/>
    <n v="2024"/>
    <n v="2"/>
    <x v="4"/>
    <d v="1899-12-30T07:00:00"/>
    <x v="17"/>
    <x v="0"/>
    <x v="0"/>
    <x v="0"/>
    <x v="0"/>
    <x v="1"/>
    <n v="4"/>
    <n v="1"/>
    <x v="0"/>
    <x v="0"/>
    <n v="17"/>
    <s v="Medium"/>
    <x v="2"/>
    <x v="2"/>
    <n v="5"/>
    <n v="3"/>
    <s v="Multiple Casualties"/>
    <x v="0"/>
    <x v="0"/>
    <x v="1"/>
    <x v="2"/>
  </r>
  <r>
    <x v="12445"/>
    <x v="1"/>
    <x v="0"/>
    <x v="12404"/>
    <x v="12419"/>
    <x v="954"/>
    <n v="2023"/>
    <n v="4"/>
    <x v="7"/>
    <d v="1899-12-30T00:00:00"/>
    <x v="14"/>
    <x v="4"/>
    <x v="4"/>
    <x v="1"/>
    <x v="1"/>
    <x v="0"/>
    <n v="1"/>
    <n v="1"/>
    <x v="2"/>
    <x v="0"/>
    <n v="18"/>
    <s v="Low"/>
    <x v="4"/>
    <x v="2"/>
    <n v="1"/>
    <n v="0"/>
    <s v="No Casualty"/>
    <x v="0"/>
    <x v="0"/>
    <x v="1"/>
    <x v="2"/>
  </r>
  <r>
    <x v="12446"/>
    <x v="5"/>
    <x v="4"/>
    <x v="12405"/>
    <x v="12420"/>
    <x v="31"/>
    <n v="2023"/>
    <n v="10"/>
    <x v="12"/>
    <d v="1899-12-30T11:00:00"/>
    <x v="3"/>
    <x v="3"/>
    <x v="3"/>
    <x v="1"/>
    <x v="1"/>
    <x v="0"/>
    <n v="2"/>
    <n v="0"/>
    <x v="2"/>
    <x v="0"/>
    <n v="21"/>
    <s v="High"/>
    <x v="4"/>
    <x v="2"/>
    <n v="5"/>
    <n v="5"/>
    <s v="Multiple Casualties"/>
    <x v="0"/>
    <x v="0"/>
    <x v="2"/>
    <x v="3"/>
  </r>
  <r>
    <x v="12447"/>
    <x v="6"/>
    <x v="5"/>
    <x v="12406"/>
    <x v="12421"/>
    <x v="940"/>
    <n v="2024"/>
    <n v="7"/>
    <x v="24"/>
    <d v="1899-12-30T17:00:00"/>
    <x v="16"/>
    <x v="3"/>
    <x v="3"/>
    <x v="1"/>
    <x v="1"/>
    <x v="2"/>
    <n v="6"/>
    <n v="0"/>
    <x v="1"/>
    <x v="1"/>
    <n v="30"/>
    <s v="Medium"/>
    <x v="2"/>
    <x v="2"/>
    <n v="3"/>
    <n v="2"/>
    <s v="Multiple Casualties"/>
    <x v="1"/>
    <x v="0"/>
    <x v="1"/>
    <x v="5"/>
  </r>
  <r>
    <x v="12448"/>
    <x v="7"/>
    <x v="6"/>
    <x v="12407"/>
    <x v="12422"/>
    <x v="990"/>
    <n v="2023"/>
    <n v="4"/>
    <x v="27"/>
    <d v="1899-12-30T19:00:00"/>
    <x v="21"/>
    <x v="0"/>
    <x v="0"/>
    <x v="0"/>
    <x v="0"/>
    <x v="1"/>
    <n v="3"/>
    <n v="1"/>
    <x v="2"/>
    <x v="2"/>
    <n v="36"/>
    <s v="Medium"/>
    <x v="1"/>
    <x v="2"/>
    <n v="5"/>
    <n v="5"/>
    <s v="Multiple Casualties"/>
    <x v="1"/>
    <x v="0"/>
    <x v="1"/>
    <x v="10"/>
  </r>
  <r>
    <x v="12449"/>
    <x v="5"/>
    <x v="4"/>
    <x v="12408"/>
    <x v="12423"/>
    <x v="920"/>
    <n v="2024"/>
    <n v="12"/>
    <x v="6"/>
    <d v="1899-12-30T20:00:00"/>
    <x v="23"/>
    <x v="5"/>
    <x v="5"/>
    <x v="1"/>
    <x v="1"/>
    <x v="2"/>
    <n v="5"/>
    <n v="0"/>
    <x v="1"/>
    <x v="1"/>
    <n v="30"/>
    <s v="Low"/>
    <x v="2"/>
    <x v="1"/>
    <n v="2"/>
    <n v="0"/>
    <s v="No Casualty"/>
    <x v="0"/>
    <x v="0"/>
    <x v="1"/>
    <x v="1"/>
  </r>
  <r>
    <x v="12450"/>
    <x v="5"/>
    <x v="4"/>
    <x v="12409"/>
    <x v="12424"/>
    <x v="686"/>
    <n v="2022"/>
    <n v="7"/>
    <x v="10"/>
    <d v="1899-12-30T04:00:00"/>
    <x v="1"/>
    <x v="1"/>
    <x v="1"/>
    <x v="1"/>
    <x v="1"/>
    <x v="0"/>
    <n v="1"/>
    <n v="1"/>
    <x v="2"/>
    <x v="2"/>
    <n v="38"/>
    <s v="Low"/>
    <x v="0"/>
    <x v="1"/>
    <n v="3"/>
    <n v="3"/>
    <s v="Multiple Casualties"/>
    <x v="0"/>
    <x v="0"/>
    <x v="1"/>
    <x v="5"/>
  </r>
  <r>
    <x v="12451"/>
    <x v="5"/>
    <x v="4"/>
    <x v="12410"/>
    <x v="12425"/>
    <x v="821"/>
    <n v="2023"/>
    <n v="12"/>
    <x v="21"/>
    <d v="1899-12-30T02:00:00"/>
    <x v="9"/>
    <x v="5"/>
    <x v="5"/>
    <x v="1"/>
    <x v="1"/>
    <x v="1"/>
    <n v="5"/>
    <n v="0"/>
    <x v="0"/>
    <x v="0"/>
    <n v="37"/>
    <s v="Medium"/>
    <x v="2"/>
    <x v="1"/>
    <n v="2"/>
    <n v="2"/>
    <s v="Multiple Casualties"/>
    <x v="0"/>
    <x v="0"/>
    <x v="1"/>
    <x v="2"/>
  </r>
  <r>
    <x v="12452"/>
    <x v="6"/>
    <x v="5"/>
    <x v="12411"/>
    <x v="12426"/>
    <x v="73"/>
    <n v="2025"/>
    <n v="4"/>
    <x v="16"/>
    <d v="1899-12-30T01:00:00"/>
    <x v="13"/>
    <x v="3"/>
    <x v="3"/>
    <x v="1"/>
    <x v="1"/>
    <x v="0"/>
    <n v="2"/>
    <n v="1"/>
    <x v="1"/>
    <x v="1"/>
    <n v="35"/>
    <s v="Low"/>
    <x v="0"/>
    <x v="2"/>
    <n v="3"/>
    <n v="1"/>
    <s v="Single Casualty"/>
    <x v="0"/>
    <x v="0"/>
    <x v="1"/>
    <x v="1"/>
  </r>
  <r>
    <x v="12453"/>
    <x v="1"/>
    <x v="0"/>
    <x v="12412"/>
    <x v="12427"/>
    <x v="958"/>
    <n v="2023"/>
    <n v="8"/>
    <x v="23"/>
    <d v="1899-12-30T14:00:00"/>
    <x v="7"/>
    <x v="6"/>
    <x v="6"/>
    <x v="0"/>
    <x v="0"/>
    <x v="1"/>
    <n v="2"/>
    <n v="1"/>
    <x v="0"/>
    <x v="0"/>
    <n v="31"/>
    <s v="Medium"/>
    <x v="0"/>
    <x v="2"/>
    <n v="3"/>
    <n v="0"/>
    <s v="No Casualty"/>
    <x v="0"/>
    <x v="0"/>
    <x v="1"/>
    <x v="2"/>
  </r>
  <r>
    <x v="12454"/>
    <x v="1"/>
    <x v="0"/>
    <x v="12413"/>
    <x v="12428"/>
    <x v="150"/>
    <n v="2023"/>
    <n v="2"/>
    <x v="17"/>
    <d v="1899-12-30T01:00:00"/>
    <x v="13"/>
    <x v="6"/>
    <x v="6"/>
    <x v="0"/>
    <x v="0"/>
    <x v="1"/>
    <n v="3"/>
    <n v="1"/>
    <x v="1"/>
    <x v="1"/>
    <n v="40"/>
    <s v="Low"/>
    <x v="4"/>
    <x v="2"/>
    <n v="4"/>
    <n v="4"/>
    <s v="Multiple Casualties"/>
    <x v="0"/>
    <x v="0"/>
    <x v="1"/>
    <x v="1"/>
  </r>
  <r>
    <x v="12455"/>
    <x v="6"/>
    <x v="5"/>
    <x v="12414"/>
    <x v="12429"/>
    <x v="373"/>
    <n v="2024"/>
    <n v="2"/>
    <x v="30"/>
    <d v="1899-12-30T05:00:00"/>
    <x v="0"/>
    <x v="3"/>
    <x v="3"/>
    <x v="1"/>
    <x v="1"/>
    <x v="2"/>
    <n v="4"/>
    <n v="0"/>
    <x v="0"/>
    <x v="0"/>
    <n v="32"/>
    <s v="Medium"/>
    <x v="2"/>
    <x v="2"/>
    <n v="5"/>
    <n v="4"/>
    <s v="Multiple Casualties"/>
    <x v="0"/>
    <x v="0"/>
    <x v="1"/>
    <x v="2"/>
  </r>
  <r>
    <x v="12456"/>
    <x v="5"/>
    <x v="4"/>
    <x v="12415"/>
    <x v="12430"/>
    <x v="676"/>
    <n v="2025"/>
    <n v="1"/>
    <x v="30"/>
    <d v="1899-12-30T11:00:00"/>
    <x v="3"/>
    <x v="0"/>
    <x v="0"/>
    <x v="0"/>
    <x v="0"/>
    <x v="1"/>
    <n v="3"/>
    <n v="1"/>
    <x v="2"/>
    <x v="2"/>
    <n v="29"/>
    <s v="Low"/>
    <x v="4"/>
    <x v="0"/>
    <n v="1"/>
    <n v="1"/>
    <s v="Single Casualty"/>
    <x v="0"/>
    <x v="0"/>
    <x v="1"/>
    <x v="2"/>
  </r>
  <r>
    <x v="12457"/>
    <x v="1"/>
    <x v="0"/>
    <x v="12416"/>
    <x v="12431"/>
    <x v="860"/>
    <n v="2022"/>
    <n v="5"/>
    <x v="11"/>
    <d v="1899-12-30T17:00:00"/>
    <x v="16"/>
    <x v="6"/>
    <x v="6"/>
    <x v="0"/>
    <x v="0"/>
    <x v="1"/>
    <n v="1"/>
    <n v="0"/>
    <x v="0"/>
    <x v="0"/>
    <n v="29"/>
    <s v="High"/>
    <x v="1"/>
    <x v="2"/>
    <n v="1"/>
    <n v="0"/>
    <s v="No Casualty"/>
    <x v="1"/>
    <x v="0"/>
    <x v="0"/>
    <x v="9"/>
  </r>
  <r>
    <x v="12458"/>
    <x v="3"/>
    <x v="2"/>
    <x v="12417"/>
    <x v="12432"/>
    <x v="41"/>
    <n v="2025"/>
    <n v="1"/>
    <x v="25"/>
    <d v="1899-12-30T20:00:00"/>
    <x v="23"/>
    <x v="3"/>
    <x v="3"/>
    <x v="1"/>
    <x v="1"/>
    <x v="0"/>
    <n v="5"/>
    <n v="0"/>
    <x v="2"/>
    <x v="0"/>
    <n v="38"/>
    <s v="Low"/>
    <x v="3"/>
    <x v="0"/>
    <n v="5"/>
    <n v="5"/>
    <s v="Multiple Casualties"/>
    <x v="0"/>
    <x v="0"/>
    <x v="2"/>
    <x v="3"/>
  </r>
  <r>
    <x v="12459"/>
    <x v="4"/>
    <x v="3"/>
    <x v="12418"/>
    <x v="12433"/>
    <x v="444"/>
    <n v="2023"/>
    <n v="10"/>
    <x v="10"/>
    <d v="1899-12-30T22:00:00"/>
    <x v="18"/>
    <x v="4"/>
    <x v="4"/>
    <x v="1"/>
    <x v="1"/>
    <x v="2"/>
    <n v="5"/>
    <n v="1"/>
    <x v="1"/>
    <x v="1"/>
    <n v="18"/>
    <s v="Medium"/>
    <x v="1"/>
    <x v="2"/>
    <n v="1"/>
    <n v="1"/>
    <s v="Single Casualty"/>
    <x v="0"/>
    <x v="0"/>
    <x v="1"/>
    <x v="1"/>
  </r>
  <r>
    <x v="12460"/>
    <x v="3"/>
    <x v="2"/>
    <x v="3080"/>
    <x v="12434"/>
    <x v="433"/>
    <n v="2025"/>
    <n v="2"/>
    <x v="19"/>
    <d v="1899-12-30T09:00:00"/>
    <x v="10"/>
    <x v="0"/>
    <x v="0"/>
    <x v="0"/>
    <x v="0"/>
    <x v="1"/>
    <n v="3"/>
    <n v="1"/>
    <x v="2"/>
    <x v="2"/>
    <n v="22"/>
    <s v="High"/>
    <x v="0"/>
    <x v="1"/>
    <n v="2"/>
    <n v="1"/>
    <s v="Single Casualty"/>
    <x v="1"/>
    <x v="0"/>
    <x v="2"/>
    <x v="6"/>
  </r>
  <r>
    <x v="12461"/>
    <x v="2"/>
    <x v="1"/>
    <x v="12419"/>
    <x v="12435"/>
    <x v="158"/>
    <n v="2022"/>
    <n v="1"/>
    <x v="1"/>
    <d v="1899-12-30T04:00:00"/>
    <x v="1"/>
    <x v="4"/>
    <x v="4"/>
    <x v="1"/>
    <x v="1"/>
    <x v="2"/>
    <n v="3"/>
    <n v="1"/>
    <x v="2"/>
    <x v="2"/>
    <n v="33"/>
    <s v="Low"/>
    <x v="4"/>
    <x v="2"/>
    <n v="5"/>
    <n v="2"/>
    <s v="Multiple Casualties"/>
    <x v="0"/>
    <x v="0"/>
    <x v="1"/>
    <x v="5"/>
  </r>
  <r>
    <x v="12462"/>
    <x v="4"/>
    <x v="3"/>
    <x v="12420"/>
    <x v="12436"/>
    <x v="47"/>
    <n v="2024"/>
    <n v="12"/>
    <x v="9"/>
    <d v="1899-12-30T20:00:00"/>
    <x v="23"/>
    <x v="3"/>
    <x v="3"/>
    <x v="1"/>
    <x v="1"/>
    <x v="1"/>
    <n v="5"/>
    <n v="1"/>
    <x v="2"/>
    <x v="2"/>
    <n v="22"/>
    <s v="High"/>
    <x v="2"/>
    <x v="0"/>
    <n v="1"/>
    <n v="1"/>
    <s v="Single Casualty"/>
    <x v="0"/>
    <x v="0"/>
    <x v="2"/>
    <x v="3"/>
  </r>
  <r>
    <x v="12463"/>
    <x v="7"/>
    <x v="6"/>
    <x v="12421"/>
    <x v="12437"/>
    <x v="661"/>
    <n v="2025"/>
    <n v="3"/>
    <x v="4"/>
    <d v="1899-12-30T14:00:00"/>
    <x v="7"/>
    <x v="5"/>
    <x v="5"/>
    <x v="1"/>
    <x v="1"/>
    <x v="2"/>
    <n v="6"/>
    <n v="1"/>
    <x v="2"/>
    <x v="0"/>
    <n v="25"/>
    <s v="Low"/>
    <x v="3"/>
    <x v="2"/>
    <n v="1"/>
    <n v="1"/>
    <s v="Single Casualty"/>
    <x v="0"/>
    <x v="0"/>
    <x v="1"/>
    <x v="2"/>
  </r>
  <r>
    <x v="12464"/>
    <x v="3"/>
    <x v="2"/>
    <x v="12422"/>
    <x v="12438"/>
    <x v="178"/>
    <n v="2024"/>
    <n v="3"/>
    <x v="18"/>
    <d v="1899-12-30T13:00:00"/>
    <x v="2"/>
    <x v="1"/>
    <x v="1"/>
    <x v="1"/>
    <x v="1"/>
    <x v="1"/>
    <n v="2"/>
    <n v="0"/>
    <x v="2"/>
    <x v="0"/>
    <n v="24"/>
    <s v="Low"/>
    <x v="3"/>
    <x v="2"/>
    <n v="2"/>
    <n v="0"/>
    <s v="No Casualty"/>
    <x v="0"/>
    <x v="0"/>
    <x v="1"/>
    <x v="2"/>
  </r>
  <r>
    <x v="12465"/>
    <x v="4"/>
    <x v="3"/>
    <x v="12423"/>
    <x v="12439"/>
    <x v="1172"/>
    <n v="2023"/>
    <n v="7"/>
    <x v="11"/>
    <d v="1899-12-30T21:00:00"/>
    <x v="12"/>
    <x v="4"/>
    <x v="4"/>
    <x v="1"/>
    <x v="1"/>
    <x v="2"/>
    <n v="3"/>
    <n v="0"/>
    <x v="1"/>
    <x v="1"/>
    <n v="34"/>
    <s v="High"/>
    <x v="1"/>
    <x v="1"/>
    <n v="2"/>
    <n v="0"/>
    <s v="No Casualty"/>
    <x v="0"/>
    <x v="0"/>
    <x v="1"/>
    <x v="4"/>
  </r>
  <r>
    <x v="12466"/>
    <x v="6"/>
    <x v="5"/>
    <x v="12424"/>
    <x v="12440"/>
    <x v="1062"/>
    <n v="2023"/>
    <n v="12"/>
    <x v="6"/>
    <d v="1899-12-30T00:00:00"/>
    <x v="14"/>
    <x v="0"/>
    <x v="0"/>
    <x v="0"/>
    <x v="0"/>
    <x v="1"/>
    <n v="2"/>
    <n v="0"/>
    <x v="2"/>
    <x v="0"/>
    <n v="22"/>
    <s v="Low"/>
    <x v="1"/>
    <x v="2"/>
    <n v="4"/>
    <n v="1"/>
    <s v="Single Casualty"/>
    <x v="0"/>
    <x v="0"/>
    <x v="1"/>
    <x v="2"/>
  </r>
  <r>
    <x v="12467"/>
    <x v="0"/>
    <x v="0"/>
    <x v="12425"/>
    <x v="12441"/>
    <x v="275"/>
    <n v="2023"/>
    <n v="3"/>
    <x v="19"/>
    <d v="1899-12-30T20:00:00"/>
    <x v="23"/>
    <x v="2"/>
    <x v="2"/>
    <x v="1"/>
    <x v="1"/>
    <x v="2"/>
    <n v="2"/>
    <n v="0"/>
    <x v="1"/>
    <x v="1"/>
    <n v="20"/>
    <s v="High"/>
    <x v="1"/>
    <x v="1"/>
    <n v="1"/>
    <n v="1"/>
    <s v="Single Casualty"/>
    <x v="0"/>
    <x v="0"/>
    <x v="1"/>
    <x v="4"/>
  </r>
  <r>
    <x v="12468"/>
    <x v="5"/>
    <x v="4"/>
    <x v="12426"/>
    <x v="12442"/>
    <x v="636"/>
    <n v="2022"/>
    <n v="10"/>
    <x v="29"/>
    <d v="1899-12-30T21:00:00"/>
    <x v="12"/>
    <x v="6"/>
    <x v="6"/>
    <x v="0"/>
    <x v="0"/>
    <x v="0"/>
    <n v="6"/>
    <n v="0"/>
    <x v="1"/>
    <x v="1"/>
    <n v="24"/>
    <s v="Medium"/>
    <x v="3"/>
    <x v="2"/>
    <n v="1"/>
    <n v="1"/>
    <s v="Single Casualty"/>
    <x v="0"/>
    <x v="0"/>
    <x v="1"/>
    <x v="1"/>
  </r>
  <r>
    <x v="12469"/>
    <x v="3"/>
    <x v="2"/>
    <x v="12427"/>
    <x v="12443"/>
    <x v="588"/>
    <n v="2022"/>
    <n v="7"/>
    <x v="1"/>
    <d v="1899-12-30T07:00:00"/>
    <x v="17"/>
    <x v="2"/>
    <x v="2"/>
    <x v="1"/>
    <x v="1"/>
    <x v="1"/>
    <n v="1"/>
    <n v="0"/>
    <x v="0"/>
    <x v="0"/>
    <n v="21"/>
    <s v="High"/>
    <x v="1"/>
    <x v="2"/>
    <n v="4"/>
    <n v="4"/>
    <s v="Multiple Casualties"/>
    <x v="0"/>
    <x v="0"/>
    <x v="2"/>
    <x v="3"/>
  </r>
  <r>
    <x v="12470"/>
    <x v="3"/>
    <x v="2"/>
    <x v="12428"/>
    <x v="12444"/>
    <x v="1000"/>
    <n v="2024"/>
    <n v="11"/>
    <x v="0"/>
    <d v="1899-12-30T05:00:00"/>
    <x v="0"/>
    <x v="4"/>
    <x v="4"/>
    <x v="1"/>
    <x v="1"/>
    <x v="0"/>
    <n v="3"/>
    <n v="1"/>
    <x v="2"/>
    <x v="2"/>
    <n v="20"/>
    <s v="High"/>
    <x v="1"/>
    <x v="1"/>
    <n v="4"/>
    <n v="0"/>
    <s v="No Casualty"/>
    <x v="0"/>
    <x v="0"/>
    <x v="1"/>
    <x v="2"/>
  </r>
  <r>
    <x v="12471"/>
    <x v="2"/>
    <x v="1"/>
    <x v="12429"/>
    <x v="12445"/>
    <x v="423"/>
    <n v="2024"/>
    <n v="4"/>
    <x v="11"/>
    <d v="1899-12-30T04:00:00"/>
    <x v="1"/>
    <x v="0"/>
    <x v="0"/>
    <x v="0"/>
    <x v="0"/>
    <x v="2"/>
    <n v="1"/>
    <n v="1"/>
    <x v="2"/>
    <x v="0"/>
    <n v="17"/>
    <s v="Low"/>
    <x v="2"/>
    <x v="2"/>
    <n v="1"/>
    <n v="1"/>
    <s v="Single Casualty"/>
    <x v="0"/>
    <x v="0"/>
    <x v="1"/>
    <x v="2"/>
  </r>
  <r>
    <x v="12472"/>
    <x v="0"/>
    <x v="0"/>
    <x v="12430"/>
    <x v="12446"/>
    <x v="693"/>
    <n v="2022"/>
    <n v="2"/>
    <x v="16"/>
    <d v="1899-12-30T05:00:00"/>
    <x v="0"/>
    <x v="3"/>
    <x v="3"/>
    <x v="1"/>
    <x v="1"/>
    <x v="2"/>
    <n v="2"/>
    <n v="0"/>
    <x v="0"/>
    <x v="0"/>
    <n v="32"/>
    <s v="Low"/>
    <x v="4"/>
    <x v="1"/>
    <n v="1"/>
    <n v="0"/>
    <s v="No Casualty"/>
    <x v="0"/>
    <x v="0"/>
    <x v="1"/>
    <x v="2"/>
  </r>
  <r>
    <x v="12473"/>
    <x v="3"/>
    <x v="2"/>
    <x v="12431"/>
    <x v="12447"/>
    <x v="580"/>
    <n v="2023"/>
    <n v="7"/>
    <x v="12"/>
    <d v="1899-12-30T05:00:00"/>
    <x v="0"/>
    <x v="0"/>
    <x v="0"/>
    <x v="0"/>
    <x v="0"/>
    <x v="0"/>
    <n v="4"/>
    <n v="0"/>
    <x v="1"/>
    <x v="1"/>
    <n v="15"/>
    <s v="Medium"/>
    <x v="2"/>
    <x v="2"/>
    <n v="5"/>
    <n v="5"/>
    <s v="Multiple Casualties"/>
    <x v="0"/>
    <x v="0"/>
    <x v="1"/>
    <x v="1"/>
  </r>
  <r>
    <x v="12474"/>
    <x v="4"/>
    <x v="3"/>
    <x v="12432"/>
    <x v="12448"/>
    <x v="1048"/>
    <n v="2022"/>
    <n v="1"/>
    <x v="7"/>
    <d v="1899-12-30T14:00:00"/>
    <x v="7"/>
    <x v="4"/>
    <x v="4"/>
    <x v="1"/>
    <x v="1"/>
    <x v="2"/>
    <n v="1"/>
    <n v="0"/>
    <x v="1"/>
    <x v="1"/>
    <n v="21"/>
    <s v="Low"/>
    <x v="2"/>
    <x v="2"/>
    <n v="4"/>
    <n v="3"/>
    <s v="Multiple Casualties"/>
    <x v="0"/>
    <x v="0"/>
    <x v="1"/>
    <x v="1"/>
  </r>
  <r>
    <x v="12475"/>
    <x v="5"/>
    <x v="4"/>
    <x v="12433"/>
    <x v="12449"/>
    <x v="809"/>
    <n v="2024"/>
    <n v="6"/>
    <x v="11"/>
    <d v="1899-12-30T12:00:00"/>
    <x v="22"/>
    <x v="4"/>
    <x v="4"/>
    <x v="1"/>
    <x v="1"/>
    <x v="0"/>
    <n v="2"/>
    <n v="0"/>
    <x v="2"/>
    <x v="2"/>
    <n v="15"/>
    <s v="Medium"/>
    <x v="4"/>
    <x v="0"/>
    <n v="1"/>
    <n v="1"/>
    <s v="Single Casualty"/>
    <x v="0"/>
    <x v="0"/>
    <x v="1"/>
    <x v="2"/>
  </r>
  <r>
    <x v="12476"/>
    <x v="7"/>
    <x v="6"/>
    <x v="12434"/>
    <x v="12450"/>
    <x v="12"/>
    <n v="2023"/>
    <n v="11"/>
    <x v="11"/>
    <d v="1899-12-30T08:00:00"/>
    <x v="5"/>
    <x v="5"/>
    <x v="5"/>
    <x v="1"/>
    <x v="1"/>
    <x v="1"/>
    <n v="1"/>
    <n v="0"/>
    <x v="1"/>
    <x v="1"/>
    <n v="30"/>
    <s v="Medium"/>
    <x v="1"/>
    <x v="0"/>
    <n v="1"/>
    <n v="1"/>
    <s v="Single Casualty"/>
    <x v="1"/>
    <x v="0"/>
    <x v="1"/>
    <x v="2"/>
  </r>
  <r>
    <x v="12477"/>
    <x v="6"/>
    <x v="5"/>
    <x v="12435"/>
    <x v="12451"/>
    <x v="123"/>
    <n v="2023"/>
    <n v="4"/>
    <x v="30"/>
    <d v="1899-12-30T06:00:00"/>
    <x v="6"/>
    <x v="1"/>
    <x v="1"/>
    <x v="1"/>
    <x v="1"/>
    <x v="0"/>
    <n v="3"/>
    <n v="0"/>
    <x v="0"/>
    <x v="0"/>
    <n v="27"/>
    <s v="Medium"/>
    <x v="3"/>
    <x v="2"/>
    <n v="3"/>
    <n v="2"/>
    <s v="Multiple Casualties"/>
    <x v="0"/>
    <x v="0"/>
    <x v="1"/>
    <x v="2"/>
  </r>
  <r>
    <x v="12478"/>
    <x v="6"/>
    <x v="5"/>
    <x v="12436"/>
    <x v="12452"/>
    <x v="946"/>
    <n v="2022"/>
    <n v="12"/>
    <x v="30"/>
    <d v="1899-12-30T01:00:00"/>
    <x v="13"/>
    <x v="3"/>
    <x v="3"/>
    <x v="1"/>
    <x v="1"/>
    <x v="0"/>
    <n v="1"/>
    <n v="0"/>
    <x v="2"/>
    <x v="0"/>
    <n v="34"/>
    <s v="Medium"/>
    <x v="4"/>
    <x v="2"/>
    <n v="1"/>
    <n v="0"/>
    <s v="No Casualty"/>
    <x v="0"/>
    <x v="0"/>
    <x v="1"/>
    <x v="2"/>
  </r>
  <r>
    <x v="12479"/>
    <x v="2"/>
    <x v="1"/>
    <x v="12437"/>
    <x v="12453"/>
    <x v="384"/>
    <n v="2023"/>
    <n v="10"/>
    <x v="21"/>
    <d v="1899-12-30T05:00:00"/>
    <x v="0"/>
    <x v="2"/>
    <x v="2"/>
    <x v="1"/>
    <x v="1"/>
    <x v="2"/>
    <n v="1"/>
    <n v="0"/>
    <x v="1"/>
    <x v="1"/>
    <n v="24"/>
    <s v="High"/>
    <x v="2"/>
    <x v="1"/>
    <n v="1"/>
    <n v="0"/>
    <s v="No Casualty"/>
    <x v="0"/>
    <x v="0"/>
    <x v="1"/>
    <x v="4"/>
  </r>
  <r>
    <x v="12480"/>
    <x v="1"/>
    <x v="0"/>
    <x v="12438"/>
    <x v="12454"/>
    <x v="838"/>
    <n v="2022"/>
    <n v="10"/>
    <x v="13"/>
    <d v="1899-12-30T02:00:00"/>
    <x v="9"/>
    <x v="5"/>
    <x v="5"/>
    <x v="1"/>
    <x v="1"/>
    <x v="1"/>
    <n v="5"/>
    <n v="1"/>
    <x v="0"/>
    <x v="0"/>
    <n v="35"/>
    <s v="Low"/>
    <x v="1"/>
    <x v="1"/>
    <n v="5"/>
    <n v="5"/>
    <s v="Multiple Casualties"/>
    <x v="0"/>
    <x v="0"/>
    <x v="1"/>
    <x v="2"/>
  </r>
  <r>
    <x v="12481"/>
    <x v="2"/>
    <x v="1"/>
    <x v="12439"/>
    <x v="12455"/>
    <x v="857"/>
    <n v="2022"/>
    <n v="4"/>
    <x v="16"/>
    <d v="1899-12-30T09:00:00"/>
    <x v="10"/>
    <x v="2"/>
    <x v="2"/>
    <x v="1"/>
    <x v="1"/>
    <x v="0"/>
    <n v="5"/>
    <n v="1"/>
    <x v="1"/>
    <x v="1"/>
    <n v="38"/>
    <s v="High"/>
    <x v="4"/>
    <x v="2"/>
    <n v="3"/>
    <n v="0"/>
    <s v="No Casualty"/>
    <x v="1"/>
    <x v="0"/>
    <x v="1"/>
    <x v="2"/>
  </r>
  <r>
    <x v="12482"/>
    <x v="0"/>
    <x v="0"/>
    <x v="12440"/>
    <x v="12456"/>
    <x v="801"/>
    <n v="2025"/>
    <n v="4"/>
    <x v="18"/>
    <d v="1899-12-30T14:00:00"/>
    <x v="7"/>
    <x v="0"/>
    <x v="0"/>
    <x v="0"/>
    <x v="0"/>
    <x v="1"/>
    <n v="5"/>
    <n v="1"/>
    <x v="0"/>
    <x v="0"/>
    <n v="32"/>
    <s v="High"/>
    <x v="3"/>
    <x v="1"/>
    <n v="5"/>
    <n v="5"/>
    <s v="Multiple Casualties"/>
    <x v="0"/>
    <x v="0"/>
    <x v="2"/>
    <x v="3"/>
  </r>
  <r>
    <x v="12483"/>
    <x v="2"/>
    <x v="1"/>
    <x v="12441"/>
    <x v="12457"/>
    <x v="872"/>
    <n v="2023"/>
    <n v="5"/>
    <x v="19"/>
    <d v="1899-12-30T15:00:00"/>
    <x v="19"/>
    <x v="5"/>
    <x v="5"/>
    <x v="1"/>
    <x v="1"/>
    <x v="2"/>
    <n v="3"/>
    <n v="0"/>
    <x v="1"/>
    <x v="1"/>
    <n v="37"/>
    <s v="Low"/>
    <x v="1"/>
    <x v="2"/>
    <n v="3"/>
    <n v="0"/>
    <s v="No Casualty"/>
    <x v="0"/>
    <x v="0"/>
    <x v="1"/>
    <x v="1"/>
  </r>
  <r>
    <x v="12484"/>
    <x v="1"/>
    <x v="0"/>
    <x v="12442"/>
    <x v="12458"/>
    <x v="984"/>
    <n v="2023"/>
    <n v="5"/>
    <x v="8"/>
    <d v="1899-12-30T23:00:00"/>
    <x v="15"/>
    <x v="1"/>
    <x v="1"/>
    <x v="1"/>
    <x v="1"/>
    <x v="0"/>
    <n v="2"/>
    <n v="1"/>
    <x v="2"/>
    <x v="0"/>
    <n v="30"/>
    <s v="High"/>
    <x v="2"/>
    <x v="2"/>
    <n v="2"/>
    <n v="1"/>
    <s v="Single Casualty"/>
    <x v="0"/>
    <x v="0"/>
    <x v="2"/>
    <x v="3"/>
  </r>
  <r>
    <x v="12485"/>
    <x v="5"/>
    <x v="4"/>
    <x v="12443"/>
    <x v="12459"/>
    <x v="645"/>
    <n v="2023"/>
    <n v="4"/>
    <x v="2"/>
    <d v="1899-12-30T02:00:00"/>
    <x v="9"/>
    <x v="3"/>
    <x v="3"/>
    <x v="1"/>
    <x v="1"/>
    <x v="1"/>
    <n v="1"/>
    <n v="1"/>
    <x v="1"/>
    <x v="1"/>
    <n v="35"/>
    <s v="Low"/>
    <x v="0"/>
    <x v="0"/>
    <n v="5"/>
    <n v="5"/>
    <s v="Multiple Casualties"/>
    <x v="0"/>
    <x v="0"/>
    <x v="1"/>
    <x v="4"/>
  </r>
  <r>
    <x v="12486"/>
    <x v="3"/>
    <x v="2"/>
    <x v="12444"/>
    <x v="12460"/>
    <x v="694"/>
    <n v="2023"/>
    <n v="10"/>
    <x v="19"/>
    <d v="1899-12-30T21:00:00"/>
    <x v="12"/>
    <x v="3"/>
    <x v="3"/>
    <x v="1"/>
    <x v="1"/>
    <x v="1"/>
    <n v="1"/>
    <n v="1"/>
    <x v="2"/>
    <x v="2"/>
    <n v="15"/>
    <s v="Low"/>
    <x v="3"/>
    <x v="1"/>
    <n v="5"/>
    <n v="5"/>
    <s v="Multiple Casualties"/>
    <x v="0"/>
    <x v="0"/>
    <x v="1"/>
    <x v="5"/>
  </r>
  <r>
    <x v="12487"/>
    <x v="6"/>
    <x v="5"/>
    <x v="12445"/>
    <x v="12461"/>
    <x v="658"/>
    <n v="2022"/>
    <n v="6"/>
    <x v="1"/>
    <d v="1899-12-30T03:00:00"/>
    <x v="8"/>
    <x v="5"/>
    <x v="5"/>
    <x v="1"/>
    <x v="1"/>
    <x v="2"/>
    <n v="5"/>
    <n v="0"/>
    <x v="0"/>
    <x v="0"/>
    <n v="39"/>
    <s v="Low"/>
    <x v="3"/>
    <x v="2"/>
    <n v="3"/>
    <n v="0"/>
    <s v="No Casualty"/>
    <x v="0"/>
    <x v="0"/>
    <x v="1"/>
    <x v="2"/>
  </r>
  <r>
    <x v="12488"/>
    <x v="5"/>
    <x v="4"/>
    <x v="12446"/>
    <x v="12462"/>
    <x v="414"/>
    <n v="2024"/>
    <n v="12"/>
    <x v="30"/>
    <d v="1899-12-30T04:00:00"/>
    <x v="1"/>
    <x v="2"/>
    <x v="2"/>
    <x v="1"/>
    <x v="1"/>
    <x v="2"/>
    <n v="6"/>
    <n v="0"/>
    <x v="2"/>
    <x v="2"/>
    <n v="17"/>
    <s v="Low"/>
    <x v="4"/>
    <x v="1"/>
    <n v="4"/>
    <n v="2"/>
    <s v="Multiple Casualties"/>
    <x v="0"/>
    <x v="0"/>
    <x v="1"/>
    <x v="5"/>
  </r>
  <r>
    <x v="12489"/>
    <x v="7"/>
    <x v="6"/>
    <x v="12447"/>
    <x v="12463"/>
    <x v="1194"/>
    <n v="2023"/>
    <n v="9"/>
    <x v="29"/>
    <d v="1899-12-30T13:00:00"/>
    <x v="2"/>
    <x v="4"/>
    <x v="4"/>
    <x v="1"/>
    <x v="1"/>
    <x v="2"/>
    <n v="5"/>
    <n v="1"/>
    <x v="1"/>
    <x v="1"/>
    <n v="22"/>
    <s v="Medium"/>
    <x v="4"/>
    <x v="2"/>
    <n v="1"/>
    <n v="0"/>
    <s v="No Casualty"/>
    <x v="0"/>
    <x v="0"/>
    <x v="1"/>
    <x v="1"/>
  </r>
  <r>
    <x v="12490"/>
    <x v="6"/>
    <x v="5"/>
    <x v="12448"/>
    <x v="12464"/>
    <x v="267"/>
    <n v="2022"/>
    <n v="2"/>
    <x v="18"/>
    <d v="1899-12-30T22:00:00"/>
    <x v="18"/>
    <x v="0"/>
    <x v="0"/>
    <x v="0"/>
    <x v="0"/>
    <x v="2"/>
    <n v="5"/>
    <n v="0"/>
    <x v="0"/>
    <x v="0"/>
    <n v="37"/>
    <s v="Medium"/>
    <x v="3"/>
    <x v="2"/>
    <n v="5"/>
    <n v="2"/>
    <s v="Multiple Casualties"/>
    <x v="0"/>
    <x v="0"/>
    <x v="1"/>
    <x v="2"/>
  </r>
  <r>
    <x v="12491"/>
    <x v="0"/>
    <x v="0"/>
    <x v="12449"/>
    <x v="12465"/>
    <x v="46"/>
    <n v="2022"/>
    <n v="5"/>
    <x v="9"/>
    <d v="1899-12-30T21:00:00"/>
    <x v="12"/>
    <x v="3"/>
    <x v="3"/>
    <x v="1"/>
    <x v="1"/>
    <x v="2"/>
    <n v="2"/>
    <n v="1"/>
    <x v="0"/>
    <x v="0"/>
    <n v="26"/>
    <s v="Medium"/>
    <x v="1"/>
    <x v="1"/>
    <n v="2"/>
    <n v="0"/>
    <s v="No Casualty"/>
    <x v="0"/>
    <x v="0"/>
    <x v="1"/>
    <x v="2"/>
  </r>
  <r>
    <x v="12492"/>
    <x v="1"/>
    <x v="0"/>
    <x v="12450"/>
    <x v="12466"/>
    <x v="733"/>
    <n v="2022"/>
    <n v="11"/>
    <x v="4"/>
    <d v="1899-12-30T08:00:00"/>
    <x v="5"/>
    <x v="4"/>
    <x v="4"/>
    <x v="1"/>
    <x v="1"/>
    <x v="1"/>
    <n v="2"/>
    <n v="1"/>
    <x v="0"/>
    <x v="0"/>
    <n v="25"/>
    <s v="Medium"/>
    <x v="2"/>
    <x v="1"/>
    <n v="4"/>
    <n v="3"/>
    <s v="Multiple Casualties"/>
    <x v="1"/>
    <x v="0"/>
    <x v="2"/>
    <x v="6"/>
  </r>
  <r>
    <x v="12493"/>
    <x v="7"/>
    <x v="6"/>
    <x v="12451"/>
    <x v="12467"/>
    <x v="242"/>
    <n v="2025"/>
    <n v="2"/>
    <x v="30"/>
    <d v="1899-12-30T14:00:00"/>
    <x v="7"/>
    <x v="1"/>
    <x v="1"/>
    <x v="1"/>
    <x v="1"/>
    <x v="1"/>
    <n v="6"/>
    <n v="1"/>
    <x v="2"/>
    <x v="2"/>
    <n v="30"/>
    <s v="High"/>
    <x v="0"/>
    <x v="2"/>
    <n v="5"/>
    <n v="4"/>
    <s v="Multiple Casualties"/>
    <x v="0"/>
    <x v="0"/>
    <x v="1"/>
    <x v="2"/>
  </r>
  <r>
    <x v="12494"/>
    <x v="7"/>
    <x v="6"/>
    <x v="12452"/>
    <x v="12468"/>
    <x v="549"/>
    <n v="2024"/>
    <n v="6"/>
    <x v="20"/>
    <d v="1899-12-30T08:00:00"/>
    <x v="5"/>
    <x v="5"/>
    <x v="5"/>
    <x v="1"/>
    <x v="1"/>
    <x v="0"/>
    <n v="4"/>
    <n v="1"/>
    <x v="2"/>
    <x v="0"/>
    <n v="37"/>
    <s v="Medium"/>
    <x v="0"/>
    <x v="1"/>
    <n v="5"/>
    <n v="2"/>
    <s v="Multiple Casualties"/>
    <x v="1"/>
    <x v="0"/>
    <x v="2"/>
    <x v="6"/>
  </r>
  <r>
    <x v="12495"/>
    <x v="0"/>
    <x v="0"/>
    <x v="12453"/>
    <x v="12469"/>
    <x v="779"/>
    <n v="2022"/>
    <n v="4"/>
    <x v="3"/>
    <d v="1899-12-30T04:00:00"/>
    <x v="1"/>
    <x v="6"/>
    <x v="6"/>
    <x v="0"/>
    <x v="0"/>
    <x v="2"/>
    <n v="4"/>
    <n v="1"/>
    <x v="1"/>
    <x v="1"/>
    <n v="21"/>
    <s v="High"/>
    <x v="1"/>
    <x v="1"/>
    <n v="4"/>
    <n v="0"/>
    <s v="No Casualty"/>
    <x v="0"/>
    <x v="0"/>
    <x v="1"/>
    <x v="4"/>
  </r>
  <r>
    <x v="12496"/>
    <x v="2"/>
    <x v="1"/>
    <x v="12454"/>
    <x v="12470"/>
    <x v="873"/>
    <n v="2023"/>
    <n v="10"/>
    <x v="4"/>
    <d v="1899-12-30T17:00:00"/>
    <x v="16"/>
    <x v="1"/>
    <x v="1"/>
    <x v="1"/>
    <x v="1"/>
    <x v="0"/>
    <n v="3"/>
    <n v="1"/>
    <x v="0"/>
    <x v="0"/>
    <n v="31"/>
    <s v="High"/>
    <x v="2"/>
    <x v="2"/>
    <n v="1"/>
    <n v="0"/>
    <s v="No Casualty"/>
    <x v="1"/>
    <x v="0"/>
    <x v="0"/>
    <x v="9"/>
  </r>
  <r>
    <x v="12497"/>
    <x v="4"/>
    <x v="3"/>
    <x v="12455"/>
    <x v="12471"/>
    <x v="634"/>
    <n v="2022"/>
    <n v="6"/>
    <x v="29"/>
    <d v="1899-12-30T05:00:00"/>
    <x v="0"/>
    <x v="1"/>
    <x v="1"/>
    <x v="1"/>
    <x v="1"/>
    <x v="2"/>
    <n v="2"/>
    <n v="1"/>
    <x v="0"/>
    <x v="0"/>
    <n v="29"/>
    <s v="High"/>
    <x v="4"/>
    <x v="2"/>
    <n v="1"/>
    <n v="0"/>
    <s v="No Casualty"/>
    <x v="0"/>
    <x v="0"/>
    <x v="2"/>
    <x v="3"/>
  </r>
  <r>
    <x v="12498"/>
    <x v="5"/>
    <x v="4"/>
    <x v="12456"/>
    <x v="12472"/>
    <x v="280"/>
    <n v="2022"/>
    <n v="10"/>
    <x v="17"/>
    <d v="1899-12-30T13:00:00"/>
    <x v="2"/>
    <x v="5"/>
    <x v="5"/>
    <x v="1"/>
    <x v="1"/>
    <x v="1"/>
    <n v="3"/>
    <n v="0"/>
    <x v="2"/>
    <x v="2"/>
    <n v="30"/>
    <s v="Low"/>
    <x v="4"/>
    <x v="0"/>
    <n v="2"/>
    <n v="2"/>
    <s v="Multiple Casualties"/>
    <x v="0"/>
    <x v="0"/>
    <x v="1"/>
    <x v="2"/>
  </r>
  <r>
    <x v="12499"/>
    <x v="7"/>
    <x v="6"/>
    <x v="12457"/>
    <x v="12473"/>
    <x v="809"/>
    <n v="2024"/>
    <n v="6"/>
    <x v="11"/>
    <d v="1899-12-30T08:00:00"/>
    <x v="5"/>
    <x v="4"/>
    <x v="4"/>
    <x v="1"/>
    <x v="1"/>
    <x v="1"/>
    <n v="4"/>
    <n v="0"/>
    <x v="1"/>
    <x v="1"/>
    <n v="16"/>
    <s v="High"/>
    <x v="4"/>
    <x v="2"/>
    <n v="2"/>
    <n v="0"/>
    <s v="No Casualty"/>
    <x v="1"/>
    <x v="0"/>
    <x v="1"/>
    <x v="2"/>
  </r>
  <r>
    <x v="12500"/>
    <x v="7"/>
    <x v="6"/>
    <x v="12458"/>
    <x v="12474"/>
    <x v="1129"/>
    <n v="2022"/>
    <n v="8"/>
    <x v="10"/>
    <d v="1899-12-30T19:00:00"/>
    <x v="21"/>
    <x v="6"/>
    <x v="6"/>
    <x v="0"/>
    <x v="0"/>
    <x v="1"/>
    <n v="6"/>
    <n v="0"/>
    <x v="2"/>
    <x v="2"/>
    <n v="25"/>
    <s v="Medium"/>
    <x v="4"/>
    <x v="1"/>
    <n v="2"/>
    <n v="1"/>
    <s v="Single Casualty"/>
    <x v="1"/>
    <x v="0"/>
    <x v="1"/>
    <x v="10"/>
  </r>
  <r>
    <x v="12501"/>
    <x v="2"/>
    <x v="1"/>
    <x v="12459"/>
    <x v="12475"/>
    <x v="604"/>
    <n v="2025"/>
    <n v="3"/>
    <x v="0"/>
    <d v="1899-12-30T04:00:00"/>
    <x v="1"/>
    <x v="6"/>
    <x v="6"/>
    <x v="0"/>
    <x v="0"/>
    <x v="0"/>
    <n v="6"/>
    <n v="1"/>
    <x v="2"/>
    <x v="0"/>
    <n v="33"/>
    <s v="Low"/>
    <x v="2"/>
    <x v="1"/>
    <n v="2"/>
    <n v="1"/>
    <s v="Single Casualty"/>
    <x v="0"/>
    <x v="0"/>
    <x v="1"/>
    <x v="2"/>
  </r>
  <r>
    <x v="12502"/>
    <x v="3"/>
    <x v="2"/>
    <x v="12460"/>
    <x v="12476"/>
    <x v="955"/>
    <n v="2024"/>
    <n v="4"/>
    <x v="30"/>
    <d v="1899-12-30T02:00:00"/>
    <x v="9"/>
    <x v="4"/>
    <x v="4"/>
    <x v="1"/>
    <x v="1"/>
    <x v="0"/>
    <n v="3"/>
    <n v="1"/>
    <x v="2"/>
    <x v="0"/>
    <n v="27"/>
    <s v="Low"/>
    <x v="0"/>
    <x v="0"/>
    <n v="2"/>
    <n v="2"/>
    <s v="Multiple Casualties"/>
    <x v="0"/>
    <x v="0"/>
    <x v="2"/>
    <x v="3"/>
  </r>
  <r>
    <x v="12503"/>
    <x v="5"/>
    <x v="4"/>
    <x v="12461"/>
    <x v="12477"/>
    <x v="459"/>
    <n v="2022"/>
    <n v="11"/>
    <x v="2"/>
    <d v="1899-12-30T03:00:00"/>
    <x v="8"/>
    <x v="2"/>
    <x v="2"/>
    <x v="1"/>
    <x v="1"/>
    <x v="0"/>
    <n v="3"/>
    <n v="0"/>
    <x v="1"/>
    <x v="1"/>
    <n v="36"/>
    <s v="Low"/>
    <x v="1"/>
    <x v="2"/>
    <n v="3"/>
    <n v="2"/>
    <s v="Multiple Casualties"/>
    <x v="0"/>
    <x v="0"/>
    <x v="1"/>
    <x v="1"/>
  </r>
  <r>
    <x v="12504"/>
    <x v="6"/>
    <x v="5"/>
    <x v="12462"/>
    <x v="12478"/>
    <x v="979"/>
    <n v="2023"/>
    <n v="8"/>
    <x v="26"/>
    <d v="1899-12-30T14:00:00"/>
    <x v="7"/>
    <x v="2"/>
    <x v="2"/>
    <x v="1"/>
    <x v="1"/>
    <x v="1"/>
    <n v="3"/>
    <n v="1"/>
    <x v="2"/>
    <x v="2"/>
    <n v="28"/>
    <s v="Low"/>
    <x v="2"/>
    <x v="2"/>
    <n v="2"/>
    <n v="1"/>
    <s v="Single Casualty"/>
    <x v="0"/>
    <x v="0"/>
    <x v="1"/>
    <x v="5"/>
  </r>
  <r>
    <x v="12505"/>
    <x v="0"/>
    <x v="0"/>
    <x v="12463"/>
    <x v="12479"/>
    <x v="575"/>
    <n v="2023"/>
    <n v="8"/>
    <x v="30"/>
    <d v="1899-12-30T01:00:00"/>
    <x v="13"/>
    <x v="6"/>
    <x v="6"/>
    <x v="0"/>
    <x v="0"/>
    <x v="2"/>
    <n v="3"/>
    <n v="0"/>
    <x v="0"/>
    <x v="0"/>
    <n v="23"/>
    <s v="Low"/>
    <x v="4"/>
    <x v="2"/>
    <n v="2"/>
    <n v="0"/>
    <s v="No Casualty"/>
    <x v="0"/>
    <x v="0"/>
    <x v="1"/>
    <x v="2"/>
  </r>
  <r>
    <x v="12506"/>
    <x v="2"/>
    <x v="1"/>
    <x v="12464"/>
    <x v="12480"/>
    <x v="431"/>
    <n v="2022"/>
    <n v="5"/>
    <x v="24"/>
    <d v="1899-12-30T00:00:00"/>
    <x v="14"/>
    <x v="0"/>
    <x v="0"/>
    <x v="0"/>
    <x v="0"/>
    <x v="2"/>
    <n v="6"/>
    <n v="0"/>
    <x v="0"/>
    <x v="0"/>
    <n v="37"/>
    <s v="Low"/>
    <x v="2"/>
    <x v="0"/>
    <n v="3"/>
    <n v="3"/>
    <s v="Multiple Casualties"/>
    <x v="0"/>
    <x v="0"/>
    <x v="2"/>
    <x v="3"/>
  </r>
  <r>
    <x v="12507"/>
    <x v="5"/>
    <x v="4"/>
    <x v="12465"/>
    <x v="12481"/>
    <x v="655"/>
    <n v="2023"/>
    <n v="5"/>
    <x v="0"/>
    <d v="1899-12-30T22:00:00"/>
    <x v="18"/>
    <x v="3"/>
    <x v="3"/>
    <x v="1"/>
    <x v="1"/>
    <x v="1"/>
    <n v="5"/>
    <n v="0"/>
    <x v="0"/>
    <x v="0"/>
    <n v="30"/>
    <s v="High"/>
    <x v="2"/>
    <x v="1"/>
    <n v="5"/>
    <n v="4"/>
    <s v="Multiple Casualties"/>
    <x v="0"/>
    <x v="0"/>
    <x v="2"/>
    <x v="3"/>
  </r>
  <r>
    <x v="12508"/>
    <x v="0"/>
    <x v="0"/>
    <x v="12466"/>
    <x v="12482"/>
    <x v="710"/>
    <n v="2022"/>
    <n v="6"/>
    <x v="17"/>
    <d v="1899-12-30T01:00:00"/>
    <x v="13"/>
    <x v="6"/>
    <x v="6"/>
    <x v="0"/>
    <x v="0"/>
    <x v="1"/>
    <n v="3"/>
    <n v="1"/>
    <x v="1"/>
    <x v="1"/>
    <n v="23"/>
    <s v="Low"/>
    <x v="1"/>
    <x v="1"/>
    <n v="2"/>
    <n v="0"/>
    <s v="No Casualty"/>
    <x v="0"/>
    <x v="0"/>
    <x v="1"/>
    <x v="1"/>
  </r>
  <r>
    <x v="12509"/>
    <x v="3"/>
    <x v="2"/>
    <x v="12467"/>
    <x v="12483"/>
    <x v="320"/>
    <n v="2024"/>
    <n v="8"/>
    <x v="5"/>
    <d v="1899-12-30T21:00:00"/>
    <x v="12"/>
    <x v="2"/>
    <x v="2"/>
    <x v="1"/>
    <x v="1"/>
    <x v="0"/>
    <n v="4"/>
    <n v="1"/>
    <x v="1"/>
    <x v="1"/>
    <n v="17"/>
    <s v="Low"/>
    <x v="3"/>
    <x v="2"/>
    <n v="3"/>
    <n v="0"/>
    <s v="No Casualty"/>
    <x v="0"/>
    <x v="0"/>
    <x v="1"/>
    <x v="1"/>
  </r>
  <r>
    <x v="12510"/>
    <x v="6"/>
    <x v="5"/>
    <x v="12468"/>
    <x v="12484"/>
    <x v="280"/>
    <n v="2022"/>
    <n v="10"/>
    <x v="17"/>
    <d v="1899-12-30T09:00:00"/>
    <x v="10"/>
    <x v="5"/>
    <x v="5"/>
    <x v="1"/>
    <x v="1"/>
    <x v="1"/>
    <n v="3"/>
    <n v="1"/>
    <x v="1"/>
    <x v="1"/>
    <n v="27"/>
    <s v="High"/>
    <x v="4"/>
    <x v="2"/>
    <n v="3"/>
    <n v="1"/>
    <s v="Single Casualty"/>
    <x v="1"/>
    <x v="0"/>
    <x v="1"/>
    <x v="2"/>
  </r>
  <r>
    <x v="12511"/>
    <x v="7"/>
    <x v="6"/>
    <x v="12469"/>
    <x v="12485"/>
    <x v="280"/>
    <n v="2022"/>
    <n v="10"/>
    <x v="17"/>
    <d v="1899-12-30T21:00:00"/>
    <x v="12"/>
    <x v="5"/>
    <x v="5"/>
    <x v="1"/>
    <x v="1"/>
    <x v="1"/>
    <n v="6"/>
    <n v="1"/>
    <x v="2"/>
    <x v="0"/>
    <n v="32"/>
    <s v="Medium"/>
    <x v="3"/>
    <x v="2"/>
    <n v="1"/>
    <n v="0"/>
    <s v="No Casualty"/>
    <x v="0"/>
    <x v="0"/>
    <x v="1"/>
    <x v="2"/>
  </r>
  <r>
    <x v="12512"/>
    <x v="4"/>
    <x v="3"/>
    <x v="12470"/>
    <x v="12486"/>
    <x v="429"/>
    <n v="2024"/>
    <n v="9"/>
    <x v="14"/>
    <d v="1899-12-30T15:00:00"/>
    <x v="19"/>
    <x v="5"/>
    <x v="5"/>
    <x v="1"/>
    <x v="1"/>
    <x v="2"/>
    <n v="4"/>
    <n v="1"/>
    <x v="0"/>
    <x v="0"/>
    <n v="22"/>
    <s v="High"/>
    <x v="1"/>
    <x v="2"/>
    <n v="2"/>
    <n v="1"/>
    <s v="Single Casualty"/>
    <x v="0"/>
    <x v="0"/>
    <x v="2"/>
    <x v="3"/>
  </r>
  <r>
    <x v="12513"/>
    <x v="5"/>
    <x v="4"/>
    <x v="12471"/>
    <x v="12487"/>
    <x v="806"/>
    <n v="2023"/>
    <n v="4"/>
    <x v="12"/>
    <d v="1899-12-30T19:00:00"/>
    <x v="21"/>
    <x v="0"/>
    <x v="0"/>
    <x v="0"/>
    <x v="0"/>
    <x v="2"/>
    <n v="2"/>
    <n v="1"/>
    <x v="1"/>
    <x v="1"/>
    <n v="21"/>
    <s v="High"/>
    <x v="1"/>
    <x v="2"/>
    <n v="3"/>
    <n v="0"/>
    <s v="No Casualty"/>
    <x v="1"/>
    <x v="0"/>
    <x v="1"/>
    <x v="2"/>
  </r>
  <r>
    <x v="12514"/>
    <x v="4"/>
    <x v="3"/>
    <x v="12472"/>
    <x v="12488"/>
    <x v="494"/>
    <n v="2024"/>
    <n v="11"/>
    <x v="5"/>
    <d v="1899-12-30T23:00:00"/>
    <x v="15"/>
    <x v="4"/>
    <x v="4"/>
    <x v="1"/>
    <x v="1"/>
    <x v="0"/>
    <n v="2"/>
    <n v="0"/>
    <x v="2"/>
    <x v="0"/>
    <n v="30"/>
    <s v="Low"/>
    <x v="4"/>
    <x v="1"/>
    <n v="1"/>
    <n v="0"/>
    <s v="No Casualty"/>
    <x v="0"/>
    <x v="0"/>
    <x v="1"/>
    <x v="2"/>
  </r>
  <r>
    <x v="12515"/>
    <x v="5"/>
    <x v="4"/>
    <x v="12473"/>
    <x v="12489"/>
    <x v="1013"/>
    <n v="2025"/>
    <n v="1"/>
    <x v="15"/>
    <d v="1899-12-30T02:00:00"/>
    <x v="9"/>
    <x v="0"/>
    <x v="0"/>
    <x v="0"/>
    <x v="0"/>
    <x v="0"/>
    <n v="4"/>
    <n v="0"/>
    <x v="1"/>
    <x v="1"/>
    <n v="39"/>
    <s v="Low"/>
    <x v="2"/>
    <x v="0"/>
    <n v="4"/>
    <n v="4"/>
    <s v="Multiple Casualties"/>
    <x v="0"/>
    <x v="0"/>
    <x v="1"/>
    <x v="4"/>
  </r>
  <r>
    <x v="12516"/>
    <x v="6"/>
    <x v="5"/>
    <x v="12474"/>
    <x v="12490"/>
    <x v="1091"/>
    <n v="2022"/>
    <n v="7"/>
    <x v="8"/>
    <d v="1899-12-30T05:00:00"/>
    <x v="0"/>
    <x v="0"/>
    <x v="0"/>
    <x v="0"/>
    <x v="0"/>
    <x v="2"/>
    <n v="5"/>
    <n v="0"/>
    <x v="0"/>
    <x v="0"/>
    <n v="30"/>
    <s v="Low"/>
    <x v="4"/>
    <x v="2"/>
    <n v="3"/>
    <n v="0"/>
    <s v="No Casualty"/>
    <x v="0"/>
    <x v="0"/>
    <x v="1"/>
    <x v="2"/>
  </r>
  <r>
    <x v="12517"/>
    <x v="7"/>
    <x v="6"/>
    <x v="12475"/>
    <x v="12491"/>
    <x v="895"/>
    <n v="2024"/>
    <n v="7"/>
    <x v="14"/>
    <d v="1899-12-30T10:00:00"/>
    <x v="20"/>
    <x v="1"/>
    <x v="1"/>
    <x v="1"/>
    <x v="1"/>
    <x v="1"/>
    <n v="1"/>
    <n v="0"/>
    <x v="2"/>
    <x v="2"/>
    <n v="27"/>
    <s v="High"/>
    <x v="4"/>
    <x v="2"/>
    <n v="4"/>
    <n v="1"/>
    <s v="Single Casualty"/>
    <x v="1"/>
    <x v="0"/>
    <x v="2"/>
    <x v="6"/>
  </r>
  <r>
    <x v="12518"/>
    <x v="3"/>
    <x v="2"/>
    <x v="12476"/>
    <x v="12492"/>
    <x v="342"/>
    <n v="2023"/>
    <n v="11"/>
    <x v="16"/>
    <d v="1899-12-30T01:00:00"/>
    <x v="13"/>
    <x v="5"/>
    <x v="5"/>
    <x v="1"/>
    <x v="1"/>
    <x v="1"/>
    <n v="2"/>
    <n v="1"/>
    <x v="2"/>
    <x v="0"/>
    <n v="22"/>
    <s v="Low"/>
    <x v="4"/>
    <x v="0"/>
    <n v="5"/>
    <n v="5"/>
    <s v="Multiple Casualties"/>
    <x v="0"/>
    <x v="0"/>
    <x v="2"/>
    <x v="3"/>
  </r>
  <r>
    <x v="12519"/>
    <x v="7"/>
    <x v="6"/>
    <x v="12477"/>
    <x v="12493"/>
    <x v="988"/>
    <n v="2024"/>
    <n v="12"/>
    <x v="11"/>
    <d v="1899-12-30T22:00:00"/>
    <x v="18"/>
    <x v="6"/>
    <x v="6"/>
    <x v="0"/>
    <x v="0"/>
    <x v="1"/>
    <n v="1"/>
    <n v="0"/>
    <x v="0"/>
    <x v="0"/>
    <n v="32"/>
    <s v="Medium"/>
    <x v="4"/>
    <x v="1"/>
    <n v="1"/>
    <n v="0"/>
    <s v="No Casualty"/>
    <x v="0"/>
    <x v="0"/>
    <x v="1"/>
    <x v="2"/>
  </r>
  <r>
    <x v="12520"/>
    <x v="5"/>
    <x v="4"/>
    <x v="12478"/>
    <x v="12494"/>
    <x v="1037"/>
    <n v="2022"/>
    <n v="10"/>
    <x v="0"/>
    <d v="1899-12-30T05:00:00"/>
    <x v="0"/>
    <x v="6"/>
    <x v="6"/>
    <x v="0"/>
    <x v="0"/>
    <x v="2"/>
    <n v="5"/>
    <n v="1"/>
    <x v="1"/>
    <x v="1"/>
    <n v="29"/>
    <s v="Medium"/>
    <x v="2"/>
    <x v="1"/>
    <n v="2"/>
    <n v="1"/>
    <s v="Single Casualty"/>
    <x v="0"/>
    <x v="0"/>
    <x v="1"/>
    <x v="1"/>
  </r>
  <r>
    <x v="12521"/>
    <x v="0"/>
    <x v="0"/>
    <x v="12479"/>
    <x v="12495"/>
    <x v="1185"/>
    <n v="2022"/>
    <n v="11"/>
    <x v="15"/>
    <d v="1899-12-30T10:00:00"/>
    <x v="20"/>
    <x v="6"/>
    <x v="6"/>
    <x v="0"/>
    <x v="0"/>
    <x v="0"/>
    <n v="1"/>
    <n v="1"/>
    <x v="1"/>
    <x v="1"/>
    <n v="17"/>
    <s v="High"/>
    <x v="0"/>
    <x v="2"/>
    <n v="3"/>
    <n v="0"/>
    <s v="No Casualty"/>
    <x v="1"/>
    <x v="0"/>
    <x v="1"/>
    <x v="2"/>
  </r>
  <r>
    <x v="12522"/>
    <x v="4"/>
    <x v="3"/>
    <x v="12480"/>
    <x v="12496"/>
    <x v="666"/>
    <n v="2024"/>
    <n v="9"/>
    <x v="17"/>
    <d v="1899-12-30T23:00:00"/>
    <x v="15"/>
    <x v="1"/>
    <x v="1"/>
    <x v="1"/>
    <x v="1"/>
    <x v="0"/>
    <n v="3"/>
    <n v="0"/>
    <x v="2"/>
    <x v="2"/>
    <n v="23"/>
    <s v="High"/>
    <x v="1"/>
    <x v="2"/>
    <n v="2"/>
    <n v="2"/>
    <s v="Multiple Casualties"/>
    <x v="0"/>
    <x v="0"/>
    <x v="1"/>
    <x v="2"/>
  </r>
  <r>
    <x v="12523"/>
    <x v="2"/>
    <x v="1"/>
    <x v="12481"/>
    <x v="12497"/>
    <x v="1191"/>
    <n v="2025"/>
    <n v="4"/>
    <x v="29"/>
    <d v="1899-12-30T06:00:00"/>
    <x v="6"/>
    <x v="5"/>
    <x v="5"/>
    <x v="1"/>
    <x v="1"/>
    <x v="0"/>
    <n v="6"/>
    <n v="1"/>
    <x v="1"/>
    <x v="1"/>
    <n v="28"/>
    <s v="High"/>
    <x v="4"/>
    <x v="2"/>
    <n v="4"/>
    <n v="1"/>
    <s v="Single Casualty"/>
    <x v="0"/>
    <x v="0"/>
    <x v="1"/>
    <x v="4"/>
  </r>
  <r>
    <x v="12524"/>
    <x v="5"/>
    <x v="4"/>
    <x v="12482"/>
    <x v="12498"/>
    <x v="688"/>
    <n v="2023"/>
    <n v="2"/>
    <x v="7"/>
    <d v="1899-12-30T00:00:00"/>
    <x v="14"/>
    <x v="5"/>
    <x v="5"/>
    <x v="1"/>
    <x v="1"/>
    <x v="2"/>
    <n v="6"/>
    <n v="0"/>
    <x v="1"/>
    <x v="1"/>
    <n v="26"/>
    <s v="Low"/>
    <x v="2"/>
    <x v="1"/>
    <n v="4"/>
    <n v="3"/>
    <s v="Multiple Casualties"/>
    <x v="0"/>
    <x v="0"/>
    <x v="1"/>
    <x v="1"/>
  </r>
  <r>
    <x v="12525"/>
    <x v="2"/>
    <x v="1"/>
    <x v="12483"/>
    <x v="12499"/>
    <x v="714"/>
    <n v="2022"/>
    <n v="8"/>
    <x v="28"/>
    <d v="1899-12-30T05:00:00"/>
    <x v="0"/>
    <x v="6"/>
    <x v="6"/>
    <x v="0"/>
    <x v="0"/>
    <x v="2"/>
    <n v="6"/>
    <n v="0"/>
    <x v="0"/>
    <x v="0"/>
    <n v="16"/>
    <s v="Low"/>
    <x v="0"/>
    <x v="1"/>
    <n v="5"/>
    <n v="5"/>
    <s v="Multiple Casualties"/>
    <x v="0"/>
    <x v="0"/>
    <x v="1"/>
    <x v="2"/>
  </r>
  <r>
    <x v="12526"/>
    <x v="1"/>
    <x v="0"/>
    <x v="12484"/>
    <x v="12500"/>
    <x v="789"/>
    <n v="2024"/>
    <n v="5"/>
    <x v="8"/>
    <d v="1899-12-30T05:00:00"/>
    <x v="0"/>
    <x v="4"/>
    <x v="4"/>
    <x v="1"/>
    <x v="1"/>
    <x v="0"/>
    <n v="4"/>
    <n v="1"/>
    <x v="1"/>
    <x v="1"/>
    <n v="28"/>
    <s v="Low"/>
    <x v="4"/>
    <x v="2"/>
    <n v="1"/>
    <n v="0"/>
    <s v="No Casualty"/>
    <x v="0"/>
    <x v="0"/>
    <x v="1"/>
    <x v="1"/>
  </r>
  <r>
    <x v="12527"/>
    <x v="1"/>
    <x v="0"/>
    <x v="12485"/>
    <x v="12501"/>
    <x v="475"/>
    <n v="2024"/>
    <n v="1"/>
    <x v="22"/>
    <d v="1899-12-30T04:00:00"/>
    <x v="1"/>
    <x v="3"/>
    <x v="3"/>
    <x v="1"/>
    <x v="1"/>
    <x v="2"/>
    <n v="4"/>
    <n v="0"/>
    <x v="2"/>
    <x v="2"/>
    <n v="20"/>
    <s v="High"/>
    <x v="4"/>
    <x v="2"/>
    <n v="3"/>
    <n v="0"/>
    <s v="No Casualty"/>
    <x v="0"/>
    <x v="0"/>
    <x v="1"/>
    <x v="2"/>
  </r>
  <r>
    <x v="12528"/>
    <x v="6"/>
    <x v="5"/>
    <x v="12486"/>
    <x v="12502"/>
    <x v="798"/>
    <n v="2024"/>
    <n v="8"/>
    <x v="2"/>
    <d v="1899-12-30T14:00:00"/>
    <x v="7"/>
    <x v="6"/>
    <x v="6"/>
    <x v="0"/>
    <x v="0"/>
    <x v="1"/>
    <n v="6"/>
    <n v="1"/>
    <x v="1"/>
    <x v="1"/>
    <n v="15"/>
    <s v="High"/>
    <x v="2"/>
    <x v="2"/>
    <n v="3"/>
    <n v="2"/>
    <s v="Multiple Casualties"/>
    <x v="0"/>
    <x v="0"/>
    <x v="1"/>
    <x v="4"/>
  </r>
  <r>
    <x v="12529"/>
    <x v="1"/>
    <x v="0"/>
    <x v="12487"/>
    <x v="12503"/>
    <x v="440"/>
    <n v="2023"/>
    <n v="8"/>
    <x v="12"/>
    <d v="1899-12-30T05:00:00"/>
    <x v="0"/>
    <x v="1"/>
    <x v="1"/>
    <x v="1"/>
    <x v="1"/>
    <x v="2"/>
    <n v="4"/>
    <n v="1"/>
    <x v="0"/>
    <x v="0"/>
    <n v="39"/>
    <s v="High"/>
    <x v="1"/>
    <x v="1"/>
    <n v="1"/>
    <n v="1"/>
    <s v="Single Casualty"/>
    <x v="0"/>
    <x v="0"/>
    <x v="2"/>
    <x v="3"/>
  </r>
  <r>
    <x v="12530"/>
    <x v="7"/>
    <x v="6"/>
    <x v="12488"/>
    <x v="12504"/>
    <x v="348"/>
    <n v="2023"/>
    <n v="6"/>
    <x v="16"/>
    <d v="1899-12-30T09:00:00"/>
    <x v="10"/>
    <x v="1"/>
    <x v="1"/>
    <x v="1"/>
    <x v="1"/>
    <x v="2"/>
    <n v="6"/>
    <n v="0"/>
    <x v="1"/>
    <x v="1"/>
    <n v="26"/>
    <s v="Medium"/>
    <x v="4"/>
    <x v="1"/>
    <n v="4"/>
    <n v="3"/>
    <s v="Multiple Casualties"/>
    <x v="1"/>
    <x v="0"/>
    <x v="1"/>
    <x v="5"/>
  </r>
  <r>
    <x v="12531"/>
    <x v="2"/>
    <x v="1"/>
    <x v="12489"/>
    <x v="12505"/>
    <x v="948"/>
    <n v="2022"/>
    <n v="1"/>
    <x v="28"/>
    <d v="1899-12-30T03:00:00"/>
    <x v="8"/>
    <x v="2"/>
    <x v="2"/>
    <x v="1"/>
    <x v="1"/>
    <x v="0"/>
    <n v="6"/>
    <n v="0"/>
    <x v="2"/>
    <x v="2"/>
    <n v="32"/>
    <s v="Medium"/>
    <x v="2"/>
    <x v="2"/>
    <n v="4"/>
    <n v="3"/>
    <s v="Multiple Casualties"/>
    <x v="0"/>
    <x v="0"/>
    <x v="1"/>
    <x v="5"/>
  </r>
  <r>
    <x v="12532"/>
    <x v="7"/>
    <x v="6"/>
    <x v="12490"/>
    <x v="12506"/>
    <x v="1188"/>
    <n v="2024"/>
    <n v="5"/>
    <x v="30"/>
    <d v="1899-12-30T00:00:00"/>
    <x v="14"/>
    <x v="0"/>
    <x v="0"/>
    <x v="0"/>
    <x v="0"/>
    <x v="2"/>
    <n v="5"/>
    <n v="1"/>
    <x v="1"/>
    <x v="1"/>
    <n v="30"/>
    <s v="Low"/>
    <x v="4"/>
    <x v="2"/>
    <n v="5"/>
    <n v="0"/>
    <s v="No Casualty"/>
    <x v="0"/>
    <x v="0"/>
    <x v="1"/>
    <x v="1"/>
  </r>
  <r>
    <x v="12533"/>
    <x v="6"/>
    <x v="5"/>
    <x v="12491"/>
    <x v="12507"/>
    <x v="4"/>
    <n v="2024"/>
    <n v="1"/>
    <x v="4"/>
    <d v="1899-12-30T17:00:00"/>
    <x v="16"/>
    <x v="2"/>
    <x v="2"/>
    <x v="1"/>
    <x v="1"/>
    <x v="0"/>
    <n v="1"/>
    <n v="0"/>
    <x v="2"/>
    <x v="0"/>
    <n v="34"/>
    <s v="Low"/>
    <x v="1"/>
    <x v="0"/>
    <n v="2"/>
    <n v="2"/>
    <s v="Multiple Casualties"/>
    <x v="1"/>
    <x v="0"/>
    <x v="0"/>
    <x v="9"/>
  </r>
  <r>
    <x v="12534"/>
    <x v="1"/>
    <x v="0"/>
    <x v="12492"/>
    <x v="12508"/>
    <x v="903"/>
    <n v="2022"/>
    <n v="3"/>
    <x v="10"/>
    <d v="1899-12-30T15:00:00"/>
    <x v="19"/>
    <x v="0"/>
    <x v="0"/>
    <x v="0"/>
    <x v="0"/>
    <x v="1"/>
    <n v="3"/>
    <n v="1"/>
    <x v="0"/>
    <x v="0"/>
    <n v="27"/>
    <s v="High"/>
    <x v="2"/>
    <x v="2"/>
    <n v="1"/>
    <n v="1"/>
    <s v="Single Casualty"/>
    <x v="0"/>
    <x v="0"/>
    <x v="2"/>
    <x v="3"/>
  </r>
  <r>
    <x v="12535"/>
    <x v="0"/>
    <x v="0"/>
    <x v="12493"/>
    <x v="12509"/>
    <x v="440"/>
    <n v="2023"/>
    <n v="8"/>
    <x v="12"/>
    <d v="1899-12-30T07:00:00"/>
    <x v="17"/>
    <x v="1"/>
    <x v="1"/>
    <x v="1"/>
    <x v="1"/>
    <x v="1"/>
    <n v="6"/>
    <n v="1"/>
    <x v="0"/>
    <x v="0"/>
    <n v="30"/>
    <s v="High"/>
    <x v="0"/>
    <x v="2"/>
    <n v="1"/>
    <n v="0"/>
    <s v="No Casualty"/>
    <x v="0"/>
    <x v="0"/>
    <x v="2"/>
    <x v="3"/>
  </r>
  <r>
    <x v="12536"/>
    <x v="1"/>
    <x v="0"/>
    <x v="12494"/>
    <x v="12510"/>
    <x v="634"/>
    <n v="2022"/>
    <n v="6"/>
    <x v="29"/>
    <d v="1899-12-30T13:00:00"/>
    <x v="2"/>
    <x v="1"/>
    <x v="1"/>
    <x v="1"/>
    <x v="1"/>
    <x v="2"/>
    <n v="4"/>
    <n v="0"/>
    <x v="1"/>
    <x v="1"/>
    <n v="29"/>
    <s v="Medium"/>
    <x v="4"/>
    <x v="1"/>
    <n v="5"/>
    <n v="0"/>
    <s v="No Casualty"/>
    <x v="0"/>
    <x v="0"/>
    <x v="1"/>
    <x v="1"/>
  </r>
  <r>
    <x v="12537"/>
    <x v="4"/>
    <x v="3"/>
    <x v="12495"/>
    <x v="12511"/>
    <x v="1022"/>
    <n v="2022"/>
    <n v="12"/>
    <x v="18"/>
    <d v="1899-12-30T02:00:00"/>
    <x v="9"/>
    <x v="5"/>
    <x v="5"/>
    <x v="1"/>
    <x v="1"/>
    <x v="0"/>
    <n v="1"/>
    <n v="0"/>
    <x v="1"/>
    <x v="1"/>
    <n v="37"/>
    <s v="Low"/>
    <x v="1"/>
    <x v="2"/>
    <n v="3"/>
    <n v="3"/>
    <s v="Multiple Casualties"/>
    <x v="0"/>
    <x v="0"/>
    <x v="1"/>
    <x v="1"/>
  </r>
  <r>
    <x v="12538"/>
    <x v="0"/>
    <x v="0"/>
    <x v="12496"/>
    <x v="12512"/>
    <x v="907"/>
    <n v="2022"/>
    <n v="1"/>
    <x v="15"/>
    <d v="1899-12-30T16:00:00"/>
    <x v="4"/>
    <x v="1"/>
    <x v="1"/>
    <x v="1"/>
    <x v="1"/>
    <x v="0"/>
    <n v="3"/>
    <n v="1"/>
    <x v="1"/>
    <x v="1"/>
    <n v="35"/>
    <s v="Medium"/>
    <x v="3"/>
    <x v="2"/>
    <n v="4"/>
    <n v="2"/>
    <s v="Multiple Casualties"/>
    <x v="0"/>
    <x v="0"/>
    <x v="1"/>
    <x v="1"/>
  </r>
  <r>
    <x v="12539"/>
    <x v="3"/>
    <x v="2"/>
    <x v="12497"/>
    <x v="12513"/>
    <x v="351"/>
    <n v="2023"/>
    <n v="11"/>
    <x v="2"/>
    <d v="1899-12-30T18:00:00"/>
    <x v="11"/>
    <x v="4"/>
    <x v="4"/>
    <x v="1"/>
    <x v="1"/>
    <x v="2"/>
    <n v="3"/>
    <n v="0"/>
    <x v="2"/>
    <x v="2"/>
    <n v="28"/>
    <s v="Medium"/>
    <x v="3"/>
    <x v="1"/>
    <n v="5"/>
    <n v="5"/>
    <s v="Multiple Casualties"/>
    <x v="1"/>
    <x v="0"/>
    <x v="1"/>
    <x v="10"/>
  </r>
  <r>
    <x v="12540"/>
    <x v="0"/>
    <x v="0"/>
    <x v="12498"/>
    <x v="12514"/>
    <x v="235"/>
    <n v="2023"/>
    <n v="3"/>
    <x v="9"/>
    <d v="1899-12-30T20:00:00"/>
    <x v="23"/>
    <x v="2"/>
    <x v="2"/>
    <x v="1"/>
    <x v="1"/>
    <x v="1"/>
    <n v="6"/>
    <n v="1"/>
    <x v="0"/>
    <x v="0"/>
    <n v="25"/>
    <s v="Medium"/>
    <x v="0"/>
    <x v="1"/>
    <n v="2"/>
    <n v="1"/>
    <s v="Single Casualty"/>
    <x v="0"/>
    <x v="0"/>
    <x v="1"/>
    <x v="2"/>
  </r>
  <r>
    <x v="12541"/>
    <x v="0"/>
    <x v="0"/>
    <x v="12499"/>
    <x v="12515"/>
    <x v="214"/>
    <n v="2024"/>
    <n v="5"/>
    <x v="9"/>
    <d v="1899-12-30T09:00:00"/>
    <x v="10"/>
    <x v="2"/>
    <x v="2"/>
    <x v="1"/>
    <x v="1"/>
    <x v="0"/>
    <n v="5"/>
    <n v="0"/>
    <x v="1"/>
    <x v="1"/>
    <n v="15"/>
    <s v="Medium"/>
    <x v="4"/>
    <x v="2"/>
    <n v="4"/>
    <n v="2"/>
    <s v="Multiple Casualties"/>
    <x v="1"/>
    <x v="0"/>
    <x v="1"/>
    <x v="5"/>
  </r>
  <r>
    <x v="12542"/>
    <x v="6"/>
    <x v="5"/>
    <x v="12500"/>
    <x v="12516"/>
    <x v="245"/>
    <n v="2022"/>
    <n v="6"/>
    <x v="24"/>
    <d v="1899-12-30T16:00:00"/>
    <x v="4"/>
    <x v="1"/>
    <x v="1"/>
    <x v="1"/>
    <x v="1"/>
    <x v="2"/>
    <n v="2"/>
    <n v="0"/>
    <x v="1"/>
    <x v="1"/>
    <n v="15"/>
    <s v="Low"/>
    <x v="1"/>
    <x v="2"/>
    <n v="1"/>
    <n v="1"/>
    <s v="Single Casualty"/>
    <x v="0"/>
    <x v="0"/>
    <x v="1"/>
    <x v="1"/>
  </r>
  <r>
    <x v="12543"/>
    <x v="6"/>
    <x v="5"/>
    <x v="12501"/>
    <x v="12517"/>
    <x v="85"/>
    <n v="2025"/>
    <n v="2"/>
    <x v="27"/>
    <d v="1899-12-30T19:00:00"/>
    <x v="21"/>
    <x v="0"/>
    <x v="0"/>
    <x v="0"/>
    <x v="0"/>
    <x v="1"/>
    <n v="2"/>
    <n v="0"/>
    <x v="1"/>
    <x v="1"/>
    <n v="23"/>
    <s v="Low"/>
    <x v="0"/>
    <x v="0"/>
    <n v="3"/>
    <n v="3"/>
    <s v="Multiple Casualties"/>
    <x v="1"/>
    <x v="0"/>
    <x v="1"/>
    <x v="2"/>
  </r>
  <r>
    <x v="12544"/>
    <x v="6"/>
    <x v="5"/>
    <x v="12502"/>
    <x v="12518"/>
    <x v="29"/>
    <n v="2025"/>
    <n v="4"/>
    <x v="22"/>
    <d v="1899-12-30T08:00:00"/>
    <x v="5"/>
    <x v="5"/>
    <x v="5"/>
    <x v="1"/>
    <x v="1"/>
    <x v="1"/>
    <n v="3"/>
    <n v="1"/>
    <x v="2"/>
    <x v="2"/>
    <n v="37"/>
    <s v="High"/>
    <x v="3"/>
    <x v="2"/>
    <n v="2"/>
    <n v="1"/>
    <s v="Single Casualty"/>
    <x v="1"/>
    <x v="0"/>
    <x v="2"/>
    <x v="6"/>
  </r>
  <r>
    <x v="12545"/>
    <x v="1"/>
    <x v="0"/>
    <x v="12503"/>
    <x v="12519"/>
    <x v="812"/>
    <n v="2024"/>
    <n v="12"/>
    <x v="27"/>
    <d v="1899-12-30T14:00:00"/>
    <x v="7"/>
    <x v="3"/>
    <x v="3"/>
    <x v="1"/>
    <x v="1"/>
    <x v="2"/>
    <n v="1"/>
    <n v="0"/>
    <x v="2"/>
    <x v="2"/>
    <n v="21"/>
    <s v="Low"/>
    <x v="4"/>
    <x v="2"/>
    <n v="4"/>
    <n v="3"/>
    <s v="Multiple Casualties"/>
    <x v="0"/>
    <x v="0"/>
    <x v="1"/>
    <x v="5"/>
  </r>
  <r>
    <x v="12546"/>
    <x v="6"/>
    <x v="5"/>
    <x v="12504"/>
    <x v="12520"/>
    <x v="778"/>
    <n v="2023"/>
    <n v="8"/>
    <x v="17"/>
    <d v="1899-12-30T19:00:00"/>
    <x v="21"/>
    <x v="4"/>
    <x v="4"/>
    <x v="1"/>
    <x v="1"/>
    <x v="1"/>
    <n v="5"/>
    <n v="0"/>
    <x v="1"/>
    <x v="1"/>
    <n v="21"/>
    <s v="Medium"/>
    <x v="2"/>
    <x v="1"/>
    <n v="1"/>
    <n v="1"/>
    <s v="Single Casualty"/>
    <x v="1"/>
    <x v="0"/>
    <x v="1"/>
    <x v="5"/>
  </r>
  <r>
    <x v="12547"/>
    <x v="4"/>
    <x v="3"/>
    <x v="12505"/>
    <x v="12521"/>
    <x v="145"/>
    <n v="2022"/>
    <n v="11"/>
    <x v="18"/>
    <d v="1899-12-30T19:00:00"/>
    <x v="21"/>
    <x v="0"/>
    <x v="0"/>
    <x v="0"/>
    <x v="0"/>
    <x v="2"/>
    <n v="4"/>
    <n v="0"/>
    <x v="1"/>
    <x v="1"/>
    <n v="39"/>
    <s v="High"/>
    <x v="3"/>
    <x v="1"/>
    <n v="1"/>
    <n v="0"/>
    <s v="No Casualty"/>
    <x v="1"/>
    <x v="0"/>
    <x v="1"/>
    <x v="2"/>
  </r>
  <r>
    <x v="12548"/>
    <x v="6"/>
    <x v="5"/>
    <x v="12506"/>
    <x v="12522"/>
    <x v="563"/>
    <n v="2023"/>
    <n v="8"/>
    <x v="9"/>
    <d v="1899-12-30T15:00:00"/>
    <x v="19"/>
    <x v="1"/>
    <x v="1"/>
    <x v="1"/>
    <x v="1"/>
    <x v="1"/>
    <n v="4"/>
    <n v="0"/>
    <x v="2"/>
    <x v="0"/>
    <n v="35"/>
    <s v="Low"/>
    <x v="0"/>
    <x v="2"/>
    <n v="2"/>
    <n v="2"/>
    <s v="Multiple Casualties"/>
    <x v="0"/>
    <x v="0"/>
    <x v="1"/>
    <x v="2"/>
  </r>
  <r>
    <x v="12549"/>
    <x v="3"/>
    <x v="2"/>
    <x v="12507"/>
    <x v="12523"/>
    <x v="198"/>
    <n v="2022"/>
    <n v="12"/>
    <x v="26"/>
    <d v="1899-12-30T14:00:00"/>
    <x v="7"/>
    <x v="6"/>
    <x v="6"/>
    <x v="0"/>
    <x v="0"/>
    <x v="2"/>
    <n v="5"/>
    <n v="0"/>
    <x v="2"/>
    <x v="0"/>
    <n v="16"/>
    <s v="Medium"/>
    <x v="0"/>
    <x v="2"/>
    <n v="4"/>
    <n v="4"/>
    <s v="Multiple Casualties"/>
    <x v="0"/>
    <x v="0"/>
    <x v="1"/>
    <x v="2"/>
  </r>
  <r>
    <x v="12550"/>
    <x v="3"/>
    <x v="2"/>
    <x v="12508"/>
    <x v="12524"/>
    <x v="1127"/>
    <n v="2022"/>
    <n v="12"/>
    <x v="16"/>
    <d v="1899-12-30T11:00:00"/>
    <x v="3"/>
    <x v="1"/>
    <x v="1"/>
    <x v="1"/>
    <x v="1"/>
    <x v="1"/>
    <n v="1"/>
    <n v="1"/>
    <x v="0"/>
    <x v="0"/>
    <n v="35"/>
    <s v="Low"/>
    <x v="3"/>
    <x v="0"/>
    <n v="2"/>
    <n v="2"/>
    <s v="Multiple Casualties"/>
    <x v="0"/>
    <x v="0"/>
    <x v="2"/>
    <x v="3"/>
  </r>
  <r>
    <x v="12551"/>
    <x v="6"/>
    <x v="5"/>
    <x v="12509"/>
    <x v="12525"/>
    <x v="866"/>
    <n v="2024"/>
    <n v="10"/>
    <x v="27"/>
    <d v="1899-12-30T10:00:00"/>
    <x v="20"/>
    <x v="1"/>
    <x v="1"/>
    <x v="1"/>
    <x v="1"/>
    <x v="1"/>
    <n v="4"/>
    <n v="0"/>
    <x v="1"/>
    <x v="1"/>
    <n v="21"/>
    <s v="Medium"/>
    <x v="4"/>
    <x v="2"/>
    <n v="2"/>
    <n v="0"/>
    <s v="No Casualty"/>
    <x v="1"/>
    <x v="0"/>
    <x v="1"/>
    <x v="5"/>
  </r>
  <r>
    <x v="12552"/>
    <x v="2"/>
    <x v="1"/>
    <x v="12510"/>
    <x v="12526"/>
    <x v="591"/>
    <n v="2022"/>
    <n v="4"/>
    <x v="14"/>
    <d v="1899-12-30T03:00:00"/>
    <x v="8"/>
    <x v="0"/>
    <x v="0"/>
    <x v="0"/>
    <x v="0"/>
    <x v="1"/>
    <n v="3"/>
    <n v="1"/>
    <x v="0"/>
    <x v="0"/>
    <n v="29"/>
    <s v="Low"/>
    <x v="4"/>
    <x v="1"/>
    <n v="5"/>
    <n v="2"/>
    <s v="Multiple Casualties"/>
    <x v="0"/>
    <x v="0"/>
    <x v="1"/>
    <x v="2"/>
  </r>
  <r>
    <x v="12553"/>
    <x v="3"/>
    <x v="2"/>
    <x v="12511"/>
    <x v="12527"/>
    <x v="433"/>
    <n v="2025"/>
    <n v="2"/>
    <x v="19"/>
    <d v="1899-12-30T08:00:00"/>
    <x v="5"/>
    <x v="0"/>
    <x v="0"/>
    <x v="0"/>
    <x v="0"/>
    <x v="1"/>
    <n v="4"/>
    <n v="0"/>
    <x v="2"/>
    <x v="2"/>
    <n v="32"/>
    <s v="Low"/>
    <x v="0"/>
    <x v="0"/>
    <n v="4"/>
    <n v="4"/>
    <s v="Multiple Casualties"/>
    <x v="1"/>
    <x v="0"/>
    <x v="2"/>
    <x v="6"/>
  </r>
  <r>
    <x v="12554"/>
    <x v="3"/>
    <x v="2"/>
    <x v="12512"/>
    <x v="12528"/>
    <x v="1159"/>
    <n v="2024"/>
    <n v="3"/>
    <x v="5"/>
    <d v="1899-12-30T14:00:00"/>
    <x v="7"/>
    <x v="4"/>
    <x v="4"/>
    <x v="1"/>
    <x v="1"/>
    <x v="2"/>
    <n v="3"/>
    <n v="1"/>
    <x v="2"/>
    <x v="2"/>
    <n v="23"/>
    <s v="Low"/>
    <x v="3"/>
    <x v="1"/>
    <n v="4"/>
    <n v="3"/>
    <s v="Multiple Casualties"/>
    <x v="0"/>
    <x v="0"/>
    <x v="1"/>
    <x v="5"/>
  </r>
  <r>
    <x v="12555"/>
    <x v="5"/>
    <x v="4"/>
    <x v="12513"/>
    <x v="12529"/>
    <x v="867"/>
    <n v="2024"/>
    <n v="7"/>
    <x v="6"/>
    <d v="1899-12-30T17:00:00"/>
    <x v="16"/>
    <x v="1"/>
    <x v="1"/>
    <x v="1"/>
    <x v="1"/>
    <x v="2"/>
    <n v="2"/>
    <n v="0"/>
    <x v="0"/>
    <x v="0"/>
    <n v="29"/>
    <s v="Medium"/>
    <x v="1"/>
    <x v="2"/>
    <n v="2"/>
    <n v="1"/>
    <s v="Single Casualty"/>
    <x v="1"/>
    <x v="0"/>
    <x v="2"/>
    <x v="6"/>
  </r>
  <r>
    <x v="12556"/>
    <x v="0"/>
    <x v="0"/>
    <x v="12514"/>
    <x v="12530"/>
    <x v="362"/>
    <n v="2022"/>
    <n v="2"/>
    <x v="20"/>
    <d v="1899-12-30T02:00:00"/>
    <x v="9"/>
    <x v="4"/>
    <x v="4"/>
    <x v="1"/>
    <x v="1"/>
    <x v="1"/>
    <n v="6"/>
    <n v="0"/>
    <x v="0"/>
    <x v="0"/>
    <n v="30"/>
    <s v="High"/>
    <x v="1"/>
    <x v="2"/>
    <n v="3"/>
    <n v="0"/>
    <s v="No Casualty"/>
    <x v="0"/>
    <x v="0"/>
    <x v="2"/>
    <x v="3"/>
  </r>
  <r>
    <x v="12557"/>
    <x v="4"/>
    <x v="3"/>
    <x v="12515"/>
    <x v="12531"/>
    <x v="131"/>
    <n v="2023"/>
    <n v="7"/>
    <x v="9"/>
    <d v="1899-12-30T23:00:00"/>
    <x v="15"/>
    <x v="0"/>
    <x v="0"/>
    <x v="0"/>
    <x v="0"/>
    <x v="0"/>
    <n v="6"/>
    <n v="1"/>
    <x v="0"/>
    <x v="0"/>
    <n v="26"/>
    <s v="High"/>
    <x v="0"/>
    <x v="1"/>
    <n v="4"/>
    <n v="2"/>
    <s v="Multiple Casualties"/>
    <x v="0"/>
    <x v="0"/>
    <x v="2"/>
    <x v="3"/>
  </r>
  <r>
    <x v="12558"/>
    <x v="1"/>
    <x v="0"/>
    <x v="12516"/>
    <x v="12532"/>
    <x v="932"/>
    <n v="2025"/>
    <n v="3"/>
    <x v="13"/>
    <d v="1899-12-30T00:00:00"/>
    <x v="14"/>
    <x v="5"/>
    <x v="5"/>
    <x v="1"/>
    <x v="1"/>
    <x v="1"/>
    <n v="4"/>
    <n v="1"/>
    <x v="1"/>
    <x v="1"/>
    <n v="34"/>
    <s v="Low"/>
    <x v="3"/>
    <x v="1"/>
    <n v="2"/>
    <n v="2"/>
    <s v="Multiple Casualties"/>
    <x v="0"/>
    <x v="0"/>
    <x v="1"/>
    <x v="1"/>
  </r>
  <r>
    <x v="12559"/>
    <x v="3"/>
    <x v="2"/>
    <x v="12517"/>
    <x v="12533"/>
    <x v="721"/>
    <n v="2022"/>
    <n v="1"/>
    <x v="14"/>
    <d v="1899-12-30T01:00:00"/>
    <x v="13"/>
    <x v="3"/>
    <x v="3"/>
    <x v="1"/>
    <x v="1"/>
    <x v="0"/>
    <n v="2"/>
    <n v="0"/>
    <x v="2"/>
    <x v="0"/>
    <n v="36"/>
    <s v="Low"/>
    <x v="3"/>
    <x v="2"/>
    <n v="3"/>
    <n v="1"/>
    <s v="Single Casualty"/>
    <x v="0"/>
    <x v="0"/>
    <x v="1"/>
    <x v="2"/>
  </r>
  <r>
    <x v="12560"/>
    <x v="3"/>
    <x v="2"/>
    <x v="12518"/>
    <x v="12534"/>
    <x v="793"/>
    <n v="2022"/>
    <n v="12"/>
    <x v="2"/>
    <d v="1899-12-30T06:00:00"/>
    <x v="6"/>
    <x v="6"/>
    <x v="6"/>
    <x v="0"/>
    <x v="0"/>
    <x v="2"/>
    <n v="2"/>
    <n v="1"/>
    <x v="1"/>
    <x v="1"/>
    <n v="31"/>
    <s v="High"/>
    <x v="2"/>
    <x v="1"/>
    <n v="4"/>
    <n v="1"/>
    <s v="Single Casualty"/>
    <x v="0"/>
    <x v="0"/>
    <x v="1"/>
    <x v="4"/>
  </r>
  <r>
    <x v="12561"/>
    <x v="2"/>
    <x v="1"/>
    <x v="12519"/>
    <x v="12535"/>
    <x v="24"/>
    <n v="2023"/>
    <n v="3"/>
    <x v="15"/>
    <d v="1899-12-30T19:00:00"/>
    <x v="21"/>
    <x v="0"/>
    <x v="0"/>
    <x v="0"/>
    <x v="0"/>
    <x v="0"/>
    <n v="2"/>
    <n v="0"/>
    <x v="0"/>
    <x v="0"/>
    <n v="32"/>
    <s v="High"/>
    <x v="4"/>
    <x v="2"/>
    <n v="5"/>
    <n v="1"/>
    <s v="Single Casualty"/>
    <x v="1"/>
    <x v="0"/>
    <x v="0"/>
    <x v="9"/>
  </r>
  <r>
    <x v="12562"/>
    <x v="7"/>
    <x v="6"/>
    <x v="12520"/>
    <x v="12536"/>
    <x v="429"/>
    <n v="2024"/>
    <n v="9"/>
    <x v="14"/>
    <d v="1899-12-30T14:00:00"/>
    <x v="7"/>
    <x v="5"/>
    <x v="5"/>
    <x v="1"/>
    <x v="1"/>
    <x v="2"/>
    <n v="3"/>
    <n v="0"/>
    <x v="2"/>
    <x v="0"/>
    <n v="30"/>
    <s v="Medium"/>
    <x v="2"/>
    <x v="2"/>
    <n v="3"/>
    <n v="1"/>
    <s v="Single Casualty"/>
    <x v="0"/>
    <x v="0"/>
    <x v="1"/>
    <x v="2"/>
  </r>
  <r>
    <x v="12563"/>
    <x v="5"/>
    <x v="4"/>
    <x v="12521"/>
    <x v="12537"/>
    <x v="798"/>
    <n v="2024"/>
    <n v="8"/>
    <x v="2"/>
    <d v="1899-12-30T02:00:00"/>
    <x v="9"/>
    <x v="6"/>
    <x v="6"/>
    <x v="0"/>
    <x v="0"/>
    <x v="0"/>
    <n v="2"/>
    <n v="0"/>
    <x v="1"/>
    <x v="1"/>
    <n v="15"/>
    <s v="Low"/>
    <x v="2"/>
    <x v="2"/>
    <n v="5"/>
    <n v="1"/>
    <s v="Single Casualty"/>
    <x v="0"/>
    <x v="0"/>
    <x v="1"/>
    <x v="1"/>
  </r>
  <r>
    <x v="12564"/>
    <x v="2"/>
    <x v="1"/>
    <x v="12522"/>
    <x v="12538"/>
    <x v="985"/>
    <n v="2023"/>
    <n v="9"/>
    <x v="18"/>
    <d v="1899-12-30T19:00:00"/>
    <x v="21"/>
    <x v="1"/>
    <x v="1"/>
    <x v="1"/>
    <x v="1"/>
    <x v="2"/>
    <n v="4"/>
    <n v="0"/>
    <x v="0"/>
    <x v="0"/>
    <n v="29"/>
    <s v="Low"/>
    <x v="2"/>
    <x v="1"/>
    <n v="2"/>
    <n v="1"/>
    <s v="Single Casualty"/>
    <x v="1"/>
    <x v="0"/>
    <x v="2"/>
    <x v="6"/>
  </r>
  <r>
    <x v="12565"/>
    <x v="3"/>
    <x v="2"/>
    <x v="12523"/>
    <x v="12539"/>
    <x v="75"/>
    <n v="2025"/>
    <n v="1"/>
    <x v="8"/>
    <d v="1899-12-30T12:00:00"/>
    <x v="22"/>
    <x v="4"/>
    <x v="4"/>
    <x v="1"/>
    <x v="1"/>
    <x v="0"/>
    <n v="4"/>
    <n v="0"/>
    <x v="1"/>
    <x v="1"/>
    <n v="37"/>
    <s v="Low"/>
    <x v="1"/>
    <x v="1"/>
    <n v="5"/>
    <n v="4"/>
    <s v="Multiple Casualties"/>
    <x v="0"/>
    <x v="0"/>
    <x v="1"/>
    <x v="1"/>
  </r>
  <r>
    <x v="12566"/>
    <x v="7"/>
    <x v="6"/>
    <x v="12524"/>
    <x v="12540"/>
    <x v="1042"/>
    <n v="2023"/>
    <n v="1"/>
    <x v="8"/>
    <d v="1899-12-30T08:00:00"/>
    <x v="5"/>
    <x v="5"/>
    <x v="5"/>
    <x v="1"/>
    <x v="1"/>
    <x v="1"/>
    <n v="5"/>
    <n v="1"/>
    <x v="1"/>
    <x v="1"/>
    <n v="31"/>
    <s v="High"/>
    <x v="0"/>
    <x v="1"/>
    <n v="5"/>
    <n v="1"/>
    <s v="Single Casualty"/>
    <x v="1"/>
    <x v="0"/>
    <x v="1"/>
    <x v="2"/>
  </r>
  <r>
    <x v="12567"/>
    <x v="6"/>
    <x v="5"/>
    <x v="12525"/>
    <x v="12541"/>
    <x v="1175"/>
    <n v="2023"/>
    <n v="9"/>
    <x v="12"/>
    <d v="1899-12-30T02:00:00"/>
    <x v="9"/>
    <x v="6"/>
    <x v="6"/>
    <x v="0"/>
    <x v="0"/>
    <x v="0"/>
    <n v="6"/>
    <n v="1"/>
    <x v="2"/>
    <x v="0"/>
    <n v="17"/>
    <s v="Low"/>
    <x v="0"/>
    <x v="2"/>
    <n v="1"/>
    <n v="1"/>
    <s v="Single Casualty"/>
    <x v="0"/>
    <x v="0"/>
    <x v="1"/>
    <x v="2"/>
  </r>
  <r>
    <x v="12568"/>
    <x v="2"/>
    <x v="1"/>
    <x v="12526"/>
    <x v="12542"/>
    <x v="459"/>
    <n v="2022"/>
    <n v="11"/>
    <x v="2"/>
    <d v="1899-12-30T19:00:00"/>
    <x v="21"/>
    <x v="2"/>
    <x v="2"/>
    <x v="1"/>
    <x v="1"/>
    <x v="2"/>
    <n v="2"/>
    <n v="0"/>
    <x v="1"/>
    <x v="1"/>
    <n v="32"/>
    <s v="High"/>
    <x v="1"/>
    <x v="0"/>
    <n v="1"/>
    <n v="1"/>
    <s v="Single Casualty"/>
    <x v="1"/>
    <x v="0"/>
    <x v="2"/>
    <x v="3"/>
  </r>
  <r>
    <x v="12569"/>
    <x v="0"/>
    <x v="0"/>
    <x v="12527"/>
    <x v="12543"/>
    <x v="836"/>
    <n v="2024"/>
    <n v="9"/>
    <x v="10"/>
    <d v="1899-12-30T08:00:00"/>
    <x v="5"/>
    <x v="4"/>
    <x v="4"/>
    <x v="1"/>
    <x v="1"/>
    <x v="2"/>
    <n v="6"/>
    <n v="1"/>
    <x v="0"/>
    <x v="0"/>
    <n v="21"/>
    <s v="Low"/>
    <x v="4"/>
    <x v="2"/>
    <n v="3"/>
    <n v="3"/>
    <s v="Multiple Casualties"/>
    <x v="1"/>
    <x v="0"/>
    <x v="2"/>
    <x v="6"/>
  </r>
  <r>
    <x v="12570"/>
    <x v="5"/>
    <x v="4"/>
    <x v="12528"/>
    <x v="12544"/>
    <x v="196"/>
    <n v="2023"/>
    <n v="9"/>
    <x v="20"/>
    <d v="1899-12-30T22:00:00"/>
    <x v="18"/>
    <x v="3"/>
    <x v="3"/>
    <x v="1"/>
    <x v="1"/>
    <x v="2"/>
    <n v="4"/>
    <n v="1"/>
    <x v="1"/>
    <x v="1"/>
    <n v="26"/>
    <s v="High"/>
    <x v="4"/>
    <x v="0"/>
    <n v="5"/>
    <n v="5"/>
    <s v="Multiple Casualties"/>
    <x v="0"/>
    <x v="0"/>
    <x v="2"/>
    <x v="11"/>
  </r>
  <r>
    <x v="12571"/>
    <x v="2"/>
    <x v="1"/>
    <x v="12529"/>
    <x v="12545"/>
    <x v="516"/>
    <n v="2022"/>
    <n v="7"/>
    <x v="26"/>
    <d v="1899-12-30T06:00:00"/>
    <x v="6"/>
    <x v="0"/>
    <x v="0"/>
    <x v="0"/>
    <x v="0"/>
    <x v="1"/>
    <n v="5"/>
    <n v="0"/>
    <x v="1"/>
    <x v="1"/>
    <n v="34"/>
    <s v="Medium"/>
    <x v="1"/>
    <x v="0"/>
    <n v="5"/>
    <n v="5"/>
    <s v="Multiple Casualties"/>
    <x v="0"/>
    <x v="0"/>
    <x v="1"/>
    <x v="4"/>
  </r>
  <r>
    <x v="12572"/>
    <x v="1"/>
    <x v="0"/>
    <x v="12530"/>
    <x v="12546"/>
    <x v="853"/>
    <n v="2025"/>
    <n v="3"/>
    <x v="8"/>
    <d v="1899-12-30T13:00:00"/>
    <x v="2"/>
    <x v="3"/>
    <x v="3"/>
    <x v="1"/>
    <x v="1"/>
    <x v="1"/>
    <n v="4"/>
    <n v="1"/>
    <x v="2"/>
    <x v="2"/>
    <n v="35"/>
    <s v="Medium"/>
    <x v="4"/>
    <x v="2"/>
    <n v="1"/>
    <n v="0"/>
    <s v="No Casualty"/>
    <x v="0"/>
    <x v="0"/>
    <x v="1"/>
    <x v="5"/>
  </r>
  <r>
    <x v="12573"/>
    <x v="3"/>
    <x v="2"/>
    <x v="12531"/>
    <x v="12547"/>
    <x v="653"/>
    <n v="2024"/>
    <n v="5"/>
    <x v="12"/>
    <d v="1899-12-30T11:00:00"/>
    <x v="3"/>
    <x v="2"/>
    <x v="2"/>
    <x v="1"/>
    <x v="1"/>
    <x v="2"/>
    <n v="6"/>
    <n v="0"/>
    <x v="1"/>
    <x v="1"/>
    <n v="19"/>
    <s v="Low"/>
    <x v="0"/>
    <x v="2"/>
    <n v="4"/>
    <n v="2"/>
    <s v="Multiple Casualties"/>
    <x v="0"/>
    <x v="0"/>
    <x v="1"/>
    <x v="1"/>
  </r>
  <r>
    <x v="12574"/>
    <x v="4"/>
    <x v="3"/>
    <x v="12532"/>
    <x v="12548"/>
    <x v="624"/>
    <n v="2023"/>
    <n v="6"/>
    <x v="21"/>
    <d v="1899-12-30T22:00:00"/>
    <x v="18"/>
    <x v="3"/>
    <x v="3"/>
    <x v="1"/>
    <x v="1"/>
    <x v="2"/>
    <n v="6"/>
    <n v="0"/>
    <x v="1"/>
    <x v="1"/>
    <n v="33"/>
    <s v="Medium"/>
    <x v="2"/>
    <x v="2"/>
    <n v="3"/>
    <n v="0"/>
    <s v="No Casualty"/>
    <x v="0"/>
    <x v="0"/>
    <x v="1"/>
    <x v="1"/>
  </r>
  <r>
    <x v="12575"/>
    <x v="6"/>
    <x v="5"/>
    <x v="12533"/>
    <x v="12549"/>
    <x v="631"/>
    <n v="2022"/>
    <n v="4"/>
    <x v="9"/>
    <d v="1899-12-30T13:00:00"/>
    <x v="2"/>
    <x v="6"/>
    <x v="6"/>
    <x v="0"/>
    <x v="0"/>
    <x v="1"/>
    <n v="3"/>
    <n v="1"/>
    <x v="2"/>
    <x v="0"/>
    <n v="26"/>
    <s v="Low"/>
    <x v="4"/>
    <x v="2"/>
    <n v="5"/>
    <n v="4"/>
    <s v="Multiple Casualties"/>
    <x v="0"/>
    <x v="0"/>
    <x v="1"/>
    <x v="2"/>
  </r>
  <r>
    <x v="12576"/>
    <x v="0"/>
    <x v="0"/>
    <x v="12534"/>
    <x v="12550"/>
    <x v="736"/>
    <n v="2024"/>
    <n v="9"/>
    <x v="15"/>
    <d v="1899-12-30T13:00:00"/>
    <x v="2"/>
    <x v="2"/>
    <x v="2"/>
    <x v="1"/>
    <x v="1"/>
    <x v="2"/>
    <n v="6"/>
    <n v="0"/>
    <x v="1"/>
    <x v="1"/>
    <n v="31"/>
    <s v="Low"/>
    <x v="1"/>
    <x v="2"/>
    <n v="2"/>
    <n v="1"/>
    <s v="Single Casualty"/>
    <x v="0"/>
    <x v="0"/>
    <x v="1"/>
    <x v="1"/>
  </r>
  <r>
    <x v="12577"/>
    <x v="2"/>
    <x v="1"/>
    <x v="12535"/>
    <x v="12551"/>
    <x v="110"/>
    <n v="2023"/>
    <n v="11"/>
    <x v="9"/>
    <d v="1899-12-30T15:00:00"/>
    <x v="19"/>
    <x v="2"/>
    <x v="2"/>
    <x v="1"/>
    <x v="1"/>
    <x v="2"/>
    <n v="4"/>
    <n v="0"/>
    <x v="2"/>
    <x v="2"/>
    <n v="18"/>
    <s v="High"/>
    <x v="4"/>
    <x v="0"/>
    <n v="1"/>
    <n v="1"/>
    <s v="Single Casualty"/>
    <x v="0"/>
    <x v="0"/>
    <x v="2"/>
    <x v="3"/>
  </r>
  <r>
    <x v="12578"/>
    <x v="2"/>
    <x v="1"/>
    <x v="12536"/>
    <x v="12552"/>
    <x v="1190"/>
    <n v="2024"/>
    <n v="4"/>
    <x v="5"/>
    <d v="1899-12-30T09:00:00"/>
    <x v="10"/>
    <x v="3"/>
    <x v="3"/>
    <x v="1"/>
    <x v="1"/>
    <x v="1"/>
    <n v="2"/>
    <n v="0"/>
    <x v="2"/>
    <x v="2"/>
    <n v="21"/>
    <s v="Medium"/>
    <x v="2"/>
    <x v="2"/>
    <n v="5"/>
    <n v="2"/>
    <s v="Multiple Casualties"/>
    <x v="1"/>
    <x v="0"/>
    <x v="1"/>
    <x v="10"/>
  </r>
  <r>
    <x v="12579"/>
    <x v="6"/>
    <x v="5"/>
    <x v="12537"/>
    <x v="12553"/>
    <x v="682"/>
    <n v="2023"/>
    <n v="1"/>
    <x v="0"/>
    <d v="1899-12-30T01:00:00"/>
    <x v="13"/>
    <x v="0"/>
    <x v="0"/>
    <x v="0"/>
    <x v="0"/>
    <x v="2"/>
    <n v="5"/>
    <n v="0"/>
    <x v="2"/>
    <x v="2"/>
    <n v="25"/>
    <s v="Low"/>
    <x v="0"/>
    <x v="0"/>
    <n v="4"/>
    <n v="4"/>
    <s v="Multiple Casualties"/>
    <x v="0"/>
    <x v="0"/>
    <x v="1"/>
    <x v="2"/>
  </r>
  <r>
    <x v="12580"/>
    <x v="0"/>
    <x v="0"/>
    <x v="12538"/>
    <x v="12554"/>
    <x v="502"/>
    <n v="2022"/>
    <n v="8"/>
    <x v="3"/>
    <d v="1899-12-30T00:00:00"/>
    <x v="14"/>
    <x v="5"/>
    <x v="5"/>
    <x v="1"/>
    <x v="1"/>
    <x v="2"/>
    <n v="1"/>
    <n v="0"/>
    <x v="2"/>
    <x v="2"/>
    <n v="23"/>
    <s v="Low"/>
    <x v="4"/>
    <x v="2"/>
    <n v="5"/>
    <n v="3"/>
    <s v="Multiple Casualties"/>
    <x v="0"/>
    <x v="0"/>
    <x v="1"/>
    <x v="5"/>
  </r>
  <r>
    <x v="12581"/>
    <x v="0"/>
    <x v="0"/>
    <x v="12539"/>
    <x v="12555"/>
    <x v="813"/>
    <n v="2023"/>
    <n v="12"/>
    <x v="0"/>
    <d v="1899-12-30T06:00:00"/>
    <x v="6"/>
    <x v="4"/>
    <x v="4"/>
    <x v="1"/>
    <x v="1"/>
    <x v="2"/>
    <n v="4"/>
    <n v="1"/>
    <x v="0"/>
    <x v="0"/>
    <n v="26"/>
    <s v="Medium"/>
    <x v="1"/>
    <x v="2"/>
    <n v="5"/>
    <n v="4"/>
    <s v="Multiple Casualties"/>
    <x v="0"/>
    <x v="0"/>
    <x v="1"/>
    <x v="2"/>
  </r>
  <r>
    <x v="12582"/>
    <x v="1"/>
    <x v="0"/>
    <x v="12540"/>
    <x v="12556"/>
    <x v="802"/>
    <n v="2022"/>
    <n v="5"/>
    <x v="8"/>
    <d v="1899-12-30T23:00:00"/>
    <x v="15"/>
    <x v="5"/>
    <x v="5"/>
    <x v="1"/>
    <x v="1"/>
    <x v="0"/>
    <n v="6"/>
    <n v="1"/>
    <x v="1"/>
    <x v="1"/>
    <n v="25"/>
    <s v="Low"/>
    <x v="2"/>
    <x v="1"/>
    <n v="2"/>
    <n v="0"/>
    <s v="No Casualty"/>
    <x v="0"/>
    <x v="0"/>
    <x v="1"/>
    <x v="1"/>
  </r>
  <r>
    <x v="12583"/>
    <x v="5"/>
    <x v="4"/>
    <x v="12541"/>
    <x v="12557"/>
    <x v="592"/>
    <n v="2022"/>
    <n v="2"/>
    <x v="17"/>
    <d v="1899-12-30T09:00:00"/>
    <x v="10"/>
    <x v="4"/>
    <x v="4"/>
    <x v="1"/>
    <x v="1"/>
    <x v="1"/>
    <n v="6"/>
    <n v="1"/>
    <x v="2"/>
    <x v="2"/>
    <n v="21"/>
    <s v="Low"/>
    <x v="2"/>
    <x v="2"/>
    <n v="4"/>
    <n v="2"/>
    <s v="Multiple Casualties"/>
    <x v="1"/>
    <x v="0"/>
    <x v="1"/>
    <x v="10"/>
  </r>
  <r>
    <x v="12584"/>
    <x v="0"/>
    <x v="0"/>
    <x v="12542"/>
    <x v="12558"/>
    <x v="142"/>
    <n v="2023"/>
    <n v="10"/>
    <x v="23"/>
    <d v="1899-12-30T02:00:00"/>
    <x v="9"/>
    <x v="2"/>
    <x v="2"/>
    <x v="1"/>
    <x v="1"/>
    <x v="1"/>
    <n v="1"/>
    <n v="1"/>
    <x v="0"/>
    <x v="0"/>
    <n v="30"/>
    <s v="Low"/>
    <x v="0"/>
    <x v="1"/>
    <n v="3"/>
    <n v="2"/>
    <s v="Multiple Casualties"/>
    <x v="0"/>
    <x v="0"/>
    <x v="1"/>
    <x v="2"/>
  </r>
  <r>
    <x v="12585"/>
    <x v="5"/>
    <x v="4"/>
    <x v="12543"/>
    <x v="12559"/>
    <x v="66"/>
    <n v="2023"/>
    <n v="5"/>
    <x v="15"/>
    <d v="1899-12-30T01:00:00"/>
    <x v="13"/>
    <x v="4"/>
    <x v="4"/>
    <x v="1"/>
    <x v="1"/>
    <x v="0"/>
    <n v="3"/>
    <n v="1"/>
    <x v="2"/>
    <x v="0"/>
    <n v="16"/>
    <s v="Low"/>
    <x v="1"/>
    <x v="0"/>
    <n v="1"/>
    <n v="1"/>
    <s v="Single Casualty"/>
    <x v="0"/>
    <x v="0"/>
    <x v="2"/>
    <x v="3"/>
  </r>
  <r>
    <x v="12586"/>
    <x v="3"/>
    <x v="2"/>
    <x v="12544"/>
    <x v="12560"/>
    <x v="468"/>
    <n v="2024"/>
    <n v="3"/>
    <x v="9"/>
    <d v="1899-12-30T23:00:00"/>
    <x v="15"/>
    <x v="6"/>
    <x v="6"/>
    <x v="0"/>
    <x v="0"/>
    <x v="1"/>
    <n v="5"/>
    <n v="1"/>
    <x v="0"/>
    <x v="0"/>
    <n v="36"/>
    <s v="Low"/>
    <x v="1"/>
    <x v="2"/>
    <n v="5"/>
    <n v="1"/>
    <s v="Single Casualty"/>
    <x v="0"/>
    <x v="0"/>
    <x v="1"/>
    <x v="2"/>
  </r>
  <r>
    <x v="12587"/>
    <x v="0"/>
    <x v="0"/>
    <x v="12545"/>
    <x v="12561"/>
    <x v="575"/>
    <n v="2023"/>
    <n v="8"/>
    <x v="30"/>
    <d v="1899-12-30T06:00:00"/>
    <x v="6"/>
    <x v="6"/>
    <x v="6"/>
    <x v="0"/>
    <x v="0"/>
    <x v="0"/>
    <n v="6"/>
    <n v="1"/>
    <x v="0"/>
    <x v="0"/>
    <n v="28"/>
    <s v="High"/>
    <x v="1"/>
    <x v="1"/>
    <n v="2"/>
    <n v="0"/>
    <s v="No Casualty"/>
    <x v="0"/>
    <x v="0"/>
    <x v="2"/>
    <x v="3"/>
  </r>
  <r>
    <x v="12588"/>
    <x v="6"/>
    <x v="5"/>
    <x v="12546"/>
    <x v="12562"/>
    <x v="866"/>
    <n v="2024"/>
    <n v="10"/>
    <x v="27"/>
    <d v="1899-12-30T05:00:00"/>
    <x v="0"/>
    <x v="1"/>
    <x v="1"/>
    <x v="1"/>
    <x v="1"/>
    <x v="1"/>
    <n v="6"/>
    <n v="0"/>
    <x v="1"/>
    <x v="1"/>
    <n v="19"/>
    <s v="Medium"/>
    <x v="2"/>
    <x v="2"/>
    <n v="3"/>
    <n v="3"/>
    <s v="Multiple Casualties"/>
    <x v="0"/>
    <x v="0"/>
    <x v="1"/>
    <x v="1"/>
  </r>
  <r>
    <x v="12589"/>
    <x v="7"/>
    <x v="6"/>
    <x v="12547"/>
    <x v="12563"/>
    <x v="440"/>
    <n v="2023"/>
    <n v="8"/>
    <x v="12"/>
    <d v="1899-12-30T22:00:00"/>
    <x v="18"/>
    <x v="1"/>
    <x v="1"/>
    <x v="1"/>
    <x v="1"/>
    <x v="0"/>
    <n v="1"/>
    <n v="1"/>
    <x v="0"/>
    <x v="0"/>
    <n v="15"/>
    <s v="Low"/>
    <x v="2"/>
    <x v="1"/>
    <n v="1"/>
    <n v="0"/>
    <s v="No Casualty"/>
    <x v="0"/>
    <x v="0"/>
    <x v="1"/>
    <x v="2"/>
  </r>
  <r>
    <x v="12590"/>
    <x v="2"/>
    <x v="1"/>
    <x v="12548"/>
    <x v="12564"/>
    <x v="109"/>
    <n v="2022"/>
    <n v="2"/>
    <x v="30"/>
    <d v="1899-12-30T18:00:00"/>
    <x v="11"/>
    <x v="6"/>
    <x v="6"/>
    <x v="0"/>
    <x v="0"/>
    <x v="1"/>
    <n v="4"/>
    <n v="0"/>
    <x v="2"/>
    <x v="0"/>
    <n v="30"/>
    <s v="High"/>
    <x v="3"/>
    <x v="2"/>
    <n v="2"/>
    <n v="2"/>
    <s v="Multiple Casualties"/>
    <x v="1"/>
    <x v="0"/>
    <x v="0"/>
    <x v="9"/>
  </r>
  <r>
    <x v="12591"/>
    <x v="0"/>
    <x v="0"/>
    <x v="12549"/>
    <x v="12565"/>
    <x v="961"/>
    <n v="2022"/>
    <n v="11"/>
    <x v="27"/>
    <d v="1899-12-30T22:00:00"/>
    <x v="18"/>
    <x v="1"/>
    <x v="1"/>
    <x v="1"/>
    <x v="1"/>
    <x v="1"/>
    <n v="1"/>
    <n v="1"/>
    <x v="1"/>
    <x v="1"/>
    <n v="38"/>
    <s v="High"/>
    <x v="2"/>
    <x v="0"/>
    <n v="4"/>
    <n v="4"/>
    <s v="Multiple Casualties"/>
    <x v="0"/>
    <x v="0"/>
    <x v="2"/>
    <x v="11"/>
  </r>
  <r>
    <x v="12592"/>
    <x v="1"/>
    <x v="0"/>
    <x v="12550"/>
    <x v="12566"/>
    <x v="601"/>
    <n v="2022"/>
    <n v="2"/>
    <x v="6"/>
    <d v="1899-12-30T13:00:00"/>
    <x v="2"/>
    <x v="2"/>
    <x v="2"/>
    <x v="1"/>
    <x v="1"/>
    <x v="2"/>
    <n v="3"/>
    <n v="1"/>
    <x v="1"/>
    <x v="1"/>
    <n v="26"/>
    <s v="High"/>
    <x v="3"/>
    <x v="2"/>
    <n v="5"/>
    <n v="0"/>
    <s v="No Casualty"/>
    <x v="0"/>
    <x v="0"/>
    <x v="1"/>
    <x v="4"/>
  </r>
  <r>
    <x v="12593"/>
    <x v="4"/>
    <x v="3"/>
    <x v="12551"/>
    <x v="12567"/>
    <x v="701"/>
    <n v="2022"/>
    <n v="9"/>
    <x v="15"/>
    <d v="1899-12-30T19:00:00"/>
    <x v="21"/>
    <x v="3"/>
    <x v="3"/>
    <x v="1"/>
    <x v="1"/>
    <x v="0"/>
    <n v="5"/>
    <n v="1"/>
    <x v="0"/>
    <x v="0"/>
    <n v="15"/>
    <s v="Medium"/>
    <x v="2"/>
    <x v="2"/>
    <n v="1"/>
    <n v="1"/>
    <s v="Single Casualty"/>
    <x v="1"/>
    <x v="0"/>
    <x v="2"/>
    <x v="6"/>
  </r>
  <r>
    <x v="12594"/>
    <x v="6"/>
    <x v="5"/>
    <x v="12552"/>
    <x v="12568"/>
    <x v="659"/>
    <n v="2024"/>
    <n v="5"/>
    <x v="26"/>
    <d v="1899-12-30T16:00:00"/>
    <x v="4"/>
    <x v="4"/>
    <x v="4"/>
    <x v="1"/>
    <x v="1"/>
    <x v="0"/>
    <n v="1"/>
    <n v="1"/>
    <x v="1"/>
    <x v="1"/>
    <n v="26"/>
    <s v="Low"/>
    <x v="0"/>
    <x v="2"/>
    <n v="4"/>
    <n v="2"/>
    <s v="Multiple Casualties"/>
    <x v="0"/>
    <x v="0"/>
    <x v="1"/>
    <x v="1"/>
  </r>
  <r>
    <x v="12595"/>
    <x v="1"/>
    <x v="0"/>
    <x v="12553"/>
    <x v="12569"/>
    <x v="516"/>
    <n v="2022"/>
    <n v="7"/>
    <x v="26"/>
    <d v="1899-12-30T07:00:00"/>
    <x v="17"/>
    <x v="0"/>
    <x v="0"/>
    <x v="0"/>
    <x v="0"/>
    <x v="2"/>
    <n v="5"/>
    <n v="0"/>
    <x v="1"/>
    <x v="1"/>
    <n v="34"/>
    <s v="Medium"/>
    <x v="3"/>
    <x v="1"/>
    <n v="2"/>
    <n v="2"/>
    <s v="Multiple Casualties"/>
    <x v="0"/>
    <x v="0"/>
    <x v="1"/>
    <x v="1"/>
  </r>
  <r>
    <x v="12596"/>
    <x v="0"/>
    <x v="0"/>
    <x v="12554"/>
    <x v="12570"/>
    <x v="814"/>
    <n v="2025"/>
    <n v="1"/>
    <x v="21"/>
    <d v="1899-12-30T12:00:00"/>
    <x v="22"/>
    <x v="0"/>
    <x v="0"/>
    <x v="0"/>
    <x v="0"/>
    <x v="2"/>
    <n v="5"/>
    <n v="1"/>
    <x v="1"/>
    <x v="1"/>
    <n v="35"/>
    <s v="High"/>
    <x v="3"/>
    <x v="2"/>
    <n v="2"/>
    <n v="0"/>
    <s v="No Casualty"/>
    <x v="0"/>
    <x v="0"/>
    <x v="1"/>
    <x v="4"/>
  </r>
  <r>
    <x v="12597"/>
    <x v="4"/>
    <x v="3"/>
    <x v="12555"/>
    <x v="12571"/>
    <x v="466"/>
    <n v="2024"/>
    <n v="6"/>
    <x v="17"/>
    <d v="1899-12-30T14:00:00"/>
    <x v="7"/>
    <x v="5"/>
    <x v="5"/>
    <x v="1"/>
    <x v="1"/>
    <x v="0"/>
    <n v="6"/>
    <n v="0"/>
    <x v="0"/>
    <x v="0"/>
    <n v="28"/>
    <s v="Low"/>
    <x v="4"/>
    <x v="1"/>
    <n v="3"/>
    <n v="1"/>
    <s v="Single Casualty"/>
    <x v="0"/>
    <x v="0"/>
    <x v="1"/>
    <x v="2"/>
  </r>
  <r>
    <x v="12598"/>
    <x v="7"/>
    <x v="6"/>
    <x v="12556"/>
    <x v="12572"/>
    <x v="851"/>
    <n v="2025"/>
    <n v="2"/>
    <x v="23"/>
    <d v="1899-12-30T19:00:00"/>
    <x v="21"/>
    <x v="1"/>
    <x v="1"/>
    <x v="1"/>
    <x v="1"/>
    <x v="0"/>
    <n v="2"/>
    <n v="0"/>
    <x v="1"/>
    <x v="1"/>
    <n v="24"/>
    <s v="Medium"/>
    <x v="2"/>
    <x v="2"/>
    <n v="2"/>
    <n v="1"/>
    <s v="Single Casualty"/>
    <x v="1"/>
    <x v="0"/>
    <x v="1"/>
    <x v="5"/>
  </r>
  <r>
    <x v="12599"/>
    <x v="4"/>
    <x v="3"/>
    <x v="12557"/>
    <x v="12573"/>
    <x v="531"/>
    <n v="2022"/>
    <n v="9"/>
    <x v="28"/>
    <d v="1899-12-30T01:00:00"/>
    <x v="13"/>
    <x v="5"/>
    <x v="5"/>
    <x v="1"/>
    <x v="1"/>
    <x v="1"/>
    <n v="2"/>
    <n v="1"/>
    <x v="2"/>
    <x v="0"/>
    <n v="40"/>
    <s v="High"/>
    <x v="1"/>
    <x v="2"/>
    <n v="2"/>
    <n v="1"/>
    <s v="Single Casualty"/>
    <x v="0"/>
    <x v="0"/>
    <x v="2"/>
    <x v="3"/>
  </r>
  <r>
    <x v="12600"/>
    <x v="3"/>
    <x v="2"/>
    <x v="12558"/>
    <x v="12574"/>
    <x v="1179"/>
    <n v="2022"/>
    <n v="7"/>
    <x v="28"/>
    <d v="1899-12-30T08:00:00"/>
    <x v="5"/>
    <x v="1"/>
    <x v="1"/>
    <x v="1"/>
    <x v="1"/>
    <x v="0"/>
    <n v="5"/>
    <n v="1"/>
    <x v="2"/>
    <x v="0"/>
    <n v="35"/>
    <s v="High"/>
    <x v="2"/>
    <x v="1"/>
    <n v="3"/>
    <n v="1"/>
    <s v="Single Casualty"/>
    <x v="1"/>
    <x v="0"/>
    <x v="0"/>
    <x v="9"/>
  </r>
  <r>
    <x v="12601"/>
    <x v="3"/>
    <x v="2"/>
    <x v="12559"/>
    <x v="12575"/>
    <x v="93"/>
    <n v="2024"/>
    <n v="8"/>
    <x v="14"/>
    <d v="1899-12-30T00:00:00"/>
    <x v="14"/>
    <x v="6"/>
    <x v="6"/>
    <x v="0"/>
    <x v="0"/>
    <x v="0"/>
    <n v="1"/>
    <n v="0"/>
    <x v="1"/>
    <x v="1"/>
    <n v="31"/>
    <s v="Low"/>
    <x v="3"/>
    <x v="1"/>
    <n v="4"/>
    <n v="1"/>
    <s v="Single Casualty"/>
    <x v="0"/>
    <x v="0"/>
    <x v="1"/>
    <x v="1"/>
  </r>
  <r>
    <x v="12602"/>
    <x v="1"/>
    <x v="0"/>
    <x v="12560"/>
    <x v="12576"/>
    <x v="297"/>
    <n v="2025"/>
    <n v="3"/>
    <x v="1"/>
    <d v="1899-12-30T21:00:00"/>
    <x v="12"/>
    <x v="4"/>
    <x v="4"/>
    <x v="1"/>
    <x v="1"/>
    <x v="1"/>
    <n v="4"/>
    <n v="1"/>
    <x v="0"/>
    <x v="0"/>
    <n v="39"/>
    <s v="Medium"/>
    <x v="2"/>
    <x v="0"/>
    <n v="4"/>
    <n v="4"/>
    <s v="Multiple Casualties"/>
    <x v="0"/>
    <x v="0"/>
    <x v="2"/>
    <x v="3"/>
  </r>
  <r>
    <x v="12603"/>
    <x v="2"/>
    <x v="1"/>
    <x v="12561"/>
    <x v="12577"/>
    <x v="1050"/>
    <n v="2023"/>
    <n v="1"/>
    <x v="26"/>
    <d v="1899-12-30T08:00:00"/>
    <x v="5"/>
    <x v="5"/>
    <x v="5"/>
    <x v="1"/>
    <x v="1"/>
    <x v="2"/>
    <n v="4"/>
    <n v="1"/>
    <x v="1"/>
    <x v="1"/>
    <n v="36"/>
    <s v="High"/>
    <x v="2"/>
    <x v="2"/>
    <n v="2"/>
    <n v="2"/>
    <s v="Multiple Casualties"/>
    <x v="1"/>
    <x v="0"/>
    <x v="1"/>
    <x v="2"/>
  </r>
  <r>
    <x v="12604"/>
    <x v="4"/>
    <x v="3"/>
    <x v="12562"/>
    <x v="12578"/>
    <x v="62"/>
    <n v="2023"/>
    <n v="12"/>
    <x v="20"/>
    <d v="1899-12-30T08:00:00"/>
    <x v="5"/>
    <x v="3"/>
    <x v="3"/>
    <x v="1"/>
    <x v="1"/>
    <x v="1"/>
    <n v="4"/>
    <n v="1"/>
    <x v="0"/>
    <x v="0"/>
    <n v="30"/>
    <s v="Medium"/>
    <x v="0"/>
    <x v="0"/>
    <n v="1"/>
    <n v="1"/>
    <s v="Single Casualty"/>
    <x v="1"/>
    <x v="0"/>
    <x v="0"/>
    <x v="9"/>
  </r>
  <r>
    <x v="12605"/>
    <x v="1"/>
    <x v="0"/>
    <x v="12563"/>
    <x v="12579"/>
    <x v="779"/>
    <n v="2022"/>
    <n v="4"/>
    <x v="3"/>
    <d v="1899-12-30T18:00:00"/>
    <x v="11"/>
    <x v="6"/>
    <x v="6"/>
    <x v="0"/>
    <x v="0"/>
    <x v="1"/>
    <n v="3"/>
    <n v="0"/>
    <x v="2"/>
    <x v="0"/>
    <n v="25"/>
    <s v="Medium"/>
    <x v="0"/>
    <x v="2"/>
    <n v="2"/>
    <n v="1"/>
    <s v="Single Casualty"/>
    <x v="1"/>
    <x v="0"/>
    <x v="2"/>
    <x v="6"/>
  </r>
  <r>
    <x v="12606"/>
    <x v="5"/>
    <x v="4"/>
    <x v="12564"/>
    <x v="12580"/>
    <x v="1031"/>
    <n v="2023"/>
    <n v="8"/>
    <x v="4"/>
    <d v="1899-12-30T05:00:00"/>
    <x v="0"/>
    <x v="4"/>
    <x v="4"/>
    <x v="1"/>
    <x v="1"/>
    <x v="1"/>
    <n v="2"/>
    <n v="1"/>
    <x v="0"/>
    <x v="0"/>
    <n v="34"/>
    <s v="Medium"/>
    <x v="3"/>
    <x v="2"/>
    <n v="5"/>
    <n v="5"/>
    <s v="Multiple Casualties"/>
    <x v="0"/>
    <x v="0"/>
    <x v="1"/>
    <x v="2"/>
  </r>
  <r>
    <x v="12607"/>
    <x v="1"/>
    <x v="0"/>
    <x v="12565"/>
    <x v="12581"/>
    <x v="1128"/>
    <n v="2024"/>
    <n v="1"/>
    <x v="16"/>
    <d v="1899-12-30T11:00:00"/>
    <x v="3"/>
    <x v="0"/>
    <x v="0"/>
    <x v="0"/>
    <x v="0"/>
    <x v="2"/>
    <n v="4"/>
    <n v="0"/>
    <x v="1"/>
    <x v="1"/>
    <n v="25"/>
    <s v="Low"/>
    <x v="4"/>
    <x v="2"/>
    <n v="4"/>
    <n v="3"/>
    <s v="Multiple Casualties"/>
    <x v="0"/>
    <x v="0"/>
    <x v="1"/>
    <x v="1"/>
  </r>
  <r>
    <x v="12608"/>
    <x v="4"/>
    <x v="3"/>
    <x v="12566"/>
    <x v="12582"/>
    <x v="370"/>
    <n v="2024"/>
    <n v="10"/>
    <x v="15"/>
    <d v="1899-12-30T10:00:00"/>
    <x v="20"/>
    <x v="6"/>
    <x v="6"/>
    <x v="0"/>
    <x v="0"/>
    <x v="0"/>
    <n v="6"/>
    <n v="0"/>
    <x v="2"/>
    <x v="0"/>
    <n v="25"/>
    <s v="High"/>
    <x v="2"/>
    <x v="1"/>
    <n v="5"/>
    <n v="2"/>
    <s v="Multiple Casualties"/>
    <x v="1"/>
    <x v="0"/>
    <x v="0"/>
    <x v="9"/>
  </r>
  <r>
    <x v="12609"/>
    <x v="5"/>
    <x v="4"/>
    <x v="12567"/>
    <x v="12583"/>
    <x v="842"/>
    <n v="2024"/>
    <n v="2"/>
    <x v="29"/>
    <d v="1899-12-30T19:00:00"/>
    <x v="21"/>
    <x v="2"/>
    <x v="2"/>
    <x v="1"/>
    <x v="1"/>
    <x v="0"/>
    <n v="1"/>
    <n v="1"/>
    <x v="2"/>
    <x v="0"/>
    <n v="17"/>
    <s v="High"/>
    <x v="2"/>
    <x v="2"/>
    <n v="2"/>
    <n v="2"/>
    <s v="Multiple Casualties"/>
    <x v="1"/>
    <x v="0"/>
    <x v="0"/>
    <x v="9"/>
  </r>
  <r>
    <x v="12610"/>
    <x v="3"/>
    <x v="2"/>
    <x v="12568"/>
    <x v="12584"/>
    <x v="135"/>
    <n v="2024"/>
    <n v="11"/>
    <x v="9"/>
    <d v="1899-12-30T21:00:00"/>
    <x v="12"/>
    <x v="6"/>
    <x v="6"/>
    <x v="0"/>
    <x v="0"/>
    <x v="2"/>
    <n v="3"/>
    <n v="0"/>
    <x v="0"/>
    <x v="0"/>
    <n v="30"/>
    <s v="Medium"/>
    <x v="1"/>
    <x v="0"/>
    <n v="5"/>
    <n v="5"/>
    <s v="Multiple Casualties"/>
    <x v="0"/>
    <x v="0"/>
    <x v="2"/>
    <x v="3"/>
  </r>
  <r>
    <x v="12611"/>
    <x v="6"/>
    <x v="5"/>
    <x v="12569"/>
    <x v="12585"/>
    <x v="879"/>
    <n v="2022"/>
    <n v="12"/>
    <x v="17"/>
    <d v="1899-12-30T23:00:00"/>
    <x v="15"/>
    <x v="0"/>
    <x v="0"/>
    <x v="0"/>
    <x v="0"/>
    <x v="1"/>
    <n v="5"/>
    <n v="0"/>
    <x v="1"/>
    <x v="1"/>
    <n v="18"/>
    <s v="High"/>
    <x v="4"/>
    <x v="1"/>
    <n v="2"/>
    <n v="2"/>
    <s v="Multiple Casualties"/>
    <x v="0"/>
    <x v="0"/>
    <x v="1"/>
    <x v="4"/>
  </r>
  <r>
    <x v="12612"/>
    <x v="5"/>
    <x v="4"/>
    <x v="12570"/>
    <x v="12586"/>
    <x v="923"/>
    <n v="2024"/>
    <n v="4"/>
    <x v="1"/>
    <d v="1899-12-30T05:00:00"/>
    <x v="0"/>
    <x v="0"/>
    <x v="0"/>
    <x v="0"/>
    <x v="0"/>
    <x v="2"/>
    <n v="5"/>
    <n v="0"/>
    <x v="2"/>
    <x v="2"/>
    <n v="33"/>
    <s v="Low"/>
    <x v="4"/>
    <x v="2"/>
    <n v="3"/>
    <n v="3"/>
    <s v="Multiple Casualties"/>
    <x v="0"/>
    <x v="0"/>
    <x v="1"/>
    <x v="5"/>
  </r>
  <r>
    <x v="12613"/>
    <x v="1"/>
    <x v="0"/>
    <x v="12571"/>
    <x v="12587"/>
    <x v="1145"/>
    <n v="2024"/>
    <n v="1"/>
    <x v="17"/>
    <d v="1899-12-30T05:00:00"/>
    <x v="0"/>
    <x v="2"/>
    <x v="2"/>
    <x v="1"/>
    <x v="1"/>
    <x v="0"/>
    <n v="4"/>
    <n v="0"/>
    <x v="0"/>
    <x v="0"/>
    <n v="26"/>
    <s v="Low"/>
    <x v="2"/>
    <x v="2"/>
    <n v="3"/>
    <n v="3"/>
    <s v="Multiple Casualties"/>
    <x v="0"/>
    <x v="0"/>
    <x v="1"/>
    <x v="2"/>
  </r>
  <r>
    <x v="12614"/>
    <x v="6"/>
    <x v="5"/>
    <x v="12572"/>
    <x v="12588"/>
    <x v="1023"/>
    <n v="2023"/>
    <n v="11"/>
    <x v="23"/>
    <d v="1899-12-30T16:00:00"/>
    <x v="4"/>
    <x v="0"/>
    <x v="0"/>
    <x v="0"/>
    <x v="0"/>
    <x v="1"/>
    <n v="4"/>
    <n v="1"/>
    <x v="2"/>
    <x v="2"/>
    <n v="23"/>
    <s v="High"/>
    <x v="1"/>
    <x v="1"/>
    <n v="4"/>
    <n v="1"/>
    <s v="Single Casualty"/>
    <x v="0"/>
    <x v="0"/>
    <x v="1"/>
    <x v="2"/>
  </r>
  <r>
    <x v="12615"/>
    <x v="4"/>
    <x v="3"/>
    <x v="12573"/>
    <x v="12589"/>
    <x v="1056"/>
    <n v="2023"/>
    <n v="6"/>
    <x v="13"/>
    <d v="1899-12-30T02:00:00"/>
    <x v="9"/>
    <x v="0"/>
    <x v="0"/>
    <x v="0"/>
    <x v="0"/>
    <x v="1"/>
    <n v="2"/>
    <n v="0"/>
    <x v="2"/>
    <x v="0"/>
    <n v="32"/>
    <s v="Low"/>
    <x v="1"/>
    <x v="1"/>
    <n v="4"/>
    <n v="3"/>
    <s v="Multiple Casualties"/>
    <x v="0"/>
    <x v="0"/>
    <x v="1"/>
    <x v="2"/>
  </r>
  <r>
    <x v="12616"/>
    <x v="3"/>
    <x v="2"/>
    <x v="12574"/>
    <x v="12590"/>
    <x v="136"/>
    <n v="2024"/>
    <n v="10"/>
    <x v="0"/>
    <d v="1899-12-30T14:00:00"/>
    <x v="7"/>
    <x v="5"/>
    <x v="5"/>
    <x v="1"/>
    <x v="1"/>
    <x v="2"/>
    <n v="4"/>
    <n v="0"/>
    <x v="0"/>
    <x v="0"/>
    <n v="32"/>
    <s v="High"/>
    <x v="4"/>
    <x v="2"/>
    <n v="2"/>
    <n v="0"/>
    <s v="No Casualty"/>
    <x v="0"/>
    <x v="0"/>
    <x v="2"/>
    <x v="3"/>
  </r>
  <r>
    <x v="12617"/>
    <x v="1"/>
    <x v="0"/>
    <x v="12575"/>
    <x v="12591"/>
    <x v="818"/>
    <n v="2023"/>
    <n v="1"/>
    <x v="2"/>
    <d v="1899-12-30T12:00:00"/>
    <x v="22"/>
    <x v="5"/>
    <x v="5"/>
    <x v="1"/>
    <x v="1"/>
    <x v="0"/>
    <n v="2"/>
    <n v="1"/>
    <x v="1"/>
    <x v="1"/>
    <n v="30"/>
    <s v="Low"/>
    <x v="2"/>
    <x v="1"/>
    <n v="2"/>
    <n v="1"/>
    <s v="Single Casualty"/>
    <x v="0"/>
    <x v="0"/>
    <x v="1"/>
    <x v="1"/>
  </r>
  <r>
    <x v="12618"/>
    <x v="4"/>
    <x v="3"/>
    <x v="12576"/>
    <x v="12592"/>
    <x v="462"/>
    <n v="2023"/>
    <n v="10"/>
    <x v="29"/>
    <d v="1899-12-30T18:00:00"/>
    <x v="11"/>
    <x v="0"/>
    <x v="0"/>
    <x v="0"/>
    <x v="0"/>
    <x v="1"/>
    <n v="2"/>
    <n v="0"/>
    <x v="2"/>
    <x v="2"/>
    <n v="26"/>
    <s v="High"/>
    <x v="4"/>
    <x v="1"/>
    <n v="2"/>
    <n v="2"/>
    <s v="Multiple Casualties"/>
    <x v="1"/>
    <x v="0"/>
    <x v="2"/>
    <x v="6"/>
  </r>
  <r>
    <x v="12619"/>
    <x v="3"/>
    <x v="2"/>
    <x v="12577"/>
    <x v="12593"/>
    <x v="397"/>
    <n v="2024"/>
    <n v="1"/>
    <x v="30"/>
    <d v="1899-12-30T03:00:00"/>
    <x v="8"/>
    <x v="4"/>
    <x v="4"/>
    <x v="1"/>
    <x v="1"/>
    <x v="2"/>
    <n v="2"/>
    <n v="0"/>
    <x v="2"/>
    <x v="0"/>
    <n v="34"/>
    <s v="Medium"/>
    <x v="1"/>
    <x v="0"/>
    <n v="5"/>
    <n v="5"/>
    <s v="Multiple Casualties"/>
    <x v="0"/>
    <x v="0"/>
    <x v="2"/>
    <x v="3"/>
  </r>
  <r>
    <x v="12620"/>
    <x v="6"/>
    <x v="5"/>
    <x v="12578"/>
    <x v="12594"/>
    <x v="323"/>
    <n v="2024"/>
    <n v="10"/>
    <x v="9"/>
    <d v="1899-12-30T17:00:00"/>
    <x v="16"/>
    <x v="1"/>
    <x v="1"/>
    <x v="1"/>
    <x v="1"/>
    <x v="1"/>
    <n v="2"/>
    <n v="0"/>
    <x v="0"/>
    <x v="0"/>
    <n v="37"/>
    <s v="High"/>
    <x v="1"/>
    <x v="2"/>
    <n v="3"/>
    <n v="0"/>
    <s v="No Casualty"/>
    <x v="1"/>
    <x v="0"/>
    <x v="0"/>
    <x v="9"/>
  </r>
  <r>
    <x v="12621"/>
    <x v="1"/>
    <x v="0"/>
    <x v="12579"/>
    <x v="12595"/>
    <x v="146"/>
    <n v="2024"/>
    <n v="4"/>
    <x v="4"/>
    <d v="1899-12-30T14:00:00"/>
    <x v="7"/>
    <x v="2"/>
    <x v="2"/>
    <x v="1"/>
    <x v="1"/>
    <x v="0"/>
    <n v="4"/>
    <n v="1"/>
    <x v="1"/>
    <x v="1"/>
    <n v="33"/>
    <s v="Low"/>
    <x v="4"/>
    <x v="1"/>
    <n v="5"/>
    <n v="4"/>
    <s v="Multiple Casualties"/>
    <x v="0"/>
    <x v="0"/>
    <x v="1"/>
    <x v="1"/>
  </r>
  <r>
    <x v="12622"/>
    <x v="7"/>
    <x v="6"/>
    <x v="12580"/>
    <x v="12596"/>
    <x v="182"/>
    <n v="2024"/>
    <n v="1"/>
    <x v="3"/>
    <d v="1899-12-30T01:00:00"/>
    <x v="13"/>
    <x v="5"/>
    <x v="5"/>
    <x v="1"/>
    <x v="1"/>
    <x v="2"/>
    <n v="3"/>
    <n v="1"/>
    <x v="1"/>
    <x v="1"/>
    <n v="36"/>
    <s v="Medium"/>
    <x v="2"/>
    <x v="1"/>
    <n v="5"/>
    <n v="4"/>
    <s v="Multiple Casualties"/>
    <x v="0"/>
    <x v="0"/>
    <x v="1"/>
    <x v="1"/>
  </r>
  <r>
    <x v="12623"/>
    <x v="1"/>
    <x v="0"/>
    <x v="12581"/>
    <x v="12597"/>
    <x v="17"/>
    <n v="2023"/>
    <n v="9"/>
    <x v="15"/>
    <d v="1899-12-30T21:00:00"/>
    <x v="12"/>
    <x v="5"/>
    <x v="5"/>
    <x v="1"/>
    <x v="1"/>
    <x v="0"/>
    <n v="3"/>
    <n v="1"/>
    <x v="0"/>
    <x v="0"/>
    <n v="39"/>
    <s v="Low"/>
    <x v="4"/>
    <x v="2"/>
    <n v="2"/>
    <n v="1"/>
    <s v="Single Casualty"/>
    <x v="0"/>
    <x v="0"/>
    <x v="1"/>
    <x v="2"/>
  </r>
  <r>
    <x v="12624"/>
    <x v="3"/>
    <x v="2"/>
    <x v="12582"/>
    <x v="12598"/>
    <x v="775"/>
    <n v="2024"/>
    <n v="4"/>
    <x v="23"/>
    <d v="1899-12-30T22:00:00"/>
    <x v="18"/>
    <x v="4"/>
    <x v="4"/>
    <x v="1"/>
    <x v="1"/>
    <x v="1"/>
    <n v="2"/>
    <n v="1"/>
    <x v="2"/>
    <x v="0"/>
    <n v="20"/>
    <s v="Medium"/>
    <x v="3"/>
    <x v="1"/>
    <n v="3"/>
    <n v="1"/>
    <s v="Single Casualty"/>
    <x v="0"/>
    <x v="0"/>
    <x v="1"/>
    <x v="2"/>
  </r>
  <r>
    <x v="12625"/>
    <x v="7"/>
    <x v="6"/>
    <x v="12583"/>
    <x v="12599"/>
    <x v="988"/>
    <n v="2024"/>
    <n v="12"/>
    <x v="11"/>
    <d v="1899-12-30T11:00:00"/>
    <x v="3"/>
    <x v="6"/>
    <x v="6"/>
    <x v="0"/>
    <x v="0"/>
    <x v="2"/>
    <n v="5"/>
    <n v="0"/>
    <x v="0"/>
    <x v="0"/>
    <n v="19"/>
    <s v="Medium"/>
    <x v="1"/>
    <x v="1"/>
    <n v="2"/>
    <n v="0"/>
    <s v="No Casualty"/>
    <x v="0"/>
    <x v="0"/>
    <x v="1"/>
    <x v="2"/>
  </r>
  <r>
    <x v="12626"/>
    <x v="2"/>
    <x v="1"/>
    <x v="12584"/>
    <x v="12600"/>
    <x v="661"/>
    <n v="2025"/>
    <n v="3"/>
    <x v="4"/>
    <d v="1899-12-30T02:00:00"/>
    <x v="9"/>
    <x v="5"/>
    <x v="5"/>
    <x v="1"/>
    <x v="1"/>
    <x v="0"/>
    <n v="3"/>
    <n v="0"/>
    <x v="2"/>
    <x v="0"/>
    <n v="39"/>
    <s v="Low"/>
    <x v="1"/>
    <x v="1"/>
    <n v="3"/>
    <n v="0"/>
    <s v="No Casualty"/>
    <x v="0"/>
    <x v="0"/>
    <x v="1"/>
    <x v="2"/>
  </r>
  <r>
    <x v="12627"/>
    <x v="3"/>
    <x v="2"/>
    <x v="12585"/>
    <x v="12601"/>
    <x v="1068"/>
    <n v="2023"/>
    <n v="1"/>
    <x v="25"/>
    <d v="1899-12-30T04:00:00"/>
    <x v="1"/>
    <x v="4"/>
    <x v="4"/>
    <x v="1"/>
    <x v="1"/>
    <x v="2"/>
    <n v="1"/>
    <n v="1"/>
    <x v="2"/>
    <x v="2"/>
    <n v="20"/>
    <s v="Low"/>
    <x v="4"/>
    <x v="0"/>
    <n v="5"/>
    <n v="5"/>
    <s v="Multiple Casualties"/>
    <x v="0"/>
    <x v="0"/>
    <x v="1"/>
    <x v="2"/>
  </r>
  <r>
    <x v="12628"/>
    <x v="6"/>
    <x v="5"/>
    <x v="12586"/>
    <x v="12602"/>
    <x v="751"/>
    <n v="2022"/>
    <n v="10"/>
    <x v="8"/>
    <d v="1899-12-30T11:00:00"/>
    <x v="3"/>
    <x v="3"/>
    <x v="3"/>
    <x v="1"/>
    <x v="1"/>
    <x v="1"/>
    <n v="2"/>
    <n v="0"/>
    <x v="0"/>
    <x v="0"/>
    <n v="37"/>
    <s v="High"/>
    <x v="2"/>
    <x v="2"/>
    <n v="1"/>
    <n v="1"/>
    <s v="Single Casualty"/>
    <x v="0"/>
    <x v="0"/>
    <x v="2"/>
    <x v="3"/>
  </r>
  <r>
    <x v="12629"/>
    <x v="2"/>
    <x v="1"/>
    <x v="12587"/>
    <x v="12603"/>
    <x v="141"/>
    <n v="2024"/>
    <n v="7"/>
    <x v="8"/>
    <d v="1899-12-30T01:00:00"/>
    <x v="13"/>
    <x v="1"/>
    <x v="1"/>
    <x v="1"/>
    <x v="1"/>
    <x v="1"/>
    <n v="5"/>
    <n v="0"/>
    <x v="1"/>
    <x v="1"/>
    <n v="36"/>
    <s v="Low"/>
    <x v="2"/>
    <x v="1"/>
    <n v="3"/>
    <n v="2"/>
    <s v="Multiple Casualties"/>
    <x v="0"/>
    <x v="0"/>
    <x v="1"/>
    <x v="1"/>
  </r>
  <r>
    <x v="12630"/>
    <x v="1"/>
    <x v="0"/>
    <x v="12588"/>
    <x v="12604"/>
    <x v="470"/>
    <n v="2022"/>
    <n v="5"/>
    <x v="10"/>
    <d v="1899-12-30T21:00:00"/>
    <x v="12"/>
    <x v="4"/>
    <x v="4"/>
    <x v="1"/>
    <x v="1"/>
    <x v="1"/>
    <n v="4"/>
    <n v="0"/>
    <x v="2"/>
    <x v="2"/>
    <n v="30"/>
    <s v="Low"/>
    <x v="1"/>
    <x v="2"/>
    <n v="3"/>
    <n v="1"/>
    <s v="Single Casualty"/>
    <x v="0"/>
    <x v="0"/>
    <x v="1"/>
    <x v="5"/>
  </r>
  <r>
    <x v="12631"/>
    <x v="1"/>
    <x v="0"/>
    <x v="12589"/>
    <x v="12605"/>
    <x v="1187"/>
    <n v="2025"/>
    <n v="2"/>
    <x v="13"/>
    <d v="1899-12-30T14:00:00"/>
    <x v="7"/>
    <x v="5"/>
    <x v="5"/>
    <x v="1"/>
    <x v="1"/>
    <x v="2"/>
    <n v="5"/>
    <n v="0"/>
    <x v="0"/>
    <x v="0"/>
    <n v="23"/>
    <s v="Low"/>
    <x v="0"/>
    <x v="2"/>
    <n v="1"/>
    <n v="0"/>
    <s v="No Casualty"/>
    <x v="0"/>
    <x v="0"/>
    <x v="1"/>
    <x v="2"/>
  </r>
  <r>
    <x v="12632"/>
    <x v="6"/>
    <x v="5"/>
    <x v="12590"/>
    <x v="12606"/>
    <x v="1074"/>
    <n v="2025"/>
    <n v="1"/>
    <x v="29"/>
    <d v="1899-12-30T00:00:00"/>
    <x v="14"/>
    <x v="1"/>
    <x v="1"/>
    <x v="1"/>
    <x v="1"/>
    <x v="1"/>
    <n v="4"/>
    <n v="1"/>
    <x v="0"/>
    <x v="0"/>
    <n v="29"/>
    <s v="Low"/>
    <x v="3"/>
    <x v="2"/>
    <n v="1"/>
    <n v="0"/>
    <s v="No Casualty"/>
    <x v="0"/>
    <x v="0"/>
    <x v="1"/>
    <x v="2"/>
  </r>
  <r>
    <x v="12633"/>
    <x v="0"/>
    <x v="0"/>
    <x v="12591"/>
    <x v="12607"/>
    <x v="679"/>
    <n v="2024"/>
    <n v="1"/>
    <x v="7"/>
    <d v="1899-12-30T07:00:00"/>
    <x v="17"/>
    <x v="0"/>
    <x v="0"/>
    <x v="0"/>
    <x v="0"/>
    <x v="2"/>
    <n v="4"/>
    <n v="1"/>
    <x v="0"/>
    <x v="0"/>
    <n v="18"/>
    <s v="High"/>
    <x v="1"/>
    <x v="2"/>
    <n v="5"/>
    <n v="5"/>
    <s v="Multiple Casualties"/>
    <x v="0"/>
    <x v="0"/>
    <x v="2"/>
    <x v="3"/>
  </r>
  <r>
    <x v="12634"/>
    <x v="1"/>
    <x v="0"/>
    <x v="12592"/>
    <x v="12608"/>
    <x v="126"/>
    <n v="2022"/>
    <n v="6"/>
    <x v="10"/>
    <d v="1899-12-30T01:00:00"/>
    <x v="13"/>
    <x v="3"/>
    <x v="3"/>
    <x v="1"/>
    <x v="1"/>
    <x v="2"/>
    <n v="3"/>
    <n v="1"/>
    <x v="1"/>
    <x v="1"/>
    <n v="21"/>
    <s v="Low"/>
    <x v="3"/>
    <x v="1"/>
    <n v="4"/>
    <n v="4"/>
    <s v="Multiple Casualties"/>
    <x v="0"/>
    <x v="0"/>
    <x v="1"/>
    <x v="1"/>
  </r>
  <r>
    <x v="12635"/>
    <x v="3"/>
    <x v="2"/>
    <x v="12593"/>
    <x v="12609"/>
    <x v="1054"/>
    <n v="2023"/>
    <n v="9"/>
    <x v="1"/>
    <d v="1899-12-30T07:00:00"/>
    <x v="17"/>
    <x v="2"/>
    <x v="2"/>
    <x v="1"/>
    <x v="1"/>
    <x v="2"/>
    <n v="5"/>
    <n v="1"/>
    <x v="1"/>
    <x v="1"/>
    <n v="24"/>
    <s v="Medium"/>
    <x v="2"/>
    <x v="1"/>
    <n v="2"/>
    <n v="2"/>
    <s v="Multiple Casualties"/>
    <x v="0"/>
    <x v="0"/>
    <x v="1"/>
    <x v="1"/>
  </r>
  <r>
    <x v="12636"/>
    <x v="1"/>
    <x v="0"/>
    <x v="12594"/>
    <x v="12610"/>
    <x v="262"/>
    <n v="2023"/>
    <n v="8"/>
    <x v="2"/>
    <d v="1899-12-30T13:00:00"/>
    <x v="2"/>
    <x v="2"/>
    <x v="2"/>
    <x v="1"/>
    <x v="1"/>
    <x v="1"/>
    <n v="4"/>
    <n v="1"/>
    <x v="0"/>
    <x v="0"/>
    <n v="37"/>
    <s v="Low"/>
    <x v="4"/>
    <x v="2"/>
    <n v="2"/>
    <n v="2"/>
    <s v="Multiple Casualties"/>
    <x v="0"/>
    <x v="0"/>
    <x v="1"/>
    <x v="2"/>
  </r>
  <r>
    <x v="12637"/>
    <x v="3"/>
    <x v="2"/>
    <x v="12595"/>
    <x v="12611"/>
    <x v="474"/>
    <n v="2024"/>
    <n v="8"/>
    <x v="9"/>
    <d v="1899-12-30T01:00:00"/>
    <x v="13"/>
    <x v="4"/>
    <x v="4"/>
    <x v="1"/>
    <x v="1"/>
    <x v="2"/>
    <n v="1"/>
    <n v="0"/>
    <x v="0"/>
    <x v="0"/>
    <n v="25"/>
    <s v="Low"/>
    <x v="0"/>
    <x v="1"/>
    <n v="5"/>
    <n v="1"/>
    <s v="Single Casualty"/>
    <x v="0"/>
    <x v="0"/>
    <x v="1"/>
    <x v="2"/>
  </r>
  <r>
    <x v="12638"/>
    <x v="2"/>
    <x v="1"/>
    <x v="12596"/>
    <x v="12612"/>
    <x v="278"/>
    <n v="2022"/>
    <n v="4"/>
    <x v="15"/>
    <d v="1899-12-30T14:00:00"/>
    <x v="7"/>
    <x v="5"/>
    <x v="5"/>
    <x v="1"/>
    <x v="1"/>
    <x v="1"/>
    <n v="6"/>
    <n v="1"/>
    <x v="1"/>
    <x v="1"/>
    <n v="30"/>
    <s v="High"/>
    <x v="2"/>
    <x v="2"/>
    <n v="3"/>
    <n v="0"/>
    <s v="No Casualty"/>
    <x v="0"/>
    <x v="0"/>
    <x v="1"/>
    <x v="4"/>
  </r>
  <r>
    <x v="12639"/>
    <x v="4"/>
    <x v="3"/>
    <x v="12597"/>
    <x v="12613"/>
    <x v="746"/>
    <n v="2022"/>
    <n v="11"/>
    <x v="13"/>
    <d v="1899-12-30T17:00:00"/>
    <x v="16"/>
    <x v="4"/>
    <x v="4"/>
    <x v="1"/>
    <x v="1"/>
    <x v="1"/>
    <n v="1"/>
    <n v="1"/>
    <x v="1"/>
    <x v="1"/>
    <n v="36"/>
    <s v="High"/>
    <x v="0"/>
    <x v="2"/>
    <n v="1"/>
    <n v="0"/>
    <s v="No Casualty"/>
    <x v="1"/>
    <x v="0"/>
    <x v="1"/>
    <x v="2"/>
  </r>
  <r>
    <x v="12640"/>
    <x v="1"/>
    <x v="0"/>
    <x v="12598"/>
    <x v="12614"/>
    <x v="673"/>
    <n v="2023"/>
    <n v="7"/>
    <x v="30"/>
    <d v="1899-12-30T21:00:00"/>
    <x v="12"/>
    <x v="1"/>
    <x v="1"/>
    <x v="1"/>
    <x v="1"/>
    <x v="0"/>
    <n v="1"/>
    <n v="1"/>
    <x v="2"/>
    <x v="0"/>
    <n v="23"/>
    <s v="High"/>
    <x v="0"/>
    <x v="2"/>
    <n v="1"/>
    <n v="0"/>
    <s v="No Casualty"/>
    <x v="0"/>
    <x v="0"/>
    <x v="2"/>
    <x v="3"/>
  </r>
  <r>
    <x v="12641"/>
    <x v="6"/>
    <x v="5"/>
    <x v="12599"/>
    <x v="12615"/>
    <x v="1170"/>
    <n v="2022"/>
    <n v="10"/>
    <x v="18"/>
    <d v="1899-12-30T20:00:00"/>
    <x v="23"/>
    <x v="2"/>
    <x v="2"/>
    <x v="1"/>
    <x v="1"/>
    <x v="2"/>
    <n v="6"/>
    <n v="0"/>
    <x v="2"/>
    <x v="0"/>
    <n v="17"/>
    <s v="Low"/>
    <x v="1"/>
    <x v="1"/>
    <n v="4"/>
    <n v="1"/>
    <s v="Single Casualty"/>
    <x v="0"/>
    <x v="0"/>
    <x v="1"/>
    <x v="2"/>
  </r>
  <r>
    <x v="12642"/>
    <x v="3"/>
    <x v="2"/>
    <x v="12600"/>
    <x v="12616"/>
    <x v="813"/>
    <n v="2023"/>
    <n v="12"/>
    <x v="0"/>
    <d v="1899-12-30T21:00:00"/>
    <x v="12"/>
    <x v="4"/>
    <x v="4"/>
    <x v="1"/>
    <x v="1"/>
    <x v="0"/>
    <n v="2"/>
    <n v="1"/>
    <x v="0"/>
    <x v="0"/>
    <n v="25"/>
    <s v="Medium"/>
    <x v="2"/>
    <x v="2"/>
    <n v="2"/>
    <n v="0"/>
    <s v="No Casualty"/>
    <x v="0"/>
    <x v="0"/>
    <x v="1"/>
    <x v="2"/>
  </r>
  <r>
    <x v="12643"/>
    <x v="0"/>
    <x v="0"/>
    <x v="12601"/>
    <x v="12617"/>
    <x v="303"/>
    <n v="2024"/>
    <n v="10"/>
    <x v="10"/>
    <d v="1899-12-30T12:00:00"/>
    <x v="22"/>
    <x v="0"/>
    <x v="0"/>
    <x v="0"/>
    <x v="0"/>
    <x v="0"/>
    <n v="5"/>
    <n v="0"/>
    <x v="0"/>
    <x v="0"/>
    <n v="31"/>
    <s v="Low"/>
    <x v="3"/>
    <x v="1"/>
    <n v="1"/>
    <n v="0"/>
    <s v="No Casualty"/>
    <x v="0"/>
    <x v="0"/>
    <x v="1"/>
    <x v="2"/>
  </r>
  <r>
    <x v="12644"/>
    <x v="5"/>
    <x v="4"/>
    <x v="12602"/>
    <x v="12618"/>
    <x v="697"/>
    <n v="2022"/>
    <n v="7"/>
    <x v="27"/>
    <d v="1899-12-30T09:00:00"/>
    <x v="10"/>
    <x v="6"/>
    <x v="6"/>
    <x v="0"/>
    <x v="0"/>
    <x v="1"/>
    <n v="4"/>
    <n v="1"/>
    <x v="1"/>
    <x v="1"/>
    <n v="30"/>
    <s v="High"/>
    <x v="1"/>
    <x v="2"/>
    <n v="4"/>
    <n v="0"/>
    <s v="No Casualty"/>
    <x v="1"/>
    <x v="0"/>
    <x v="1"/>
    <x v="2"/>
  </r>
  <r>
    <x v="12645"/>
    <x v="0"/>
    <x v="0"/>
    <x v="12603"/>
    <x v="12619"/>
    <x v="89"/>
    <n v="2025"/>
    <n v="3"/>
    <x v="16"/>
    <d v="1899-12-30T14:00:00"/>
    <x v="7"/>
    <x v="4"/>
    <x v="4"/>
    <x v="1"/>
    <x v="1"/>
    <x v="2"/>
    <n v="6"/>
    <n v="0"/>
    <x v="2"/>
    <x v="2"/>
    <n v="32"/>
    <s v="Low"/>
    <x v="0"/>
    <x v="1"/>
    <n v="4"/>
    <n v="1"/>
    <s v="Single Casualty"/>
    <x v="0"/>
    <x v="0"/>
    <x v="1"/>
    <x v="5"/>
  </r>
  <r>
    <x v="12646"/>
    <x v="3"/>
    <x v="2"/>
    <x v="12604"/>
    <x v="12620"/>
    <x v="1162"/>
    <n v="2024"/>
    <n v="7"/>
    <x v="28"/>
    <d v="1899-12-30T10:00:00"/>
    <x v="20"/>
    <x v="6"/>
    <x v="6"/>
    <x v="0"/>
    <x v="0"/>
    <x v="1"/>
    <n v="6"/>
    <n v="0"/>
    <x v="1"/>
    <x v="1"/>
    <n v="15"/>
    <s v="Medium"/>
    <x v="0"/>
    <x v="2"/>
    <n v="4"/>
    <n v="4"/>
    <s v="Multiple Casualties"/>
    <x v="1"/>
    <x v="0"/>
    <x v="1"/>
    <x v="5"/>
  </r>
  <r>
    <x v="12647"/>
    <x v="1"/>
    <x v="0"/>
    <x v="12605"/>
    <x v="12621"/>
    <x v="411"/>
    <n v="2024"/>
    <n v="7"/>
    <x v="13"/>
    <d v="1899-12-30T17:00:00"/>
    <x v="16"/>
    <x v="2"/>
    <x v="2"/>
    <x v="1"/>
    <x v="1"/>
    <x v="0"/>
    <n v="6"/>
    <n v="0"/>
    <x v="1"/>
    <x v="1"/>
    <n v="32"/>
    <s v="Medium"/>
    <x v="3"/>
    <x v="1"/>
    <n v="5"/>
    <n v="0"/>
    <s v="No Casualty"/>
    <x v="1"/>
    <x v="0"/>
    <x v="1"/>
    <x v="5"/>
  </r>
  <r>
    <x v="12648"/>
    <x v="1"/>
    <x v="0"/>
    <x v="12606"/>
    <x v="12622"/>
    <x v="520"/>
    <n v="2022"/>
    <n v="4"/>
    <x v="29"/>
    <d v="1899-12-30T04:00:00"/>
    <x v="1"/>
    <x v="4"/>
    <x v="4"/>
    <x v="1"/>
    <x v="1"/>
    <x v="0"/>
    <n v="6"/>
    <n v="0"/>
    <x v="2"/>
    <x v="2"/>
    <n v="32"/>
    <s v="Low"/>
    <x v="4"/>
    <x v="2"/>
    <n v="2"/>
    <n v="2"/>
    <s v="Multiple Casualties"/>
    <x v="0"/>
    <x v="0"/>
    <x v="1"/>
    <x v="5"/>
  </r>
  <r>
    <x v="12649"/>
    <x v="7"/>
    <x v="6"/>
    <x v="12607"/>
    <x v="12623"/>
    <x v="103"/>
    <n v="2023"/>
    <n v="12"/>
    <x v="28"/>
    <d v="1899-12-30T14:00:00"/>
    <x v="7"/>
    <x v="1"/>
    <x v="1"/>
    <x v="1"/>
    <x v="1"/>
    <x v="2"/>
    <n v="3"/>
    <n v="1"/>
    <x v="1"/>
    <x v="1"/>
    <n v="16"/>
    <s v="High"/>
    <x v="2"/>
    <x v="2"/>
    <n v="5"/>
    <n v="5"/>
    <s v="Multiple Casualties"/>
    <x v="0"/>
    <x v="0"/>
    <x v="1"/>
    <x v="4"/>
  </r>
  <r>
    <x v="12650"/>
    <x v="1"/>
    <x v="0"/>
    <x v="12608"/>
    <x v="12624"/>
    <x v="393"/>
    <n v="2024"/>
    <n v="10"/>
    <x v="11"/>
    <d v="1899-12-30T20:00:00"/>
    <x v="23"/>
    <x v="3"/>
    <x v="3"/>
    <x v="1"/>
    <x v="1"/>
    <x v="1"/>
    <n v="5"/>
    <n v="1"/>
    <x v="2"/>
    <x v="0"/>
    <n v="29"/>
    <s v="Low"/>
    <x v="0"/>
    <x v="1"/>
    <n v="1"/>
    <n v="0"/>
    <s v="No Casualty"/>
    <x v="0"/>
    <x v="0"/>
    <x v="1"/>
    <x v="2"/>
  </r>
  <r>
    <x v="12651"/>
    <x v="0"/>
    <x v="0"/>
    <x v="12609"/>
    <x v="12625"/>
    <x v="1059"/>
    <n v="2024"/>
    <n v="3"/>
    <x v="16"/>
    <d v="1899-12-30T21:00:00"/>
    <x v="12"/>
    <x v="2"/>
    <x v="2"/>
    <x v="1"/>
    <x v="1"/>
    <x v="2"/>
    <n v="1"/>
    <n v="0"/>
    <x v="0"/>
    <x v="0"/>
    <n v="40"/>
    <s v="High"/>
    <x v="1"/>
    <x v="1"/>
    <n v="2"/>
    <n v="1"/>
    <s v="Single Casualty"/>
    <x v="0"/>
    <x v="0"/>
    <x v="2"/>
    <x v="3"/>
  </r>
  <r>
    <x v="12652"/>
    <x v="4"/>
    <x v="3"/>
    <x v="12610"/>
    <x v="12626"/>
    <x v="833"/>
    <n v="2022"/>
    <n v="6"/>
    <x v="2"/>
    <d v="1899-12-30T14:00:00"/>
    <x v="7"/>
    <x v="4"/>
    <x v="4"/>
    <x v="1"/>
    <x v="1"/>
    <x v="2"/>
    <n v="4"/>
    <n v="1"/>
    <x v="2"/>
    <x v="2"/>
    <n v="22"/>
    <s v="Medium"/>
    <x v="1"/>
    <x v="2"/>
    <n v="3"/>
    <n v="0"/>
    <s v="No Casualty"/>
    <x v="0"/>
    <x v="0"/>
    <x v="1"/>
    <x v="5"/>
  </r>
  <r>
    <x v="12653"/>
    <x v="7"/>
    <x v="6"/>
    <x v="12611"/>
    <x v="12627"/>
    <x v="747"/>
    <n v="2024"/>
    <n v="6"/>
    <x v="3"/>
    <d v="1899-12-30T11:00:00"/>
    <x v="3"/>
    <x v="0"/>
    <x v="0"/>
    <x v="0"/>
    <x v="0"/>
    <x v="0"/>
    <n v="1"/>
    <n v="1"/>
    <x v="1"/>
    <x v="1"/>
    <n v="20"/>
    <s v="High"/>
    <x v="3"/>
    <x v="1"/>
    <n v="4"/>
    <n v="2"/>
    <s v="Multiple Casualties"/>
    <x v="0"/>
    <x v="0"/>
    <x v="1"/>
    <x v="4"/>
  </r>
  <r>
    <x v="12654"/>
    <x v="0"/>
    <x v="0"/>
    <x v="12612"/>
    <x v="12628"/>
    <x v="565"/>
    <n v="2024"/>
    <n v="8"/>
    <x v="4"/>
    <d v="1899-12-30T08:00:00"/>
    <x v="5"/>
    <x v="0"/>
    <x v="0"/>
    <x v="0"/>
    <x v="0"/>
    <x v="2"/>
    <n v="5"/>
    <n v="1"/>
    <x v="0"/>
    <x v="0"/>
    <n v="21"/>
    <s v="High"/>
    <x v="2"/>
    <x v="2"/>
    <n v="5"/>
    <n v="4"/>
    <s v="Multiple Casualties"/>
    <x v="1"/>
    <x v="0"/>
    <x v="0"/>
    <x v="9"/>
  </r>
  <r>
    <x v="12655"/>
    <x v="6"/>
    <x v="5"/>
    <x v="12613"/>
    <x v="12629"/>
    <x v="911"/>
    <n v="2022"/>
    <n v="7"/>
    <x v="5"/>
    <d v="1899-12-30T14:00:00"/>
    <x v="7"/>
    <x v="4"/>
    <x v="4"/>
    <x v="1"/>
    <x v="1"/>
    <x v="2"/>
    <n v="5"/>
    <n v="0"/>
    <x v="2"/>
    <x v="2"/>
    <n v="19"/>
    <s v="Medium"/>
    <x v="1"/>
    <x v="1"/>
    <n v="5"/>
    <n v="0"/>
    <s v="No Casualty"/>
    <x v="0"/>
    <x v="0"/>
    <x v="1"/>
    <x v="5"/>
  </r>
  <r>
    <x v="12656"/>
    <x v="5"/>
    <x v="4"/>
    <x v="12614"/>
    <x v="12630"/>
    <x v="1161"/>
    <n v="2023"/>
    <n v="6"/>
    <x v="1"/>
    <d v="1899-12-30T13:00:00"/>
    <x v="2"/>
    <x v="1"/>
    <x v="1"/>
    <x v="1"/>
    <x v="1"/>
    <x v="1"/>
    <n v="2"/>
    <n v="1"/>
    <x v="0"/>
    <x v="0"/>
    <n v="26"/>
    <s v="High"/>
    <x v="2"/>
    <x v="0"/>
    <n v="5"/>
    <n v="5"/>
    <s v="Multiple Casualties"/>
    <x v="0"/>
    <x v="0"/>
    <x v="0"/>
    <x v="0"/>
  </r>
  <r>
    <x v="12657"/>
    <x v="2"/>
    <x v="1"/>
    <x v="12615"/>
    <x v="12631"/>
    <x v="1049"/>
    <n v="2022"/>
    <n v="7"/>
    <x v="24"/>
    <d v="1899-12-30T00:00:00"/>
    <x v="14"/>
    <x v="4"/>
    <x v="4"/>
    <x v="1"/>
    <x v="1"/>
    <x v="2"/>
    <n v="3"/>
    <n v="0"/>
    <x v="2"/>
    <x v="2"/>
    <n v="16"/>
    <s v="Low"/>
    <x v="3"/>
    <x v="2"/>
    <n v="1"/>
    <n v="1"/>
    <s v="Single Casualty"/>
    <x v="0"/>
    <x v="0"/>
    <x v="1"/>
    <x v="5"/>
  </r>
  <r>
    <x v="12658"/>
    <x v="2"/>
    <x v="1"/>
    <x v="12616"/>
    <x v="12632"/>
    <x v="890"/>
    <n v="2022"/>
    <n v="2"/>
    <x v="22"/>
    <d v="1899-12-30T01:00:00"/>
    <x v="13"/>
    <x v="5"/>
    <x v="5"/>
    <x v="1"/>
    <x v="1"/>
    <x v="0"/>
    <n v="4"/>
    <n v="1"/>
    <x v="0"/>
    <x v="0"/>
    <n v="29"/>
    <s v="Medium"/>
    <x v="2"/>
    <x v="2"/>
    <n v="3"/>
    <n v="2"/>
    <s v="Multiple Casualties"/>
    <x v="0"/>
    <x v="0"/>
    <x v="1"/>
    <x v="2"/>
  </r>
  <r>
    <x v="12659"/>
    <x v="2"/>
    <x v="1"/>
    <x v="12617"/>
    <x v="12633"/>
    <x v="427"/>
    <n v="2023"/>
    <n v="6"/>
    <x v="18"/>
    <d v="1899-12-30T22:00:00"/>
    <x v="18"/>
    <x v="5"/>
    <x v="5"/>
    <x v="1"/>
    <x v="1"/>
    <x v="0"/>
    <n v="3"/>
    <n v="0"/>
    <x v="2"/>
    <x v="2"/>
    <n v="40"/>
    <s v="High"/>
    <x v="3"/>
    <x v="0"/>
    <n v="5"/>
    <n v="5"/>
    <s v="Multiple Casualties"/>
    <x v="0"/>
    <x v="0"/>
    <x v="2"/>
    <x v="3"/>
  </r>
  <r>
    <x v="12660"/>
    <x v="1"/>
    <x v="0"/>
    <x v="12618"/>
    <x v="12634"/>
    <x v="424"/>
    <n v="2022"/>
    <n v="12"/>
    <x v="11"/>
    <d v="1899-12-30T21:00:00"/>
    <x v="12"/>
    <x v="1"/>
    <x v="1"/>
    <x v="1"/>
    <x v="1"/>
    <x v="0"/>
    <n v="3"/>
    <n v="1"/>
    <x v="0"/>
    <x v="0"/>
    <n v="37"/>
    <s v="Medium"/>
    <x v="1"/>
    <x v="2"/>
    <n v="5"/>
    <n v="3"/>
    <s v="Multiple Casualties"/>
    <x v="0"/>
    <x v="0"/>
    <x v="1"/>
    <x v="2"/>
  </r>
  <r>
    <x v="12661"/>
    <x v="7"/>
    <x v="6"/>
    <x v="12619"/>
    <x v="12635"/>
    <x v="254"/>
    <n v="2024"/>
    <n v="9"/>
    <x v="20"/>
    <d v="1899-12-30T10:00:00"/>
    <x v="20"/>
    <x v="1"/>
    <x v="1"/>
    <x v="1"/>
    <x v="1"/>
    <x v="1"/>
    <n v="2"/>
    <n v="1"/>
    <x v="2"/>
    <x v="0"/>
    <n v="23"/>
    <s v="High"/>
    <x v="1"/>
    <x v="2"/>
    <n v="3"/>
    <n v="0"/>
    <s v="No Casualty"/>
    <x v="1"/>
    <x v="0"/>
    <x v="0"/>
    <x v="9"/>
  </r>
  <r>
    <x v="12662"/>
    <x v="0"/>
    <x v="0"/>
    <x v="12620"/>
    <x v="12636"/>
    <x v="1090"/>
    <n v="2023"/>
    <n v="7"/>
    <x v="4"/>
    <d v="1899-12-30T20:00:00"/>
    <x v="23"/>
    <x v="5"/>
    <x v="5"/>
    <x v="1"/>
    <x v="1"/>
    <x v="1"/>
    <n v="4"/>
    <n v="1"/>
    <x v="0"/>
    <x v="0"/>
    <n v="34"/>
    <s v="High"/>
    <x v="3"/>
    <x v="2"/>
    <n v="2"/>
    <n v="2"/>
    <s v="Multiple Casualties"/>
    <x v="0"/>
    <x v="0"/>
    <x v="2"/>
    <x v="3"/>
  </r>
  <r>
    <x v="12663"/>
    <x v="1"/>
    <x v="0"/>
    <x v="12621"/>
    <x v="12637"/>
    <x v="1021"/>
    <n v="2022"/>
    <n v="7"/>
    <x v="29"/>
    <d v="1899-12-30T10:00:00"/>
    <x v="20"/>
    <x v="4"/>
    <x v="4"/>
    <x v="1"/>
    <x v="1"/>
    <x v="0"/>
    <n v="1"/>
    <n v="1"/>
    <x v="0"/>
    <x v="0"/>
    <n v="38"/>
    <s v="High"/>
    <x v="0"/>
    <x v="2"/>
    <n v="3"/>
    <n v="1"/>
    <s v="Single Casualty"/>
    <x v="1"/>
    <x v="0"/>
    <x v="0"/>
    <x v="9"/>
  </r>
  <r>
    <x v="12664"/>
    <x v="1"/>
    <x v="0"/>
    <x v="12622"/>
    <x v="12638"/>
    <x v="774"/>
    <n v="2025"/>
    <n v="1"/>
    <x v="10"/>
    <d v="1899-12-30T05:00:00"/>
    <x v="0"/>
    <x v="3"/>
    <x v="3"/>
    <x v="1"/>
    <x v="1"/>
    <x v="2"/>
    <n v="3"/>
    <n v="1"/>
    <x v="0"/>
    <x v="0"/>
    <n v="17"/>
    <s v="Medium"/>
    <x v="2"/>
    <x v="1"/>
    <n v="2"/>
    <n v="2"/>
    <s v="Multiple Casualties"/>
    <x v="0"/>
    <x v="0"/>
    <x v="1"/>
    <x v="2"/>
  </r>
  <r>
    <x v="12665"/>
    <x v="6"/>
    <x v="5"/>
    <x v="12623"/>
    <x v="12639"/>
    <x v="582"/>
    <n v="2023"/>
    <n v="8"/>
    <x v="24"/>
    <d v="1899-12-30T00:00:00"/>
    <x v="14"/>
    <x v="5"/>
    <x v="5"/>
    <x v="1"/>
    <x v="1"/>
    <x v="2"/>
    <n v="4"/>
    <n v="1"/>
    <x v="1"/>
    <x v="1"/>
    <n v="34"/>
    <s v="High"/>
    <x v="0"/>
    <x v="0"/>
    <n v="4"/>
    <n v="4"/>
    <s v="Multiple Casualties"/>
    <x v="0"/>
    <x v="0"/>
    <x v="2"/>
    <x v="11"/>
  </r>
  <r>
    <x v="12666"/>
    <x v="1"/>
    <x v="0"/>
    <x v="12624"/>
    <x v="12640"/>
    <x v="482"/>
    <n v="2023"/>
    <n v="11"/>
    <x v="12"/>
    <d v="1899-12-30T16:00:00"/>
    <x v="4"/>
    <x v="2"/>
    <x v="2"/>
    <x v="1"/>
    <x v="1"/>
    <x v="2"/>
    <n v="2"/>
    <n v="1"/>
    <x v="0"/>
    <x v="0"/>
    <n v="28"/>
    <s v="Low"/>
    <x v="0"/>
    <x v="2"/>
    <n v="1"/>
    <n v="0"/>
    <s v="No Casualty"/>
    <x v="0"/>
    <x v="0"/>
    <x v="1"/>
    <x v="2"/>
  </r>
  <r>
    <x v="12667"/>
    <x v="1"/>
    <x v="0"/>
    <x v="12625"/>
    <x v="12641"/>
    <x v="25"/>
    <n v="2022"/>
    <n v="11"/>
    <x v="19"/>
    <d v="1899-12-30T02:00:00"/>
    <x v="9"/>
    <x v="1"/>
    <x v="1"/>
    <x v="1"/>
    <x v="1"/>
    <x v="2"/>
    <n v="6"/>
    <n v="1"/>
    <x v="2"/>
    <x v="0"/>
    <n v="17"/>
    <s v="Low"/>
    <x v="1"/>
    <x v="2"/>
    <n v="2"/>
    <n v="2"/>
    <s v="Multiple Casualties"/>
    <x v="0"/>
    <x v="0"/>
    <x v="1"/>
    <x v="2"/>
  </r>
  <r>
    <x v="12668"/>
    <x v="1"/>
    <x v="0"/>
    <x v="12626"/>
    <x v="12642"/>
    <x v="569"/>
    <n v="2024"/>
    <n v="1"/>
    <x v="21"/>
    <d v="1899-12-30T19:00:00"/>
    <x v="21"/>
    <x v="4"/>
    <x v="4"/>
    <x v="1"/>
    <x v="1"/>
    <x v="2"/>
    <n v="4"/>
    <n v="1"/>
    <x v="2"/>
    <x v="0"/>
    <n v="27"/>
    <s v="High"/>
    <x v="2"/>
    <x v="2"/>
    <n v="4"/>
    <n v="3"/>
    <s v="Multiple Casualties"/>
    <x v="1"/>
    <x v="0"/>
    <x v="0"/>
    <x v="9"/>
  </r>
  <r>
    <x v="12669"/>
    <x v="7"/>
    <x v="6"/>
    <x v="12627"/>
    <x v="9753"/>
    <x v="843"/>
    <n v="2023"/>
    <n v="2"/>
    <x v="30"/>
    <d v="1899-12-30T08:00:00"/>
    <x v="5"/>
    <x v="0"/>
    <x v="0"/>
    <x v="0"/>
    <x v="0"/>
    <x v="1"/>
    <n v="6"/>
    <n v="0"/>
    <x v="1"/>
    <x v="1"/>
    <n v="17"/>
    <s v="High"/>
    <x v="0"/>
    <x v="2"/>
    <n v="3"/>
    <n v="2"/>
    <s v="Multiple Casualties"/>
    <x v="1"/>
    <x v="0"/>
    <x v="1"/>
    <x v="2"/>
  </r>
  <r>
    <x v="12670"/>
    <x v="1"/>
    <x v="0"/>
    <x v="12628"/>
    <x v="12643"/>
    <x v="342"/>
    <n v="2023"/>
    <n v="11"/>
    <x v="16"/>
    <d v="1899-12-30T22:00:00"/>
    <x v="18"/>
    <x v="5"/>
    <x v="5"/>
    <x v="1"/>
    <x v="1"/>
    <x v="1"/>
    <n v="4"/>
    <n v="1"/>
    <x v="2"/>
    <x v="2"/>
    <n v="28"/>
    <s v="Medium"/>
    <x v="0"/>
    <x v="0"/>
    <n v="5"/>
    <n v="5"/>
    <s v="Multiple Casualties"/>
    <x v="0"/>
    <x v="0"/>
    <x v="1"/>
    <x v="2"/>
  </r>
  <r>
    <x v="12671"/>
    <x v="0"/>
    <x v="0"/>
    <x v="12629"/>
    <x v="12644"/>
    <x v="1077"/>
    <n v="2023"/>
    <n v="8"/>
    <x v="5"/>
    <d v="1899-12-30T07:00:00"/>
    <x v="17"/>
    <x v="5"/>
    <x v="5"/>
    <x v="1"/>
    <x v="1"/>
    <x v="0"/>
    <n v="6"/>
    <n v="0"/>
    <x v="2"/>
    <x v="2"/>
    <n v="16"/>
    <s v="High"/>
    <x v="0"/>
    <x v="1"/>
    <n v="2"/>
    <n v="0"/>
    <s v="No Casualty"/>
    <x v="0"/>
    <x v="0"/>
    <x v="1"/>
    <x v="2"/>
  </r>
  <r>
    <x v="12672"/>
    <x v="6"/>
    <x v="5"/>
    <x v="12630"/>
    <x v="12645"/>
    <x v="318"/>
    <n v="2023"/>
    <n v="3"/>
    <x v="27"/>
    <d v="1899-12-30T07:00:00"/>
    <x v="17"/>
    <x v="2"/>
    <x v="2"/>
    <x v="1"/>
    <x v="1"/>
    <x v="1"/>
    <n v="2"/>
    <n v="1"/>
    <x v="1"/>
    <x v="1"/>
    <n v="39"/>
    <s v="High"/>
    <x v="0"/>
    <x v="1"/>
    <n v="2"/>
    <n v="0"/>
    <s v="No Casualty"/>
    <x v="0"/>
    <x v="0"/>
    <x v="1"/>
    <x v="4"/>
  </r>
  <r>
    <x v="12673"/>
    <x v="1"/>
    <x v="0"/>
    <x v="12631"/>
    <x v="12646"/>
    <x v="918"/>
    <n v="2023"/>
    <n v="5"/>
    <x v="5"/>
    <d v="1899-12-30T08:00:00"/>
    <x v="5"/>
    <x v="3"/>
    <x v="3"/>
    <x v="1"/>
    <x v="1"/>
    <x v="0"/>
    <n v="6"/>
    <n v="0"/>
    <x v="2"/>
    <x v="2"/>
    <n v="23"/>
    <s v="High"/>
    <x v="0"/>
    <x v="1"/>
    <n v="4"/>
    <n v="4"/>
    <s v="Multiple Casualties"/>
    <x v="1"/>
    <x v="0"/>
    <x v="2"/>
    <x v="6"/>
  </r>
  <r>
    <x v="12674"/>
    <x v="1"/>
    <x v="0"/>
    <x v="12632"/>
    <x v="12647"/>
    <x v="272"/>
    <n v="2022"/>
    <n v="11"/>
    <x v="16"/>
    <d v="1899-12-30T08:00:00"/>
    <x v="5"/>
    <x v="3"/>
    <x v="3"/>
    <x v="1"/>
    <x v="1"/>
    <x v="2"/>
    <n v="4"/>
    <n v="1"/>
    <x v="2"/>
    <x v="0"/>
    <n v="36"/>
    <s v="Medium"/>
    <x v="4"/>
    <x v="1"/>
    <n v="1"/>
    <n v="0"/>
    <s v="No Casualty"/>
    <x v="1"/>
    <x v="0"/>
    <x v="2"/>
    <x v="6"/>
  </r>
  <r>
    <x v="12675"/>
    <x v="1"/>
    <x v="0"/>
    <x v="12633"/>
    <x v="12648"/>
    <x v="73"/>
    <n v="2025"/>
    <n v="4"/>
    <x v="16"/>
    <d v="1899-12-30T23:00:00"/>
    <x v="15"/>
    <x v="3"/>
    <x v="3"/>
    <x v="1"/>
    <x v="1"/>
    <x v="1"/>
    <n v="1"/>
    <n v="0"/>
    <x v="2"/>
    <x v="2"/>
    <n v="31"/>
    <s v="Low"/>
    <x v="1"/>
    <x v="2"/>
    <n v="1"/>
    <n v="0"/>
    <s v="No Casualty"/>
    <x v="0"/>
    <x v="0"/>
    <x v="1"/>
    <x v="5"/>
  </r>
  <r>
    <x v="12676"/>
    <x v="5"/>
    <x v="4"/>
    <x v="12634"/>
    <x v="12649"/>
    <x v="949"/>
    <n v="2024"/>
    <n v="4"/>
    <x v="21"/>
    <d v="1899-12-30T15:00:00"/>
    <x v="19"/>
    <x v="4"/>
    <x v="4"/>
    <x v="1"/>
    <x v="1"/>
    <x v="0"/>
    <n v="3"/>
    <n v="1"/>
    <x v="1"/>
    <x v="1"/>
    <n v="38"/>
    <s v="High"/>
    <x v="0"/>
    <x v="1"/>
    <n v="4"/>
    <n v="3"/>
    <s v="Multiple Casualties"/>
    <x v="0"/>
    <x v="0"/>
    <x v="1"/>
    <x v="4"/>
  </r>
  <r>
    <x v="12677"/>
    <x v="3"/>
    <x v="2"/>
    <x v="12635"/>
    <x v="12650"/>
    <x v="651"/>
    <n v="2023"/>
    <n v="1"/>
    <x v="5"/>
    <d v="1899-12-30T13:00:00"/>
    <x v="2"/>
    <x v="0"/>
    <x v="0"/>
    <x v="0"/>
    <x v="0"/>
    <x v="0"/>
    <n v="3"/>
    <n v="1"/>
    <x v="1"/>
    <x v="1"/>
    <n v="37"/>
    <s v="Medium"/>
    <x v="2"/>
    <x v="0"/>
    <n v="5"/>
    <n v="5"/>
    <s v="Multiple Casualties"/>
    <x v="0"/>
    <x v="0"/>
    <x v="1"/>
    <x v="4"/>
  </r>
  <r>
    <x v="12678"/>
    <x v="6"/>
    <x v="5"/>
    <x v="12636"/>
    <x v="12651"/>
    <x v="526"/>
    <n v="2023"/>
    <n v="7"/>
    <x v="8"/>
    <d v="1899-12-30T16:00:00"/>
    <x v="4"/>
    <x v="3"/>
    <x v="3"/>
    <x v="1"/>
    <x v="1"/>
    <x v="0"/>
    <n v="1"/>
    <n v="0"/>
    <x v="1"/>
    <x v="1"/>
    <n v="20"/>
    <s v="Low"/>
    <x v="4"/>
    <x v="1"/>
    <n v="5"/>
    <n v="4"/>
    <s v="Multiple Casualties"/>
    <x v="0"/>
    <x v="0"/>
    <x v="1"/>
    <x v="1"/>
  </r>
  <r>
    <x v="12679"/>
    <x v="0"/>
    <x v="0"/>
    <x v="12637"/>
    <x v="12652"/>
    <x v="1140"/>
    <n v="2022"/>
    <n v="10"/>
    <x v="9"/>
    <d v="1899-12-30T23:00:00"/>
    <x v="15"/>
    <x v="0"/>
    <x v="0"/>
    <x v="0"/>
    <x v="0"/>
    <x v="0"/>
    <n v="3"/>
    <n v="0"/>
    <x v="1"/>
    <x v="1"/>
    <n v="21"/>
    <s v="Low"/>
    <x v="3"/>
    <x v="2"/>
    <n v="2"/>
    <n v="0"/>
    <s v="No Casualty"/>
    <x v="0"/>
    <x v="0"/>
    <x v="1"/>
    <x v="1"/>
  </r>
  <r>
    <x v="12680"/>
    <x v="3"/>
    <x v="2"/>
    <x v="12638"/>
    <x v="12653"/>
    <x v="67"/>
    <n v="2024"/>
    <n v="11"/>
    <x v="15"/>
    <d v="1899-12-30T08:00:00"/>
    <x v="5"/>
    <x v="5"/>
    <x v="5"/>
    <x v="1"/>
    <x v="1"/>
    <x v="0"/>
    <n v="5"/>
    <n v="1"/>
    <x v="1"/>
    <x v="1"/>
    <n v="33"/>
    <s v="High"/>
    <x v="4"/>
    <x v="2"/>
    <n v="2"/>
    <n v="0"/>
    <s v="No Casualty"/>
    <x v="1"/>
    <x v="0"/>
    <x v="1"/>
    <x v="2"/>
  </r>
  <r>
    <x v="12681"/>
    <x v="7"/>
    <x v="6"/>
    <x v="12639"/>
    <x v="12654"/>
    <x v="234"/>
    <n v="2022"/>
    <n v="6"/>
    <x v="27"/>
    <d v="1899-12-30T21:00:00"/>
    <x v="12"/>
    <x v="2"/>
    <x v="2"/>
    <x v="1"/>
    <x v="1"/>
    <x v="0"/>
    <n v="2"/>
    <n v="1"/>
    <x v="0"/>
    <x v="0"/>
    <n v="26"/>
    <s v="High"/>
    <x v="1"/>
    <x v="2"/>
    <n v="2"/>
    <n v="1"/>
    <s v="Single Casualty"/>
    <x v="0"/>
    <x v="0"/>
    <x v="2"/>
    <x v="3"/>
  </r>
  <r>
    <x v="12682"/>
    <x v="0"/>
    <x v="0"/>
    <x v="12640"/>
    <x v="12655"/>
    <x v="268"/>
    <n v="2023"/>
    <n v="6"/>
    <x v="14"/>
    <d v="1899-12-30T08:00:00"/>
    <x v="5"/>
    <x v="6"/>
    <x v="6"/>
    <x v="0"/>
    <x v="0"/>
    <x v="1"/>
    <n v="2"/>
    <n v="1"/>
    <x v="0"/>
    <x v="0"/>
    <n v="23"/>
    <s v="High"/>
    <x v="0"/>
    <x v="2"/>
    <n v="1"/>
    <n v="1"/>
    <s v="Single Casualty"/>
    <x v="1"/>
    <x v="0"/>
    <x v="0"/>
    <x v="9"/>
  </r>
  <r>
    <x v="12683"/>
    <x v="6"/>
    <x v="5"/>
    <x v="12641"/>
    <x v="12656"/>
    <x v="416"/>
    <n v="2022"/>
    <n v="1"/>
    <x v="5"/>
    <d v="1899-12-30T12:00:00"/>
    <x v="22"/>
    <x v="6"/>
    <x v="6"/>
    <x v="0"/>
    <x v="0"/>
    <x v="1"/>
    <n v="6"/>
    <n v="1"/>
    <x v="2"/>
    <x v="0"/>
    <n v="21"/>
    <s v="Low"/>
    <x v="1"/>
    <x v="2"/>
    <n v="1"/>
    <n v="0"/>
    <s v="No Casualty"/>
    <x v="0"/>
    <x v="0"/>
    <x v="1"/>
    <x v="2"/>
  </r>
  <r>
    <x v="12684"/>
    <x v="2"/>
    <x v="1"/>
    <x v="12642"/>
    <x v="12657"/>
    <x v="806"/>
    <n v="2023"/>
    <n v="4"/>
    <x v="12"/>
    <d v="1899-12-30T22:00:00"/>
    <x v="18"/>
    <x v="0"/>
    <x v="0"/>
    <x v="0"/>
    <x v="0"/>
    <x v="2"/>
    <n v="5"/>
    <n v="0"/>
    <x v="1"/>
    <x v="1"/>
    <n v="22"/>
    <s v="High"/>
    <x v="3"/>
    <x v="2"/>
    <n v="2"/>
    <n v="2"/>
    <s v="Multiple Casualties"/>
    <x v="0"/>
    <x v="0"/>
    <x v="1"/>
    <x v="4"/>
  </r>
  <r>
    <x v="12685"/>
    <x v="7"/>
    <x v="6"/>
    <x v="12643"/>
    <x v="12658"/>
    <x v="198"/>
    <n v="2022"/>
    <n v="12"/>
    <x v="26"/>
    <d v="1899-12-30T15:00:00"/>
    <x v="19"/>
    <x v="6"/>
    <x v="6"/>
    <x v="0"/>
    <x v="0"/>
    <x v="0"/>
    <n v="4"/>
    <n v="1"/>
    <x v="1"/>
    <x v="1"/>
    <n v="34"/>
    <s v="Low"/>
    <x v="1"/>
    <x v="2"/>
    <n v="1"/>
    <n v="0"/>
    <s v="No Casualty"/>
    <x v="0"/>
    <x v="0"/>
    <x v="1"/>
    <x v="1"/>
  </r>
  <r>
    <x v="12686"/>
    <x v="0"/>
    <x v="0"/>
    <x v="12644"/>
    <x v="12659"/>
    <x v="677"/>
    <n v="2023"/>
    <n v="10"/>
    <x v="18"/>
    <d v="1899-12-30T23:00:00"/>
    <x v="15"/>
    <x v="4"/>
    <x v="4"/>
    <x v="1"/>
    <x v="1"/>
    <x v="2"/>
    <n v="3"/>
    <n v="1"/>
    <x v="1"/>
    <x v="1"/>
    <n v="26"/>
    <s v="Low"/>
    <x v="1"/>
    <x v="2"/>
    <n v="1"/>
    <n v="1"/>
    <s v="Single Casualty"/>
    <x v="0"/>
    <x v="0"/>
    <x v="1"/>
    <x v="1"/>
  </r>
  <r>
    <x v="12687"/>
    <x v="5"/>
    <x v="4"/>
    <x v="12645"/>
    <x v="12660"/>
    <x v="612"/>
    <n v="2022"/>
    <n v="12"/>
    <x v="29"/>
    <d v="1899-12-30T23:00:00"/>
    <x v="15"/>
    <x v="2"/>
    <x v="2"/>
    <x v="1"/>
    <x v="1"/>
    <x v="0"/>
    <n v="2"/>
    <n v="1"/>
    <x v="0"/>
    <x v="0"/>
    <n v="25"/>
    <s v="Low"/>
    <x v="0"/>
    <x v="2"/>
    <n v="5"/>
    <n v="2"/>
    <s v="Multiple Casualties"/>
    <x v="0"/>
    <x v="0"/>
    <x v="1"/>
    <x v="2"/>
  </r>
  <r>
    <x v="12688"/>
    <x v="3"/>
    <x v="2"/>
    <x v="12646"/>
    <x v="12661"/>
    <x v="861"/>
    <n v="2024"/>
    <n v="12"/>
    <x v="3"/>
    <d v="1899-12-30T07:00:00"/>
    <x v="17"/>
    <x v="3"/>
    <x v="3"/>
    <x v="1"/>
    <x v="1"/>
    <x v="1"/>
    <n v="2"/>
    <n v="1"/>
    <x v="1"/>
    <x v="1"/>
    <n v="36"/>
    <s v="High"/>
    <x v="2"/>
    <x v="2"/>
    <n v="3"/>
    <n v="3"/>
    <s v="Multiple Casualties"/>
    <x v="0"/>
    <x v="0"/>
    <x v="1"/>
    <x v="4"/>
  </r>
  <r>
    <x v="12689"/>
    <x v="3"/>
    <x v="2"/>
    <x v="12647"/>
    <x v="12662"/>
    <x v="845"/>
    <n v="2024"/>
    <n v="7"/>
    <x v="17"/>
    <d v="1899-12-30T23:00:00"/>
    <x v="15"/>
    <x v="2"/>
    <x v="2"/>
    <x v="1"/>
    <x v="1"/>
    <x v="0"/>
    <n v="4"/>
    <n v="0"/>
    <x v="2"/>
    <x v="0"/>
    <n v="21"/>
    <s v="High"/>
    <x v="4"/>
    <x v="1"/>
    <n v="1"/>
    <n v="0"/>
    <s v="No Casualty"/>
    <x v="0"/>
    <x v="0"/>
    <x v="2"/>
    <x v="3"/>
  </r>
  <r>
    <x v="12690"/>
    <x v="6"/>
    <x v="5"/>
    <x v="12648"/>
    <x v="12663"/>
    <x v="880"/>
    <n v="2024"/>
    <n v="12"/>
    <x v="1"/>
    <d v="1899-12-30T11:00:00"/>
    <x v="3"/>
    <x v="6"/>
    <x v="6"/>
    <x v="0"/>
    <x v="0"/>
    <x v="0"/>
    <n v="1"/>
    <n v="1"/>
    <x v="1"/>
    <x v="1"/>
    <n v="15"/>
    <s v="Low"/>
    <x v="0"/>
    <x v="0"/>
    <n v="5"/>
    <n v="5"/>
    <s v="Multiple Casualties"/>
    <x v="0"/>
    <x v="0"/>
    <x v="1"/>
    <x v="4"/>
  </r>
  <r>
    <x v="12691"/>
    <x v="7"/>
    <x v="6"/>
    <x v="12649"/>
    <x v="12664"/>
    <x v="743"/>
    <n v="2022"/>
    <n v="3"/>
    <x v="3"/>
    <d v="1899-12-30T01:00:00"/>
    <x v="13"/>
    <x v="1"/>
    <x v="1"/>
    <x v="1"/>
    <x v="1"/>
    <x v="0"/>
    <n v="2"/>
    <n v="0"/>
    <x v="0"/>
    <x v="0"/>
    <n v="29"/>
    <s v="Medium"/>
    <x v="3"/>
    <x v="2"/>
    <n v="3"/>
    <n v="3"/>
    <s v="Multiple Casualties"/>
    <x v="0"/>
    <x v="0"/>
    <x v="1"/>
    <x v="2"/>
  </r>
  <r>
    <x v="12692"/>
    <x v="0"/>
    <x v="0"/>
    <x v="12650"/>
    <x v="12665"/>
    <x v="90"/>
    <n v="2023"/>
    <n v="9"/>
    <x v="23"/>
    <d v="1899-12-30T20:00:00"/>
    <x v="23"/>
    <x v="5"/>
    <x v="5"/>
    <x v="1"/>
    <x v="1"/>
    <x v="2"/>
    <n v="4"/>
    <n v="1"/>
    <x v="2"/>
    <x v="0"/>
    <n v="39"/>
    <s v="Medium"/>
    <x v="2"/>
    <x v="2"/>
    <n v="4"/>
    <n v="1"/>
    <s v="Single Casualty"/>
    <x v="0"/>
    <x v="0"/>
    <x v="1"/>
    <x v="2"/>
  </r>
  <r>
    <x v="12693"/>
    <x v="3"/>
    <x v="2"/>
    <x v="12651"/>
    <x v="12666"/>
    <x v="703"/>
    <n v="2023"/>
    <n v="3"/>
    <x v="2"/>
    <d v="1899-12-30T16:00:00"/>
    <x v="4"/>
    <x v="4"/>
    <x v="4"/>
    <x v="1"/>
    <x v="1"/>
    <x v="1"/>
    <n v="4"/>
    <n v="1"/>
    <x v="0"/>
    <x v="0"/>
    <n v="31"/>
    <s v="Medium"/>
    <x v="3"/>
    <x v="2"/>
    <n v="4"/>
    <n v="3"/>
    <s v="Multiple Casualties"/>
    <x v="0"/>
    <x v="0"/>
    <x v="1"/>
    <x v="2"/>
  </r>
  <r>
    <x v="12694"/>
    <x v="6"/>
    <x v="5"/>
    <x v="12652"/>
    <x v="12667"/>
    <x v="546"/>
    <n v="2024"/>
    <n v="1"/>
    <x v="24"/>
    <d v="1899-12-30T22:00:00"/>
    <x v="18"/>
    <x v="3"/>
    <x v="3"/>
    <x v="1"/>
    <x v="1"/>
    <x v="1"/>
    <n v="6"/>
    <n v="1"/>
    <x v="1"/>
    <x v="1"/>
    <n v="19"/>
    <s v="Medium"/>
    <x v="2"/>
    <x v="1"/>
    <n v="1"/>
    <n v="1"/>
    <s v="Single Casualty"/>
    <x v="0"/>
    <x v="0"/>
    <x v="1"/>
    <x v="1"/>
  </r>
  <r>
    <x v="12695"/>
    <x v="7"/>
    <x v="6"/>
    <x v="12653"/>
    <x v="12668"/>
    <x v="15"/>
    <n v="2024"/>
    <n v="3"/>
    <x v="13"/>
    <d v="1899-12-30T18:00:00"/>
    <x v="11"/>
    <x v="3"/>
    <x v="3"/>
    <x v="1"/>
    <x v="1"/>
    <x v="0"/>
    <n v="6"/>
    <n v="1"/>
    <x v="1"/>
    <x v="1"/>
    <n v="34"/>
    <s v="High"/>
    <x v="1"/>
    <x v="1"/>
    <n v="4"/>
    <n v="1"/>
    <s v="Single Casualty"/>
    <x v="1"/>
    <x v="0"/>
    <x v="1"/>
    <x v="2"/>
  </r>
  <r>
    <x v="12696"/>
    <x v="4"/>
    <x v="3"/>
    <x v="12654"/>
    <x v="12669"/>
    <x v="578"/>
    <n v="2024"/>
    <n v="2"/>
    <x v="2"/>
    <d v="1899-12-30T12:00:00"/>
    <x v="22"/>
    <x v="6"/>
    <x v="6"/>
    <x v="0"/>
    <x v="0"/>
    <x v="2"/>
    <n v="5"/>
    <n v="0"/>
    <x v="0"/>
    <x v="0"/>
    <n v="28"/>
    <s v="Low"/>
    <x v="4"/>
    <x v="2"/>
    <n v="5"/>
    <n v="5"/>
    <s v="Multiple Casualties"/>
    <x v="0"/>
    <x v="0"/>
    <x v="1"/>
    <x v="2"/>
  </r>
  <r>
    <x v="12697"/>
    <x v="0"/>
    <x v="0"/>
    <x v="12655"/>
    <x v="12670"/>
    <x v="554"/>
    <n v="2024"/>
    <n v="5"/>
    <x v="24"/>
    <d v="1899-12-30T14:00:00"/>
    <x v="7"/>
    <x v="1"/>
    <x v="1"/>
    <x v="1"/>
    <x v="1"/>
    <x v="0"/>
    <n v="1"/>
    <n v="0"/>
    <x v="1"/>
    <x v="1"/>
    <n v="22"/>
    <s v="Low"/>
    <x v="1"/>
    <x v="0"/>
    <n v="5"/>
    <n v="5"/>
    <s v="Multiple Casualties"/>
    <x v="0"/>
    <x v="0"/>
    <x v="1"/>
    <x v="4"/>
  </r>
  <r>
    <x v="12698"/>
    <x v="3"/>
    <x v="2"/>
    <x v="12656"/>
    <x v="12671"/>
    <x v="595"/>
    <n v="2024"/>
    <n v="6"/>
    <x v="0"/>
    <d v="1899-12-30T05:00:00"/>
    <x v="0"/>
    <x v="6"/>
    <x v="6"/>
    <x v="0"/>
    <x v="0"/>
    <x v="2"/>
    <n v="5"/>
    <n v="0"/>
    <x v="2"/>
    <x v="0"/>
    <n v="19"/>
    <s v="Medium"/>
    <x v="2"/>
    <x v="0"/>
    <n v="2"/>
    <n v="2"/>
    <s v="Multiple Casualties"/>
    <x v="0"/>
    <x v="0"/>
    <x v="2"/>
    <x v="3"/>
  </r>
  <r>
    <x v="12699"/>
    <x v="2"/>
    <x v="1"/>
    <x v="12657"/>
    <x v="12672"/>
    <x v="988"/>
    <n v="2024"/>
    <n v="12"/>
    <x v="11"/>
    <d v="1899-12-30T05:00:00"/>
    <x v="0"/>
    <x v="6"/>
    <x v="6"/>
    <x v="0"/>
    <x v="0"/>
    <x v="2"/>
    <n v="2"/>
    <n v="1"/>
    <x v="0"/>
    <x v="0"/>
    <n v="20"/>
    <s v="High"/>
    <x v="3"/>
    <x v="2"/>
    <n v="1"/>
    <n v="0"/>
    <s v="No Casualty"/>
    <x v="0"/>
    <x v="0"/>
    <x v="2"/>
    <x v="3"/>
  </r>
  <r>
    <x v="12700"/>
    <x v="3"/>
    <x v="2"/>
    <x v="12658"/>
    <x v="12673"/>
    <x v="76"/>
    <n v="2024"/>
    <n v="3"/>
    <x v="24"/>
    <d v="1899-12-30T23:00:00"/>
    <x v="15"/>
    <x v="4"/>
    <x v="4"/>
    <x v="1"/>
    <x v="1"/>
    <x v="2"/>
    <n v="2"/>
    <n v="1"/>
    <x v="0"/>
    <x v="0"/>
    <n v="26"/>
    <s v="Low"/>
    <x v="0"/>
    <x v="2"/>
    <n v="4"/>
    <n v="0"/>
    <s v="No Casualty"/>
    <x v="0"/>
    <x v="0"/>
    <x v="1"/>
    <x v="2"/>
  </r>
  <r>
    <x v="12701"/>
    <x v="0"/>
    <x v="0"/>
    <x v="12659"/>
    <x v="12674"/>
    <x v="855"/>
    <n v="2024"/>
    <n v="8"/>
    <x v="30"/>
    <d v="1899-12-30T05:00:00"/>
    <x v="0"/>
    <x v="3"/>
    <x v="3"/>
    <x v="1"/>
    <x v="1"/>
    <x v="0"/>
    <n v="4"/>
    <n v="1"/>
    <x v="0"/>
    <x v="0"/>
    <n v="30"/>
    <s v="Low"/>
    <x v="1"/>
    <x v="0"/>
    <n v="4"/>
    <n v="4"/>
    <s v="Multiple Casualties"/>
    <x v="0"/>
    <x v="0"/>
    <x v="2"/>
    <x v="3"/>
  </r>
  <r>
    <x v="12702"/>
    <x v="0"/>
    <x v="0"/>
    <x v="12660"/>
    <x v="12675"/>
    <x v="807"/>
    <n v="2022"/>
    <n v="6"/>
    <x v="6"/>
    <d v="1899-12-30T16:00:00"/>
    <x v="4"/>
    <x v="4"/>
    <x v="4"/>
    <x v="1"/>
    <x v="1"/>
    <x v="0"/>
    <n v="4"/>
    <n v="0"/>
    <x v="2"/>
    <x v="2"/>
    <n v="25"/>
    <s v="High"/>
    <x v="0"/>
    <x v="2"/>
    <n v="4"/>
    <n v="2"/>
    <s v="Multiple Casualties"/>
    <x v="0"/>
    <x v="0"/>
    <x v="1"/>
    <x v="2"/>
  </r>
  <r>
    <x v="12703"/>
    <x v="3"/>
    <x v="2"/>
    <x v="12661"/>
    <x v="12676"/>
    <x v="790"/>
    <n v="2025"/>
    <n v="1"/>
    <x v="22"/>
    <d v="1899-12-30T15:00:00"/>
    <x v="19"/>
    <x v="1"/>
    <x v="1"/>
    <x v="1"/>
    <x v="1"/>
    <x v="0"/>
    <n v="2"/>
    <n v="0"/>
    <x v="0"/>
    <x v="0"/>
    <n v="24"/>
    <s v="Medium"/>
    <x v="1"/>
    <x v="2"/>
    <n v="1"/>
    <n v="1"/>
    <s v="Single Casualty"/>
    <x v="0"/>
    <x v="0"/>
    <x v="1"/>
    <x v="2"/>
  </r>
  <r>
    <x v="12704"/>
    <x v="3"/>
    <x v="2"/>
    <x v="12662"/>
    <x v="12677"/>
    <x v="673"/>
    <n v="2023"/>
    <n v="7"/>
    <x v="30"/>
    <d v="1899-12-30T08:00:00"/>
    <x v="5"/>
    <x v="1"/>
    <x v="1"/>
    <x v="1"/>
    <x v="1"/>
    <x v="2"/>
    <n v="4"/>
    <n v="0"/>
    <x v="0"/>
    <x v="0"/>
    <n v="29"/>
    <s v="High"/>
    <x v="4"/>
    <x v="1"/>
    <n v="5"/>
    <n v="3"/>
    <s v="Multiple Casualties"/>
    <x v="1"/>
    <x v="0"/>
    <x v="0"/>
    <x v="9"/>
  </r>
  <r>
    <x v="12705"/>
    <x v="0"/>
    <x v="0"/>
    <x v="12663"/>
    <x v="12678"/>
    <x v="111"/>
    <n v="2022"/>
    <n v="4"/>
    <x v="28"/>
    <d v="1899-12-30T01:00:00"/>
    <x v="13"/>
    <x v="1"/>
    <x v="1"/>
    <x v="1"/>
    <x v="1"/>
    <x v="1"/>
    <n v="6"/>
    <n v="0"/>
    <x v="2"/>
    <x v="2"/>
    <n v="32"/>
    <s v="High"/>
    <x v="2"/>
    <x v="2"/>
    <n v="4"/>
    <n v="0"/>
    <s v="No Casualty"/>
    <x v="0"/>
    <x v="0"/>
    <x v="1"/>
    <x v="2"/>
  </r>
  <r>
    <x v="12706"/>
    <x v="1"/>
    <x v="0"/>
    <x v="12664"/>
    <x v="12679"/>
    <x v="889"/>
    <n v="2022"/>
    <n v="1"/>
    <x v="11"/>
    <d v="1899-12-30T18:00:00"/>
    <x v="11"/>
    <x v="4"/>
    <x v="4"/>
    <x v="1"/>
    <x v="1"/>
    <x v="2"/>
    <n v="3"/>
    <n v="1"/>
    <x v="1"/>
    <x v="1"/>
    <n v="21"/>
    <s v="High"/>
    <x v="1"/>
    <x v="1"/>
    <n v="5"/>
    <n v="5"/>
    <s v="Multiple Casualties"/>
    <x v="1"/>
    <x v="0"/>
    <x v="1"/>
    <x v="2"/>
  </r>
  <r>
    <x v="12707"/>
    <x v="0"/>
    <x v="0"/>
    <x v="12665"/>
    <x v="12680"/>
    <x v="414"/>
    <n v="2024"/>
    <n v="12"/>
    <x v="30"/>
    <d v="1899-12-30T01:00:00"/>
    <x v="13"/>
    <x v="2"/>
    <x v="2"/>
    <x v="1"/>
    <x v="1"/>
    <x v="2"/>
    <n v="6"/>
    <n v="0"/>
    <x v="1"/>
    <x v="1"/>
    <n v="36"/>
    <s v="Low"/>
    <x v="3"/>
    <x v="0"/>
    <n v="2"/>
    <n v="2"/>
    <s v="Multiple Casualties"/>
    <x v="0"/>
    <x v="0"/>
    <x v="1"/>
    <x v="4"/>
  </r>
  <r>
    <x v="12708"/>
    <x v="7"/>
    <x v="6"/>
    <x v="12666"/>
    <x v="12681"/>
    <x v="609"/>
    <n v="2024"/>
    <n v="8"/>
    <x v="1"/>
    <d v="1899-12-30T14:00:00"/>
    <x v="7"/>
    <x v="1"/>
    <x v="1"/>
    <x v="1"/>
    <x v="1"/>
    <x v="1"/>
    <n v="3"/>
    <n v="0"/>
    <x v="0"/>
    <x v="0"/>
    <n v="23"/>
    <s v="High"/>
    <x v="3"/>
    <x v="2"/>
    <n v="2"/>
    <n v="0"/>
    <s v="No Casualty"/>
    <x v="0"/>
    <x v="0"/>
    <x v="2"/>
    <x v="3"/>
  </r>
  <r>
    <x v="12709"/>
    <x v="2"/>
    <x v="1"/>
    <x v="12667"/>
    <x v="12682"/>
    <x v="748"/>
    <n v="2025"/>
    <n v="4"/>
    <x v="14"/>
    <d v="1899-12-30T15:00:00"/>
    <x v="19"/>
    <x v="2"/>
    <x v="2"/>
    <x v="1"/>
    <x v="1"/>
    <x v="1"/>
    <n v="1"/>
    <n v="0"/>
    <x v="0"/>
    <x v="0"/>
    <n v="34"/>
    <s v="Medium"/>
    <x v="4"/>
    <x v="2"/>
    <n v="3"/>
    <n v="3"/>
    <s v="Multiple Casualties"/>
    <x v="0"/>
    <x v="0"/>
    <x v="1"/>
    <x v="2"/>
  </r>
  <r>
    <x v="12710"/>
    <x v="7"/>
    <x v="6"/>
    <x v="12668"/>
    <x v="12683"/>
    <x v="680"/>
    <n v="2025"/>
    <n v="3"/>
    <x v="25"/>
    <d v="1899-12-30T05:00:00"/>
    <x v="0"/>
    <x v="2"/>
    <x v="2"/>
    <x v="1"/>
    <x v="1"/>
    <x v="0"/>
    <n v="2"/>
    <n v="1"/>
    <x v="1"/>
    <x v="1"/>
    <n v="34"/>
    <s v="High"/>
    <x v="2"/>
    <x v="0"/>
    <n v="5"/>
    <n v="5"/>
    <s v="Multiple Casualties"/>
    <x v="0"/>
    <x v="0"/>
    <x v="2"/>
    <x v="11"/>
  </r>
  <r>
    <x v="12711"/>
    <x v="1"/>
    <x v="0"/>
    <x v="12669"/>
    <x v="12684"/>
    <x v="502"/>
    <n v="2022"/>
    <n v="8"/>
    <x v="3"/>
    <d v="1899-12-30T21:00:00"/>
    <x v="12"/>
    <x v="5"/>
    <x v="5"/>
    <x v="1"/>
    <x v="1"/>
    <x v="1"/>
    <n v="3"/>
    <n v="0"/>
    <x v="2"/>
    <x v="0"/>
    <n v="22"/>
    <s v="Low"/>
    <x v="1"/>
    <x v="1"/>
    <n v="2"/>
    <n v="1"/>
    <s v="Single Casualty"/>
    <x v="0"/>
    <x v="0"/>
    <x v="1"/>
    <x v="2"/>
  </r>
  <r>
    <x v="12712"/>
    <x v="7"/>
    <x v="6"/>
    <x v="12670"/>
    <x v="12685"/>
    <x v="925"/>
    <n v="2023"/>
    <n v="4"/>
    <x v="18"/>
    <d v="1899-12-30T04:00:00"/>
    <x v="1"/>
    <x v="2"/>
    <x v="2"/>
    <x v="1"/>
    <x v="1"/>
    <x v="2"/>
    <n v="6"/>
    <n v="1"/>
    <x v="1"/>
    <x v="1"/>
    <n v="17"/>
    <s v="Medium"/>
    <x v="0"/>
    <x v="2"/>
    <n v="1"/>
    <n v="0"/>
    <s v="No Casualty"/>
    <x v="0"/>
    <x v="0"/>
    <x v="1"/>
    <x v="1"/>
  </r>
  <r>
    <x v="12713"/>
    <x v="2"/>
    <x v="1"/>
    <x v="12671"/>
    <x v="12686"/>
    <x v="92"/>
    <n v="2022"/>
    <n v="9"/>
    <x v="21"/>
    <d v="1899-12-30T15:00:00"/>
    <x v="19"/>
    <x v="3"/>
    <x v="3"/>
    <x v="1"/>
    <x v="1"/>
    <x v="0"/>
    <n v="4"/>
    <n v="0"/>
    <x v="2"/>
    <x v="2"/>
    <n v="27"/>
    <s v="Medium"/>
    <x v="1"/>
    <x v="2"/>
    <n v="1"/>
    <n v="1"/>
    <s v="Single Casualty"/>
    <x v="0"/>
    <x v="0"/>
    <x v="1"/>
    <x v="5"/>
  </r>
  <r>
    <x v="12714"/>
    <x v="2"/>
    <x v="1"/>
    <x v="12672"/>
    <x v="12687"/>
    <x v="985"/>
    <n v="2023"/>
    <n v="9"/>
    <x v="18"/>
    <d v="1899-12-30T08:00:00"/>
    <x v="5"/>
    <x v="1"/>
    <x v="1"/>
    <x v="1"/>
    <x v="1"/>
    <x v="1"/>
    <n v="6"/>
    <n v="0"/>
    <x v="1"/>
    <x v="1"/>
    <n v="32"/>
    <s v="High"/>
    <x v="0"/>
    <x v="1"/>
    <n v="4"/>
    <n v="0"/>
    <s v="No Casualty"/>
    <x v="1"/>
    <x v="0"/>
    <x v="1"/>
    <x v="2"/>
  </r>
  <r>
    <x v="12715"/>
    <x v="0"/>
    <x v="0"/>
    <x v="12673"/>
    <x v="12688"/>
    <x v="84"/>
    <n v="2022"/>
    <n v="9"/>
    <x v="11"/>
    <d v="1899-12-30T23:00:00"/>
    <x v="15"/>
    <x v="1"/>
    <x v="1"/>
    <x v="1"/>
    <x v="1"/>
    <x v="2"/>
    <n v="4"/>
    <n v="0"/>
    <x v="1"/>
    <x v="1"/>
    <n v="23"/>
    <s v="High"/>
    <x v="0"/>
    <x v="0"/>
    <n v="1"/>
    <n v="1"/>
    <s v="Single Casualty"/>
    <x v="0"/>
    <x v="0"/>
    <x v="2"/>
    <x v="11"/>
  </r>
  <r>
    <x v="12716"/>
    <x v="2"/>
    <x v="1"/>
    <x v="12674"/>
    <x v="12689"/>
    <x v="448"/>
    <n v="2022"/>
    <n v="3"/>
    <x v="16"/>
    <d v="1899-12-30T20:00:00"/>
    <x v="23"/>
    <x v="3"/>
    <x v="3"/>
    <x v="1"/>
    <x v="1"/>
    <x v="2"/>
    <n v="1"/>
    <n v="1"/>
    <x v="0"/>
    <x v="0"/>
    <n v="25"/>
    <s v="High"/>
    <x v="1"/>
    <x v="1"/>
    <n v="5"/>
    <n v="2"/>
    <s v="Multiple Casualties"/>
    <x v="0"/>
    <x v="0"/>
    <x v="2"/>
    <x v="3"/>
  </r>
  <r>
    <x v="12717"/>
    <x v="6"/>
    <x v="5"/>
    <x v="12675"/>
    <x v="12690"/>
    <x v="264"/>
    <n v="2024"/>
    <n v="10"/>
    <x v="6"/>
    <d v="1899-12-30T02:00:00"/>
    <x v="9"/>
    <x v="2"/>
    <x v="2"/>
    <x v="1"/>
    <x v="1"/>
    <x v="2"/>
    <n v="4"/>
    <n v="1"/>
    <x v="2"/>
    <x v="2"/>
    <n v="20"/>
    <s v="Low"/>
    <x v="1"/>
    <x v="0"/>
    <n v="3"/>
    <n v="3"/>
    <s v="Multiple Casualties"/>
    <x v="0"/>
    <x v="0"/>
    <x v="1"/>
    <x v="2"/>
  </r>
  <r>
    <x v="12718"/>
    <x v="6"/>
    <x v="5"/>
    <x v="12676"/>
    <x v="12691"/>
    <x v="118"/>
    <n v="2022"/>
    <n v="9"/>
    <x v="12"/>
    <d v="1899-12-30T05:00:00"/>
    <x v="0"/>
    <x v="4"/>
    <x v="4"/>
    <x v="1"/>
    <x v="1"/>
    <x v="1"/>
    <n v="3"/>
    <n v="0"/>
    <x v="1"/>
    <x v="1"/>
    <n v="35"/>
    <s v="High"/>
    <x v="3"/>
    <x v="2"/>
    <n v="5"/>
    <n v="5"/>
    <s v="Multiple Casualties"/>
    <x v="0"/>
    <x v="0"/>
    <x v="1"/>
    <x v="4"/>
  </r>
  <r>
    <x v="12719"/>
    <x v="4"/>
    <x v="3"/>
    <x v="12677"/>
    <x v="12692"/>
    <x v="73"/>
    <n v="2025"/>
    <n v="4"/>
    <x v="16"/>
    <d v="1899-12-30T13:00:00"/>
    <x v="2"/>
    <x v="3"/>
    <x v="3"/>
    <x v="1"/>
    <x v="1"/>
    <x v="0"/>
    <n v="5"/>
    <n v="1"/>
    <x v="1"/>
    <x v="1"/>
    <n v="37"/>
    <s v="High"/>
    <x v="1"/>
    <x v="1"/>
    <n v="4"/>
    <n v="4"/>
    <s v="Multiple Casualties"/>
    <x v="0"/>
    <x v="0"/>
    <x v="1"/>
    <x v="4"/>
  </r>
  <r>
    <x v="12720"/>
    <x v="0"/>
    <x v="0"/>
    <x v="12678"/>
    <x v="12693"/>
    <x v="563"/>
    <n v="2023"/>
    <n v="8"/>
    <x v="9"/>
    <d v="1899-12-30T00:00:00"/>
    <x v="14"/>
    <x v="1"/>
    <x v="1"/>
    <x v="1"/>
    <x v="1"/>
    <x v="2"/>
    <n v="4"/>
    <n v="1"/>
    <x v="2"/>
    <x v="0"/>
    <n v="40"/>
    <s v="Low"/>
    <x v="4"/>
    <x v="1"/>
    <n v="4"/>
    <n v="2"/>
    <s v="Multiple Casualties"/>
    <x v="0"/>
    <x v="0"/>
    <x v="1"/>
    <x v="2"/>
  </r>
  <r>
    <x v="12721"/>
    <x v="7"/>
    <x v="6"/>
    <x v="12679"/>
    <x v="12694"/>
    <x v="843"/>
    <n v="2023"/>
    <n v="2"/>
    <x v="30"/>
    <d v="1899-12-30T10:00:00"/>
    <x v="20"/>
    <x v="0"/>
    <x v="0"/>
    <x v="0"/>
    <x v="0"/>
    <x v="2"/>
    <n v="4"/>
    <n v="0"/>
    <x v="0"/>
    <x v="0"/>
    <n v="27"/>
    <s v="Medium"/>
    <x v="1"/>
    <x v="0"/>
    <n v="3"/>
    <n v="3"/>
    <s v="Multiple Casualties"/>
    <x v="1"/>
    <x v="0"/>
    <x v="0"/>
    <x v="9"/>
  </r>
  <r>
    <x v="12722"/>
    <x v="3"/>
    <x v="2"/>
    <x v="12680"/>
    <x v="12695"/>
    <x v="134"/>
    <n v="2024"/>
    <n v="9"/>
    <x v="1"/>
    <d v="1899-12-30T10:00:00"/>
    <x v="20"/>
    <x v="6"/>
    <x v="6"/>
    <x v="0"/>
    <x v="0"/>
    <x v="1"/>
    <n v="3"/>
    <n v="0"/>
    <x v="0"/>
    <x v="0"/>
    <n v="27"/>
    <s v="Medium"/>
    <x v="2"/>
    <x v="2"/>
    <n v="2"/>
    <n v="0"/>
    <s v="No Casualty"/>
    <x v="1"/>
    <x v="0"/>
    <x v="2"/>
    <x v="6"/>
  </r>
  <r>
    <x v="12723"/>
    <x v="6"/>
    <x v="5"/>
    <x v="12681"/>
    <x v="12696"/>
    <x v="1014"/>
    <n v="2024"/>
    <n v="2"/>
    <x v="26"/>
    <d v="1899-12-30T02:00:00"/>
    <x v="9"/>
    <x v="6"/>
    <x v="6"/>
    <x v="0"/>
    <x v="0"/>
    <x v="1"/>
    <n v="1"/>
    <n v="0"/>
    <x v="2"/>
    <x v="0"/>
    <n v="18"/>
    <s v="Low"/>
    <x v="3"/>
    <x v="2"/>
    <n v="2"/>
    <n v="0"/>
    <s v="No Casualty"/>
    <x v="0"/>
    <x v="0"/>
    <x v="1"/>
    <x v="2"/>
  </r>
  <r>
    <x v="12724"/>
    <x v="7"/>
    <x v="6"/>
    <x v="12682"/>
    <x v="12697"/>
    <x v="633"/>
    <n v="2023"/>
    <n v="9"/>
    <x v="3"/>
    <d v="1899-12-30T02:00:00"/>
    <x v="9"/>
    <x v="6"/>
    <x v="6"/>
    <x v="0"/>
    <x v="0"/>
    <x v="0"/>
    <n v="5"/>
    <n v="1"/>
    <x v="0"/>
    <x v="0"/>
    <n v="31"/>
    <s v="Medium"/>
    <x v="0"/>
    <x v="1"/>
    <n v="5"/>
    <n v="3"/>
    <s v="Multiple Casualties"/>
    <x v="0"/>
    <x v="0"/>
    <x v="1"/>
    <x v="2"/>
  </r>
  <r>
    <x v="12725"/>
    <x v="1"/>
    <x v="0"/>
    <x v="12683"/>
    <x v="12698"/>
    <x v="343"/>
    <n v="2022"/>
    <n v="3"/>
    <x v="29"/>
    <d v="1899-12-30T22:00:00"/>
    <x v="18"/>
    <x v="5"/>
    <x v="5"/>
    <x v="1"/>
    <x v="1"/>
    <x v="1"/>
    <n v="5"/>
    <n v="1"/>
    <x v="2"/>
    <x v="0"/>
    <n v="35"/>
    <s v="Low"/>
    <x v="4"/>
    <x v="2"/>
    <n v="4"/>
    <n v="0"/>
    <s v="No Casualty"/>
    <x v="0"/>
    <x v="0"/>
    <x v="1"/>
    <x v="2"/>
  </r>
  <r>
    <x v="12726"/>
    <x v="4"/>
    <x v="3"/>
    <x v="12684"/>
    <x v="12699"/>
    <x v="1190"/>
    <n v="2024"/>
    <n v="4"/>
    <x v="5"/>
    <d v="1899-12-30T17:00:00"/>
    <x v="16"/>
    <x v="3"/>
    <x v="3"/>
    <x v="1"/>
    <x v="1"/>
    <x v="0"/>
    <n v="4"/>
    <n v="0"/>
    <x v="1"/>
    <x v="1"/>
    <n v="31"/>
    <s v="High"/>
    <x v="2"/>
    <x v="1"/>
    <n v="1"/>
    <n v="0"/>
    <s v="No Casualty"/>
    <x v="1"/>
    <x v="0"/>
    <x v="1"/>
    <x v="2"/>
  </r>
  <r>
    <x v="12727"/>
    <x v="2"/>
    <x v="1"/>
    <x v="12685"/>
    <x v="12700"/>
    <x v="655"/>
    <n v="2023"/>
    <n v="5"/>
    <x v="0"/>
    <d v="1899-12-30T23:00:00"/>
    <x v="15"/>
    <x v="3"/>
    <x v="3"/>
    <x v="1"/>
    <x v="1"/>
    <x v="2"/>
    <n v="1"/>
    <n v="0"/>
    <x v="2"/>
    <x v="2"/>
    <n v="29"/>
    <s v="Medium"/>
    <x v="0"/>
    <x v="0"/>
    <n v="4"/>
    <n v="4"/>
    <s v="Multiple Casualties"/>
    <x v="0"/>
    <x v="0"/>
    <x v="1"/>
    <x v="2"/>
  </r>
  <r>
    <x v="12728"/>
    <x v="7"/>
    <x v="6"/>
    <x v="12686"/>
    <x v="12701"/>
    <x v="1041"/>
    <n v="2022"/>
    <n v="11"/>
    <x v="3"/>
    <d v="1899-12-30T08:00:00"/>
    <x v="5"/>
    <x v="1"/>
    <x v="1"/>
    <x v="1"/>
    <x v="1"/>
    <x v="0"/>
    <n v="2"/>
    <n v="0"/>
    <x v="2"/>
    <x v="0"/>
    <n v="33"/>
    <s v="High"/>
    <x v="0"/>
    <x v="1"/>
    <n v="3"/>
    <n v="3"/>
    <s v="Multiple Casualties"/>
    <x v="1"/>
    <x v="0"/>
    <x v="0"/>
    <x v="9"/>
  </r>
  <r>
    <x v="12729"/>
    <x v="0"/>
    <x v="0"/>
    <x v="12687"/>
    <x v="12702"/>
    <x v="398"/>
    <n v="2023"/>
    <n v="3"/>
    <x v="21"/>
    <d v="1899-12-30T05:00:00"/>
    <x v="0"/>
    <x v="0"/>
    <x v="0"/>
    <x v="0"/>
    <x v="0"/>
    <x v="2"/>
    <n v="1"/>
    <n v="1"/>
    <x v="2"/>
    <x v="2"/>
    <n v="29"/>
    <s v="Low"/>
    <x v="1"/>
    <x v="2"/>
    <n v="4"/>
    <n v="4"/>
    <s v="Multiple Casualties"/>
    <x v="0"/>
    <x v="0"/>
    <x v="1"/>
    <x v="5"/>
  </r>
  <r>
    <x v="12730"/>
    <x v="4"/>
    <x v="3"/>
    <x v="12688"/>
    <x v="12703"/>
    <x v="698"/>
    <n v="2024"/>
    <n v="10"/>
    <x v="7"/>
    <d v="1899-12-30T21:00:00"/>
    <x v="12"/>
    <x v="3"/>
    <x v="3"/>
    <x v="1"/>
    <x v="1"/>
    <x v="0"/>
    <n v="1"/>
    <n v="1"/>
    <x v="0"/>
    <x v="0"/>
    <n v="21"/>
    <s v="Low"/>
    <x v="0"/>
    <x v="1"/>
    <n v="5"/>
    <n v="1"/>
    <s v="Single Casualty"/>
    <x v="0"/>
    <x v="0"/>
    <x v="1"/>
    <x v="2"/>
  </r>
  <r>
    <x v="12731"/>
    <x v="4"/>
    <x v="3"/>
    <x v="12689"/>
    <x v="12704"/>
    <x v="676"/>
    <n v="2025"/>
    <n v="1"/>
    <x v="30"/>
    <d v="1899-12-30T05:00:00"/>
    <x v="0"/>
    <x v="0"/>
    <x v="0"/>
    <x v="0"/>
    <x v="0"/>
    <x v="1"/>
    <n v="2"/>
    <n v="1"/>
    <x v="0"/>
    <x v="0"/>
    <n v="32"/>
    <s v="High"/>
    <x v="2"/>
    <x v="2"/>
    <n v="3"/>
    <n v="3"/>
    <s v="Multiple Casualties"/>
    <x v="0"/>
    <x v="0"/>
    <x v="2"/>
    <x v="3"/>
  </r>
  <r>
    <x v="12732"/>
    <x v="1"/>
    <x v="0"/>
    <x v="12690"/>
    <x v="12705"/>
    <x v="805"/>
    <n v="2025"/>
    <n v="2"/>
    <x v="1"/>
    <d v="1899-12-30T23:00:00"/>
    <x v="15"/>
    <x v="4"/>
    <x v="4"/>
    <x v="1"/>
    <x v="1"/>
    <x v="1"/>
    <n v="6"/>
    <n v="0"/>
    <x v="1"/>
    <x v="1"/>
    <n v="34"/>
    <s v="Medium"/>
    <x v="0"/>
    <x v="2"/>
    <n v="5"/>
    <n v="2"/>
    <s v="Multiple Casualties"/>
    <x v="0"/>
    <x v="0"/>
    <x v="1"/>
    <x v="1"/>
  </r>
  <r>
    <x v="12733"/>
    <x v="0"/>
    <x v="0"/>
    <x v="12691"/>
    <x v="12706"/>
    <x v="866"/>
    <n v="2024"/>
    <n v="10"/>
    <x v="27"/>
    <d v="1899-12-30T05:00:00"/>
    <x v="0"/>
    <x v="1"/>
    <x v="1"/>
    <x v="1"/>
    <x v="1"/>
    <x v="0"/>
    <n v="5"/>
    <n v="1"/>
    <x v="0"/>
    <x v="0"/>
    <n v="24"/>
    <s v="High"/>
    <x v="2"/>
    <x v="2"/>
    <n v="4"/>
    <n v="1"/>
    <s v="Single Casualty"/>
    <x v="0"/>
    <x v="0"/>
    <x v="2"/>
    <x v="3"/>
  </r>
  <r>
    <x v="12734"/>
    <x v="6"/>
    <x v="5"/>
    <x v="12692"/>
    <x v="12707"/>
    <x v="1145"/>
    <n v="2024"/>
    <n v="1"/>
    <x v="17"/>
    <d v="1899-12-30T15:00:00"/>
    <x v="19"/>
    <x v="2"/>
    <x v="2"/>
    <x v="1"/>
    <x v="1"/>
    <x v="2"/>
    <n v="5"/>
    <n v="1"/>
    <x v="2"/>
    <x v="2"/>
    <n v="22"/>
    <s v="Low"/>
    <x v="3"/>
    <x v="2"/>
    <n v="5"/>
    <n v="5"/>
    <s v="Multiple Casualties"/>
    <x v="0"/>
    <x v="0"/>
    <x v="1"/>
    <x v="5"/>
  </r>
  <r>
    <x v="12735"/>
    <x v="3"/>
    <x v="2"/>
    <x v="12693"/>
    <x v="12708"/>
    <x v="189"/>
    <n v="2023"/>
    <n v="9"/>
    <x v="17"/>
    <d v="1899-12-30T23:00:00"/>
    <x v="15"/>
    <x v="3"/>
    <x v="3"/>
    <x v="1"/>
    <x v="1"/>
    <x v="1"/>
    <n v="3"/>
    <n v="1"/>
    <x v="1"/>
    <x v="1"/>
    <n v="25"/>
    <s v="Low"/>
    <x v="3"/>
    <x v="2"/>
    <n v="2"/>
    <n v="2"/>
    <s v="Multiple Casualties"/>
    <x v="0"/>
    <x v="0"/>
    <x v="1"/>
    <x v="1"/>
  </r>
  <r>
    <x v="12736"/>
    <x v="0"/>
    <x v="0"/>
    <x v="12694"/>
    <x v="12709"/>
    <x v="185"/>
    <n v="2024"/>
    <n v="4"/>
    <x v="28"/>
    <d v="1899-12-30T22:00:00"/>
    <x v="18"/>
    <x v="6"/>
    <x v="6"/>
    <x v="0"/>
    <x v="0"/>
    <x v="0"/>
    <n v="1"/>
    <n v="1"/>
    <x v="1"/>
    <x v="1"/>
    <n v="15"/>
    <s v="High"/>
    <x v="2"/>
    <x v="2"/>
    <n v="5"/>
    <n v="5"/>
    <s v="Multiple Casualties"/>
    <x v="0"/>
    <x v="0"/>
    <x v="1"/>
    <x v="4"/>
  </r>
  <r>
    <x v="12737"/>
    <x v="5"/>
    <x v="4"/>
    <x v="12695"/>
    <x v="12710"/>
    <x v="759"/>
    <n v="2024"/>
    <n v="12"/>
    <x v="16"/>
    <d v="1899-12-30T13:00:00"/>
    <x v="2"/>
    <x v="6"/>
    <x v="6"/>
    <x v="0"/>
    <x v="0"/>
    <x v="0"/>
    <n v="6"/>
    <n v="1"/>
    <x v="2"/>
    <x v="2"/>
    <n v="32"/>
    <s v="Low"/>
    <x v="4"/>
    <x v="0"/>
    <n v="3"/>
    <n v="3"/>
    <s v="Multiple Casualties"/>
    <x v="0"/>
    <x v="0"/>
    <x v="1"/>
    <x v="2"/>
  </r>
  <r>
    <x v="12738"/>
    <x v="0"/>
    <x v="0"/>
    <x v="12696"/>
    <x v="12711"/>
    <x v="462"/>
    <n v="2023"/>
    <n v="10"/>
    <x v="29"/>
    <d v="1899-12-30T12:00:00"/>
    <x v="22"/>
    <x v="0"/>
    <x v="0"/>
    <x v="0"/>
    <x v="0"/>
    <x v="0"/>
    <n v="2"/>
    <n v="1"/>
    <x v="1"/>
    <x v="1"/>
    <n v="19"/>
    <s v="High"/>
    <x v="1"/>
    <x v="2"/>
    <n v="1"/>
    <n v="0"/>
    <s v="No Casualty"/>
    <x v="0"/>
    <x v="0"/>
    <x v="1"/>
    <x v="4"/>
  </r>
  <r>
    <x v="12739"/>
    <x v="5"/>
    <x v="4"/>
    <x v="12697"/>
    <x v="12712"/>
    <x v="1002"/>
    <n v="2024"/>
    <n v="4"/>
    <x v="0"/>
    <d v="1899-12-30T15:00:00"/>
    <x v="19"/>
    <x v="3"/>
    <x v="3"/>
    <x v="1"/>
    <x v="1"/>
    <x v="2"/>
    <n v="4"/>
    <n v="0"/>
    <x v="1"/>
    <x v="1"/>
    <n v="36"/>
    <s v="High"/>
    <x v="3"/>
    <x v="2"/>
    <n v="3"/>
    <n v="3"/>
    <s v="Multiple Casualties"/>
    <x v="0"/>
    <x v="0"/>
    <x v="1"/>
    <x v="4"/>
  </r>
  <r>
    <x v="12740"/>
    <x v="5"/>
    <x v="4"/>
    <x v="12698"/>
    <x v="12713"/>
    <x v="456"/>
    <n v="2024"/>
    <n v="9"/>
    <x v="23"/>
    <d v="1899-12-30T15:00:00"/>
    <x v="19"/>
    <x v="2"/>
    <x v="2"/>
    <x v="1"/>
    <x v="1"/>
    <x v="1"/>
    <n v="3"/>
    <n v="1"/>
    <x v="1"/>
    <x v="1"/>
    <n v="29"/>
    <s v="Medium"/>
    <x v="0"/>
    <x v="2"/>
    <n v="4"/>
    <n v="3"/>
    <s v="Multiple Casualties"/>
    <x v="0"/>
    <x v="0"/>
    <x v="1"/>
    <x v="1"/>
  </r>
  <r>
    <x v="12741"/>
    <x v="0"/>
    <x v="0"/>
    <x v="12699"/>
    <x v="12714"/>
    <x v="18"/>
    <n v="2024"/>
    <n v="8"/>
    <x v="16"/>
    <d v="1899-12-30T08:00:00"/>
    <x v="5"/>
    <x v="1"/>
    <x v="1"/>
    <x v="1"/>
    <x v="1"/>
    <x v="1"/>
    <n v="4"/>
    <n v="0"/>
    <x v="1"/>
    <x v="1"/>
    <n v="38"/>
    <s v="Medium"/>
    <x v="4"/>
    <x v="2"/>
    <n v="2"/>
    <n v="1"/>
    <s v="Single Casualty"/>
    <x v="1"/>
    <x v="0"/>
    <x v="1"/>
    <x v="5"/>
  </r>
  <r>
    <x v="12742"/>
    <x v="6"/>
    <x v="5"/>
    <x v="12700"/>
    <x v="12715"/>
    <x v="601"/>
    <n v="2022"/>
    <n v="2"/>
    <x v="6"/>
    <d v="1899-12-30T07:00:00"/>
    <x v="17"/>
    <x v="2"/>
    <x v="2"/>
    <x v="1"/>
    <x v="1"/>
    <x v="2"/>
    <n v="2"/>
    <n v="1"/>
    <x v="0"/>
    <x v="0"/>
    <n v="25"/>
    <s v="Medium"/>
    <x v="0"/>
    <x v="1"/>
    <n v="3"/>
    <n v="3"/>
    <s v="Multiple Casualties"/>
    <x v="0"/>
    <x v="0"/>
    <x v="1"/>
    <x v="2"/>
  </r>
  <r>
    <x v="12743"/>
    <x v="4"/>
    <x v="3"/>
    <x v="12701"/>
    <x v="12716"/>
    <x v="431"/>
    <n v="2022"/>
    <n v="5"/>
    <x v="24"/>
    <d v="1899-12-30T11:00:00"/>
    <x v="3"/>
    <x v="0"/>
    <x v="0"/>
    <x v="0"/>
    <x v="0"/>
    <x v="2"/>
    <n v="3"/>
    <n v="0"/>
    <x v="2"/>
    <x v="2"/>
    <n v="15"/>
    <s v="Low"/>
    <x v="2"/>
    <x v="0"/>
    <n v="3"/>
    <n v="3"/>
    <s v="Multiple Casualties"/>
    <x v="0"/>
    <x v="0"/>
    <x v="1"/>
    <x v="2"/>
  </r>
  <r>
    <x v="12744"/>
    <x v="3"/>
    <x v="2"/>
    <x v="12702"/>
    <x v="12717"/>
    <x v="555"/>
    <n v="2024"/>
    <n v="7"/>
    <x v="21"/>
    <d v="1899-12-30T06:00:00"/>
    <x v="6"/>
    <x v="4"/>
    <x v="4"/>
    <x v="1"/>
    <x v="1"/>
    <x v="1"/>
    <n v="6"/>
    <n v="0"/>
    <x v="0"/>
    <x v="0"/>
    <n v="24"/>
    <s v="High"/>
    <x v="1"/>
    <x v="1"/>
    <n v="1"/>
    <n v="1"/>
    <s v="Single Casualty"/>
    <x v="0"/>
    <x v="0"/>
    <x v="2"/>
    <x v="3"/>
  </r>
  <r>
    <x v="12745"/>
    <x v="4"/>
    <x v="3"/>
    <x v="12703"/>
    <x v="12718"/>
    <x v="799"/>
    <n v="2025"/>
    <n v="2"/>
    <x v="22"/>
    <d v="1899-12-30T07:00:00"/>
    <x v="17"/>
    <x v="6"/>
    <x v="6"/>
    <x v="0"/>
    <x v="0"/>
    <x v="1"/>
    <n v="1"/>
    <n v="0"/>
    <x v="0"/>
    <x v="0"/>
    <n v="25"/>
    <s v="Medium"/>
    <x v="4"/>
    <x v="2"/>
    <n v="1"/>
    <n v="1"/>
    <s v="Single Casualty"/>
    <x v="0"/>
    <x v="0"/>
    <x v="1"/>
    <x v="2"/>
  </r>
  <r>
    <x v="12746"/>
    <x v="0"/>
    <x v="0"/>
    <x v="12704"/>
    <x v="12719"/>
    <x v="755"/>
    <n v="2023"/>
    <n v="1"/>
    <x v="17"/>
    <d v="1899-12-30T10:00:00"/>
    <x v="20"/>
    <x v="1"/>
    <x v="1"/>
    <x v="1"/>
    <x v="1"/>
    <x v="2"/>
    <n v="4"/>
    <n v="0"/>
    <x v="1"/>
    <x v="1"/>
    <n v="29"/>
    <s v="High"/>
    <x v="1"/>
    <x v="2"/>
    <n v="2"/>
    <n v="1"/>
    <s v="Single Casualty"/>
    <x v="1"/>
    <x v="0"/>
    <x v="1"/>
    <x v="2"/>
  </r>
  <r>
    <x v="12747"/>
    <x v="6"/>
    <x v="5"/>
    <x v="12705"/>
    <x v="12720"/>
    <x v="220"/>
    <n v="2023"/>
    <n v="1"/>
    <x v="18"/>
    <d v="1899-12-30T16:00:00"/>
    <x v="4"/>
    <x v="4"/>
    <x v="4"/>
    <x v="1"/>
    <x v="1"/>
    <x v="2"/>
    <n v="6"/>
    <n v="1"/>
    <x v="2"/>
    <x v="0"/>
    <n v="17"/>
    <s v="High"/>
    <x v="4"/>
    <x v="1"/>
    <n v="5"/>
    <n v="3"/>
    <s v="Multiple Casualties"/>
    <x v="0"/>
    <x v="0"/>
    <x v="2"/>
    <x v="3"/>
  </r>
  <r>
    <x v="12748"/>
    <x v="1"/>
    <x v="0"/>
    <x v="12706"/>
    <x v="12721"/>
    <x v="829"/>
    <n v="2023"/>
    <n v="2"/>
    <x v="25"/>
    <d v="1899-12-30T01:00:00"/>
    <x v="13"/>
    <x v="3"/>
    <x v="3"/>
    <x v="1"/>
    <x v="1"/>
    <x v="1"/>
    <n v="2"/>
    <n v="0"/>
    <x v="1"/>
    <x v="1"/>
    <n v="17"/>
    <s v="Low"/>
    <x v="4"/>
    <x v="2"/>
    <n v="1"/>
    <n v="0"/>
    <s v="No Casualty"/>
    <x v="0"/>
    <x v="0"/>
    <x v="1"/>
    <x v="1"/>
  </r>
  <r>
    <x v="12749"/>
    <x v="4"/>
    <x v="3"/>
    <x v="12707"/>
    <x v="12722"/>
    <x v="262"/>
    <n v="2023"/>
    <n v="8"/>
    <x v="2"/>
    <d v="1899-12-30T00:00:00"/>
    <x v="14"/>
    <x v="2"/>
    <x v="2"/>
    <x v="1"/>
    <x v="1"/>
    <x v="2"/>
    <n v="3"/>
    <n v="1"/>
    <x v="2"/>
    <x v="0"/>
    <n v="27"/>
    <s v="Low"/>
    <x v="2"/>
    <x v="0"/>
    <n v="5"/>
    <n v="5"/>
    <s v="Multiple Casualties"/>
    <x v="0"/>
    <x v="0"/>
    <x v="2"/>
    <x v="3"/>
  </r>
  <r>
    <x v="12750"/>
    <x v="2"/>
    <x v="1"/>
    <x v="12708"/>
    <x v="12723"/>
    <x v="22"/>
    <n v="2024"/>
    <n v="8"/>
    <x v="18"/>
    <d v="1899-12-30T05:00:00"/>
    <x v="0"/>
    <x v="5"/>
    <x v="5"/>
    <x v="1"/>
    <x v="1"/>
    <x v="2"/>
    <n v="1"/>
    <n v="0"/>
    <x v="1"/>
    <x v="1"/>
    <n v="16"/>
    <s v="Medium"/>
    <x v="3"/>
    <x v="2"/>
    <n v="4"/>
    <n v="1"/>
    <s v="Single Casualty"/>
    <x v="0"/>
    <x v="0"/>
    <x v="1"/>
    <x v="1"/>
  </r>
  <r>
    <x v="12751"/>
    <x v="5"/>
    <x v="4"/>
    <x v="12709"/>
    <x v="12724"/>
    <x v="68"/>
    <n v="2024"/>
    <n v="3"/>
    <x v="14"/>
    <d v="1899-12-30T00:00:00"/>
    <x v="14"/>
    <x v="0"/>
    <x v="0"/>
    <x v="0"/>
    <x v="0"/>
    <x v="0"/>
    <n v="1"/>
    <n v="0"/>
    <x v="1"/>
    <x v="1"/>
    <n v="20"/>
    <s v="Low"/>
    <x v="1"/>
    <x v="2"/>
    <n v="1"/>
    <n v="0"/>
    <s v="No Casualty"/>
    <x v="0"/>
    <x v="0"/>
    <x v="1"/>
    <x v="1"/>
  </r>
  <r>
    <x v="12752"/>
    <x v="6"/>
    <x v="5"/>
    <x v="12710"/>
    <x v="12725"/>
    <x v="149"/>
    <n v="2022"/>
    <n v="3"/>
    <x v="11"/>
    <d v="1899-12-30T23:00:00"/>
    <x v="15"/>
    <x v="3"/>
    <x v="3"/>
    <x v="1"/>
    <x v="1"/>
    <x v="0"/>
    <n v="3"/>
    <n v="1"/>
    <x v="2"/>
    <x v="0"/>
    <n v="25"/>
    <s v="High"/>
    <x v="0"/>
    <x v="1"/>
    <n v="5"/>
    <n v="1"/>
    <s v="Single Casualty"/>
    <x v="0"/>
    <x v="0"/>
    <x v="2"/>
    <x v="3"/>
  </r>
  <r>
    <x v="12753"/>
    <x v="0"/>
    <x v="0"/>
    <x v="12711"/>
    <x v="12726"/>
    <x v="449"/>
    <n v="2024"/>
    <n v="12"/>
    <x v="22"/>
    <d v="1899-12-30T11:00:00"/>
    <x v="3"/>
    <x v="0"/>
    <x v="0"/>
    <x v="0"/>
    <x v="0"/>
    <x v="0"/>
    <n v="5"/>
    <n v="0"/>
    <x v="2"/>
    <x v="2"/>
    <n v="40"/>
    <s v="Medium"/>
    <x v="3"/>
    <x v="2"/>
    <n v="5"/>
    <n v="3"/>
    <s v="Multiple Casualties"/>
    <x v="0"/>
    <x v="0"/>
    <x v="1"/>
    <x v="5"/>
  </r>
  <r>
    <x v="12754"/>
    <x v="0"/>
    <x v="0"/>
    <x v="12712"/>
    <x v="12727"/>
    <x v="991"/>
    <n v="2023"/>
    <n v="2"/>
    <x v="12"/>
    <d v="1899-12-30T20:00:00"/>
    <x v="23"/>
    <x v="2"/>
    <x v="2"/>
    <x v="1"/>
    <x v="1"/>
    <x v="1"/>
    <n v="3"/>
    <n v="1"/>
    <x v="2"/>
    <x v="0"/>
    <n v="18"/>
    <s v="Medium"/>
    <x v="4"/>
    <x v="1"/>
    <n v="3"/>
    <n v="3"/>
    <s v="Multiple Casualties"/>
    <x v="0"/>
    <x v="0"/>
    <x v="1"/>
    <x v="2"/>
  </r>
  <r>
    <x v="12755"/>
    <x v="3"/>
    <x v="2"/>
    <x v="12713"/>
    <x v="12728"/>
    <x v="1159"/>
    <n v="2024"/>
    <n v="3"/>
    <x v="5"/>
    <d v="1899-12-30T11:00:00"/>
    <x v="3"/>
    <x v="4"/>
    <x v="4"/>
    <x v="1"/>
    <x v="1"/>
    <x v="1"/>
    <n v="2"/>
    <n v="0"/>
    <x v="1"/>
    <x v="1"/>
    <n v="36"/>
    <s v="High"/>
    <x v="2"/>
    <x v="2"/>
    <n v="4"/>
    <n v="0"/>
    <s v="No Casualty"/>
    <x v="0"/>
    <x v="0"/>
    <x v="1"/>
    <x v="4"/>
  </r>
  <r>
    <x v="12756"/>
    <x v="7"/>
    <x v="6"/>
    <x v="12714"/>
    <x v="12729"/>
    <x v="596"/>
    <n v="2024"/>
    <n v="5"/>
    <x v="27"/>
    <d v="1899-12-30T23:00:00"/>
    <x v="15"/>
    <x v="2"/>
    <x v="2"/>
    <x v="1"/>
    <x v="1"/>
    <x v="0"/>
    <n v="4"/>
    <n v="1"/>
    <x v="0"/>
    <x v="0"/>
    <n v="39"/>
    <s v="High"/>
    <x v="3"/>
    <x v="2"/>
    <n v="3"/>
    <n v="1"/>
    <s v="Single Casualty"/>
    <x v="0"/>
    <x v="0"/>
    <x v="2"/>
    <x v="3"/>
  </r>
  <r>
    <x v="12757"/>
    <x v="7"/>
    <x v="6"/>
    <x v="12715"/>
    <x v="12730"/>
    <x v="1090"/>
    <n v="2023"/>
    <n v="7"/>
    <x v="4"/>
    <d v="1899-12-30T21:00:00"/>
    <x v="12"/>
    <x v="5"/>
    <x v="5"/>
    <x v="1"/>
    <x v="1"/>
    <x v="2"/>
    <n v="2"/>
    <n v="1"/>
    <x v="2"/>
    <x v="2"/>
    <n v="18"/>
    <s v="Medium"/>
    <x v="0"/>
    <x v="2"/>
    <n v="2"/>
    <n v="1"/>
    <s v="Single Casualty"/>
    <x v="0"/>
    <x v="0"/>
    <x v="1"/>
    <x v="5"/>
  </r>
  <r>
    <x v="12758"/>
    <x v="2"/>
    <x v="1"/>
    <x v="12716"/>
    <x v="12731"/>
    <x v="328"/>
    <n v="2024"/>
    <n v="12"/>
    <x v="5"/>
    <d v="1899-12-30T02:00:00"/>
    <x v="9"/>
    <x v="0"/>
    <x v="0"/>
    <x v="0"/>
    <x v="0"/>
    <x v="2"/>
    <n v="3"/>
    <n v="0"/>
    <x v="0"/>
    <x v="0"/>
    <n v="28"/>
    <s v="Medium"/>
    <x v="4"/>
    <x v="2"/>
    <n v="1"/>
    <n v="1"/>
    <s v="Single Casualty"/>
    <x v="0"/>
    <x v="0"/>
    <x v="1"/>
    <x v="2"/>
  </r>
  <r>
    <x v="12759"/>
    <x v="3"/>
    <x v="2"/>
    <x v="12717"/>
    <x v="12732"/>
    <x v="899"/>
    <n v="2023"/>
    <n v="3"/>
    <x v="4"/>
    <d v="1899-12-30T03:00:00"/>
    <x v="8"/>
    <x v="6"/>
    <x v="6"/>
    <x v="0"/>
    <x v="0"/>
    <x v="0"/>
    <n v="6"/>
    <n v="0"/>
    <x v="0"/>
    <x v="0"/>
    <n v="31"/>
    <s v="Low"/>
    <x v="1"/>
    <x v="1"/>
    <n v="5"/>
    <n v="3"/>
    <s v="Multiple Casualties"/>
    <x v="0"/>
    <x v="0"/>
    <x v="1"/>
    <x v="2"/>
  </r>
  <r>
    <x v="12760"/>
    <x v="2"/>
    <x v="1"/>
    <x v="12718"/>
    <x v="12733"/>
    <x v="505"/>
    <n v="2024"/>
    <n v="3"/>
    <x v="26"/>
    <d v="1899-12-30T03:00:00"/>
    <x v="8"/>
    <x v="0"/>
    <x v="0"/>
    <x v="0"/>
    <x v="0"/>
    <x v="2"/>
    <n v="2"/>
    <n v="1"/>
    <x v="1"/>
    <x v="1"/>
    <n v="22"/>
    <s v="Medium"/>
    <x v="0"/>
    <x v="0"/>
    <n v="2"/>
    <n v="2"/>
    <s v="Multiple Casualties"/>
    <x v="0"/>
    <x v="0"/>
    <x v="1"/>
    <x v="4"/>
  </r>
  <r>
    <x v="12761"/>
    <x v="7"/>
    <x v="6"/>
    <x v="12719"/>
    <x v="12734"/>
    <x v="657"/>
    <n v="2023"/>
    <n v="1"/>
    <x v="9"/>
    <d v="1899-12-30T07:00:00"/>
    <x v="17"/>
    <x v="3"/>
    <x v="3"/>
    <x v="1"/>
    <x v="1"/>
    <x v="0"/>
    <n v="3"/>
    <n v="0"/>
    <x v="1"/>
    <x v="1"/>
    <n v="29"/>
    <s v="Low"/>
    <x v="4"/>
    <x v="1"/>
    <n v="5"/>
    <n v="0"/>
    <s v="No Casualty"/>
    <x v="0"/>
    <x v="0"/>
    <x v="1"/>
    <x v="1"/>
  </r>
  <r>
    <x v="12762"/>
    <x v="7"/>
    <x v="6"/>
    <x v="12720"/>
    <x v="12735"/>
    <x v="692"/>
    <n v="2024"/>
    <n v="1"/>
    <x v="8"/>
    <d v="1899-12-30T22:00:00"/>
    <x v="18"/>
    <x v="1"/>
    <x v="1"/>
    <x v="1"/>
    <x v="1"/>
    <x v="0"/>
    <n v="1"/>
    <n v="0"/>
    <x v="2"/>
    <x v="2"/>
    <n v="25"/>
    <s v="High"/>
    <x v="3"/>
    <x v="2"/>
    <n v="4"/>
    <n v="3"/>
    <s v="Multiple Casualties"/>
    <x v="0"/>
    <x v="0"/>
    <x v="1"/>
    <x v="2"/>
  </r>
  <r>
    <x v="12763"/>
    <x v="4"/>
    <x v="3"/>
    <x v="12721"/>
    <x v="12736"/>
    <x v="96"/>
    <n v="2023"/>
    <n v="8"/>
    <x v="21"/>
    <d v="1899-12-30T14:00:00"/>
    <x v="7"/>
    <x v="6"/>
    <x v="6"/>
    <x v="0"/>
    <x v="0"/>
    <x v="2"/>
    <n v="4"/>
    <n v="0"/>
    <x v="2"/>
    <x v="2"/>
    <n v="21"/>
    <s v="Medium"/>
    <x v="2"/>
    <x v="1"/>
    <n v="5"/>
    <n v="5"/>
    <s v="Multiple Casualties"/>
    <x v="0"/>
    <x v="0"/>
    <x v="1"/>
    <x v="5"/>
  </r>
  <r>
    <x v="12764"/>
    <x v="2"/>
    <x v="1"/>
    <x v="12722"/>
    <x v="12737"/>
    <x v="766"/>
    <n v="2024"/>
    <n v="1"/>
    <x v="29"/>
    <d v="1899-12-30T21:00:00"/>
    <x v="12"/>
    <x v="3"/>
    <x v="3"/>
    <x v="1"/>
    <x v="1"/>
    <x v="2"/>
    <n v="2"/>
    <n v="1"/>
    <x v="0"/>
    <x v="0"/>
    <n v="27"/>
    <s v="Low"/>
    <x v="4"/>
    <x v="2"/>
    <n v="4"/>
    <n v="2"/>
    <s v="Multiple Casualties"/>
    <x v="0"/>
    <x v="0"/>
    <x v="1"/>
    <x v="2"/>
  </r>
  <r>
    <x v="12765"/>
    <x v="7"/>
    <x v="6"/>
    <x v="12723"/>
    <x v="12738"/>
    <x v="762"/>
    <n v="2025"/>
    <n v="1"/>
    <x v="2"/>
    <d v="1899-12-30T10:00:00"/>
    <x v="20"/>
    <x v="4"/>
    <x v="4"/>
    <x v="1"/>
    <x v="1"/>
    <x v="1"/>
    <n v="1"/>
    <n v="1"/>
    <x v="1"/>
    <x v="1"/>
    <n v="38"/>
    <s v="High"/>
    <x v="1"/>
    <x v="1"/>
    <n v="1"/>
    <n v="0"/>
    <s v="No Casualty"/>
    <x v="1"/>
    <x v="0"/>
    <x v="1"/>
    <x v="2"/>
  </r>
  <r>
    <x v="12766"/>
    <x v="1"/>
    <x v="0"/>
    <x v="12724"/>
    <x v="12739"/>
    <x v="504"/>
    <n v="2022"/>
    <n v="7"/>
    <x v="4"/>
    <d v="1899-12-30T07:00:00"/>
    <x v="17"/>
    <x v="3"/>
    <x v="3"/>
    <x v="1"/>
    <x v="1"/>
    <x v="1"/>
    <n v="1"/>
    <n v="0"/>
    <x v="2"/>
    <x v="0"/>
    <n v="26"/>
    <s v="Low"/>
    <x v="2"/>
    <x v="1"/>
    <n v="5"/>
    <n v="2"/>
    <s v="Multiple Casualties"/>
    <x v="0"/>
    <x v="0"/>
    <x v="1"/>
    <x v="2"/>
  </r>
  <r>
    <x v="12767"/>
    <x v="1"/>
    <x v="0"/>
    <x v="12725"/>
    <x v="12740"/>
    <x v="160"/>
    <n v="2022"/>
    <n v="9"/>
    <x v="13"/>
    <d v="1899-12-30T12:00:00"/>
    <x v="22"/>
    <x v="0"/>
    <x v="0"/>
    <x v="0"/>
    <x v="0"/>
    <x v="2"/>
    <n v="5"/>
    <n v="1"/>
    <x v="1"/>
    <x v="1"/>
    <n v="24"/>
    <s v="Low"/>
    <x v="1"/>
    <x v="0"/>
    <n v="4"/>
    <n v="4"/>
    <s v="Multiple Casualties"/>
    <x v="0"/>
    <x v="0"/>
    <x v="1"/>
    <x v="4"/>
  </r>
  <r>
    <x v="12768"/>
    <x v="5"/>
    <x v="4"/>
    <x v="9112"/>
    <x v="12741"/>
    <x v="100"/>
    <n v="2023"/>
    <n v="12"/>
    <x v="2"/>
    <d v="1899-12-30T02:00:00"/>
    <x v="9"/>
    <x v="0"/>
    <x v="0"/>
    <x v="0"/>
    <x v="0"/>
    <x v="2"/>
    <n v="3"/>
    <n v="1"/>
    <x v="0"/>
    <x v="0"/>
    <n v="18"/>
    <s v="Low"/>
    <x v="1"/>
    <x v="1"/>
    <n v="3"/>
    <n v="2"/>
    <s v="Multiple Casualties"/>
    <x v="0"/>
    <x v="0"/>
    <x v="1"/>
    <x v="2"/>
  </r>
  <r>
    <x v="12769"/>
    <x v="5"/>
    <x v="4"/>
    <x v="12726"/>
    <x v="12742"/>
    <x v="1170"/>
    <n v="2022"/>
    <n v="10"/>
    <x v="18"/>
    <d v="1899-12-30T05:00:00"/>
    <x v="0"/>
    <x v="2"/>
    <x v="2"/>
    <x v="1"/>
    <x v="1"/>
    <x v="0"/>
    <n v="4"/>
    <n v="0"/>
    <x v="0"/>
    <x v="0"/>
    <n v="40"/>
    <s v="High"/>
    <x v="1"/>
    <x v="2"/>
    <n v="5"/>
    <n v="0"/>
    <s v="No Casualty"/>
    <x v="0"/>
    <x v="0"/>
    <x v="2"/>
    <x v="3"/>
  </r>
  <r>
    <x v="12770"/>
    <x v="5"/>
    <x v="4"/>
    <x v="12727"/>
    <x v="12743"/>
    <x v="1123"/>
    <n v="2024"/>
    <n v="11"/>
    <x v="12"/>
    <d v="1899-12-30T19:00:00"/>
    <x v="21"/>
    <x v="6"/>
    <x v="6"/>
    <x v="0"/>
    <x v="0"/>
    <x v="1"/>
    <n v="3"/>
    <n v="0"/>
    <x v="1"/>
    <x v="1"/>
    <n v="20"/>
    <s v="High"/>
    <x v="2"/>
    <x v="0"/>
    <n v="4"/>
    <n v="4"/>
    <s v="Multiple Casualties"/>
    <x v="1"/>
    <x v="0"/>
    <x v="2"/>
    <x v="3"/>
  </r>
  <r>
    <x v="12771"/>
    <x v="5"/>
    <x v="4"/>
    <x v="12728"/>
    <x v="12744"/>
    <x v="1028"/>
    <n v="2022"/>
    <n v="8"/>
    <x v="24"/>
    <d v="1899-12-30T15:00:00"/>
    <x v="19"/>
    <x v="3"/>
    <x v="3"/>
    <x v="1"/>
    <x v="1"/>
    <x v="1"/>
    <n v="4"/>
    <n v="0"/>
    <x v="1"/>
    <x v="1"/>
    <n v="30"/>
    <s v="High"/>
    <x v="1"/>
    <x v="2"/>
    <n v="2"/>
    <n v="2"/>
    <s v="Multiple Casualties"/>
    <x v="0"/>
    <x v="0"/>
    <x v="1"/>
    <x v="4"/>
  </r>
  <r>
    <x v="12772"/>
    <x v="4"/>
    <x v="3"/>
    <x v="12729"/>
    <x v="12745"/>
    <x v="9"/>
    <n v="2024"/>
    <n v="3"/>
    <x v="8"/>
    <d v="1899-12-30T02:00:00"/>
    <x v="9"/>
    <x v="0"/>
    <x v="0"/>
    <x v="0"/>
    <x v="0"/>
    <x v="2"/>
    <n v="1"/>
    <n v="0"/>
    <x v="2"/>
    <x v="2"/>
    <n v="28"/>
    <s v="Low"/>
    <x v="1"/>
    <x v="2"/>
    <n v="5"/>
    <n v="2"/>
    <s v="Multiple Casualties"/>
    <x v="0"/>
    <x v="0"/>
    <x v="1"/>
    <x v="5"/>
  </r>
  <r>
    <x v="12773"/>
    <x v="7"/>
    <x v="6"/>
    <x v="12730"/>
    <x v="12746"/>
    <x v="145"/>
    <n v="2022"/>
    <n v="11"/>
    <x v="18"/>
    <d v="1899-12-30T16:00:00"/>
    <x v="4"/>
    <x v="0"/>
    <x v="0"/>
    <x v="0"/>
    <x v="0"/>
    <x v="2"/>
    <n v="5"/>
    <n v="1"/>
    <x v="0"/>
    <x v="0"/>
    <n v="29"/>
    <s v="High"/>
    <x v="1"/>
    <x v="2"/>
    <n v="5"/>
    <n v="4"/>
    <s v="Multiple Casualties"/>
    <x v="0"/>
    <x v="0"/>
    <x v="2"/>
    <x v="3"/>
  </r>
  <r>
    <x v="12774"/>
    <x v="4"/>
    <x v="3"/>
    <x v="12731"/>
    <x v="12747"/>
    <x v="391"/>
    <n v="2022"/>
    <n v="2"/>
    <x v="9"/>
    <d v="1899-12-30T01:00:00"/>
    <x v="13"/>
    <x v="1"/>
    <x v="1"/>
    <x v="1"/>
    <x v="1"/>
    <x v="1"/>
    <n v="4"/>
    <n v="0"/>
    <x v="1"/>
    <x v="1"/>
    <n v="38"/>
    <s v="Low"/>
    <x v="3"/>
    <x v="2"/>
    <n v="3"/>
    <n v="2"/>
    <s v="Multiple Casualties"/>
    <x v="0"/>
    <x v="0"/>
    <x v="1"/>
    <x v="1"/>
  </r>
  <r>
    <x v="12775"/>
    <x v="7"/>
    <x v="6"/>
    <x v="12732"/>
    <x v="12748"/>
    <x v="1022"/>
    <n v="2022"/>
    <n v="12"/>
    <x v="18"/>
    <d v="1899-12-30T09:00:00"/>
    <x v="10"/>
    <x v="5"/>
    <x v="5"/>
    <x v="1"/>
    <x v="1"/>
    <x v="2"/>
    <n v="4"/>
    <n v="1"/>
    <x v="1"/>
    <x v="1"/>
    <n v="33"/>
    <s v="Medium"/>
    <x v="4"/>
    <x v="2"/>
    <n v="2"/>
    <n v="1"/>
    <s v="Single Casualty"/>
    <x v="1"/>
    <x v="0"/>
    <x v="1"/>
    <x v="5"/>
  </r>
  <r>
    <x v="12776"/>
    <x v="7"/>
    <x v="6"/>
    <x v="12733"/>
    <x v="12749"/>
    <x v="579"/>
    <n v="2023"/>
    <n v="4"/>
    <x v="24"/>
    <d v="1899-12-30T03:00:00"/>
    <x v="8"/>
    <x v="6"/>
    <x v="6"/>
    <x v="0"/>
    <x v="0"/>
    <x v="0"/>
    <n v="4"/>
    <n v="0"/>
    <x v="1"/>
    <x v="1"/>
    <n v="35"/>
    <s v="Low"/>
    <x v="3"/>
    <x v="2"/>
    <n v="5"/>
    <n v="3"/>
    <s v="Multiple Casualties"/>
    <x v="0"/>
    <x v="0"/>
    <x v="1"/>
    <x v="1"/>
  </r>
  <r>
    <x v="12777"/>
    <x v="7"/>
    <x v="6"/>
    <x v="12734"/>
    <x v="12750"/>
    <x v="1114"/>
    <n v="2024"/>
    <n v="11"/>
    <x v="27"/>
    <d v="1899-12-30T23:00:00"/>
    <x v="15"/>
    <x v="6"/>
    <x v="6"/>
    <x v="0"/>
    <x v="0"/>
    <x v="2"/>
    <n v="4"/>
    <n v="0"/>
    <x v="2"/>
    <x v="2"/>
    <n v="23"/>
    <s v="High"/>
    <x v="2"/>
    <x v="2"/>
    <n v="3"/>
    <n v="2"/>
    <s v="Multiple Casualties"/>
    <x v="0"/>
    <x v="0"/>
    <x v="1"/>
    <x v="2"/>
  </r>
  <r>
    <x v="12778"/>
    <x v="5"/>
    <x v="4"/>
    <x v="12735"/>
    <x v="12751"/>
    <x v="473"/>
    <n v="2023"/>
    <n v="4"/>
    <x v="15"/>
    <d v="1899-12-30T04:00:00"/>
    <x v="1"/>
    <x v="1"/>
    <x v="1"/>
    <x v="1"/>
    <x v="1"/>
    <x v="1"/>
    <n v="5"/>
    <n v="0"/>
    <x v="2"/>
    <x v="2"/>
    <n v="30"/>
    <s v="Low"/>
    <x v="4"/>
    <x v="1"/>
    <n v="3"/>
    <n v="2"/>
    <s v="Multiple Casualties"/>
    <x v="0"/>
    <x v="0"/>
    <x v="1"/>
    <x v="5"/>
  </r>
  <r>
    <x v="12779"/>
    <x v="5"/>
    <x v="4"/>
    <x v="12736"/>
    <x v="12752"/>
    <x v="87"/>
    <n v="2022"/>
    <n v="10"/>
    <x v="16"/>
    <d v="1899-12-30T08:00:00"/>
    <x v="5"/>
    <x v="4"/>
    <x v="4"/>
    <x v="1"/>
    <x v="1"/>
    <x v="2"/>
    <n v="2"/>
    <n v="0"/>
    <x v="0"/>
    <x v="0"/>
    <n v="29"/>
    <s v="Medium"/>
    <x v="0"/>
    <x v="2"/>
    <n v="5"/>
    <n v="1"/>
    <s v="Single Casualty"/>
    <x v="1"/>
    <x v="0"/>
    <x v="2"/>
    <x v="6"/>
  </r>
  <r>
    <x v="12780"/>
    <x v="2"/>
    <x v="1"/>
    <x v="12737"/>
    <x v="12753"/>
    <x v="872"/>
    <n v="2023"/>
    <n v="5"/>
    <x v="19"/>
    <d v="1899-12-30T16:00:00"/>
    <x v="4"/>
    <x v="5"/>
    <x v="5"/>
    <x v="1"/>
    <x v="1"/>
    <x v="1"/>
    <n v="2"/>
    <n v="1"/>
    <x v="1"/>
    <x v="1"/>
    <n v="18"/>
    <s v="Low"/>
    <x v="3"/>
    <x v="1"/>
    <n v="2"/>
    <n v="1"/>
    <s v="Single Casualty"/>
    <x v="0"/>
    <x v="0"/>
    <x v="1"/>
    <x v="1"/>
  </r>
  <r>
    <x v="12781"/>
    <x v="5"/>
    <x v="4"/>
    <x v="12738"/>
    <x v="12754"/>
    <x v="393"/>
    <n v="2024"/>
    <n v="10"/>
    <x v="11"/>
    <d v="1899-12-30T21:00:00"/>
    <x v="12"/>
    <x v="3"/>
    <x v="3"/>
    <x v="1"/>
    <x v="1"/>
    <x v="0"/>
    <n v="3"/>
    <n v="1"/>
    <x v="0"/>
    <x v="0"/>
    <n v="15"/>
    <s v="Medium"/>
    <x v="2"/>
    <x v="0"/>
    <n v="4"/>
    <n v="4"/>
    <s v="Multiple Casualties"/>
    <x v="0"/>
    <x v="0"/>
    <x v="2"/>
    <x v="3"/>
  </r>
  <r>
    <x v="12782"/>
    <x v="2"/>
    <x v="1"/>
    <x v="12739"/>
    <x v="12755"/>
    <x v="1189"/>
    <n v="2024"/>
    <n v="3"/>
    <x v="2"/>
    <d v="1899-12-30T22:00:00"/>
    <x v="18"/>
    <x v="0"/>
    <x v="0"/>
    <x v="0"/>
    <x v="0"/>
    <x v="2"/>
    <n v="5"/>
    <n v="1"/>
    <x v="2"/>
    <x v="0"/>
    <n v="23"/>
    <s v="Medium"/>
    <x v="1"/>
    <x v="2"/>
    <n v="3"/>
    <n v="3"/>
    <s v="Multiple Casualties"/>
    <x v="0"/>
    <x v="0"/>
    <x v="1"/>
    <x v="2"/>
  </r>
  <r>
    <x v="12783"/>
    <x v="5"/>
    <x v="4"/>
    <x v="12740"/>
    <x v="12756"/>
    <x v="352"/>
    <n v="2023"/>
    <n v="4"/>
    <x v="13"/>
    <d v="1899-12-30T03:00:00"/>
    <x v="8"/>
    <x v="5"/>
    <x v="5"/>
    <x v="1"/>
    <x v="1"/>
    <x v="1"/>
    <n v="3"/>
    <n v="0"/>
    <x v="2"/>
    <x v="2"/>
    <n v="33"/>
    <s v="Low"/>
    <x v="2"/>
    <x v="1"/>
    <n v="5"/>
    <n v="5"/>
    <s v="Multiple Casualties"/>
    <x v="0"/>
    <x v="0"/>
    <x v="1"/>
    <x v="5"/>
  </r>
  <r>
    <x v="12784"/>
    <x v="1"/>
    <x v="0"/>
    <x v="12741"/>
    <x v="12757"/>
    <x v="1128"/>
    <n v="2024"/>
    <n v="1"/>
    <x v="16"/>
    <d v="1899-12-30T00:00:00"/>
    <x v="14"/>
    <x v="0"/>
    <x v="0"/>
    <x v="0"/>
    <x v="0"/>
    <x v="0"/>
    <n v="5"/>
    <n v="1"/>
    <x v="0"/>
    <x v="0"/>
    <n v="26"/>
    <s v="Low"/>
    <x v="3"/>
    <x v="2"/>
    <n v="1"/>
    <n v="1"/>
    <s v="Single Casualty"/>
    <x v="0"/>
    <x v="0"/>
    <x v="1"/>
    <x v="2"/>
  </r>
  <r>
    <x v="12785"/>
    <x v="1"/>
    <x v="0"/>
    <x v="12742"/>
    <x v="12758"/>
    <x v="629"/>
    <n v="2022"/>
    <n v="4"/>
    <x v="0"/>
    <d v="1899-12-30T09:00:00"/>
    <x v="10"/>
    <x v="4"/>
    <x v="4"/>
    <x v="1"/>
    <x v="1"/>
    <x v="1"/>
    <n v="2"/>
    <n v="1"/>
    <x v="1"/>
    <x v="1"/>
    <n v="30"/>
    <s v="Medium"/>
    <x v="4"/>
    <x v="2"/>
    <n v="5"/>
    <n v="3"/>
    <s v="Multiple Casualties"/>
    <x v="1"/>
    <x v="0"/>
    <x v="1"/>
    <x v="5"/>
  </r>
  <r>
    <x v="12786"/>
    <x v="2"/>
    <x v="1"/>
    <x v="12743"/>
    <x v="12759"/>
    <x v="537"/>
    <n v="2022"/>
    <n v="11"/>
    <x v="6"/>
    <d v="1899-12-30T10:00:00"/>
    <x v="20"/>
    <x v="2"/>
    <x v="2"/>
    <x v="1"/>
    <x v="1"/>
    <x v="1"/>
    <n v="1"/>
    <n v="0"/>
    <x v="2"/>
    <x v="2"/>
    <n v="35"/>
    <s v="High"/>
    <x v="0"/>
    <x v="0"/>
    <n v="5"/>
    <n v="5"/>
    <s v="Multiple Casualties"/>
    <x v="1"/>
    <x v="0"/>
    <x v="0"/>
    <x v="9"/>
  </r>
  <r>
    <x v="12787"/>
    <x v="4"/>
    <x v="3"/>
    <x v="12744"/>
    <x v="12760"/>
    <x v="78"/>
    <n v="2024"/>
    <n v="11"/>
    <x v="21"/>
    <d v="1899-12-30T00:00:00"/>
    <x v="14"/>
    <x v="5"/>
    <x v="5"/>
    <x v="1"/>
    <x v="1"/>
    <x v="1"/>
    <n v="6"/>
    <n v="1"/>
    <x v="2"/>
    <x v="2"/>
    <n v="39"/>
    <s v="Medium"/>
    <x v="1"/>
    <x v="2"/>
    <n v="2"/>
    <n v="0"/>
    <s v="No Casualty"/>
    <x v="0"/>
    <x v="0"/>
    <x v="1"/>
    <x v="5"/>
  </r>
  <r>
    <x v="12788"/>
    <x v="2"/>
    <x v="1"/>
    <x v="12745"/>
    <x v="12761"/>
    <x v="722"/>
    <n v="2024"/>
    <n v="3"/>
    <x v="30"/>
    <d v="1899-12-30T15:00:00"/>
    <x v="19"/>
    <x v="5"/>
    <x v="5"/>
    <x v="1"/>
    <x v="1"/>
    <x v="1"/>
    <n v="6"/>
    <n v="0"/>
    <x v="2"/>
    <x v="2"/>
    <n v="17"/>
    <s v="Medium"/>
    <x v="2"/>
    <x v="2"/>
    <n v="1"/>
    <n v="1"/>
    <s v="Single Casualty"/>
    <x v="0"/>
    <x v="0"/>
    <x v="1"/>
    <x v="5"/>
  </r>
  <r>
    <x v="12789"/>
    <x v="6"/>
    <x v="5"/>
    <x v="12746"/>
    <x v="12762"/>
    <x v="949"/>
    <n v="2024"/>
    <n v="4"/>
    <x v="21"/>
    <d v="1899-12-30T04:00:00"/>
    <x v="1"/>
    <x v="4"/>
    <x v="4"/>
    <x v="1"/>
    <x v="1"/>
    <x v="1"/>
    <n v="4"/>
    <n v="1"/>
    <x v="0"/>
    <x v="0"/>
    <n v="18"/>
    <s v="Medium"/>
    <x v="3"/>
    <x v="2"/>
    <n v="3"/>
    <n v="3"/>
    <s v="Multiple Casualties"/>
    <x v="0"/>
    <x v="0"/>
    <x v="1"/>
    <x v="2"/>
  </r>
  <r>
    <x v="12790"/>
    <x v="0"/>
    <x v="0"/>
    <x v="12747"/>
    <x v="12763"/>
    <x v="792"/>
    <n v="2023"/>
    <n v="5"/>
    <x v="13"/>
    <d v="1899-12-30T09:00:00"/>
    <x v="10"/>
    <x v="2"/>
    <x v="2"/>
    <x v="1"/>
    <x v="1"/>
    <x v="1"/>
    <n v="6"/>
    <n v="1"/>
    <x v="1"/>
    <x v="1"/>
    <n v="20"/>
    <s v="High"/>
    <x v="2"/>
    <x v="1"/>
    <n v="1"/>
    <n v="1"/>
    <s v="Single Casualty"/>
    <x v="1"/>
    <x v="0"/>
    <x v="1"/>
    <x v="2"/>
  </r>
  <r>
    <x v="12791"/>
    <x v="0"/>
    <x v="0"/>
    <x v="12748"/>
    <x v="12764"/>
    <x v="746"/>
    <n v="2022"/>
    <n v="11"/>
    <x v="13"/>
    <d v="1899-12-30T22:00:00"/>
    <x v="18"/>
    <x v="4"/>
    <x v="4"/>
    <x v="1"/>
    <x v="1"/>
    <x v="0"/>
    <n v="2"/>
    <n v="0"/>
    <x v="2"/>
    <x v="2"/>
    <n v="37"/>
    <s v="Medium"/>
    <x v="1"/>
    <x v="1"/>
    <n v="4"/>
    <n v="2"/>
    <s v="Multiple Casualties"/>
    <x v="0"/>
    <x v="0"/>
    <x v="1"/>
    <x v="5"/>
  </r>
  <r>
    <x v="12792"/>
    <x v="6"/>
    <x v="5"/>
    <x v="12749"/>
    <x v="12765"/>
    <x v="854"/>
    <n v="2022"/>
    <n v="7"/>
    <x v="7"/>
    <d v="1899-12-30T11:00:00"/>
    <x v="3"/>
    <x v="2"/>
    <x v="2"/>
    <x v="1"/>
    <x v="1"/>
    <x v="0"/>
    <n v="3"/>
    <n v="1"/>
    <x v="1"/>
    <x v="1"/>
    <n v="40"/>
    <s v="High"/>
    <x v="2"/>
    <x v="1"/>
    <n v="5"/>
    <n v="4"/>
    <s v="Multiple Casualties"/>
    <x v="0"/>
    <x v="0"/>
    <x v="1"/>
    <x v="4"/>
  </r>
  <r>
    <x v="12793"/>
    <x v="6"/>
    <x v="5"/>
    <x v="12750"/>
    <x v="12766"/>
    <x v="479"/>
    <n v="2022"/>
    <n v="8"/>
    <x v="1"/>
    <d v="1899-12-30T06:00:00"/>
    <x v="6"/>
    <x v="0"/>
    <x v="0"/>
    <x v="0"/>
    <x v="0"/>
    <x v="0"/>
    <n v="2"/>
    <n v="0"/>
    <x v="2"/>
    <x v="2"/>
    <n v="31"/>
    <s v="Low"/>
    <x v="1"/>
    <x v="0"/>
    <n v="3"/>
    <n v="3"/>
    <s v="Multiple Casualties"/>
    <x v="0"/>
    <x v="0"/>
    <x v="1"/>
    <x v="2"/>
  </r>
  <r>
    <x v="12794"/>
    <x v="5"/>
    <x v="4"/>
    <x v="12751"/>
    <x v="12767"/>
    <x v="1159"/>
    <n v="2024"/>
    <n v="3"/>
    <x v="5"/>
    <d v="1899-12-30T21:00:00"/>
    <x v="12"/>
    <x v="4"/>
    <x v="4"/>
    <x v="1"/>
    <x v="1"/>
    <x v="2"/>
    <n v="4"/>
    <n v="0"/>
    <x v="2"/>
    <x v="2"/>
    <n v="25"/>
    <s v="High"/>
    <x v="3"/>
    <x v="2"/>
    <n v="5"/>
    <n v="3"/>
    <s v="Multiple Casualties"/>
    <x v="0"/>
    <x v="0"/>
    <x v="1"/>
    <x v="2"/>
  </r>
  <r>
    <x v="12795"/>
    <x v="3"/>
    <x v="2"/>
    <x v="12752"/>
    <x v="12768"/>
    <x v="399"/>
    <n v="2023"/>
    <n v="12"/>
    <x v="29"/>
    <d v="1899-12-30T05:00:00"/>
    <x v="0"/>
    <x v="4"/>
    <x v="4"/>
    <x v="1"/>
    <x v="1"/>
    <x v="2"/>
    <n v="4"/>
    <n v="0"/>
    <x v="0"/>
    <x v="0"/>
    <n v="23"/>
    <s v="High"/>
    <x v="4"/>
    <x v="2"/>
    <n v="4"/>
    <n v="1"/>
    <s v="Single Casualty"/>
    <x v="0"/>
    <x v="0"/>
    <x v="2"/>
    <x v="3"/>
  </r>
  <r>
    <x v="12796"/>
    <x v="0"/>
    <x v="0"/>
    <x v="12753"/>
    <x v="12769"/>
    <x v="915"/>
    <n v="2022"/>
    <n v="12"/>
    <x v="1"/>
    <d v="1899-12-30T16:00:00"/>
    <x v="4"/>
    <x v="1"/>
    <x v="1"/>
    <x v="1"/>
    <x v="1"/>
    <x v="0"/>
    <n v="1"/>
    <n v="1"/>
    <x v="1"/>
    <x v="1"/>
    <n v="38"/>
    <s v="High"/>
    <x v="2"/>
    <x v="2"/>
    <n v="1"/>
    <n v="1"/>
    <s v="Single Casualty"/>
    <x v="0"/>
    <x v="0"/>
    <x v="1"/>
    <x v="4"/>
  </r>
  <r>
    <x v="12797"/>
    <x v="5"/>
    <x v="4"/>
    <x v="12754"/>
    <x v="12770"/>
    <x v="774"/>
    <n v="2025"/>
    <n v="1"/>
    <x v="10"/>
    <d v="1899-12-30T11:00:00"/>
    <x v="3"/>
    <x v="3"/>
    <x v="3"/>
    <x v="1"/>
    <x v="1"/>
    <x v="0"/>
    <n v="4"/>
    <n v="0"/>
    <x v="0"/>
    <x v="0"/>
    <n v="29"/>
    <s v="Low"/>
    <x v="2"/>
    <x v="1"/>
    <n v="4"/>
    <n v="0"/>
    <s v="No Casualty"/>
    <x v="0"/>
    <x v="0"/>
    <x v="1"/>
    <x v="2"/>
  </r>
  <r>
    <x v="12798"/>
    <x v="7"/>
    <x v="6"/>
    <x v="12755"/>
    <x v="12771"/>
    <x v="465"/>
    <n v="2022"/>
    <n v="7"/>
    <x v="13"/>
    <d v="1899-12-30T09:00:00"/>
    <x v="10"/>
    <x v="3"/>
    <x v="3"/>
    <x v="1"/>
    <x v="1"/>
    <x v="0"/>
    <n v="3"/>
    <n v="0"/>
    <x v="0"/>
    <x v="0"/>
    <n v="26"/>
    <s v="High"/>
    <x v="2"/>
    <x v="2"/>
    <n v="3"/>
    <n v="0"/>
    <s v="No Casualty"/>
    <x v="1"/>
    <x v="0"/>
    <x v="0"/>
    <x v="9"/>
  </r>
  <r>
    <x v="12799"/>
    <x v="5"/>
    <x v="4"/>
    <x v="12756"/>
    <x v="12772"/>
    <x v="877"/>
    <n v="2024"/>
    <n v="3"/>
    <x v="27"/>
    <d v="1899-12-30T05:00:00"/>
    <x v="0"/>
    <x v="6"/>
    <x v="6"/>
    <x v="0"/>
    <x v="0"/>
    <x v="0"/>
    <n v="5"/>
    <n v="1"/>
    <x v="1"/>
    <x v="1"/>
    <n v="19"/>
    <s v="Medium"/>
    <x v="1"/>
    <x v="2"/>
    <n v="4"/>
    <n v="2"/>
    <s v="Multiple Casualties"/>
    <x v="0"/>
    <x v="0"/>
    <x v="1"/>
    <x v="1"/>
  </r>
  <r>
    <x v="12800"/>
    <x v="2"/>
    <x v="1"/>
    <x v="12757"/>
    <x v="12773"/>
    <x v="1057"/>
    <n v="2024"/>
    <n v="10"/>
    <x v="5"/>
    <d v="1899-12-30T22:00:00"/>
    <x v="18"/>
    <x v="5"/>
    <x v="5"/>
    <x v="1"/>
    <x v="1"/>
    <x v="2"/>
    <n v="2"/>
    <n v="0"/>
    <x v="0"/>
    <x v="0"/>
    <n v="20"/>
    <s v="Low"/>
    <x v="3"/>
    <x v="2"/>
    <n v="2"/>
    <n v="2"/>
    <s v="Multiple Casualties"/>
    <x v="0"/>
    <x v="0"/>
    <x v="1"/>
    <x v="2"/>
  </r>
  <r>
    <x v="12801"/>
    <x v="1"/>
    <x v="0"/>
    <x v="12758"/>
    <x v="12774"/>
    <x v="747"/>
    <n v="2024"/>
    <n v="6"/>
    <x v="3"/>
    <d v="1899-12-30T23:00:00"/>
    <x v="15"/>
    <x v="0"/>
    <x v="0"/>
    <x v="0"/>
    <x v="0"/>
    <x v="0"/>
    <n v="2"/>
    <n v="1"/>
    <x v="2"/>
    <x v="2"/>
    <n v="27"/>
    <s v="Low"/>
    <x v="4"/>
    <x v="2"/>
    <n v="3"/>
    <n v="2"/>
    <s v="Multiple Casualties"/>
    <x v="0"/>
    <x v="0"/>
    <x v="1"/>
    <x v="5"/>
  </r>
  <r>
    <x v="12802"/>
    <x v="6"/>
    <x v="5"/>
    <x v="12759"/>
    <x v="12775"/>
    <x v="604"/>
    <n v="2025"/>
    <n v="3"/>
    <x v="0"/>
    <d v="1899-12-30T16:00:00"/>
    <x v="4"/>
    <x v="6"/>
    <x v="6"/>
    <x v="0"/>
    <x v="0"/>
    <x v="0"/>
    <n v="6"/>
    <n v="0"/>
    <x v="2"/>
    <x v="2"/>
    <n v="32"/>
    <s v="Medium"/>
    <x v="4"/>
    <x v="1"/>
    <n v="3"/>
    <n v="2"/>
    <s v="Multiple Casualties"/>
    <x v="0"/>
    <x v="0"/>
    <x v="1"/>
    <x v="5"/>
  </r>
  <r>
    <x v="12803"/>
    <x v="1"/>
    <x v="0"/>
    <x v="12760"/>
    <x v="12776"/>
    <x v="911"/>
    <n v="2022"/>
    <n v="7"/>
    <x v="5"/>
    <d v="1899-12-30T07:00:00"/>
    <x v="17"/>
    <x v="4"/>
    <x v="4"/>
    <x v="1"/>
    <x v="1"/>
    <x v="0"/>
    <n v="5"/>
    <n v="1"/>
    <x v="2"/>
    <x v="0"/>
    <n v="18"/>
    <s v="Medium"/>
    <x v="1"/>
    <x v="2"/>
    <n v="4"/>
    <n v="3"/>
    <s v="Multiple Casualties"/>
    <x v="0"/>
    <x v="0"/>
    <x v="1"/>
    <x v="2"/>
  </r>
  <r>
    <x v="12804"/>
    <x v="2"/>
    <x v="1"/>
    <x v="12761"/>
    <x v="12777"/>
    <x v="857"/>
    <n v="2022"/>
    <n v="4"/>
    <x v="16"/>
    <d v="1899-12-30T15:00:00"/>
    <x v="19"/>
    <x v="2"/>
    <x v="2"/>
    <x v="1"/>
    <x v="1"/>
    <x v="0"/>
    <n v="4"/>
    <n v="0"/>
    <x v="1"/>
    <x v="1"/>
    <n v="39"/>
    <s v="Medium"/>
    <x v="2"/>
    <x v="2"/>
    <n v="5"/>
    <n v="4"/>
    <s v="Multiple Casualties"/>
    <x v="0"/>
    <x v="0"/>
    <x v="1"/>
    <x v="1"/>
  </r>
  <r>
    <x v="12805"/>
    <x v="5"/>
    <x v="4"/>
    <x v="12762"/>
    <x v="12778"/>
    <x v="966"/>
    <n v="2022"/>
    <n v="11"/>
    <x v="25"/>
    <d v="1899-12-30T12:00:00"/>
    <x v="22"/>
    <x v="0"/>
    <x v="0"/>
    <x v="0"/>
    <x v="0"/>
    <x v="1"/>
    <n v="5"/>
    <n v="1"/>
    <x v="1"/>
    <x v="1"/>
    <n v="37"/>
    <s v="Low"/>
    <x v="1"/>
    <x v="1"/>
    <n v="1"/>
    <n v="1"/>
    <s v="Single Casualty"/>
    <x v="0"/>
    <x v="0"/>
    <x v="1"/>
    <x v="1"/>
  </r>
  <r>
    <x v="12806"/>
    <x v="7"/>
    <x v="6"/>
    <x v="12763"/>
    <x v="12779"/>
    <x v="926"/>
    <n v="2023"/>
    <n v="6"/>
    <x v="15"/>
    <d v="1899-12-30T19:00:00"/>
    <x v="21"/>
    <x v="3"/>
    <x v="3"/>
    <x v="1"/>
    <x v="1"/>
    <x v="2"/>
    <n v="5"/>
    <n v="1"/>
    <x v="2"/>
    <x v="0"/>
    <n v="35"/>
    <s v="High"/>
    <x v="1"/>
    <x v="2"/>
    <n v="2"/>
    <n v="0"/>
    <s v="No Casualty"/>
    <x v="1"/>
    <x v="0"/>
    <x v="0"/>
    <x v="9"/>
  </r>
  <r>
    <x v="12807"/>
    <x v="6"/>
    <x v="5"/>
    <x v="12764"/>
    <x v="12780"/>
    <x v="860"/>
    <n v="2022"/>
    <n v="5"/>
    <x v="11"/>
    <d v="1899-12-30T12:00:00"/>
    <x v="22"/>
    <x v="6"/>
    <x v="6"/>
    <x v="0"/>
    <x v="0"/>
    <x v="2"/>
    <n v="2"/>
    <n v="1"/>
    <x v="0"/>
    <x v="0"/>
    <n v="37"/>
    <s v="High"/>
    <x v="3"/>
    <x v="0"/>
    <n v="3"/>
    <n v="3"/>
    <s v="Multiple Casualties"/>
    <x v="0"/>
    <x v="0"/>
    <x v="0"/>
    <x v="0"/>
  </r>
  <r>
    <x v="12808"/>
    <x v="0"/>
    <x v="0"/>
    <x v="12765"/>
    <x v="12781"/>
    <x v="1068"/>
    <n v="2023"/>
    <n v="1"/>
    <x v="25"/>
    <d v="1899-12-30T04:00:00"/>
    <x v="1"/>
    <x v="4"/>
    <x v="4"/>
    <x v="1"/>
    <x v="1"/>
    <x v="2"/>
    <n v="3"/>
    <n v="1"/>
    <x v="0"/>
    <x v="0"/>
    <n v="35"/>
    <s v="Medium"/>
    <x v="3"/>
    <x v="2"/>
    <n v="2"/>
    <n v="0"/>
    <s v="No Casualty"/>
    <x v="0"/>
    <x v="0"/>
    <x v="1"/>
    <x v="2"/>
  </r>
  <r>
    <x v="12809"/>
    <x v="6"/>
    <x v="5"/>
    <x v="12766"/>
    <x v="12782"/>
    <x v="1072"/>
    <n v="2022"/>
    <n v="2"/>
    <x v="26"/>
    <d v="1899-12-30T08:00:00"/>
    <x v="5"/>
    <x v="2"/>
    <x v="2"/>
    <x v="1"/>
    <x v="1"/>
    <x v="0"/>
    <n v="1"/>
    <n v="0"/>
    <x v="2"/>
    <x v="0"/>
    <n v="28"/>
    <s v="High"/>
    <x v="3"/>
    <x v="1"/>
    <n v="4"/>
    <n v="4"/>
    <s v="Multiple Casualties"/>
    <x v="1"/>
    <x v="0"/>
    <x v="0"/>
    <x v="9"/>
  </r>
  <r>
    <x v="12810"/>
    <x v="5"/>
    <x v="4"/>
    <x v="12767"/>
    <x v="12783"/>
    <x v="439"/>
    <n v="2025"/>
    <n v="3"/>
    <x v="27"/>
    <d v="1899-12-30T09:00:00"/>
    <x v="10"/>
    <x v="0"/>
    <x v="0"/>
    <x v="0"/>
    <x v="0"/>
    <x v="2"/>
    <n v="2"/>
    <n v="1"/>
    <x v="0"/>
    <x v="0"/>
    <n v="32"/>
    <s v="Low"/>
    <x v="1"/>
    <x v="2"/>
    <n v="5"/>
    <n v="5"/>
    <s v="Multiple Casualties"/>
    <x v="1"/>
    <x v="0"/>
    <x v="2"/>
    <x v="6"/>
  </r>
  <r>
    <x v="12811"/>
    <x v="1"/>
    <x v="0"/>
    <x v="12768"/>
    <x v="12784"/>
    <x v="632"/>
    <n v="2024"/>
    <n v="8"/>
    <x v="19"/>
    <d v="1899-12-30T04:00:00"/>
    <x v="1"/>
    <x v="4"/>
    <x v="4"/>
    <x v="1"/>
    <x v="1"/>
    <x v="2"/>
    <n v="3"/>
    <n v="1"/>
    <x v="2"/>
    <x v="2"/>
    <n v="19"/>
    <s v="Low"/>
    <x v="3"/>
    <x v="0"/>
    <n v="2"/>
    <n v="2"/>
    <s v="Multiple Casualties"/>
    <x v="0"/>
    <x v="0"/>
    <x v="1"/>
    <x v="2"/>
  </r>
  <r>
    <x v="12812"/>
    <x v="5"/>
    <x v="4"/>
    <x v="12769"/>
    <x v="12785"/>
    <x v="565"/>
    <n v="2024"/>
    <n v="8"/>
    <x v="4"/>
    <d v="1899-12-30T20:00:00"/>
    <x v="23"/>
    <x v="0"/>
    <x v="0"/>
    <x v="0"/>
    <x v="0"/>
    <x v="0"/>
    <n v="2"/>
    <n v="0"/>
    <x v="0"/>
    <x v="0"/>
    <n v="17"/>
    <s v="High"/>
    <x v="3"/>
    <x v="2"/>
    <n v="3"/>
    <n v="0"/>
    <s v="No Casualty"/>
    <x v="0"/>
    <x v="0"/>
    <x v="2"/>
    <x v="3"/>
  </r>
  <r>
    <x v="12813"/>
    <x v="0"/>
    <x v="0"/>
    <x v="12770"/>
    <x v="12786"/>
    <x v="654"/>
    <n v="2023"/>
    <n v="3"/>
    <x v="3"/>
    <d v="1899-12-30T10:00:00"/>
    <x v="20"/>
    <x v="2"/>
    <x v="2"/>
    <x v="1"/>
    <x v="1"/>
    <x v="0"/>
    <n v="1"/>
    <n v="0"/>
    <x v="0"/>
    <x v="0"/>
    <n v="17"/>
    <s v="Medium"/>
    <x v="1"/>
    <x v="1"/>
    <n v="3"/>
    <n v="0"/>
    <s v="No Casualty"/>
    <x v="1"/>
    <x v="0"/>
    <x v="2"/>
    <x v="6"/>
  </r>
  <r>
    <x v="12814"/>
    <x v="4"/>
    <x v="3"/>
    <x v="12771"/>
    <x v="12787"/>
    <x v="765"/>
    <n v="2022"/>
    <n v="11"/>
    <x v="1"/>
    <d v="1899-12-30T01:00:00"/>
    <x v="13"/>
    <x v="3"/>
    <x v="3"/>
    <x v="1"/>
    <x v="1"/>
    <x v="2"/>
    <n v="4"/>
    <n v="0"/>
    <x v="2"/>
    <x v="0"/>
    <n v="26"/>
    <s v="Low"/>
    <x v="4"/>
    <x v="2"/>
    <n v="5"/>
    <n v="2"/>
    <s v="Multiple Casualties"/>
    <x v="0"/>
    <x v="0"/>
    <x v="1"/>
    <x v="2"/>
  </r>
  <r>
    <x v="12815"/>
    <x v="3"/>
    <x v="2"/>
    <x v="12772"/>
    <x v="12788"/>
    <x v="793"/>
    <n v="2022"/>
    <n v="12"/>
    <x v="2"/>
    <d v="1899-12-30T09:00:00"/>
    <x v="10"/>
    <x v="6"/>
    <x v="6"/>
    <x v="0"/>
    <x v="0"/>
    <x v="2"/>
    <n v="5"/>
    <n v="0"/>
    <x v="2"/>
    <x v="0"/>
    <n v="26"/>
    <s v="High"/>
    <x v="1"/>
    <x v="2"/>
    <n v="4"/>
    <n v="3"/>
    <s v="Multiple Casualties"/>
    <x v="1"/>
    <x v="0"/>
    <x v="0"/>
    <x v="9"/>
  </r>
  <r>
    <x v="12816"/>
    <x v="3"/>
    <x v="2"/>
    <x v="12773"/>
    <x v="12789"/>
    <x v="500"/>
    <n v="2022"/>
    <n v="10"/>
    <x v="11"/>
    <d v="1899-12-30T03:00:00"/>
    <x v="8"/>
    <x v="4"/>
    <x v="4"/>
    <x v="1"/>
    <x v="1"/>
    <x v="1"/>
    <n v="3"/>
    <n v="1"/>
    <x v="1"/>
    <x v="1"/>
    <n v="36"/>
    <s v="Low"/>
    <x v="4"/>
    <x v="1"/>
    <n v="1"/>
    <n v="0"/>
    <s v="No Casualty"/>
    <x v="0"/>
    <x v="0"/>
    <x v="1"/>
    <x v="1"/>
  </r>
  <r>
    <x v="12817"/>
    <x v="6"/>
    <x v="5"/>
    <x v="12774"/>
    <x v="12790"/>
    <x v="745"/>
    <n v="2022"/>
    <n v="12"/>
    <x v="24"/>
    <d v="1899-12-30T20:00:00"/>
    <x v="23"/>
    <x v="2"/>
    <x v="2"/>
    <x v="1"/>
    <x v="1"/>
    <x v="0"/>
    <n v="2"/>
    <n v="0"/>
    <x v="0"/>
    <x v="0"/>
    <n v="29"/>
    <s v="High"/>
    <x v="1"/>
    <x v="2"/>
    <n v="4"/>
    <n v="4"/>
    <s v="Multiple Casualties"/>
    <x v="0"/>
    <x v="0"/>
    <x v="2"/>
    <x v="3"/>
  </r>
  <r>
    <x v="12818"/>
    <x v="7"/>
    <x v="6"/>
    <x v="12775"/>
    <x v="12791"/>
    <x v="163"/>
    <n v="2023"/>
    <n v="5"/>
    <x v="12"/>
    <d v="1899-12-30T23:00:00"/>
    <x v="15"/>
    <x v="5"/>
    <x v="5"/>
    <x v="1"/>
    <x v="1"/>
    <x v="2"/>
    <n v="2"/>
    <n v="0"/>
    <x v="1"/>
    <x v="1"/>
    <n v="30"/>
    <s v="Medium"/>
    <x v="2"/>
    <x v="2"/>
    <n v="4"/>
    <n v="2"/>
    <s v="Multiple Casualties"/>
    <x v="0"/>
    <x v="0"/>
    <x v="1"/>
    <x v="1"/>
  </r>
  <r>
    <x v="12819"/>
    <x v="3"/>
    <x v="2"/>
    <x v="12776"/>
    <x v="12792"/>
    <x v="505"/>
    <n v="2024"/>
    <n v="3"/>
    <x v="26"/>
    <d v="1899-12-30T13:00:00"/>
    <x v="2"/>
    <x v="0"/>
    <x v="0"/>
    <x v="0"/>
    <x v="0"/>
    <x v="0"/>
    <n v="1"/>
    <n v="1"/>
    <x v="1"/>
    <x v="1"/>
    <n v="30"/>
    <s v="Medium"/>
    <x v="1"/>
    <x v="2"/>
    <n v="5"/>
    <n v="5"/>
    <s v="Multiple Casualties"/>
    <x v="0"/>
    <x v="0"/>
    <x v="1"/>
    <x v="1"/>
  </r>
  <r>
    <x v="12820"/>
    <x v="3"/>
    <x v="2"/>
    <x v="12777"/>
    <x v="12793"/>
    <x v="20"/>
    <n v="2022"/>
    <n v="11"/>
    <x v="17"/>
    <d v="1899-12-30T10:00:00"/>
    <x v="20"/>
    <x v="4"/>
    <x v="4"/>
    <x v="1"/>
    <x v="1"/>
    <x v="1"/>
    <n v="4"/>
    <n v="0"/>
    <x v="1"/>
    <x v="1"/>
    <n v="30"/>
    <s v="Medium"/>
    <x v="4"/>
    <x v="2"/>
    <n v="5"/>
    <n v="0"/>
    <s v="No Casualty"/>
    <x v="1"/>
    <x v="0"/>
    <x v="1"/>
    <x v="5"/>
  </r>
  <r>
    <x v="12821"/>
    <x v="1"/>
    <x v="0"/>
    <x v="12778"/>
    <x v="12794"/>
    <x v="73"/>
    <n v="2025"/>
    <n v="4"/>
    <x v="16"/>
    <d v="1899-12-30T16:00:00"/>
    <x v="4"/>
    <x v="3"/>
    <x v="3"/>
    <x v="1"/>
    <x v="1"/>
    <x v="0"/>
    <n v="4"/>
    <n v="1"/>
    <x v="0"/>
    <x v="0"/>
    <n v="30"/>
    <s v="High"/>
    <x v="0"/>
    <x v="2"/>
    <n v="2"/>
    <n v="1"/>
    <s v="Single Casualty"/>
    <x v="0"/>
    <x v="0"/>
    <x v="2"/>
    <x v="3"/>
  </r>
  <r>
    <x v="12822"/>
    <x v="7"/>
    <x v="6"/>
    <x v="12779"/>
    <x v="12795"/>
    <x v="568"/>
    <n v="2023"/>
    <n v="11"/>
    <x v="27"/>
    <d v="1899-12-30T01:00:00"/>
    <x v="13"/>
    <x v="2"/>
    <x v="2"/>
    <x v="1"/>
    <x v="1"/>
    <x v="1"/>
    <n v="2"/>
    <n v="0"/>
    <x v="1"/>
    <x v="1"/>
    <n v="17"/>
    <s v="Medium"/>
    <x v="4"/>
    <x v="2"/>
    <n v="2"/>
    <n v="2"/>
    <s v="Multiple Casualties"/>
    <x v="0"/>
    <x v="0"/>
    <x v="1"/>
    <x v="1"/>
  </r>
  <r>
    <x v="12823"/>
    <x v="5"/>
    <x v="4"/>
    <x v="12780"/>
    <x v="12796"/>
    <x v="798"/>
    <n v="2024"/>
    <n v="8"/>
    <x v="2"/>
    <d v="1899-12-30T00:00:00"/>
    <x v="14"/>
    <x v="6"/>
    <x v="6"/>
    <x v="0"/>
    <x v="0"/>
    <x v="1"/>
    <n v="6"/>
    <n v="1"/>
    <x v="1"/>
    <x v="1"/>
    <n v="29"/>
    <s v="High"/>
    <x v="0"/>
    <x v="2"/>
    <n v="1"/>
    <n v="0"/>
    <s v="No Casualty"/>
    <x v="0"/>
    <x v="0"/>
    <x v="1"/>
    <x v="4"/>
  </r>
  <r>
    <x v="12824"/>
    <x v="6"/>
    <x v="5"/>
    <x v="12781"/>
    <x v="12797"/>
    <x v="1104"/>
    <n v="2024"/>
    <n v="4"/>
    <x v="20"/>
    <d v="1899-12-30T23:00:00"/>
    <x v="15"/>
    <x v="2"/>
    <x v="2"/>
    <x v="1"/>
    <x v="1"/>
    <x v="0"/>
    <n v="3"/>
    <n v="1"/>
    <x v="0"/>
    <x v="0"/>
    <n v="23"/>
    <s v="High"/>
    <x v="4"/>
    <x v="2"/>
    <n v="3"/>
    <n v="2"/>
    <s v="Multiple Casualties"/>
    <x v="0"/>
    <x v="0"/>
    <x v="2"/>
    <x v="3"/>
  </r>
  <r>
    <x v="12825"/>
    <x v="4"/>
    <x v="3"/>
    <x v="12782"/>
    <x v="12798"/>
    <x v="1043"/>
    <n v="2025"/>
    <n v="2"/>
    <x v="28"/>
    <d v="1899-12-30T08:00:00"/>
    <x v="5"/>
    <x v="2"/>
    <x v="2"/>
    <x v="1"/>
    <x v="1"/>
    <x v="2"/>
    <n v="2"/>
    <n v="0"/>
    <x v="2"/>
    <x v="0"/>
    <n v="24"/>
    <s v="High"/>
    <x v="4"/>
    <x v="2"/>
    <n v="4"/>
    <n v="2"/>
    <s v="Multiple Casualties"/>
    <x v="1"/>
    <x v="0"/>
    <x v="0"/>
    <x v="9"/>
  </r>
  <r>
    <x v="12826"/>
    <x v="0"/>
    <x v="0"/>
    <x v="12783"/>
    <x v="12799"/>
    <x v="9"/>
    <n v="2024"/>
    <n v="3"/>
    <x v="8"/>
    <d v="1899-12-30T08:00:00"/>
    <x v="5"/>
    <x v="0"/>
    <x v="0"/>
    <x v="0"/>
    <x v="0"/>
    <x v="2"/>
    <n v="5"/>
    <n v="0"/>
    <x v="2"/>
    <x v="2"/>
    <n v="39"/>
    <s v="Medium"/>
    <x v="2"/>
    <x v="2"/>
    <n v="1"/>
    <n v="1"/>
    <s v="Single Casualty"/>
    <x v="1"/>
    <x v="0"/>
    <x v="1"/>
    <x v="10"/>
  </r>
  <r>
    <x v="12827"/>
    <x v="6"/>
    <x v="5"/>
    <x v="12784"/>
    <x v="12800"/>
    <x v="370"/>
    <n v="2024"/>
    <n v="10"/>
    <x v="15"/>
    <d v="1899-12-30T22:00:00"/>
    <x v="18"/>
    <x v="6"/>
    <x v="6"/>
    <x v="0"/>
    <x v="0"/>
    <x v="1"/>
    <n v="5"/>
    <n v="0"/>
    <x v="2"/>
    <x v="2"/>
    <n v="33"/>
    <s v="Medium"/>
    <x v="4"/>
    <x v="2"/>
    <n v="2"/>
    <n v="1"/>
    <s v="Single Casualty"/>
    <x v="0"/>
    <x v="0"/>
    <x v="1"/>
    <x v="5"/>
  </r>
  <r>
    <x v="12828"/>
    <x v="4"/>
    <x v="3"/>
    <x v="12785"/>
    <x v="12801"/>
    <x v="11"/>
    <n v="2022"/>
    <n v="1"/>
    <x v="10"/>
    <d v="1899-12-30T23:00:00"/>
    <x v="15"/>
    <x v="2"/>
    <x v="2"/>
    <x v="1"/>
    <x v="1"/>
    <x v="2"/>
    <n v="5"/>
    <n v="1"/>
    <x v="1"/>
    <x v="1"/>
    <n v="25"/>
    <s v="Medium"/>
    <x v="3"/>
    <x v="2"/>
    <n v="4"/>
    <n v="0"/>
    <s v="No Casualty"/>
    <x v="0"/>
    <x v="0"/>
    <x v="1"/>
    <x v="1"/>
  </r>
  <r>
    <x v="12829"/>
    <x v="3"/>
    <x v="2"/>
    <x v="12786"/>
    <x v="12802"/>
    <x v="388"/>
    <n v="2024"/>
    <n v="2"/>
    <x v="12"/>
    <d v="1899-12-30T16:00:00"/>
    <x v="4"/>
    <x v="4"/>
    <x v="4"/>
    <x v="1"/>
    <x v="1"/>
    <x v="1"/>
    <n v="6"/>
    <n v="1"/>
    <x v="2"/>
    <x v="0"/>
    <n v="39"/>
    <s v="Low"/>
    <x v="3"/>
    <x v="1"/>
    <n v="4"/>
    <n v="3"/>
    <s v="Multiple Casualties"/>
    <x v="0"/>
    <x v="0"/>
    <x v="1"/>
    <x v="2"/>
  </r>
  <r>
    <x v="12830"/>
    <x v="6"/>
    <x v="5"/>
    <x v="12787"/>
    <x v="12803"/>
    <x v="287"/>
    <n v="2022"/>
    <n v="11"/>
    <x v="14"/>
    <d v="1899-12-30T00:00:00"/>
    <x v="14"/>
    <x v="2"/>
    <x v="2"/>
    <x v="1"/>
    <x v="1"/>
    <x v="0"/>
    <n v="2"/>
    <n v="0"/>
    <x v="0"/>
    <x v="0"/>
    <n v="30"/>
    <s v="Low"/>
    <x v="3"/>
    <x v="2"/>
    <n v="4"/>
    <n v="2"/>
    <s v="Multiple Casualties"/>
    <x v="0"/>
    <x v="0"/>
    <x v="1"/>
    <x v="2"/>
  </r>
  <r>
    <x v="12831"/>
    <x v="2"/>
    <x v="1"/>
    <x v="12788"/>
    <x v="12804"/>
    <x v="596"/>
    <n v="2024"/>
    <n v="5"/>
    <x v="27"/>
    <d v="1899-12-30T22:00:00"/>
    <x v="18"/>
    <x v="2"/>
    <x v="2"/>
    <x v="1"/>
    <x v="1"/>
    <x v="0"/>
    <n v="2"/>
    <n v="1"/>
    <x v="0"/>
    <x v="0"/>
    <n v="37"/>
    <s v="Low"/>
    <x v="4"/>
    <x v="0"/>
    <n v="5"/>
    <n v="5"/>
    <s v="Multiple Casualties"/>
    <x v="0"/>
    <x v="0"/>
    <x v="2"/>
    <x v="3"/>
  </r>
  <r>
    <x v="12832"/>
    <x v="1"/>
    <x v="0"/>
    <x v="12789"/>
    <x v="12805"/>
    <x v="461"/>
    <n v="2022"/>
    <n v="3"/>
    <x v="25"/>
    <d v="1899-12-30T22:00:00"/>
    <x v="18"/>
    <x v="0"/>
    <x v="0"/>
    <x v="0"/>
    <x v="0"/>
    <x v="1"/>
    <n v="2"/>
    <n v="0"/>
    <x v="0"/>
    <x v="0"/>
    <n v="27"/>
    <s v="Medium"/>
    <x v="1"/>
    <x v="2"/>
    <n v="4"/>
    <n v="1"/>
    <s v="Single Casualty"/>
    <x v="0"/>
    <x v="0"/>
    <x v="1"/>
    <x v="2"/>
  </r>
  <r>
    <x v="12833"/>
    <x v="7"/>
    <x v="6"/>
    <x v="12790"/>
    <x v="12806"/>
    <x v="225"/>
    <n v="2024"/>
    <n v="8"/>
    <x v="17"/>
    <d v="1899-12-30T16:00:00"/>
    <x v="4"/>
    <x v="0"/>
    <x v="0"/>
    <x v="0"/>
    <x v="0"/>
    <x v="0"/>
    <n v="1"/>
    <n v="0"/>
    <x v="2"/>
    <x v="0"/>
    <n v="30"/>
    <s v="Low"/>
    <x v="2"/>
    <x v="1"/>
    <n v="5"/>
    <n v="3"/>
    <s v="Multiple Casualties"/>
    <x v="0"/>
    <x v="0"/>
    <x v="1"/>
    <x v="2"/>
  </r>
  <r>
    <x v="12834"/>
    <x v="1"/>
    <x v="0"/>
    <x v="12791"/>
    <x v="12807"/>
    <x v="128"/>
    <n v="2023"/>
    <n v="10"/>
    <x v="3"/>
    <d v="1899-12-30T04:00:00"/>
    <x v="1"/>
    <x v="3"/>
    <x v="3"/>
    <x v="1"/>
    <x v="1"/>
    <x v="1"/>
    <n v="6"/>
    <n v="1"/>
    <x v="2"/>
    <x v="2"/>
    <n v="32"/>
    <s v="Low"/>
    <x v="2"/>
    <x v="0"/>
    <n v="5"/>
    <n v="5"/>
    <s v="Multiple Casualties"/>
    <x v="0"/>
    <x v="0"/>
    <x v="1"/>
    <x v="2"/>
  </r>
  <r>
    <x v="12835"/>
    <x v="3"/>
    <x v="2"/>
    <x v="12792"/>
    <x v="12808"/>
    <x v="945"/>
    <n v="2023"/>
    <n v="1"/>
    <x v="21"/>
    <d v="1899-12-30T19:00:00"/>
    <x v="21"/>
    <x v="2"/>
    <x v="2"/>
    <x v="1"/>
    <x v="1"/>
    <x v="2"/>
    <n v="5"/>
    <n v="1"/>
    <x v="1"/>
    <x v="1"/>
    <n v="29"/>
    <s v="High"/>
    <x v="3"/>
    <x v="2"/>
    <n v="5"/>
    <n v="5"/>
    <s v="Multiple Casualties"/>
    <x v="1"/>
    <x v="0"/>
    <x v="1"/>
    <x v="2"/>
  </r>
  <r>
    <x v="12836"/>
    <x v="1"/>
    <x v="0"/>
    <x v="12793"/>
    <x v="12809"/>
    <x v="683"/>
    <n v="2024"/>
    <n v="7"/>
    <x v="15"/>
    <d v="1899-12-30T23:00:00"/>
    <x v="15"/>
    <x v="4"/>
    <x v="4"/>
    <x v="1"/>
    <x v="1"/>
    <x v="1"/>
    <n v="3"/>
    <n v="1"/>
    <x v="2"/>
    <x v="2"/>
    <n v="21"/>
    <s v="Low"/>
    <x v="1"/>
    <x v="2"/>
    <n v="1"/>
    <n v="1"/>
    <s v="Single Casualty"/>
    <x v="0"/>
    <x v="0"/>
    <x v="1"/>
    <x v="5"/>
  </r>
  <r>
    <x v="12837"/>
    <x v="6"/>
    <x v="5"/>
    <x v="12794"/>
    <x v="12810"/>
    <x v="917"/>
    <n v="2024"/>
    <n v="1"/>
    <x v="20"/>
    <d v="1899-12-30T07:00:00"/>
    <x v="17"/>
    <x v="2"/>
    <x v="2"/>
    <x v="1"/>
    <x v="1"/>
    <x v="2"/>
    <n v="1"/>
    <n v="1"/>
    <x v="2"/>
    <x v="2"/>
    <n v="22"/>
    <s v="High"/>
    <x v="0"/>
    <x v="0"/>
    <n v="1"/>
    <n v="1"/>
    <s v="Single Casualty"/>
    <x v="0"/>
    <x v="0"/>
    <x v="2"/>
    <x v="3"/>
  </r>
  <r>
    <x v="12838"/>
    <x v="7"/>
    <x v="6"/>
    <x v="12795"/>
    <x v="12811"/>
    <x v="599"/>
    <n v="2023"/>
    <n v="7"/>
    <x v="0"/>
    <d v="1899-12-30T15:00:00"/>
    <x v="19"/>
    <x v="6"/>
    <x v="6"/>
    <x v="0"/>
    <x v="0"/>
    <x v="1"/>
    <n v="5"/>
    <n v="1"/>
    <x v="1"/>
    <x v="1"/>
    <n v="26"/>
    <s v="Medium"/>
    <x v="2"/>
    <x v="2"/>
    <n v="5"/>
    <n v="4"/>
    <s v="Multiple Casualties"/>
    <x v="0"/>
    <x v="0"/>
    <x v="1"/>
    <x v="1"/>
  </r>
  <r>
    <x v="12839"/>
    <x v="3"/>
    <x v="2"/>
    <x v="12796"/>
    <x v="12812"/>
    <x v="702"/>
    <n v="2022"/>
    <n v="2"/>
    <x v="27"/>
    <d v="1899-12-30T01:00:00"/>
    <x v="13"/>
    <x v="1"/>
    <x v="1"/>
    <x v="1"/>
    <x v="1"/>
    <x v="1"/>
    <n v="2"/>
    <n v="1"/>
    <x v="0"/>
    <x v="0"/>
    <n v="19"/>
    <s v="High"/>
    <x v="3"/>
    <x v="2"/>
    <n v="2"/>
    <n v="0"/>
    <s v="No Casualty"/>
    <x v="0"/>
    <x v="0"/>
    <x v="2"/>
    <x v="3"/>
  </r>
  <r>
    <x v="12840"/>
    <x v="5"/>
    <x v="4"/>
    <x v="12797"/>
    <x v="12813"/>
    <x v="165"/>
    <n v="2024"/>
    <n v="4"/>
    <x v="12"/>
    <d v="1899-12-30T16:00:00"/>
    <x v="4"/>
    <x v="5"/>
    <x v="5"/>
    <x v="1"/>
    <x v="1"/>
    <x v="1"/>
    <n v="3"/>
    <n v="1"/>
    <x v="2"/>
    <x v="0"/>
    <n v="15"/>
    <s v="Low"/>
    <x v="2"/>
    <x v="2"/>
    <n v="2"/>
    <n v="2"/>
    <s v="Multiple Casualties"/>
    <x v="0"/>
    <x v="0"/>
    <x v="1"/>
    <x v="2"/>
  </r>
  <r>
    <x v="12841"/>
    <x v="0"/>
    <x v="0"/>
    <x v="12798"/>
    <x v="12814"/>
    <x v="156"/>
    <n v="2022"/>
    <n v="4"/>
    <x v="30"/>
    <d v="1899-12-30T22:00:00"/>
    <x v="18"/>
    <x v="5"/>
    <x v="5"/>
    <x v="1"/>
    <x v="1"/>
    <x v="1"/>
    <n v="1"/>
    <n v="1"/>
    <x v="1"/>
    <x v="1"/>
    <n v="38"/>
    <s v="Medium"/>
    <x v="2"/>
    <x v="1"/>
    <n v="4"/>
    <n v="2"/>
    <s v="Multiple Casualties"/>
    <x v="0"/>
    <x v="0"/>
    <x v="1"/>
    <x v="1"/>
  </r>
  <r>
    <x v="12842"/>
    <x v="2"/>
    <x v="1"/>
    <x v="12799"/>
    <x v="12815"/>
    <x v="641"/>
    <n v="2023"/>
    <n v="5"/>
    <x v="4"/>
    <d v="1899-12-30T22:00:00"/>
    <x v="18"/>
    <x v="2"/>
    <x v="2"/>
    <x v="1"/>
    <x v="1"/>
    <x v="1"/>
    <n v="1"/>
    <n v="0"/>
    <x v="1"/>
    <x v="1"/>
    <n v="18"/>
    <s v="High"/>
    <x v="3"/>
    <x v="2"/>
    <n v="4"/>
    <n v="0"/>
    <s v="No Casualty"/>
    <x v="0"/>
    <x v="0"/>
    <x v="1"/>
    <x v="4"/>
  </r>
  <r>
    <x v="12843"/>
    <x v="1"/>
    <x v="0"/>
    <x v="12800"/>
    <x v="12816"/>
    <x v="94"/>
    <n v="2023"/>
    <n v="3"/>
    <x v="0"/>
    <d v="1899-12-30T04:00:00"/>
    <x v="1"/>
    <x v="1"/>
    <x v="1"/>
    <x v="1"/>
    <x v="1"/>
    <x v="0"/>
    <n v="4"/>
    <n v="1"/>
    <x v="2"/>
    <x v="0"/>
    <n v="21"/>
    <s v="High"/>
    <x v="1"/>
    <x v="2"/>
    <n v="3"/>
    <n v="2"/>
    <s v="Multiple Casualties"/>
    <x v="0"/>
    <x v="0"/>
    <x v="2"/>
    <x v="3"/>
  </r>
  <r>
    <x v="12844"/>
    <x v="0"/>
    <x v="0"/>
    <x v="12801"/>
    <x v="12817"/>
    <x v="369"/>
    <n v="2024"/>
    <n v="5"/>
    <x v="23"/>
    <d v="1899-12-30T16:00:00"/>
    <x v="4"/>
    <x v="0"/>
    <x v="0"/>
    <x v="0"/>
    <x v="0"/>
    <x v="1"/>
    <n v="1"/>
    <n v="0"/>
    <x v="1"/>
    <x v="1"/>
    <n v="16"/>
    <s v="Medium"/>
    <x v="4"/>
    <x v="2"/>
    <n v="4"/>
    <n v="0"/>
    <s v="No Casualty"/>
    <x v="0"/>
    <x v="0"/>
    <x v="1"/>
    <x v="1"/>
  </r>
  <r>
    <x v="12845"/>
    <x v="1"/>
    <x v="0"/>
    <x v="12802"/>
    <x v="12818"/>
    <x v="1013"/>
    <n v="2025"/>
    <n v="1"/>
    <x v="15"/>
    <d v="1899-12-30T09:00:00"/>
    <x v="10"/>
    <x v="0"/>
    <x v="0"/>
    <x v="0"/>
    <x v="0"/>
    <x v="2"/>
    <n v="5"/>
    <n v="1"/>
    <x v="1"/>
    <x v="1"/>
    <n v="19"/>
    <s v="High"/>
    <x v="1"/>
    <x v="0"/>
    <n v="4"/>
    <n v="4"/>
    <s v="Multiple Casualties"/>
    <x v="1"/>
    <x v="0"/>
    <x v="2"/>
    <x v="3"/>
  </r>
  <r>
    <x v="12846"/>
    <x v="1"/>
    <x v="0"/>
    <x v="12803"/>
    <x v="12819"/>
    <x v="416"/>
    <n v="2022"/>
    <n v="1"/>
    <x v="5"/>
    <d v="1899-12-30T04:00:00"/>
    <x v="1"/>
    <x v="6"/>
    <x v="6"/>
    <x v="0"/>
    <x v="0"/>
    <x v="1"/>
    <n v="1"/>
    <n v="1"/>
    <x v="2"/>
    <x v="2"/>
    <n v="17"/>
    <s v="Low"/>
    <x v="3"/>
    <x v="2"/>
    <n v="2"/>
    <n v="0"/>
    <s v="No Casualty"/>
    <x v="0"/>
    <x v="0"/>
    <x v="1"/>
    <x v="5"/>
  </r>
  <r>
    <x v="12847"/>
    <x v="6"/>
    <x v="5"/>
    <x v="12804"/>
    <x v="12820"/>
    <x v="422"/>
    <n v="2023"/>
    <n v="8"/>
    <x v="16"/>
    <d v="1899-12-30T09:00:00"/>
    <x v="10"/>
    <x v="3"/>
    <x v="3"/>
    <x v="1"/>
    <x v="1"/>
    <x v="1"/>
    <n v="1"/>
    <n v="1"/>
    <x v="2"/>
    <x v="0"/>
    <n v="28"/>
    <s v="Medium"/>
    <x v="3"/>
    <x v="1"/>
    <n v="4"/>
    <n v="0"/>
    <s v="No Casualty"/>
    <x v="1"/>
    <x v="0"/>
    <x v="2"/>
    <x v="6"/>
  </r>
  <r>
    <x v="12848"/>
    <x v="4"/>
    <x v="3"/>
    <x v="12805"/>
    <x v="12821"/>
    <x v="68"/>
    <n v="2024"/>
    <n v="3"/>
    <x v="14"/>
    <d v="1899-12-30T13:00:00"/>
    <x v="2"/>
    <x v="0"/>
    <x v="0"/>
    <x v="0"/>
    <x v="0"/>
    <x v="1"/>
    <n v="3"/>
    <n v="1"/>
    <x v="1"/>
    <x v="1"/>
    <n v="36"/>
    <s v="High"/>
    <x v="0"/>
    <x v="2"/>
    <n v="1"/>
    <n v="1"/>
    <s v="Single Casualty"/>
    <x v="0"/>
    <x v="0"/>
    <x v="1"/>
    <x v="4"/>
  </r>
  <r>
    <x v="12849"/>
    <x v="1"/>
    <x v="0"/>
    <x v="12806"/>
    <x v="12822"/>
    <x v="124"/>
    <n v="2022"/>
    <n v="7"/>
    <x v="18"/>
    <d v="1899-12-30T17:00:00"/>
    <x v="16"/>
    <x v="1"/>
    <x v="1"/>
    <x v="1"/>
    <x v="1"/>
    <x v="1"/>
    <n v="6"/>
    <n v="0"/>
    <x v="0"/>
    <x v="0"/>
    <n v="28"/>
    <s v="Medium"/>
    <x v="1"/>
    <x v="1"/>
    <n v="3"/>
    <n v="1"/>
    <s v="Single Casualty"/>
    <x v="1"/>
    <x v="0"/>
    <x v="2"/>
    <x v="6"/>
  </r>
  <r>
    <x v="12850"/>
    <x v="4"/>
    <x v="3"/>
    <x v="12807"/>
    <x v="12823"/>
    <x v="525"/>
    <n v="2022"/>
    <n v="9"/>
    <x v="18"/>
    <d v="1899-12-30T00:00:00"/>
    <x v="14"/>
    <x v="5"/>
    <x v="5"/>
    <x v="1"/>
    <x v="1"/>
    <x v="2"/>
    <n v="4"/>
    <n v="1"/>
    <x v="1"/>
    <x v="1"/>
    <n v="40"/>
    <s v="Low"/>
    <x v="4"/>
    <x v="2"/>
    <n v="5"/>
    <n v="5"/>
    <s v="Multiple Casualties"/>
    <x v="0"/>
    <x v="0"/>
    <x v="1"/>
    <x v="1"/>
  </r>
  <r>
    <x v="12851"/>
    <x v="3"/>
    <x v="2"/>
    <x v="12808"/>
    <x v="12824"/>
    <x v="501"/>
    <n v="2023"/>
    <n v="7"/>
    <x v="5"/>
    <d v="1899-12-30T23:00:00"/>
    <x v="15"/>
    <x v="6"/>
    <x v="6"/>
    <x v="0"/>
    <x v="0"/>
    <x v="2"/>
    <n v="6"/>
    <n v="0"/>
    <x v="1"/>
    <x v="1"/>
    <n v="32"/>
    <s v="High"/>
    <x v="1"/>
    <x v="0"/>
    <n v="5"/>
    <n v="5"/>
    <s v="Multiple Casualties"/>
    <x v="0"/>
    <x v="0"/>
    <x v="2"/>
    <x v="11"/>
  </r>
  <r>
    <x v="12852"/>
    <x v="4"/>
    <x v="3"/>
    <x v="12809"/>
    <x v="12825"/>
    <x v="707"/>
    <n v="2022"/>
    <n v="4"/>
    <x v="12"/>
    <d v="1899-12-30T13:00:00"/>
    <x v="2"/>
    <x v="6"/>
    <x v="6"/>
    <x v="0"/>
    <x v="0"/>
    <x v="1"/>
    <n v="1"/>
    <n v="0"/>
    <x v="2"/>
    <x v="2"/>
    <n v="27"/>
    <s v="Low"/>
    <x v="1"/>
    <x v="2"/>
    <n v="1"/>
    <n v="0"/>
    <s v="No Casualty"/>
    <x v="0"/>
    <x v="0"/>
    <x v="1"/>
    <x v="5"/>
  </r>
  <r>
    <x v="12853"/>
    <x v="6"/>
    <x v="5"/>
    <x v="12810"/>
    <x v="12826"/>
    <x v="937"/>
    <n v="2023"/>
    <n v="11"/>
    <x v="15"/>
    <d v="1899-12-30T16:00:00"/>
    <x v="4"/>
    <x v="0"/>
    <x v="0"/>
    <x v="0"/>
    <x v="0"/>
    <x v="2"/>
    <n v="6"/>
    <n v="1"/>
    <x v="2"/>
    <x v="0"/>
    <n v="40"/>
    <s v="High"/>
    <x v="3"/>
    <x v="1"/>
    <n v="3"/>
    <n v="2"/>
    <s v="Multiple Casualties"/>
    <x v="0"/>
    <x v="0"/>
    <x v="2"/>
    <x v="3"/>
  </r>
  <r>
    <x v="12854"/>
    <x v="4"/>
    <x v="3"/>
    <x v="12811"/>
    <x v="12827"/>
    <x v="1073"/>
    <n v="2022"/>
    <n v="3"/>
    <x v="30"/>
    <d v="1899-12-30T09:00:00"/>
    <x v="10"/>
    <x v="6"/>
    <x v="6"/>
    <x v="0"/>
    <x v="0"/>
    <x v="2"/>
    <n v="1"/>
    <n v="1"/>
    <x v="0"/>
    <x v="0"/>
    <n v="20"/>
    <s v="High"/>
    <x v="0"/>
    <x v="2"/>
    <n v="3"/>
    <n v="2"/>
    <s v="Multiple Casualties"/>
    <x v="1"/>
    <x v="0"/>
    <x v="0"/>
    <x v="9"/>
  </r>
  <r>
    <x v="12855"/>
    <x v="2"/>
    <x v="1"/>
    <x v="12812"/>
    <x v="12828"/>
    <x v="998"/>
    <n v="2022"/>
    <n v="9"/>
    <x v="14"/>
    <d v="1899-12-30T21:00:00"/>
    <x v="12"/>
    <x v="6"/>
    <x v="6"/>
    <x v="0"/>
    <x v="0"/>
    <x v="0"/>
    <n v="2"/>
    <n v="1"/>
    <x v="1"/>
    <x v="1"/>
    <n v="32"/>
    <s v="Medium"/>
    <x v="1"/>
    <x v="2"/>
    <n v="3"/>
    <n v="3"/>
    <s v="Multiple Casualties"/>
    <x v="0"/>
    <x v="0"/>
    <x v="1"/>
    <x v="1"/>
  </r>
  <r>
    <x v="12856"/>
    <x v="3"/>
    <x v="2"/>
    <x v="12813"/>
    <x v="12829"/>
    <x v="181"/>
    <n v="2024"/>
    <n v="7"/>
    <x v="25"/>
    <d v="1899-12-30T15:00:00"/>
    <x v="19"/>
    <x v="6"/>
    <x v="6"/>
    <x v="0"/>
    <x v="0"/>
    <x v="2"/>
    <n v="5"/>
    <n v="0"/>
    <x v="2"/>
    <x v="2"/>
    <n v="17"/>
    <s v="Medium"/>
    <x v="2"/>
    <x v="2"/>
    <n v="2"/>
    <n v="1"/>
    <s v="Single Casualty"/>
    <x v="0"/>
    <x v="0"/>
    <x v="1"/>
    <x v="5"/>
  </r>
  <r>
    <x v="12857"/>
    <x v="2"/>
    <x v="1"/>
    <x v="12814"/>
    <x v="12830"/>
    <x v="668"/>
    <n v="2022"/>
    <n v="7"/>
    <x v="2"/>
    <d v="1899-12-30T10:00:00"/>
    <x v="20"/>
    <x v="0"/>
    <x v="0"/>
    <x v="0"/>
    <x v="0"/>
    <x v="0"/>
    <n v="3"/>
    <n v="1"/>
    <x v="2"/>
    <x v="0"/>
    <n v="40"/>
    <s v="High"/>
    <x v="1"/>
    <x v="1"/>
    <n v="5"/>
    <n v="3"/>
    <s v="Multiple Casualties"/>
    <x v="1"/>
    <x v="0"/>
    <x v="0"/>
    <x v="9"/>
  </r>
  <r>
    <x v="12858"/>
    <x v="6"/>
    <x v="5"/>
    <x v="2094"/>
    <x v="12831"/>
    <x v="1088"/>
    <n v="2023"/>
    <n v="7"/>
    <x v="6"/>
    <d v="1899-12-30T20:00:00"/>
    <x v="23"/>
    <x v="3"/>
    <x v="3"/>
    <x v="1"/>
    <x v="1"/>
    <x v="0"/>
    <n v="1"/>
    <n v="1"/>
    <x v="2"/>
    <x v="2"/>
    <n v="35"/>
    <s v="High"/>
    <x v="1"/>
    <x v="1"/>
    <n v="5"/>
    <n v="1"/>
    <s v="Single Casualty"/>
    <x v="0"/>
    <x v="0"/>
    <x v="1"/>
    <x v="2"/>
  </r>
  <r>
    <x v="12859"/>
    <x v="5"/>
    <x v="4"/>
    <x v="12815"/>
    <x v="12832"/>
    <x v="289"/>
    <n v="2023"/>
    <n v="3"/>
    <x v="18"/>
    <d v="1899-12-30T23:00:00"/>
    <x v="15"/>
    <x v="3"/>
    <x v="3"/>
    <x v="1"/>
    <x v="1"/>
    <x v="0"/>
    <n v="4"/>
    <n v="0"/>
    <x v="2"/>
    <x v="0"/>
    <n v="34"/>
    <s v="High"/>
    <x v="0"/>
    <x v="2"/>
    <n v="1"/>
    <n v="1"/>
    <s v="Single Casualty"/>
    <x v="0"/>
    <x v="0"/>
    <x v="2"/>
    <x v="3"/>
  </r>
  <r>
    <x v="12860"/>
    <x v="5"/>
    <x v="4"/>
    <x v="12816"/>
    <x v="12833"/>
    <x v="240"/>
    <n v="2024"/>
    <n v="10"/>
    <x v="29"/>
    <d v="1899-12-30T23:00:00"/>
    <x v="15"/>
    <x v="5"/>
    <x v="5"/>
    <x v="1"/>
    <x v="1"/>
    <x v="1"/>
    <n v="1"/>
    <n v="1"/>
    <x v="1"/>
    <x v="1"/>
    <n v="36"/>
    <s v="Low"/>
    <x v="3"/>
    <x v="0"/>
    <n v="3"/>
    <n v="3"/>
    <s v="Multiple Casualties"/>
    <x v="0"/>
    <x v="0"/>
    <x v="1"/>
    <x v="4"/>
  </r>
  <r>
    <x v="12861"/>
    <x v="5"/>
    <x v="4"/>
    <x v="7968"/>
    <x v="12834"/>
    <x v="150"/>
    <n v="2023"/>
    <n v="2"/>
    <x v="17"/>
    <d v="1899-12-30T07:00:00"/>
    <x v="17"/>
    <x v="6"/>
    <x v="6"/>
    <x v="0"/>
    <x v="0"/>
    <x v="0"/>
    <n v="1"/>
    <n v="1"/>
    <x v="1"/>
    <x v="1"/>
    <n v="31"/>
    <s v="Low"/>
    <x v="4"/>
    <x v="2"/>
    <n v="2"/>
    <n v="0"/>
    <s v="No Casualty"/>
    <x v="0"/>
    <x v="0"/>
    <x v="1"/>
    <x v="1"/>
  </r>
  <r>
    <x v="12862"/>
    <x v="0"/>
    <x v="0"/>
    <x v="12817"/>
    <x v="12835"/>
    <x v="806"/>
    <n v="2023"/>
    <n v="4"/>
    <x v="12"/>
    <d v="1899-12-30T14:00:00"/>
    <x v="7"/>
    <x v="0"/>
    <x v="0"/>
    <x v="0"/>
    <x v="0"/>
    <x v="2"/>
    <n v="4"/>
    <n v="1"/>
    <x v="2"/>
    <x v="0"/>
    <n v="39"/>
    <s v="High"/>
    <x v="2"/>
    <x v="2"/>
    <n v="4"/>
    <n v="2"/>
    <s v="Multiple Casualties"/>
    <x v="0"/>
    <x v="0"/>
    <x v="2"/>
    <x v="3"/>
  </r>
  <r>
    <x v="12863"/>
    <x v="0"/>
    <x v="0"/>
    <x v="12818"/>
    <x v="12836"/>
    <x v="942"/>
    <n v="2022"/>
    <n v="8"/>
    <x v="2"/>
    <d v="1899-12-30T05:00:00"/>
    <x v="0"/>
    <x v="1"/>
    <x v="1"/>
    <x v="1"/>
    <x v="1"/>
    <x v="1"/>
    <n v="3"/>
    <n v="0"/>
    <x v="1"/>
    <x v="1"/>
    <n v="32"/>
    <s v="High"/>
    <x v="4"/>
    <x v="2"/>
    <n v="4"/>
    <n v="1"/>
    <s v="Single Casualty"/>
    <x v="0"/>
    <x v="0"/>
    <x v="1"/>
    <x v="4"/>
  </r>
  <r>
    <x v="12864"/>
    <x v="4"/>
    <x v="3"/>
    <x v="12819"/>
    <x v="12837"/>
    <x v="1117"/>
    <n v="2023"/>
    <n v="6"/>
    <x v="20"/>
    <d v="1899-12-30T11:00:00"/>
    <x v="3"/>
    <x v="0"/>
    <x v="0"/>
    <x v="0"/>
    <x v="0"/>
    <x v="0"/>
    <n v="3"/>
    <n v="0"/>
    <x v="2"/>
    <x v="0"/>
    <n v="34"/>
    <s v="Medium"/>
    <x v="0"/>
    <x v="1"/>
    <n v="4"/>
    <n v="2"/>
    <s v="Multiple Casualties"/>
    <x v="0"/>
    <x v="0"/>
    <x v="1"/>
    <x v="2"/>
  </r>
  <r>
    <x v="12865"/>
    <x v="6"/>
    <x v="5"/>
    <x v="12820"/>
    <x v="12838"/>
    <x v="939"/>
    <n v="2025"/>
    <n v="3"/>
    <x v="2"/>
    <d v="1899-12-30T08:00:00"/>
    <x v="5"/>
    <x v="3"/>
    <x v="3"/>
    <x v="1"/>
    <x v="1"/>
    <x v="0"/>
    <n v="2"/>
    <n v="1"/>
    <x v="2"/>
    <x v="2"/>
    <n v="30"/>
    <s v="High"/>
    <x v="3"/>
    <x v="2"/>
    <n v="2"/>
    <n v="1"/>
    <s v="Single Casualty"/>
    <x v="1"/>
    <x v="0"/>
    <x v="2"/>
    <x v="6"/>
  </r>
  <r>
    <x v="12866"/>
    <x v="0"/>
    <x v="0"/>
    <x v="12821"/>
    <x v="12839"/>
    <x v="10"/>
    <n v="2022"/>
    <n v="3"/>
    <x v="9"/>
    <d v="1899-12-30T04:00:00"/>
    <x v="1"/>
    <x v="1"/>
    <x v="1"/>
    <x v="1"/>
    <x v="1"/>
    <x v="1"/>
    <n v="4"/>
    <n v="0"/>
    <x v="0"/>
    <x v="0"/>
    <n v="33"/>
    <s v="Low"/>
    <x v="2"/>
    <x v="2"/>
    <n v="4"/>
    <n v="2"/>
    <s v="Multiple Casualties"/>
    <x v="0"/>
    <x v="0"/>
    <x v="1"/>
    <x v="2"/>
  </r>
  <r>
    <x v="12867"/>
    <x v="3"/>
    <x v="2"/>
    <x v="12822"/>
    <x v="12840"/>
    <x v="1149"/>
    <n v="2022"/>
    <n v="10"/>
    <x v="4"/>
    <d v="1899-12-30T09:00:00"/>
    <x v="10"/>
    <x v="5"/>
    <x v="5"/>
    <x v="1"/>
    <x v="1"/>
    <x v="2"/>
    <n v="6"/>
    <n v="1"/>
    <x v="0"/>
    <x v="0"/>
    <n v="31"/>
    <s v="High"/>
    <x v="3"/>
    <x v="2"/>
    <n v="4"/>
    <n v="3"/>
    <s v="Multiple Casualties"/>
    <x v="1"/>
    <x v="0"/>
    <x v="0"/>
    <x v="9"/>
  </r>
  <r>
    <x v="12868"/>
    <x v="2"/>
    <x v="1"/>
    <x v="12823"/>
    <x v="12841"/>
    <x v="90"/>
    <n v="2023"/>
    <n v="9"/>
    <x v="23"/>
    <d v="1899-12-30T22:00:00"/>
    <x v="18"/>
    <x v="5"/>
    <x v="5"/>
    <x v="1"/>
    <x v="1"/>
    <x v="1"/>
    <n v="3"/>
    <n v="1"/>
    <x v="2"/>
    <x v="0"/>
    <n v="34"/>
    <s v="High"/>
    <x v="4"/>
    <x v="2"/>
    <n v="3"/>
    <n v="0"/>
    <s v="No Casualty"/>
    <x v="0"/>
    <x v="0"/>
    <x v="2"/>
    <x v="3"/>
  </r>
  <r>
    <x v="12869"/>
    <x v="0"/>
    <x v="0"/>
    <x v="12824"/>
    <x v="12842"/>
    <x v="66"/>
    <n v="2023"/>
    <n v="5"/>
    <x v="15"/>
    <d v="1899-12-30T14:00:00"/>
    <x v="7"/>
    <x v="4"/>
    <x v="4"/>
    <x v="1"/>
    <x v="1"/>
    <x v="2"/>
    <n v="5"/>
    <n v="0"/>
    <x v="1"/>
    <x v="1"/>
    <n v="15"/>
    <s v="High"/>
    <x v="2"/>
    <x v="2"/>
    <n v="4"/>
    <n v="3"/>
    <s v="Multiple Casualties"/>
    <x v="0"/>
    <x v="0"/>
    <x v="1"/>
    <x v="4"/>
  </r>
  <r>
    <x v="12870"/>
    <x v="3"/>
    <x v="2"/>
    <x v="12825"/>
    <x v="12843"/>
    <x v="936"/>
    <n v="2023"/>
    <n v="11"/>
    <x v="22"/>
    <d v="1899-12-30T20:00:00"/>
    <x v="23"/>
    <x v="1"/>
    <x v="1"/>
    <x v="1"/>
    <x v="1"/>
    <x v="2"/>
    <n v="6"/>
    <n v="1"/>
    <x v="1"/>
    <x v="1"/>
    <n v="40"/>
    <s v="High"/>
    <x v="3"/>
    <x v="2"/>
    <n v="1"/>
    <n v="0"/>
    <s v="No Casualty"/>
    <x v="0"/>
    <x v="0"/>
    <x v="1"/>
    <x v="4"/>
  </r>
  <r>
    <x v="12871"/>
    <x v="6"/>
    <x v="5"/>
    <x v="12826"/>
    <x v="12844"/>
    <x v="983"/>
    <n v="2023"/>
    <n v="5"/>
    <x v="23"/>
    <d v="1899-12-30T01:00:00"/>
    <x v="13"/>
    <x v="4"/>
    <x v="4"/>
    <x v="1"/>
    <x v="1"/>
    <x v="2"/>
    <n v="5"/>
    <n v="1"/>
    <x v="0"/>
    <x v="0"/>
    <n v="20"/>
    <s v="Low"/>
    <x v="1"/>
    <x v="1"/>
    <n v="1"/>
    <n v="0"/>
    <s v="No Casualty"/>
    <x v="0"/>
    <x v="0"/>
    <x v="1"/>
    <x v="2"/>
  </r>
  <r>
    <x v="12872"/>
    <x v="1"/>
    <x v="0"/>
    <x v="12827"/>
    <x v="12845"/>
    <x v="1132"/>
    <n v="2022"/>
    <n v="12"/>
    <x v="25"/>
    <d v="1899-12-30T19:00:00"/>
    <x v="21"/>
    <x v="5"/>
    <x v="5"/>
    <x v="1"/>
    <x v="1"/>
    <x v="0"/>
    <n v="3"/>
    <n v="1"/>
    <x v="2"/>
    <x v="0"/>
    <n v="28"/>
    <s v="High"/>
    <x v="1"/>
    <x v="1"/>
    <n v="2"/>
    <n v="1"/>
    <s v="Single Casualty"/>
    <x v="1"/>
    <x v="0"/>
    <x v="0"/>
    <x v="9"/>
  </r>
  <r>
    <x v="12873"/>
    <x v="7"/>
    <x v="6"/>
    <x v="12828"/>
    <x v="12846"/>
    <x v="850"/>
    <n v="2024"/>
    <n v="9"/>
    <x v="9"/>
    <d v="1899-12-30T22:00:00"/>
    <x v="18"/>
    <x v="3"/>
    <x v="3"/>
    <x v="1"/>
    <x v="1"/>
    <x v="1"/>
    <n v="6"/>
    <n v="1"/>
    <x v="1"/>
    <x v="1"/>
    <n v="33"/>
    <s v="Low"/>
    <x v="4"/>
    <x v="2"/>
    <n v="5"/>
    <n v="4"/>
    <s v="Multiple Casualties"/>
    <x v="0"/>
    <x v="0"/>
    <x v="1"/>
    <x v="1"/>
  </r>
  <r>
    <x v="12874"/>
    <x v="6"/>
    <x v="5"/>
    <x v="12829"/>
    <x v="12847"/>
    <x v="641"/>
    <n v="2023"/>
    <n v="5"/>
    <x v="4"/>
    <d v="1899-12-30T18:00:00"/>
    <x v="11"/>
    <x v="2"/>
    <x v="2"/>
    <x v="1"/>
    <x v="1"/>
    <x v="1"/>
    <n v="6"/>
    <n v="0"/>
    <x v="0"/>
    <x v="0"/>
    <n v="34"/>
    <s v="High"/>
    <x v="2"/>
    <x v="0"/>
    <n v="5"/>
    <n v="5"/>
    <s v="Multiple Casualties"/>
    <x v="1"/>
    <x v="0"/>
    <x v="0"/>
    <x v="8"/>
  </r>
  <r>
    <x v="12875"/>
    <x v="3"/>
    <x v="2"/>
    <x v="12830"/>
    <x v="12848"/>
    <x v="871"/>
    <n v="2022"/>
    <n v="9"/>
    <x v="29"/>
    <d v="1899-12-30T08:00:00"/>
    <x v="5"/>
    <x v="2"/>
    <x v="2"/>
    <x v="1"/>
    <x v="1"/>
    <x v="2"/>
    <n v="1"/>
    <n v="1"/>
    <x v="2"/>
    <x v="2"/>
    <n v="36"/>
    <s v="Medium"/>
    <x v="2"/>
    <x v="0"/>
    <n v="4"/>
    <n v="4"/>
    <s v="Multiple Casualties"/>
    <x v="1"/>
    <x v="0"/>
    <x v="2"/>
    <x v="6"/>
  </r>
  <r>
    <x v="12876"/>
    <x v="3"/>
    <x v="2"/>
    <x v="12831"/>
    <x v="10450"/>
    <x v="914"/>
    <n v="2024"/>
    <n v="11"/>
    <x v="18"/>
    <d v="1899-12-30T09:00:00"/>
    <x v="10"/>
    <x v="1"/>
    <x v="1"/>
    <x v="1"/>
    <x v="1"/>
    <x v="0"/>
    <n v="6"/>
    <n v="1"/>
    <x v="2"/>
    <x v="0"/>
    <n v="39"/>
    <s v="Medium"/>
    <x v="3"/>
    <x v="1"/>
    <n v="1"/>
    <n v="0"/>
    <s v="No Casualty"/>
    <x v="1"/>
    <x v="0"/>
    <x v="2"/>
    <x v="6"/>
  </r>
  <r>
    <x v="12877"/>
    <x v="6"/>
    <x v="5"/>
    <x v="12832"/>
    <x v="12849"/>
    <x v="116"/>
    <n v="2022"/>
    <n v="11"/>
    <x v="22"/>
    <d v="1899-12-30T02:00:00"/>
    <x v="9"/>
    <x v="5"/>
    <x v="5"/>
    <x v="1"/>
    <x v="1"/>
    <x v="2"/>
    <n v="6"/>
    <n v="1"/>
    <x v="1"/>
    <x v="1"/>
    <n v="38"/>
    <s v="Low"/>
    <x v="3"/>
    <x v="1"/>
    <n v="4"/>
    <n v="3"/>
    <s v="Multiple Casualties"/>
    <x v="0"/>
    <x v="0"/>
    <x v="1"/>
    <x v="1"/>
  </r>
  <r>
    <x v="12878"/>
    <x v="0"/>
    <x v="0"/>
    <x v="12833"/>
    <x v="12850"/>
    <x v="531"/>
    <n v="2022"/>
    <n v="9"/>
    <x v="28"/>
    <d v="1899-12-30T04:00:00"/>
    <x v="1"/>
    <x v="5"/>
    <x v="5"/>
    <x v="1"/>
    <x v="1"/>
    <x v="1"/>
    <n v="3"/>
    <n v="1"/>
    <x v="1"/>
    <x v="1"/>
    <n v="31"/>
    <s v="Low"/>
    <x v="3"/>
    <x v="1"/>
    <n v="1"/>
    <n v="0"/>
    <s v="No Casualty"/>
    <x v="0"/>
    <x v="0"/>
    <x v="1"/>
    <x v="1"/>
  </r>
  <r>
    <x v="12879"/>
    <x v="0"/>
    <x v="0"/>
    <x v="12834"/>
    <x v="12851"/>
    <x v="481"/>
    <n v="2023"/>
    <n v="11"/>
    <x v="3"/>
    <d v="1899-12-30T15:00:00"/>
    <x v="19"/>
    <x v="2"/>
    <x v="2"/>
    <x v="1"/>
    <x v="1"/>
    <x v="2"/>
    <n v="4"/>
    <n v="1"/>
    <x v="2"/>
    <x v="0"/>
    <n v="23"/>
    <s v="High"/>
    <x v="4"/>
    <x v="2"/>
    <n v="5"/>
    <n v="5"/>
    <s v="Multiple Casualties"/>
    <x v="0"/>
    <x v="0"/>
    <x v="2"/>
    <x v="3"/>
  </r>
  <r>
    <x v="12880"/>
    <x v="3"/>
    <x v="2"/>
    <x v="12835"/>
    <x v="12852"/>
    <x v="287"/>
    <n v="2022"/>
    <n v="11"/>
    <x v="14"/>
    <d v="1899-12-30T19:00:00"/>
    <x v="21"/>
    <x v="2"/>
    <x v="2"/>
    <x v="1"/>
    <x v="1"/>
    <x v="0"/>
    <n v="3"/>
    <n v="1"/>
    <x v="2"/>
    <x v="0"/>
    <n v="39"/>
    <s v="High"/>
    <x v="1"/>
    <x v="2"/>
    <n v="3"/>
    <n v="2"/>
    <s v="Multiple Casualties"/>
    <x v="1"/>
    <x v="0"/>
    <x v="0"/>
    <x v="9"/>
  </r>
  <r>
    <x v="12881"/>
    <x v="1"/>
    <x v="0"/>
    <x v="12836"/>
    <x v="12853"/>
    <x v="665"/>
    <n v="2023"/>
    <n v="6"/>
    <x v="11"/>
    <d v="1899-12-30T03:00:00"/>
    <x v="8"/>
    <x v="1"/>
    <x v="1"/>
    <x v="1"/>
    <x v="1"/>
    <x v="1"/>
    <n v="3"/>
    <n v="1"/>
    <x v="2"/>
    <x v="2"/>
    <n v="30"/>
    <s v="Low"/>
    <x v="4"/>
    <x v="0"/>
    <n v="5"/>
    <n v="5"/>
    <s v="Multiple Casualties"/>
    <x v="0"/>
    <x v="0"/>
    <x v="1"/>
    <x v="2"/>
  </r>
  <r>
    <x v="12882"/>
    <x v="7"/>
    <x v="6"/>
    <x v="12837"/>
    <x v="12854"/>
    <x v="950"/>
    <n v="2023"/>
    <n v="10"/>
    <x v="30"/>
    <d v="1899-12-30T10:00:00"/>
    <x v="20"/>
    <x v="2"/>
    <x v="2"/>
    <x v="1"/>
    <x v="1"/>
    <x v="0"/>
    <n v="5"/>
    <n v="1"/>
    <x v="2"/>
    <x v="2"/>
    <n v="17"/>
    <s v="Medium"/>
    <x v="1"/>
    <x v="2"/>
    <n v="3"/>
    <n v="0"/>
    <s v="No Casualty"/>
    <x v="1"/>
    <x v="0"/>
    <x v="1"/>
    <x v="10"/>
  </r>
  <r>
    <x v="12883"/>
    <x v="2"/>
    <x v="1"/>
    <x v="12838"/>
    <x v="12855"/>
    <x v="935"/>
    <n v="2023"/>
    <n v="6"/>
    <x v="19"/>
    <d v="1899-12-30T13:00:00"/>
    <x v="2"/>
    <x v="4"/>
    <x v="4"/>
    <x v="1"/>
    <x v="1"/>
    <x v="1"/>
    <n v="1"/>
    <n v="0"/>
    <x v="0"/>
    <x v="0"/>
    <n v="34"/>
    <s v="Medium"/>
    <x v="3"/>
    <x v="2"/>
    <n v="3"/>
    <n v="3"/>
    <s v="Multiple Casualties"/>
    <x v="0"/>
    <x v="0"/>
    <x v="1"/>
    <x v="2"/>
  </r>
  <r>
    <x v="12884"/>
    <x v="7"/>
    <x v="6"/>
    <x v="12839"/>
    <x v="12856"/>
    <x v="628"/>
    <n v="2023"/>
    <n v="4"/>
    <x v="20"/>
    <d v="1899-12-30T20:00:00"/>
    <x v="23"/>
    <x v="5"/>
    <x v="5"/>
    <x v="1"/>
    <x v="1"/>
    <x v="2"/>
    <n v="2"/>
    <n v="1"/>
    <x v="1"/>
    <x v="1"/>
    <n v="29"/>
    <s v="Low"/>
    <x v="3"/>
    <x v="1"/>
    <n v="1"/>
    <n v="1"/>
    <s v="Single Casualty"/>
    <x v="0"/>
    <x v="0"/>
    <x v="1"/>
    <x v="1"/>
  </r>
  <r>
    <x v="12885"/>
    <x v="5"/>
    <x v="4"/>
    <x v="12840"/>
    <x v="12857"/>
    <x v="924"/>
    <n v="2022"/>
    <n v="5"/>
    <x v="29"/>
    <d v="1899-12-30T18:00:00"/>
    <x v="11"/>
    <x v="0"/>
    <x v="0"/>
    <x v="0"/>
    <x v="0"/>
    <x v="0"/>
    <n v="1"/>
    <n v="0"/>
    <x v="1"/>
    <x v="1"/>
    <n v="15"/>
    <s v="Medium"/>
    <x v="1"/>
    <x v="0"/>
    <n v="2"/>
    <n v="2"/>
    <s v="Multiple Casualties"/>
    <x v="1"/>
    <x v="0"/>
    <x v="1"/>
    <x v="2"/>
  </r>
  <r>
    <x v="12886"/>
    <x v="5"/>
    <x v="4"/>
    <x v="12841"/>
    <x v="12858"/>
    <x v="412"/>
    <n v="2022"/>
    <n v="6"/>
    <x v="9"/>
    <d v="1899-12-30T13:00:00"/>
    <x v="2"/>
    <x v="2"/>
    <x v="2"/>
    <x v="1"/>
    <x v="1"/>
    <x v="1"/>
    <n v="3"/>
    <n v="1"/>
    <x v="1"/>
    <x v="1"/>
    <n v="24"/>
    <s v="Low"/>
    <x v="4"/>
    <x v="1"/>
    <n v="5"/>
    <n v="2"/>
    <s v="Multiple Casualties"/>
    <x v="0"/>
    <x v="0"/>
    <x v="1"/>
    <x v="1"/>
  </r>
  <r>
    <x v="12887"/>
    <x v="2"/>
    <x v="1"/>
    <x v="12842"/>
    <x v="12859"/>
    <x v="941"/>
    <n v="2022"/>
    <n v="3"/>
    <x v="2"/>
    <d v="1899-12-30T03:00:00"/>
    <x v="8"/>
    <x v="2"/>
    <x v="2"/>
    <x v="1"/>
    <x v="1"/>
    <x v="1"/>
    <n v="5"/>
    <n v="1"/>
    <x v="0"/>
    <x v="0"/>
    <n v="31"/>
    <s v="Medium"/>
    <x v="4"/>
    <x v="0"/>
    <n v="5"/>
    <n v="5"/>
    <s v="Multiple Casualties"/>
    <x v="0"/>
    <x v="0"/>
    <x v="2"/>
    <x v="3"/>
  </r>
  <r>
    <x v="12888"/>
    <x v="2"/>
    <x v="1"/>
    <x v="12843"/>
    <x v="12860"/>
    <x v="616"/>
    <n v="2025"/>
    <n v="1"/>
    <x v="0"/>
    <d v="1899-12-30T18:00:00"/>
    <x v="11"/>
    <x v="1"/>
    <x v="1"/>
    <x v="1"/>
    <x v="1"/>
    <x v="0"/>
    <n v="4"/>
    <n v="1"/>
    <x v="0"/>
    <x v="0"/>
    <n v="35"/>
    <s v="High"/>
    <x v="3"/>
    <x v="2"/>
    <n v="5"/>
    <n v="3"/>
    <s v="Multiple Casualties"/>
    <x v="1"/>
    <x v="0"/>
    <x v="0"/>
    <x v="9"/>
  </r>
  <r>
    <x v="12889"/>
    <x v="6"/>
    <x v="5"/>
    <x v="12844"/>
    <x v="12861"/>
    <x v="287"/>
    <n v="2022"/>
    <n v="11"/>
    <x v="14"/>
    <d v="1899-12-30T19:00:00"/>
    <x v="21"/>
    <x v="2"/>
    <x v="2"/>
    <x v="1"/>
    <x v="1"/>
    <x v="2"/>
    <n v="3"/>
    <n v="1"/>
    <x v="1"/>
    <x v="1"/>
    <n v="23"/>
    <s v="High"/>
    <x v="4"/>
    <x v="1"/>
    <n v="1"/>
    <n v="0"/>
    <s v="No Casualty"/>
    <x v="1"/>
    <x v="0"/>
    <x v="1"/>
    <x v="2"/>
  </r>
  <r>
    <x v="12890"/>
    <x v="6"/>
    <x v="5"/>
    <x v="12845"/>
    <x v="12862"/>
    <x v="1006"/>
    <n v="2022"/>
    <n v="8"/>
    <x v="18"/>
    <d v="1899-12-30T08:00:00"/>
    <x v="5"/>
    <x v="6"/>
    <x v="6"/>
    <x v="0"/>
    <x v="0"/>
    <x v="2"/>
    <n v="5"/>
    <n v="0"/>
    <x v="2"/>
    <x v="2"/>
    <n v="34"/>
    <s v="Low"/>
    <x v="2"/>
    <x v="0"/>
    <n v="2"/>
    <n v="2"/>
    <s v="Multiple Casualties"/>
    <x v="1"/>
    <x v="0"/>
    <x v="2"/>
    <x v="6"/>
  </r>
  <r>
    <x v="12891"/>
    <x v="2"/>
    <x v="1"/>
    <x v="12846"/>
    <x v="12863"/>
    <x v="435"/>
    <n v="2022"/>
    <n v="2"/>
    <x v="7"/>
    <d v="1899-12-30T04:00:00"/>
    <x v="1"/>
    <x v="3"/>
    <x v="3"/>
    <x v="1"/>
    <x v="1"/>
    <x v="1"/>
    <n v="2"/>
    <n v="1"/>
    <x v="0"/>
    <x v="0"/>
    <n v="39"/>
    <s v="Low"/>
    <x v="0"/>
    <x v="2"/>
    <n v="5"/>
    <n v="0"/>
    <s v="No Casualty"/>
    <x v="0"/>
    <x v="0"/>
    <x v="1"/>
    <x v="2"/>
  </r>
  <r>
    <x v="12892"/>
    <x v="1"/>
    <x v="0"/>
    <x v="12847"/>
    <x v="12864"/>
    <x v="257"/>
    <n v="2022"/>
    <n v="7"/>
    <x v="22"/>
    <d v="1899-12-30T12:00:00"/>
    <x v="22"/>
    <x v="4"/>
    <x v="4"/>
    <x v="1"/>
    <x v="1"/>
    <x v="0"/>
    <n v="5"/>
    <n v="0"/>
    <x v="0"/>
    <x v="0"/>
    <n v="17"/>
    <s v="High"/>
    <x v="3"/>
    <x v="0"/>
    <n v="5"/>
    <n v="5"/>
    <s v="Multiple Casualties"/>
    <x v="0"/>
    <x v="0"/>
    <x v="0"/>
    <x v="0"/>
  </r>
  <r>
    <x v="12893"/>
    <x v="0"/>
    <x v="0"/>
    <x v="12848"/>
    <x v="12865"/>
    <x v="1106"/>
    <n v="2024"/>
    <n v="3"/>
    <x v="25"/>
    <d v="1899-12-30T23:00:00"/>
    <x v="15"/>
    <x v="1"/>
    <x v="1"/>
    <x v="1"/>
    <x v="1"/>
    <x v="2"/>
    <n v="4"/>
    <n v="1"/>
    <x v="2"/>
    <x v="2"/>
    <n v="40"/>
    <s v="Low"/>
    <x v="0"/>
    <x v="0"/>
    <n v="1"/>
    <n v="1"/>
    <s v="Single Casualty"/>
    <x v="0"/>
    <x v="0"/>
    <x v="1"/>
    <x v="2"/>
  </r>
  <r>
    <x v="12894"/>
    <x v="2"/>
    <x v="1"/>
    <x v="12849"/>
    <x v="12866"/>
    <x v="825"/>
    <n v="2022"/>
    <n v="8"/>
    <x v="22"/>
    <d v="1899-12-30T01:00:00"/>
    <x v="13"/>
    <x v="3"/>
    <x v="3"/>
    <x v="1"/>
    <x v="1"/>
    <x v="2"/>
    <n v="2"/>
    <n v="0"/>
    <x v="0"/>
    <x v="0"/>
    <n v="27"/>
    <s v="Medium"/>
    <x v="1"/>
    <x v="2"/>
    <n v="2"/>
    <n v="2"/>
    <s v="Multiple Casualties"/>
    <x v="0"/>
    <x v="0"/>
    <x v="1"/>
    <x v="2"/>
  </r>
  <r>
    <x v="12895"/>
    <x v="2"/>
    <x v="1"/>
    <x v="12850"/>
    <x v="12867"/>
    <x v="195"/>
    <n v="2024"/>
    <n v="7"/>
    <x v="20"/>
    <d v="1899-12-30T18:00:00"/>
    <x v="11"/>
    <x v="2"/>
    <x v="2"/>
    <x v="1"/>
    <x v="1"/>
    <x v="2"/>
    <n v="6"/>
    <n v="0"/>
    <x v="1"/>
    <x v="1"/>
    <n v="22"/>
    <s v="Low"/>
    <x v="2"/>
    <x v="2"/>
    <n v="5"/>
    <n v="5"/>
    <s v="Multiple Casualties"/>
    <x v="1"/>
    <x v="0"/>
    <x v="1"/>
    <x v="5"/>
  </r>
  <r>
    <x v="12896"/>
    <x v="4"/>
    <x v="3"/>
    <x v="12851"/>
    <x v="12868"/>
    <x v="1079"/>
    <n v="2023"/>
    <n v="2"/>
    <x v="6"/>
    <d v="1899-12-30T15:00:00"/>
    <x v="19"/>
    <x v="4"/>
    <x v="4"/>
    <x v="1"/>
    <x v="1"/>
    <x v="0"/>
    <n v="2"/>
    <n v="0"/>
    <x v="0"/>
    <x v="0"/>
    <n v="30"/>
    <s v="Medium"/>
    <x v="2"/>
    <x v="1"/>
    <n v="1"/>
    <n v="0"/>
    <s v="No Casualty"/>
    <x v="0"/>
    <x v="0"/>
    <x v="1"/>
    <x v="2"/>
  </r>
  <r>
    <x v="12897"/>
    <x v="0"/>
    <x v="0"/>
    <x v="12852"/>
    <x v="12869"/>
    <x v="387"/>
    <n v="2024"/>
    <n v="8"/>
    <x v="0"/>
    <d v="1899-12-30T01:00:00"/>
    <x v="13"/>
    <x v="2"/>
    <x v="2"/>
    <x v="1"/>
    <x v="1"/>
    <x v="1"/>
    <n v="6"/>
    <n v="1"/>
    <x v="0"/>
    <x v="0"/>
    <n v="17"/>
    <s v="Low"/>
    <x v="3"/>
    <x v="1"/>
    <n v="3"/>
    <n v="0"/>
    <s v="No Casualty"/>
    <x v="0"/>
    <x v="0"/>
    <x v="1"/>
    <x v="2"/>
  </r>
  <r>
    <x v="12898"/>
    <x v="4"/>
    <x v="3"/>
    <x v="12853"/>
    <x v="12870"/>
    <x v="82"/>
    <n v="2023"/>
    <n v="12"/>
    <x v="7"/>
    <d v="1899-12-30T18:00:00"/>
    <x v="11"/>
    <x v="2"/>
    <x v="2"/>
    <x v="1"/>
    <x v="1"/>
    <x v="0"/>
    <n v="6"/>
    <n v="1"/>
    <x v="1"/>
    <x v="1"/>
    <n v="27"/>
    <s v="Low"/>
    <x v="3"/>
    <x v="1"/>
    <n v="5"/>
    <n v="5"/>
    <s v="Multiple Casualties"/>
    <x v="1"/>
    <x v="0"/>
    <x v="1"/>
    <x v="5"/>
  </r>
  <r>
    <x v="12899"/>
    <x v="7"/>
    <x v="6"/>
    <x v="12854"/>
    <x v="12871"/>
    <x v="648"/>
    <n v="2022"/>
    <n v="11"/>
    <x v="5"/>
    <d v="1899-12-30T15:00:00"/>
    <x v="19"/>
    <x v="5"/>
    <x v="5"/>
    <x v="1"/>
    <x v="1"/>
    <x v="1"/>
    <n v="2"/>
    <n v="0"/>
    <x v="2"/>
    <x v="0"/>
    <n v="18"/>
    <s v="Low"/>
    <x v="4"/>
    <x v="2"/>
    <n v="5"/>
    <n v="1"/>
    <s v="Single Casualty"/>
    <x v="0"/>
    <x v="0"/>
    <x v="1"/>
    <x v="2"/>
  </r>
  <r>
    <x v="12900"/>
    <x v="6"/>
    <x v="5"/>
    <x v="12855"/>
    <x v="12872"/>
    <x v="1044"/>
    <n v="2022"/>
    <n v="5"/>
    <x v="28"/>
    <d v="1899-12-30T11:00:00"/>
    <x v="3"/>
    <x v="4"/>
    <x v="4"/>
    <x v="1"/>
    <x v="1"/>
    <x v="0"/>
    <n v="6"/>
    <n v="0"/>
    <x v="1"/>
    <x v="1"/>
    <n v="28"/>
    <s v="High"/>
    <x v="0"/>
    <x v="2"/>
    <n v="4"/>
    <n v="2"/>
    <s v="Multiple Casualties"/>
    <x v="0"/>
    <x v="0"/>
    <x v="1"/>
    <x v="4"/>
  </r>
  <r>
    <x v="12901"/>
    <x v="1"/>
    <x v="0"/>
    <x v="12856"/>
    <x v="12873"/>
    <x v="596"/>
    <n v="2024"/>
    <n v="5"/>
    <x v="27"/>
    <d v="1899-12-30T01:00:00"/>
    <x v="13"/>
    <x v="2"/>
    <x v="2"/>
    <x v="1"/>
    <x v="1"/>
    <x v="0"/>
    <n v="3"/>
    <n v="1"/>
    <x v="2"/>
    <x v="0"/>
    <n v="29"/>
    <s v="Low"/>
    <x v="0"/>
    <x v="2"/>
    <n v="3"/>
    <n v="1"/>
    <s v="Single Casualty"/>
    <x v="0"/>
    <x v="0"/>
    <x v="1"/>
    <x v="2"/>
  </r>
  <r>
    <x v="12902"/>
    <x v="3"/>
    <x v="2"/>
    <x v="12857"/>
    <x v="12874"/>
    <x v="383"/>
    <n v="2023"/>
    <n v="11"/>
    <x v="1"/>
    <d v="1899-12-30T13:00:00"/>
    <x v="2"/>
    <x v="5"/>
    <x v="5"/>
    <x v="1"/>
    <x v="1"/>
    <x v="1"/>
    <n v="3"/>
    <n v="0"/>
    <x v="2"/>
    <x v="2"/>
    <n v="40"/>
    <s v="Low"/>
    <x v="2"/>
    <x v="2"/>
    <n v="4"/>
    <n v="0"/>
    <s v="No Casualty"/>
    <x v="0"/>
    <x v="0"/>
    <x v="1"/>
    <x v="5"/>
  </r>
  <r>
    <x v="12903"/>
    <x v="3"/>
    <x v="2"/>
    <x v="12858"/>
    <x v="12875"/>
    <x v="668"/>
    <n v="2022"/>
    <n v="7"/>
    <x v="2"/>
    <d v="1899-12-30T01:00:00"/>
    <x v="13"/>
    <x v="0"/>
    <x v="0"/>
    <x v="0"/>
    <x v="0"/>
    <x v="0"/>
    <n v="3"/>
    <n v="0"/>
    <x v="0"/>
    <x v="0"/>
    <n v="39"/>
    <s v="Low"/>
    <x v="0"/>
    <x v="2"/>
    <n v="3"/>
    <n v="0"/>
    <s v="No Casualty"/>
    <x v="0"/>
    <x v="0"/>
    <x v="1"/>
    <x v="2"/>
  </r>
  <r>
    <x v="12904"/>
    <x v="5"/>
    <x v="4"/>
    <x v="12859"/>
    <x v="12876"/>
    <x v="779"/>
    <n v="2022"/>
    <n v="4"/>
    <x v="3"/>
    <d v="1899-12-30T13:00:00"/>
    <x v="2"/>
    <x v="6"/>
    <x v="6"/>
    <x v="0"/>
    <x v="0"/>
    <x v="1"/>
    <n v="5"/>
    <n v="1"/>
    <x v="1"/>
    <x v="1"/>
    <n v="31"/>
    <s v="Low"/>
    <x v="2"/>
    <x v="2"/>
    <n v="2"/>
    <n v="1"/>
    <s v="Single Casualty"/>
    <x v="0"/>
    <x v="0"/>
    <x v="1"/>
    <x v="1"/>
  </r>
  <r>
    <x v="12905"/>
    <x v="3"/>
    <x v="2"/>
    <x v="12860"/>
    <x v="12877"/>
    <x v="863"/>
    <n v="2024"/>
    <n v="10"/>
    <x v="28"/>
    <d v="1899-12-30T08:00:00"/>
    <x v="5"/>
    <x v="0"/>
    <x v="0"/>
    <x v="0"/>
    <x v="0"/>
    <x v="2"/>
    <n v="3"/>
    <n v="1"/>
    <x v="1"/>
    <x v="1"/>
    <n v="27"/>
    <s v="Medium"/>
    <x v="2"/>
    <x v="1"/>
    <n v="4"/>
    <n v="2"/>
    <s v="Multiple Casualties"/>
    <x v="1"/>
    <x v="0"/>
    <x v="1"/>
    <x v="5"/>
  </r>
  <r>
    <x v="12906"/>
    <x v="2"/>
    <x v="1"/>
    <x v="12861"/>
    <x v="12878"/>
    <x v="78"/>
    <n v="2024"/>
    <n v="11"/>
    <x v="21"/>
    <d v="1899-12-30T16:00:00"/>
    <x v="4"/>
    <x v="5"/>
    <x v="5"/>
    <x v="1"/>
    <x v="1"/>
    <x v="2"/>
    <n v="5"/>
    <n v="0"/>
    <x v="0"/>
    <x v="0"/>
    <n v="38"/>
    <s v="Low"/>
    <x v="4"/>
    <x v="1"/>
    <n v="1"/>
    <n v="0"/>
    <s v="No Casualty"/>
    <x v="0"/>
    <x v="0"/>
    <x v="1"/>
    <x v="2"/>
  </r>
  <r>
    <x v="12907"/>
    <x v="6"/>
    <x v="5"/>
    <x v="12862"/>
    <x v="12879"/>
    <x v="51"/>
    <n v="2023"/>
    <n v="3"/>
    <x v="16"/>
    <d v="1899-12-30T12:00:00"/>
    <x v="22"/>
    <x v="5"/>
    <x v="5"/>
    <x v="1"/>
    <x v="1"/>
    <x v="1"/>
    <n v="1"/>
    <n v="0"/>
    <x v="1"/>
    <x v="1"/>
    <n v="17"/>
    <s v="Medium"/>
    <x v="3"/>
    <x v="0"/>
    <n v="4"/>
    <n v="4"/>
    <s v="Multiple Casualties"/>
    <x v="0"/>
    <x v="0"/>
    <x v="1"/>
    <x v="4"/>
  </r>
  <r>
    <x v="12908"/>
    <x v="6"/>
    <x v="5"/>
    <x v="12863"/>
    <x v="12880"/>
    <x v="252"/>
    <n v="2023"/>
    <n v="3"/>
    <x v="13"/>
    <d v="1899-12-30T08:00:00"/>
    <x v="5"/>
    <x v="6"/>
    <x v="6"/>
    <x v="0"/>
    <x v="0"/>
    <x v="2"/>
    <n v="1"/>
    <n v="1"/>
    <x v="1"/>
    <x v="1"/>
    <n v="16"/>
    <s v="Medium"/>
    <x v="3"/>
    <x v="2"/>
    <n v="1"/>
    <n v="0"/>
    <s v="No Casualty"/>
    <x v="1"/>
    <x v="0"/>
    <x v="1"/>
    <x v="5"/>
  </r>
  <r>
    <x v="12909"/>
    <x v="7"/>
    <x v="6"/>
    <x v="12864"/>
    <x v="12881"/>
    <x v="1142"/>
    <n v="2022"/>
    <n v="1"/>
    <x v="3"/>
    <d v="1899-12-30T14:00:00"/>
    <x v="7"/>
    <x v="0"/>
    <x v="0"/>
    <x v="0"/>
    <x v="0"/>
    <x v="2"/>
    <n v="2"/>
    <n v="0"/>
    <x v="0"/>
    <x v="0"/>
    <n v="36"/>
    <s v="High"/>
    <x v="2"/>
    <x v="0"/>
    <n v="3"/>
    <n v="3"/>
    <s v="Multiple Casualties"/>
    <x v="0"/>
    <x v="0"/>
    <x v="0"/>
    <x v="0"/>
  </r>
  <r>
    <x v="12910"/>
    <x v="1"/>
    <x v="0"/>
    <x v="12865"/>
    <x v="12882"/>
    <x v="901"/>
    <n v="2022"/>
    <n v="8"/>
    <x v="19"/>
    <d v="1899-12-30T03:00:00"/>
    <x v="8"/>
    <x v="5"/>
    <x v="5"/>
    <x v="1"/>
    <x v="1"/>
    <x v="0"/>
    <n v="1"/>
    <n v="1"/>
    <x v="0"/>
    <x v="0"/>
    <n v="18"/>
    <s v="Low"/>
    <x v="2"/>
    <x v="2"/>
    <n v="3"/>
    <n v="0"/>
    <s v="No Casualty"/>
    <x v="0"/>
    <x v="0"/>
    <x v="1"/>
    <x v="2"/>
  </r>
  <r>
    <x v="12911"/>
    <x v="5"/>
    <x v="4"/>
    <x v="12866"/>
    <x v="12883"/>
    <x v="124"/>
    <n v="2022"/>
    <n v="7"/>
    <x v="18"/>
    <d v="1899-12-30T13:00:00"/>
    <x v="2"/>
    <x v="1"/>
    <x v="1"/>
    <x v="1"/>
    <x v="1"/>
    <x v="0"/>
    <n v="1"/>
    <n v="1"/>
    <x v="2"/>
    <x v="0"/>
    <n v="27"/>
    <s v="Medium"/>
    <x v="0"/>
    <x v="2"/>
    <n v="2"/>
    <n v="0"/>
    <s v="No Casualty"/>
    <x v="0"/>
    <x v="0"/>
    <x v="1"/>
    <x v="2"/>
  </r>
  <r>
    <x v="12912"/>
    <x v="7"/>
    <x v="6"/>
    <x v="12867"/>
    <x v="12884"/>
    <x v="385"/>
    <n v="2022"/>
    <n v="10"/>
    <x v="25"/>
    <d v="1899-12-30T07:00:00"/>
    <x v="17"/>
    <x v="2"/>
    <x v="2"/>
    <x v="1"/>
    <x v="1"/>
    <x v="1"/>
    <n v="6"/>
    <n v="0"/>
    <x v="2"/>
    <x v="2"/>
    <n v="34"/>
    <s v="Medium"/>
    <x v="2"/>
    <x v="2"/>
    <n v="4"/>
    <n v="4"/>
    <s v="Multiple Casualties"/>
    <x v="0"/>
    <x v="0"/>
    <x v="1"/>
    <x v="5"/>
  </r>
  <r>
    <x v="12913"/>
    <x v="0"/>
    <x v="0"/>
    <x v="12868"/>
    <x v="12885"/>
    <x v="1089"/>
    <n v="2025"/>
    <n v="1"/>
    <x v="14"/>
    <d v="1899-12-30T05:00:00"/>
    <x v="0"/>
    <x v="4"/>
    <x v="4"/>
    <x v="1"/>
    <x v="1"/>
    <x v="0"/>
    <n v="5"/>
    <n v="1"/>
    <x v="2"/>
    <x v="0"/>
    <n v="37"/>
    <s v="Low"/>
    <x v="4"/>
    <x v="1"/>
    <n v="1"/>
    <n v="0"/>
    <s v="No Casualty"/>
    <x v="0"/>
    <x v="0"/>
    <x v="1"/>
    <x v="2"/>
  </r>
  <r>
    <x v="12914"/>
    <x v="5"/>
    <x v="4"/>
    <x v="12869"/>
    <x v="12886"/>
    <x v="307"/>
    <n v="2023"/>
    <n v="1"/>
    <x v="22"/>
    <d v="1899-12-30T08:00:00"/>
    <x v="5"/>
    <x v="0"/>
    <x v="0"/>
    <x v="0"/>
    <x v="0"/>
    <x v="1"/>
    <n v="6"/>
    <n v="1"/>
    <x v="0"/>
    <x v="0"/>
    <n v="26"/>
    <s v="Medium"/>
    <x v="1"/>
    <x v="0"/>
    <n v="1"/>
    <n v="1"/>
    <s v="Single Casualty"/>
    <x v="1"/>
    <x v="0"/>
    <x v="0"/>
    <x v="9"/>
  </r>
  <r>
    <x v="12915"/>
    <x v="7"/>
    <x v="6"/>
    <x v="12870"/>
    <x v="12887"/>
    <x v="836"/>
    <n v="2024"/>
    <n v="9"/>
    <x v="10"/>
    <d v="1899-12-30T04:00:00"/>
    <x v="1"/>
    <x v="4"/>
    <x v="4"/>
    <x v="1"/>
    <x v="1"/>
    <x v="2"/>
    <n v="5"/>
    <n v="0"/>
    <x v="0"/>
    <x v="0"/>
    <n v="28"/>
    <s v="Low"/>
    <x v="4"/>
    <x v="2"/>
    <n v="5"/>
    <n v="3"/>
    <s v="Multiple Casualties"/>
    <x v="0"/>
    <x v="0"/>
    <x v="1"/>
    <x v="2"/>
  </r>
  <r>
    <x v="12916"/>
    <x v="3"/>
    <x v="2"/>
    <x v="12871"/>
    <x v="12888"/>
    <x v="649"/>
    <n v="2022"/>
    <n v="11"/>
    <x v="7"/>
    <d v="1899-12-30T00:00:00"/>
    <x v="14"/>
    <x v="3"/>
    <x v="3"/>
    <x v="1"/>
    <x v="1"/>
    <x v="0"/>
    <n v="4"/>
    <n v="0"/>
    <x v="0"/>
    <x v="0"/>
    <n v="39"/>
    <s v="Low"/>
    <x v="2"/>
    <x v="1"/>
    <n v="4"/>
    <n v="3"/>
    <s v="Multiple Casualties"/>
    <x v="0"/>
    <x v="0"/>
    <x v="1"/>
    <x v="2"/>
  </r>
  <r>
    <x v="12917"/>
    <x v="2"/>
    <x v="1"/>
    <x v="12872"/>
    <x v="12889"/>
    <x v="1141"/>
    <n v="2022"/>
    <n v="4"/>
    <x v="19"/>
    <d v="1899-12-30T07:00:00"/>
    <x v="17"/>
    <x v="6"/>
    <x v="6"/>
    <x v="0"/>
    <x v="0"/>
    <x v="0"/>
    <n v="6"/>
    <n v="0"/>
    <x v="2"/>
    <x v="2"/>
    <n v="35"/>
    <s v="Low"/>
    <x v="1"/>
    <x v="2"/>
    <n v="5"/>
    <n v="5"/>
    <s v="Multiple Casualties"/>
    <x v="0"/>
    <x v="0"/>
    <x v="1"/>
    <x v="5"/>
  </r>
  <r>
    <x v="12918"/>
    <x v="3"/>
    <x v="2"/>
    <x v="12873"/>
    <x v="12890"/>
    <x v="14"/>
    <n v="2025"/>
    <n v="2"/>
    <x v="12"/>
    <d v="1899-12-30T07:00:00"/>
    <x v="17"/>
    <x v="0"/>
    <x v="0"/>
    <x v="0"/>
    <x v="0"/>
    <x v="2"/>
    <n v="5"/>
    <n v="0"/>
    <x v="0"/>
    <x v="0"/>
    <n v="29"/>
    <s v="Medium"/>
    <x v="3"/>
    <x v="0"/>
    <n v="2"/>
    <n v="2"/>
    <s v="Multiple Casualties"/>
    <x v="0"/>
    <x v="0"/>
    <x v="2"/>
    <x v="3"/>
  </r>
  <r>
    <x v="12919"/>
    <x v="6"/>
    <x v="5"/>
    <x v="12874"/>
    <x v="12891"/>
    <x v="320"/>
    <n v="2024"/>
    <n v="8"/>
    <x v="5"/>
    <d v="1899-12-30T11:00:00"/>
    <x v="3"/>
    <x v="2"/>
    <x v="2"/>
    <x v="1"/>
    <x v="1"/>
    <x v="1"/>
    <n v="3"/>
    <n v="1"/>
    <x v="0"/>
    <x v="0"/>
    <n v="27"/>
    <s v="Medium"/>
    <x v="4"/>
    <x v="0"/>
    <n v="2"/>
    <n v="2"/>
    <s v="Multiple Casualties"/>
    <x v="0"/>
    <x v="0"/>
    <x v="2"/>
    <x v="3"/>
  </r>
  <r>
    <x v="12920"/>
    <x v="7"/>
    <x v="6"/>
    <x v="12875"/>
    <x v="12892"/>
    <x v="505"/>
    <n v="2024"/>
    <n v="3"/>
    <x v="26"/>
    <d v="1899-12-30T02:00:00"/>
    <x v="9"/>
    <x v="0"/>
    <x v="0"/>
    <x v="0"/>
    <x v="0"/>
    <x v="1"/>
    <n v="2"/>
    <n v="1"/>
    <x v="0"/>
    <x v="0"/>
    <n v="38"/>
    <s v="Medium"/>
    <x v="0"/>
    <x v="1"/>
    <n v="3"/>
    <n v="2"/>
    <s v="Multiple Casualties"/>
    <x v="0"/>
    <x v="0"/>
    <x v="1"/>
    <x v="2"/>
  </r>
  <r>
    <x v="12921"/>
    <x v="3"/>
    <x v="2"/>
    <x v="12876"/>
    <x v="12893"/>
    <x v="237"/>
    <n v="2022"/>
    <n v="5"/>
    <x v="15"/>
    <d v="1899-12-30T21:00:00"/>
    <x v="12"/>
    <x v="2"/>
    <x v="2"/>
    <x v="1"/>
    <x v="1"/>
    <x v="0"/>
    <n v="4"/>
    <n v="0"/>
    <x v="2"/>
    <x v="2"/>
    <n v="17"/>
    <s v="Medium"/>
    <x v="2"/>
    <x v="2"/>
    <n v="4"/>
    <n v="1"/>
    <s v="Single Casualty"/>
    <x v="0"/>
    <x v="0"/>
    <x v="1"/>
    <x v="5"/>
  </r>
  <r>
    <x v="12922"/>
    <x v="6"/>
    <x v="5"/>
    <x v="12877"/>
    <x v="12894"/>
    <x v="154"/>
    <n v="2022"/>
    <n v="5"/>
    <x v="26"/>
    <d v="1899-12-30T06:00:00"/>
    <x v="6"/>
    <x v="5"/>
    <x v="5"/>
    <x v="1"/>
    <x v="1"/>
    <x v="1"/>
    <n v="1"/>
    <n v="1"/>
    <x v="0"/>
    <x v="0"/>
    <n v="28"/>
    <s v="Low"/>
    <x v="2"/>
    <x v="0"/>
    <n v="4"/>
    <n v="4"/>
    <s v="Multiple Casualties"/>
    <x v="0"/>
    <x v="0"/>
    <x v="2"/>
    <x v="3"/>
  </r>
  <r>
    <x v="12923"/>
    <x v="2"/>
    <x v="1"/>
    <x v="12878"/>
    <x v="12895"/>
    <x v="342"/>
    <n v="2023"/>
    <n v="11"/>
    <x v="16"/>
    <d v="1899-12-30T13:00:00"/>
    <x v="2"/>
    <x v="5"/>
    <x v="5"/>
    <x v="1"/>
    <x v="1"/>
    <x v="2"/>
    <n v="4"/>
    <n v="0"/>
    <x v="0"/>
    <x v="0"/>
    <n v="24"/>
    <s v="Low"/>
    <x v="1"/>
    <x v="0"/>
    <n v="5"/>
    <n v="5"/>
    <s v="Multiple Casualties"/>
    <x v="0"/>
    <x v="0"/>
    <x v="2"/>
    <x v="3"/>
  </r>
  <r>
    <x v="12924"/>
    <x v="3"/>
    <x v="2"/>
    <x v="12879"/>
    <x v="12896"/>
    <x v="223"/>
    <n v="2024"/>
    <n v="8"/>
    <x v="25"/>
    <d v="1899-12-30T13:00:00"/>
    <x v="2"/>
    <x v="5"/>
    <x v="5"/>
    <x v="1"/>
    <x v="1"/>
    <x v="0"/>
    <n v="4"/>
    <n v="0"/>
    <x v="0"/>
    <x v="0"/>
    <n v="30"/>
    <s v="High"/>
    <x v="3"/>
    <x v="2"/>
    <n v="2"/>
    <n v="2"/>
    <s v="Multiple Casualties"/>
    <x v="0"/>
    <x v="0"/>
    <x v="2"/>
    <x v="3"/>
  </r>
  <r>
    <x v="12925"/>
    <x v="0"/>
    <x v="0"/>
    <x v="12880"/>
    <x v="12897"/>
    <x v="342"/>
    <n v="2023"/>
    <n v="11"/>
    <x v="16"/>
    <d v="1899-12-30T15:00:00"/>
    <x v="19"/>
    <x v="5"/>
    <x v="5"/>
    <x v="1"/>
    <x v="1"/>
    <x v="2"/>
    <n v="5"/>
    <n v="1"/>
    <x v="2"/>
    <x v="0"/>
    <n v="18"/>
    <s v="Low"/>
    <x v="0"/>
    <x v="2"/>
    <n v="3"/>
    <n v="2"/>
    <s v="Multiple Casualties"/>
    <x v="0"/>
    <x v="0"/>
    <x v="1"/>
    <x v="2"/>
  </r>
  <r>
    <x v="12926"/>
    <x v="6"/>
    <x v="5"/>
    <x v="12881"/>
    <x v="12898"/>
    <x v="239"/>
    <n v="2023"/>
    <n v="11"/>
    <x v="10"/>
    <d v="1899-12-30T04:00:00"/>
    <x v="1"/>
    <x v="3"/>
    <x v="3"/>
    <x v="1"/>
    <x v="1"/>
    <x v="0"/>
    <n v="2"/>
    <n v="1"/>
    <x v="1"/>
    <x v="1"/>
    <n v="35"/>
    <s v="Medium"/>
    <x v="3"/>
    <x v="1"/>
    <n v="2"/>
    <n v="1"/>
    <s v="Single Casualty"/>
    <x v="0"/>
    <x v="0"/>
    <x v="1"/>
    <x v="1"/>
  </r>
  <r>
    <x v="12927"/>
    <x v="0"/>
    <x v="0"/>
    <x v="12882"/>
    <x v="12899"/>
    <x v="413"/>
    <n v="2023"/>
    <n v="5"/>
    <x v="26"/>
    <d v="1899-12-30T08:00:00"/>
    <x v="5"/>
    <x v="1"/>
    <x v="1"/>
    <x v="1"/>
    <x v="1"/>
    <x v="2"/>
    <n v="2"/>
    <n v="1"/>
    <x v="2"/>
    <x v="2"/>
    <n v="18"/>
    <s v="High"/>
    <x v="1"/>
    <x v="0"/>
    <n v="4"/>
    <n v="4"/>
    <s v="Multiple Casualties"/>
    <x v="1"/>
    <x v="0"/>
    <x v="0"/>
    <x v="9"/>
  </r>
  <r>
    <x v="12928"/>
    <x v="1"/>
    <x v="0"/>
    <x v="12883"/>
    <x v="12900"/>
    <x v="503"/>
    <n v="2022"/>
    <n v="5"/>
    <x v="17"/>
    <d v="1899-12-30T14:00:00"/>
    <x v="7"/>
    <x v="1"/>
    <x v="1"/>
    <x v="1"/>
    <x v="1"/>
    <x v="2"/>
    <n v="5"/>
    <n v="0"/>
    <x v="2"/>
    <x v="0"/>
    <n v="24"/>
    <s v="High"/>
    <x v="1"/>
    <x v="1"/>
    <n v="3"/>
    <n v="3"/>
    <s v="Multiple Casualties"/>
    <x v="0"/>
    <x v="0"/>
    <x v="2"/>
    <x v="3"/>
  </r>
  <r>
    <x v="12929"/>
    <x v="1"/>
    <x v="0"/>
    <x v="12884"/>
    <x v="12901"/>
    <x v="966"/>
    <n v="2022"/>
    <n v="11"/>
    <x v="25"/>
    <d v="1899-12-30T03:00:00"/>
    <x v="8"/>
    <x v="0"/>
    <x v="0"/>
    <x v="0"/>
    <x v="0"/>
    <x v="1"/>
    <n v="3"/>
    <n v="0"/>
    <x v="0"/>
    <x v="0"/>
    <n v="37"/>
    <s v="Low"/>
    <x v="1"/>
    <x v="2"/>
    <n v="4"/>
    <n v="2"/>
    <s v="Multiple Casualties"/>
    <x v="0"/>
    <x v="0"/>
    <x v="1"/>
    <x v="2"/>
  </r>
  <r>
    <x v="12930"/>
    <x v="7"/>
    <x v="6"/>
    <x v="12885"/>
    <x v="12902"/>
    <x v="795"/>
    <n v="2023"/>
    <n v="1"/>
    <x v="30"/>
    <d v="1899-12-30T05:00:00"/>
    <x v="0"/>
    <x v="2"/>
    <x v="2"/>
    <x v="1"/>
    <x v="1"/>
    <x v="0"/>
    <n v="6"/>
    <n v="1"/>
    <x v="2"/>
    <x v="2"/>
    <n v="19"/>
    <s v="High"/>
    <x v="4"/>
    <x v="2"/>
    <n v="5"/>
    <n v="2"/>
    <s v="Multiple Casualties"/>
    <x v="0"/>
    <x v="0"/>
    <x v="1"/>
    <x v="2"/>
  </r>
  <r>
    <x v="12931"/>
    <x v="2"/>
    <x v="1"/>
    <x v="12886"/>
    <x v="12903"/>
    <x v="825"/>
    <n v="2022"/>
    <n v="8"/>
    <x v="22"/>
    <d v="1899-12-30T08:00:00"/>
    <x v="5"/>
    <x v="3"/>
    <x v="3"/>
    <x v="1"/>
    <x v="1"/>
    <x v="2"/>
    <n v="3"/>
    <n v="0"/>
    <x v="1"/>
    <x v="1"/>
    <n v="23"/>
    <s v="High"/>
    <x v="3"/>
    <x v="0"/>
    <n v="5"/>
    <n v="5"/>
    <s v="Multiple Casualties"/>
    <x v="1"/>
    <x v="0"/>
    <x v="2"/>
    <x v="3"/>
  </r>
  <r>
    <x v="12932"/>
    <x v="2"/>
    <x v="1"/>
    <x v="12887"/>
    <x v="12904"/>
    <x v="327"/>
    <n v="2024"/>
    <n v="10"/>
    <x v="3"/>
    <d v="1899-12-30T16:00:00"/>
    <x v="4"/>
    <x v="1"/>
    <x v="1"/>
    <x v="1"/>
    <x v="1"/>
    <x v="2"/>
    <n v="6"/>
    <n v="1"/>
    <x v="1"/>
    <x v="1"/>
    <n v="22"/>
    <s v="Medium"/>
    <x v="4"/>
    <x v="0"/>
    <n v="4"/>
    <n v="4"/>
    <s v="Multiple Casualties"/>
    <x v="0"/>
    <x v="0"/>
    <x v="1"/>
    <x v="4"/>
  </r>
  <r>
    <x v="12933"/>
    <x v="1"/>
    <x v="0"/>
    <x v="12888"/>
    <x v="12905"/>
    <x v="1139"/>
    <n v="2024"/>
    <n v="2"/>
    <x v="27"/>
    <d v="1899-12-30T19:00:00"/>
    <x v="21"/>
    <x v="4"/>
    <x v="4"/>
    <x v="1"/>
    <x v="1"/>
    <x v="2"/>
    <n v="3"/>
    <n v="0"/>
    <x v="1"/>
    <x v="1"/>
    <n v="38"/>
    <s v="High"/>
    <x v="0"/>
    <x v="1"/>
    <n v="2"/>
    <n v="1"/>
    <s v="Single Casualty"/>
    <x v="1"/>
    <x v="0"/>
    <x v="1"/>
    <x v="2"/>
  </r>
  <r>
    <x v="12934"/>
    <x v="2"/>
    <x v="1"/>
    <x v="12889"/>
    <x v="12906"/>
    <x v="1061"/>
    <n v="2023"/>
    <n v="4"/>
    <x v="26"/>
    <d v="1899-12-30T01:00:00"/>
    <x v="13"/>
    <x v="3"/>
    <x v="3"/>
    <x v="1"/>
    <x v="1"/>
    <x v="1"/>
    <n v="4"/>
    <n v="1"/>
    <x v="2"/>
    <x v="2"/>
    <n v="29"/>
    <s v="Low"/>
    <x v="4"/>
    <x v="0"/>
    <n v="4"/>
    <n v="4"/>
    <s v="Multiple Casualties"/>
    <x v="0"/>
    <x v="0"/>
    <x v="1"/>
    <x v="2"/>
  </r>
  <r>
    <x v="12935"/>
    <x v="7"/>
    <x v="6"/>
    <x v="12890"/>
    <x v="12907"/>
    <x v="336"/>
    <n v="2022"/>
    <n v="3"/>
    <x v="4"/>
    <d v="1899-12-30T04:00:00"/>
    <x v="1"/>
    <x v="4"/>
    <x v="4"/>
    <x v="1"/>
    <x v="1"/>
    <x v="1"/>
    <n v="1"/>
    <n v="1"/>
    <x v="1"/>
    <x v="1"/>
    <n v="16"/>
    <s v="Low"/>
    <x v="3"/>
    <x v="2"/>
    <n v="1"/>
    <n v="1"/>
    <s v="Single Casualty"/>
    <x v="0"/>
    <x v="0"/>
    <x v="1"/>
    <x v="1"/>
  </r>
  <r>
    <x v="12936"/>
    <x v="4"/>
    <x v="3"/>
    <x v="12891"/>
    <x v="12908"/>
    <x v="107"/>
    <n v="2024"/>
    <n v="7"/>
    <x v="7"/>
    <d v="1899-12-30T09:00:00"/>
    <x v="10"/>
    <x v="0"/>
    <x v="0"/>
    <x v="0"/>
    <x v="0"/>
    <x v="1"/>
    <n v="3"/>
    <n v="0"/>
    <x v="2"/>
    <x v="2"/>
    <n v="27"/>
    <s v="High"/>
    <x v="0"/>
    <x v="0"/>
    <n v="4"/>
    <n v="4"/>
    <s v="Multiple Casualties"/>
    <x v="1"/>
    <x v="0"/>
    <x v="0"/>
    <x v="9"/>
  </r>
  <r>
    <x v="12937"/>
    <x v="2"/>
    <x v="1"/>
    <x v="12892"/>
    <x v="12909"/>
    <x v="1141"/>
    <n v="2022"/>
    <n v="4"/>
    <x v="19"/>
    <d v="1899-12-30T02:00:00"/>
    <x v="9"/>
    <x v="6"/>
    <x v="6"/>
    <x v="0"/>
    <x v="0"/>
    <x v="1"/>
    <n v="6"/>
    <n v="0"/>
    <x v="0"/>
    <x v="0"/>
    <n v="33"/>
    <s v="Low"/>
    <x v="2"/>
    <x v="1"/>
    <n v="1"/>
    <n v="1"/>
    <s v="Single Casualty"/>
    <x v="0"/>
    <x v="0"/>
    <x v="1"/>
    <x v="2"/>
  </r>
  <r>
    <x v="12938"/>
    <x v="3"/>
    <x v="2"/>
    <x v="12893"/>
    <x v="5653"/>
    <x v="859"/>
    <n v="2024"/>
    <n v="1"/>
    <x v="13"/>
    <d v="1899-12-30T20:00:00"/>
    <x v="23"/>
    <x v="2"/>
    <x v="2"/>
    <x v="1"/>
    <x v="1"/>
    <x v="1"/>
    <n v="1"/>
    <n v="1"/>
    <x v="2"/>
    <x v="0"/>
    <n v="30"/>
    <s v="Medium"/>
    <x v="3"/>
    <x v="2"/>
    <n v="4"/>
    <n v="0"/>
    <s v="No Casualty"/>
    <x v="0"/>
    <x v="0"/>
    <x v="1"/>
    <x v="2"/>
  </r>
  <r>
    <x v="12939"/>
    <x v="6"/>
    <x v="5"/>
    <x v="12894"/>
    <x v="12910"/>
    <x v="971"/>
    <n v="2022"/>
    <n v="12"/>
    <x v="5"/>
    <d v="1899-12-30T10:00:00"/>
    <x v="20"/>
    <x v="2"/>
    <x v="2"/>
    <x v="1"/>
    <x v="1"/>
    <x v="0"/>
    <n v="4"/>
    <n v="1"/>
    <x v="0"/>
    <x v="0"/>
    <n v="28"/>
    <s v="High"/>
    <x v="1"/>
    <x v="1"/>
    <n v="3"/>
    <n v="1"/>
    <s v="Single Casualty"/>
    <x v="1"/>
    <x v="0"/>
    <x v="0"/>
    <x v="9"/>
  </r>
  <r>
    <x v="12940"/>
    <x v="7"/>
    <x v="6"/>
    <x v="12895"/>
    <x v="12911"/>
    <x v="698"/>
    <n v="2024"/>
    <n v="10"/>
    <x v="7"/>
    <d v="1899-12-30T18:00:00"/>
    <x v="11"/>
    <x v="3"/>
    <x v="3"/>
    <x v="1"/>
    <x v="1"/>
    <x v="1"/>
    <n v="1"/>
    <n v="0"/>
    <x v="2"/>
    <x v="2"/>
    <n v="36"/>
    <s v="Medium"/>
    <x v="2"/>
    <x v="0"/>
    <n v="5"/>
    <n v="5"/>
    <s v="Multiple Casualties"/>
    <x v="1"/>
    <x v="0"/>
    <x v="2"/>
    <x v="6"/>
  </r>
  <r>
    <x v="12941"/>
    <x v="5"/>
    <x v="4"/>
    <x v="12896"/>
    <x v="12912"/>
    <x v="906"/>
    <n v="2023"/>
    <n v="12"/>
    <x v="5"/>
    <d v="1899-12-30T11:00:00"/>
    <x v="3"/>
    <x v="4"/>
    <x v="4"/>
    <x v="1"/>
    <x v="1"/>
    <x v="1"/>
    <n v="2"/>
    <n v="0"/>
    <x v="0"/>
    <x v="0"/>
    <n v="28"/>
    <s v="Medium"/>
    <x v="4"/>
    <x v="1"/>
    <n v="4"/>
    <n v="3"/>
    <s v="Multiple Casualties"/>
    <x v="0"/>
    <x v="0"/>
    <x v="1"/>
    <x v="2"/>
  </r>
  <r>
    <x v="12942"/>
    <x v="3"/>
    <x v="2"/>
    <x v="12897"/>
    <x v="12913"/>
    <x v="823"/>
    <n v="2023"/>
    <n v="3"/>
    <x v="14"/>
    <d v="1899-12-30T22:00:00"/>
    <x v="18"/>
    <x v="4"/>
    <x v="4"/>
    <x v="1"/>
    <x v="1"/>
    <x v="1"/>
    <n v="1"/>
    <n v="0"/>
    <x v="0"/>
    <x v="0"/>
    <n v="20"/>
    <s v="Low"/>
    <x v="0"/>
    <x v="2"/>
    <n v="5"/>
    <n v="2"/>
    <s v="Multiple Casualties"/>
    <x v="0"/>
    <x v="0"/>
    <x v="1"/>
    <x v="2"/>
  </r>
  <r>
    <x v="12943"/>
    <x v="0"/>
    <x v="0"/>
    <x v="12898"/>
    <x v="12914"/>
    <x v="799"/>
    <n v="2025"/>
    <n v="2"/>
    <x v="22"/>
    <d v="1899-12-30T01:00:00"/>
    <x v="13"/>
    <x v="6"/>
    <x v="6"/>
    <x v="0"/>
    <x v="0"/>
    <x v="2"/>
    <n v="2"/>
    <n v="0"/>
    <x v="0"/>
    <x v="0"/>
    <n v="35"/>
    <s v="Low"/>
    <x v="4"/>
    <x v="2"/>
    <n v="1"/>
    <n v="0"/>
    <s v="No Casualty"/>
    <x v="0"/>
    <x v="0"/>
    <x v="1"/>
    <x v="2"/>
  </r>
  <r>
    <x v="12944"/>
    <x v="0"/>
    <x v="0"/>
    <x v="12899"/>
    <x v="12915"/>
    <x v="161"/>
    <n v="2023"/>
    <n v="12"/>
    <x v="22"/>
    <d v="1899-12-30T19:00:00"/>
    <x v="21"/>
    <x v="4"/>
    <x v="4"/>
    <x v="1"/>
    <x v="1"/>
    <x v="0"/>
    <n v="4"/>
    <n v="1"/>
    <x v="0"/>
    <x v="0"/>
    <n v="18"/>
    <s v="High"/>
    <x v="0"/>
    <x v="2"/>
    <n v="2"/>
    <n v="1"/>
    <s v="Single Casualty"/>
    <x v="1"/>
    <x v="0"/>
    <x v="0"/>
    <x v="9"/>
  </r>
  <r>
    <x v="12945"/>
    <x v="7"/>
    <x v="6"/>
    <x v="12900"/>
    <x v="12916"/>
    <x v="816"/>
    <n v="2025"/>
    <n v="1"/>
    <x v="3"/>
    <d v="1899-12-30T18:00:00"/>
    <x v="11"/>
    <x v="2"/>
    <x v="2"/>
    <x v="1"/>
    <x v="1"/>
    <x v="0"/>
    <n v="4"/>
    <n v="0"/>
    <x v="2"/>
    <x v="2"/>
    <n v="32"/>
    <s v="High"/>
    <x v="4"/>
    <x v="1"/>
    <n v="1"/>
    <n v="1"/>
    <s v="Single Casualty"/>
    <x v="1"/>
    <x v="0"/>
    <x v="2"/>
    <x v="6"/>
  </r>
  <r>
    <x v="12946"/>
    <x v="2"/>
    <x v="1"/>
    <x v="12901"/>
    <x v="12917"/>
    <x v="906"/>
    <n v="2023"/>
    <n v="12"/>
    <x v="5"/>
    <d v="1899-12-30T23:00:00"/>
    <x v="15"/>
    <x v="4"/>
    <x v="4"/>
    <x v="1"/>
    <x v="1"/>
    <x v="2"/>
    <n v="3"/>
    <n v="1"/>
    <x v="0"/>
    <x v="0"/>
    <n v="21"/>
    <s v="Low"/>
    <x v="0"/>
    <x v="2"/>
    <n v="2"/>
    <n v="1"/>
    <s v="Single Casualty"/>
    <x v="0"/>
    <x v="0"/>
    <x v="1"/>
    <x v="2"/>
  </r>
  <r>
    <x v="12947"/>
    <x v="0"/>
    <x v="0"/>
    <x v="12902"/>
    <x v="12918"/>
    <x v="575"/>
    <n v="2023"/>
    <n v="8"/>
    <x v="30"/>
    <d v="1899-12-30T19:00:00"/>
    <x v="21"/>
    <x v="6"/>
    <x v="6"/>
    <x v="0"/>
    <x v="0"/>
    <x v="1"/>
    <n v="6"/>
    <n v="0"/>
    <x v="1"/>
    <x v="1"/>
    <n v="23"/>
    <s v="High"/>
    <x v="0"/>
    <x v="1"/>
    <n v="5"/>
    <n v="5"/>
    <s v="Multiple Casualties"/>
    <x v="1"/>
    <x v="0"/>
    <x v="1"/>
    <x v="2"/>
  </r>
  <r>
    <x v="12948"/>
    <x v="3"/>
    <x v="2"/>
    <x v="12903"/>
    <x v="12919"/>
    <x v="595"/>
    <n v="2024"/>
    <n v="6"/>
    <x v="0"/>
    <d v="1899-12-30T12:00:00"/>
    <x v="22"/>
    <x v="6"/>
    <x v="6"/>
    <x v="0"/>
    <x v="0"/>
    <x v="0"/>
    <n v="3"/>
    <n v="1"/>
    <x v="2"/>
    <x v="2"/>
    <n v="25"/>
    <s v="High"/>
    <x v="3"/>
    <x v="2"/>
    <n v="4"/>
    <n v="2"/>
    <s v="Multiple Casualties"/>
    <x v="0"/>
    <x v="0"/>
    <x v="1"/>
    <x v="2"/>
  </r>
  <r>
    <x v="12949"/>
    <x v="4"/>
    <x v="3"/>
    <x v="12904"/>
    <x v="12920"/>
    <x v="424"/>
    <n v="2022"/>
    <n v="12"/>
    <x v="11"/>
    <d v="1899-12-30T23:00:00"/>
    <x v="15"/>
    <x v="1"/>
    <x v="1"/>
    <x v="1"/>
    <x v="1"/>
    <x v="1"/>
    <n v="3"/>
    <n v="0"/>
    <x v="1"/>
    <x v="1"/>
    <n v="39"/>
    <s v="Low"/>
    <x v="1"/>
    <x v="2"/>
    <n v="2"/>
    <n v="1"/>
    <s v="Single Casualty"/>
    <x v="0"/>
    <x v="0"/>
    <x v="1"/>
    <x v="1"/>
  </r>
  <r>
    <x v="12950"/>
    <x v="2"/>
    <x v="1"/>
    <x v="12905"/>
    <x v="12921"/>
    <x v="531"/>
    <n v="2022"/>
    <n v="9"/>
    <x v="28"/>
    <d v="1899-12-30T19:00:00"/>
    <x v="21"/>
    <x v="5"/>
    <x v="5"/>
    <x v="1"/>
    <x v="1"/>
    <x v="2"/>
    <n v="6"/>
    <n v="1"/>
    <x v="1"/>
    <x v="1"/>
    <n v="17"/>
    <s v="High"/>
    <x v="4"/>
    <x v="1"/>
    <n v="4"/>
    <n v="0"/>
    <s v="No Casualty"/>
    <x v="1"/>
    <x v="0"/>
    <x v="1"/>
    <x v="2"/>
  </r>
  <r>
    <x v="12951"/>
    <x v="1"/>
    <x v="0"/>
    <x v="12906"/>
    <x v="12922"/>
    <x v="490"/>
    <n v="2022"/>
    <n v="1"/>
    <x v="20"/>
    <d v="1899-12-30T06:00:00"/>
    <x v="6"/>
    <x v="5"/>
    <x v="5"/>
    <x v="1"/>
    <x v="1"/>
    <x v="1"/>
    <n v="4"/>
    <n v="0"/>
    <x v="0"/>
    <x v="0"/>
    <n v="21"/>
    <s v="High"/>
    <x v="2"/>
    <x v="1"/>
    <n v="3"/>
    <n v="3"/>
    <s v="Multiple Casualties"/>
    <x v="0"/>
    <x v="0"/>
    <x v="2"/>
    <x v="3"/>
  </r>
  <r>
    <x v="12952"/>
    <x v="1"/>
    <x v="0"/>
    <x v="12907"/>
    <x v="12923"/>
    <x v="177"/>
    <n v="2023"/>
    <n v="2"/>
    <x v="11"/>
    <d v="1899-12-30T23:00:00"/>
    <x v="15"/>
    <x v="5"/>
    <x v="5"/>
    <x v="1"/>
    <x v="1"/>
    <x v="0"/>
    <n v="3"/>
    <n v="0"/>
    <x v="2"/>
    <x v="0"/>
    <n v="19"/>
    <s v="High"/>
    <x v="2"/>
    <x v="1"/>
    <n v="5"/>
    <n v="3"/>
    <s v="Multiple Casualties"/>
    <x v="0"/>
    <x v="0"/>
    <x v="2"/>
    <x v="3"/>
  </r>
  <r>
    <x v="12953"/>
    <x v="2"/>
    <x v="1"/>
    <x v="12908"/>
    <x v="12924"/>
    <x v="816"/>
    <n v="2025"/>
    <n v="1"/>
    <x v="3"/>
    <d v="1899-12-30T19:00:00"/>
    <x v="21"/>
    <x v="2"/>
    <x v="2"/>
    <x v="1"/>
    <x v="1"/>
    <x v="1"/>
    <n v="2"/>
    <n v="1"/>
    <x v="0"/>
    <x v="0"/>
    <n v="39"/>
    <s v="High"/>
    <x v="3"/>
    <x v="2"/>
    <n v="1"/>
    <n v="0"/>
    <s v="No Casualty"/>
    <x v="1"/>
    <x v="0"/>
    <x v="0"/>
    <x v="9"/>
  </r>
  <r>
    <x v="12954"/>
    <x v="2"/>
    <x v="1"/>
    <x v="12909"/>
    <x v="12925"/>
    <x v="354"/>
    <n v="2022"/>
    <n v="7"/>
    <x v="30"/>
    <d v="1899-12-30T09:00:00"/>
    <x v="10"/>
    <x v="5"/>
    <x v="5"/>
    <x v="1"/>
    <x v="1"/>
    <x v="1"/>
    <n v="3"/>
    <n v="1"/>
    <x v="1"/>
    <x v="1"/>
    <n v="22"/>
    <s v="Low"/>
    <x v="3"/>
    <x v="1"/>
    <n v="5"/>
    <n v="2"/>
    <s v="Multiple Casualties"/>
    <x v="1"/>
    <x v="0"/>
    <x v="1"/>
    <x v="5"/>
  </r>
  <r>
    <x v="12955"/>
    <x v="3"/>
    <x v="2"/>
    <x v="12910"/>
    <x v="12926"/>
    <x v="532"/>
    <n v="2022"/>
    <n v="7"/>
    <x v="9"/>
    <d v="1899-12-30T15:00:00"/>
    <x v="19"/>
    <x v="6"/>
    <x v="6"/>
    <x v="0"/>
    <x v="0"/>
    <x v="2"/>
    <n v="1"/>
    <n v="1"/>
    <x v="1"/>
    <x v="1"/>
    <n v="16"/>
    <s v="Medium"/>
    <x v="2"/>
    <x v="1"/>
    <n v="1"/>
    <n v="1"/>
    <s v="Single Casualty"/>
    <x v="0"/>
    <x v="0"/>
    <x v="1"/>
    <x v="1"/>
  </r>
  <r>
    <x v="12956"/>
    <x v="6"/>
    <x v="5"/>
    <x v="12911"/>
    <x v="4179"/>
    <x v="67"/>
    <n v="2024"/>
    <n v="11"/>
    <x v="15"/>
    <d v="1899-12-30T17:00:00"/>
    <x v="16"/>
    <x v="5"/>
    <x v="5"/>
    <x v="1"/>
    <x v="1"/>
    <x v="1"/>
    <n v="4"/>
    <n v="1"/>
    <x v="1"/>
    <x v="1"/>
    <n v="26"/>
    <s v="High"/>
    <x v="3"/>
    <x v="2"/>
    <n v="4"/>
    <n v="2"/>
    <s v="Multiple Casualties"/>
    <x v="1"/>
    <x v="0"/>
    <x v="1"/>
    <x v="2"/>
  </r>
  <r>
    <x v="12957"/>
    <x v="3"/>
    <x v="2"/>
    <x v="12912"/>
    <x v="12927"/>
    <x v="592"/>
    <n v="2022"/>
    <n v="2"/>
    <x v="17"/>
    <d v="1899-12-30T10:00:00"/>
    <x v="20"/>
    <x v="4"/>
    <x v="4"/>
    <x v="1"/>
    <x v="1"/>
    <x v="1"/>
    <n v="3"/>
    <n v="0"/>
    <x v="0"/>
    <x v="0"/>
    <n v="36"/>
    <s v="Medium"/>
    <x v="2"/>
    <x v="2"/>
    <n v="3"/>
    <n v="0"/>
    <s v="No Casualty"/>
    <x v="1"/>
    <x v="0"/>
    <x v="2"/>
    <x v="6"/>
  </r>
  <r>
    <x v="12958"/>
    <x v="5"/>
    <x v="4"/>
    <x v="12913"/>
    <x v="12928"/>
    <x v="465"/>
    <n v="2022"/>
    <n v="7"/>
    <x v="13"/>
    <d v="1899-12-30T01:00:00"/>
    <x v="13"/>
    <x v="3"/>
    <x v="3"/>
    <x v="1"/>
    <x v="1"/>
    <x v="0"/>
    <n v="5"/>
    <n v="1"/>
    <x v="0"/>
    <x v="0"/>
    <n v="17"/>
    <s v="Medium"/>
    <x v="4"/>
    <x v="2"/>
    <n v="5"/>
    <n v="5"/>
    <s v="Multiple Casualties"/>
    <x v="0"/>
    <x v="0"/>
    <x v="1"/>
    <x v="2"/>
  </r>
  <r>
    <x v="12959"/>
    <x v="0"/>
    <x v="0"/>
    <x v="12914"/>
    <x v="12929"/>
    <x v="277"/>
    <n v="2023"/>
    <n v="5"/>
    <x v="27"/>
    <d v="1899-12-30T05:00:00"/>
    <x v="0"/>
    <x v="5"/>
    <x v="5"/>
    <x v="1"/>
    <x v="1"/>
    <x v="0"/>
    <n v="2"/>
    <n v="0"/>
    <x v="2"/>
    <x v="2"/>
    <n v="24"/>
    <s v="Low"/>
    <x v="3"/>
    <x v="2"/>
    <n v="5"/>
    <n v="5"/>
    <s v="Multiple Casualties"/>
    <x v="0"/>
    <x v="0"/>
    <x v="1"/>
    <x v="5"/>
  </r>
  <r>
    <x v="12960"/>
    <x v="4"/>
    <x v="3"/>
    <x v="12915"/>
    <x v="12930"/>
    <x v="652"/>
    <n v="2023"/>
    <n v="3"/>
    <x v="17"/>
    <d v="1899-12-30T00:00:00"/>
    <x v="14"/>
    <x v="6"/>
    <x v="6"/>
    <x v="0"/>
    <x v="0"/>
    <x v="1"/>
    <n v="5"/>
    <n v="1"/>
    <x v="2"/>
    <x v="2"/>
    <n v="17"/>
    <s v="Low"/>
    <x v="2"/>
    <x v="2"/>
    <n v="4"/>
    <n v="1"/>
    <s v="Single Casualty"/>
    <x v="0"/>
    <x v="0"/>
    <x v="1"/>
    <x v="5"/>
  </r>
  <r>
    <x v="12961"/>
    <x v="5"/>
    <x v="4"/>
    <x v="12916"/>
    <x v="12931"/>
    <x v="252"/>
    <n v="2023"/>
    <n v="3"/>
    <x v="13"/>
    <d v="1899-12-30T02:00:00"/>
    <x v="9"/>
    <x v="6"/>
    <x v="6"/>
    <x v="0"/>
    <x v="0"/>
    <x v="0"/>
    <n v="6"/>
    <n v="1"/>
    <x v="2"/>
    <x v="2"/>
    <n v="25"/>
    <s v="High"/>
    <x v="1"/>
    <x v="2"/>
    <n v="2"/>
    <n v="2"/>
    <s v="Multiple Casualties"/>
    <x v="0"/>
    <x v="0"/>
    <x v="1"/>
    <x v="2"/>
  </r>
  <r>
    <x v="12962"/>
    <x v="7"/>
    <x v="6"/>
    <x v="12917"/>
    <x v="12932"/>
    <x v="1153"/>
    <n v="2024"/>
    <n v="6"/>
    <x v="7"/>
    <d v="1899-12-30T07:00:00"/>
    <x v="17"/>
    <x v="4"/>
    <x v="4"/>
    <x v="1"/>
    <x v="1"/>
    <x v="1"/>
    <n v="3"/>
    <n v="0"/>
    <x v="2"/>
    <x v="2"/>
    <n v="30"/>
    <s v="High"/>
    <x v="0"/>
    <x v="2"/>
    <n v="1"/>
    <n v="0"/>
    <s v="No Casualty"/>
    <x v="0"/>
    <x v="0"/>
    <x v="1"/>
    <x v="2"/>
  </r>
  <r>
    <x v="12963"/>
    <x v="5"/>
    <x v="4"/>
    <x v="12918"/>
    <x v="12933"/>
    <x v="196"/>
    <n v="2023"/>
    <n v="9"/>
    <x v="20"/>
    <d v="1899-12-30T13:00:00"/>
    <x v="2"/>
    <x v="3"/>
    <x v="3"/>
    <x v="1"/>
    <x v="1"/>
    <x v="1"/>
    <n v="5"/>
    <n v="1"/>
    <x v="1"/>
    <x v="1"/>
    <n v="35"/>
    <s v="Low"/>
    <x v="2"/>
    <x v="2"/>
    <n v="2"/>
    <n v="0"/>
    <s v="No Casualty"/>
    <x v="0"/>
    <x v="0"/>
    <x v="1"/>
    <x v="1"/>
  </r>
  <r>
    <x v="12964"/>
    <x v="7"/>
    <x v="6"/>
    <x v="12919"/>
    <x v="12934"/>
    <x v="725"/>
    <n v="2024"/>
    <n v="2"/>
    <x v="19"/>
    <d v="1899-12-30T07:00:00"/>
    <x v="17"/>
    <x v="4"/>
    <x v="4"/>
    <x v="1"/>
    <x v="1"/>
    <x v="0"/>
    <n v="6"/>
    <n v="0"/>
    <x v="1"/>
    <x v="1"/>
    <n v="17"/>
    <s v="Medium"/>
    <x v="0"/>
    <x v="0"/>
    <n v="4"/>
    <n v="4"/>
    <s v="Multiple Casualties"/>
    <x v="0"/>
    <x v="0"/>
    <x v="1"/>
    <x v="4"/>
  </r>
  <r>
    <x v="12965"/>
    <x v="0"/>
    <x v="0"/>
    <x v="12920"/>
    <x v="12935"/>
    <x v="364"/>
    <n v="2024"/>
    <n v="8"/>
    <x v="11"/>
    <d v="1899-12-30T06:00:00"/>
    <x v="6"/>
    <x v="1"/>
    <x v="1"/>
    <x v="1"/>
    <x v="1"/>
    <x v="1"/>
    <n v="4"/>
    <n v="1"/>
    <x v="1"/>
    <x v="1"/>
    <n v="28"/>
    <s v="Medium"/>
    <x v="1"/>
    <x v="2"/>
    <n v="3"/>
    <n v="1"/>
    <s v="Single Casualty"/>
    <x v="0"/>
    <x v="0"/>
    <x v="1"/>
    <x v="1"/>
  </r>
  <r>
    <x v="12966"/>
    <x v="4"/>
    <x v="3"/>
    <x v="12921"/>
    <x v="12936"/>
    <x v="488"/>
    <n v="2022"/>
    <n v="8"/>
    <x v="25"/>
    <d v="1899-12-30T07:00:00"/>
    <x v="17"/>
    <x v="6"/>
    <x v="6"/>
    <x v="0"/>
    <x v="0"/>
    <x v="1"/>
    <n v="1"/>
    <n v="1"/>
    <x v="0"/>
    <x v="0"/>
    <n v="34"/>
    <s v="Low"/>
    <x v="3"/>
    <x v="2"/>
    <n v="3"/>
    <n v="1"/>
    <s v="Single Casualty"/>
    <x v="0"/>
    <x v="0"/>
    <x v="1"/>
    <x v="2"/>
  </r>
  <r>
    <x v="12967"/>
    <x v="3"/>
    <x v="2"/>
    <x v="12922"/>
    <x v="12937"/>
    <x v="2"/>
    <n v="2024"/>
    <n v="7"/>
    <x v="2"/>
    <d v="1899-12-30T17:00:00"/>
    <x v="16"/>
    <x v="1"/>
    <x v="1"/>
    <x v="1"/>
    <x v="1"/>
    <x v="0"/>
    <n v="6"/>
    <n v="0"/>
    <x v="0"/>
    <x v="0"/>
    <n v="23"/>
    <s v="High"/>
    <x v="0"/>
    <x v="2"/>
    <n v="3"/>
    <n v="1"/>
    <s v="Single Casualty"/>
    <x v="1"/>
    <x v="0"/>
    <x v="0"/>
    <x v="9"/>
  </r>
  <r>
    <x v="12968"/>
    <x v="1"/>
    <x v="0"/>
    <x v="12923"/>
    <x v="12938"/>
    <x v="917"/>
    <n v="2024"/>
    <n v="1"/>
    <x v="20"/>
    <d v="1899-12-30T21:00:00"/>
    <x v="12"/>
    <x v="2"/>
    <x v="2"/>
    <x v="1"/>
    <x v="1"/>
    <x v="2"/>
    <n v="4"/>
    <n v="0"/>
    <x v="1"/>
    <x v="1"/>
    <n v="15"/>
    <s v="High"/>
    <x v="0"/>
    <x v="0"/>
    <n v="1"/>
    <n v="1"/>
    <s v="Single Casualty"/>
    <x v="0"/>
    <x v="0"/>
    <x v="2"/>
    <x v="11"/>
  </r>
  <r>
    <x v="12969"/>
    <x v="5"/>
    <x v="4"/>
    <x v="12924"/>
    <x v="12939"/>
    <x v="541"/>
    <n v="2024"/>
    <n v="2"/>
    <x v="28"/>
    <d v="1899-12-30T19:00:00"/>
    <x v="21"/>
    <x v="5"/>
    <x v="5"/>
    <x v="1"/>
    <x v="1"/>
    <x v="0"/>
    <n v="2"/>
    <n v="0"/>
    <x v="0"/>
    <x v="0"/>
    <n v="20"/>
    <s v="Medium"/>
    <x v="2"/>
    <x v="0"/>
    <n v="4"/>
    <n v="4"/>
    <s v="Multiple Casualties"/>
    <x v="1"/>
    <x v="0"/>
    <x v="0"/>
    <x v="9"/>
  </r>
  <r>
    <x v="12970"/>
    <x v="0"/>
    <x v="0"/>
    <x v="12925"/>
    <x v="12940"/>
    <x v="685"/>
    <n v="2024"/>
    <n v="12"/>
    <x v="19"/>
    <d v="1899-12-30T06:00:00"/>
    <x v="6"/>
    <x v="3"/>
    <x v="3"/>
    <x v="1"/>
    <x v="1"/>
    <x v="1"/>
    <n v="1"/>
    <n v="0"/>
    <x v="1"/>
    <x v="1"/>
    <n v="23"/>
    <s v="Low"/>
    <x v="1"/>
    <x v="0"/>
    <n v="3"/>
    <n v="3"/>
    <s v="Multiple Casualties"/>
    <x v="0"/>
    <x v="0"/>
    <x v="1"/>
    <x v="4"/>
  </r>
  <r>
    <x v="12971"/>
    <x v="2"/>
    <x v="1"/>
    <x v="12926"/>
    <x v="12941"/>
    <x v="194"/>
    <n v="2023"/>
    <n v="9"/>
    <x v="2"/>
    <d v="1899-12-30T19:00:00"/>
    <x v="21"/>
    <x v="0"/>
    <x v="0"/>
    <x v="0"/>
    <x v="0"/>
    <x v="0"/>
    <n v="5"/>
    <n v="1"/>
    <x v="2"/>
    <x v="2"/>
    <n v="17"/>
    <s v="Low"/>
    <x v="3"/>
    <x v="1"/>
    <n v="1"/>
    <n v="1"/>
    <s v="Single Casualty"/>
    <x v="1"/>
    <x v="0"/>
    <x v="1"/>
    <x v="10"/>
  </r>
  <r>
    <x v="12972"/>
    <x v="5"/>
    <x v="4"/>
    <x v="12927"/>
    <x v="12942"/>
    <x v="560"/>
    <n v="2022"/>
    <n v="8"/>
    <x v="9"/>
    <d v="1899-12-30T09:00:00"/>
    <x v="10"/>
    <x v="5"/>
    <x v="5"/>
    <x v="1"/>
    <x v="1"/>
    <x v="1"/>
    <n v="5"/>
    <n v="1"/>
    <x v="2"/>
    <x v="0"/>
    <n v="36"/>
    <s v="High"/>
    <x v="4"/>
    <x v="0"/>
    <n v="1"/>
    <n v="1"/>
    <s v="Single Casualty"/>
    <x v="1"/>
    <x v="0"/>
    <x v="0"/>
    <x v="8"/>
  </r>
  <r>
    <x v="12973"/>
    <x v="6"/>
    <x v="5"/>
    <x v="12928"/>
    <x v="12943"/>
    <x v="405"/>
    <n v="2023"/>
    <n v="8"/>
    <x v="20"/>
    <d v="1899-12-30T09:00:00"/>
    <x v="10"/>
    <x v="4"/>
    <x v="4"/>
    <x v="1"/>
    <x v="1"/>
    <x v="0"/>
    <n v="6"/>
    <n v="1"/>
    <x v="2"/>
    <x v="0"/>
    <n v="15"/>
    <s v="Low"/>
    <x v="4"/>
    <x v="2"/>
    <n v="2"/>
    <n v="2"/>
    <s v="Multiple Casualties"/>
    <x v="1"/>
    <x v="0"/>
    <x v="2"/>
    <x v="6"/>
  </r>
  <r>
    <x v="12974"/>
    <x v="4"/>
    <x v="3"/>
    <x v="12929"/>
    <x v="12944"/>
    <x v="766"/>
    <n v="2024"/>
    <n v="1"/>
    <x v="29"/>
    <d v="1899-12-30T23:00:00"/>
    <x v="15"/>
    <x v="3"/>
    <x v="3"/>
    <x v="1"/>
    <x v="1"/>
    <x v="2"/>
    <n v="5"/>
    <n v="1"/>
    <x v="0"/>
    <x v="0"/>
    <n v="17"/>
    <s v="Low"/>
    <x v="0"/>
    <x v="2"/>
    <n v="4"/>
    <n v="1"/>
    <s v="Single Casualty"/>
    <x v="0"/>
    <x v="0"/>
    <x v="1"/>
    <x v="2"/>
  </r>
  <r>
    <x v="12975"/>
    <x v="6"/>
    <x v="5"/>
    <x v="12930"/>
    <x v="12945"/>
    <x v="1159"/>
    <n v="2024"/>
    <n v="3"/>
    <x v="5"/>
    <d v="1899-12-30T09:00:00"/>
    <x v="10"/>
    <x v="4"/>
    <x v="4"/>
    <x v="1"/>
    <x v="1"/>
    <x v="2"/>
    <n v="3"/>
    <n v="0"/>
    <x v="0"/>
    <x v="0"/>
    <n v="31"/>
    <s v="High"/>
    <x v="3"/>
    <x v="2"/>
    <n v="2"/>
    <n v="0"/>
    <s v="No Casualty"/>
    <x v="1"/>
    <x v="0"/>
    <x v="0"/>
    <x v="9"/>
  </r>
  <r>
    <x v="12976"/>
    <x v="5"/>
    <x v="4"/>
    <x v="12931"/>
    <x v="12946"/>
    <x v="1120"/>
    <n v="2024"/>
    <n v="4"/>
    <x v="2"/>
    <d v="1899-12-30T06:00:00"/>
    <x v="6"/>
    <x v="1"/>
    <x v="1"/>
    <x v="1"/>
    <x v="1"/>
    <x v="0"/>
    <n v="3"/>
    <n v="0"/>
    <x v="1"/>
    <x v="1"/>
    <n v="16"/>
    <s v="Low"/>
    <x v="1"/>
    <x v="2"/>
    <n v="5"/>
    <n v="2"/>
    <s v="Multiple Casualties"/>
    <x v="0"/>
    <x v="3"/>
    <x v="1"/>
    <x v="16"/>
  </r>
  <r>
    <x v="12977"/>
    <x v="3"/>
    <x v="2"/>
    <x v="12932"/>
    <x v="12947"/>
    <x v="94"/>
    <n v="2023"/>
    <n v="3"/>
    <x v="0"/>
    <d v="1899-12-30T23:00:00"/>
    <x v="15"/>
    <x v="1"/>
    <x v="1"/>
    <x v="1"/>
    <x v="1"/>
    <x v="2"/>
    <n v="5"/>
    <n v="0"/>
    <x v="1"/>
    <x v="1"/>
    <n v="24"/>
    <s v="Medium"/>
    <x v="3"/>
    <x v="1"/>
    <n v="2"/>
    <n v="0"/>
    <s v="No Casualty"/>
    <x v="0"/>
    <x v="0"/>
    <x v="1"/>
    <x v="1"/>
  </r>
  <r>
    <x v="12978"/>
    <x v="7"/>
    <x v="6"/>
    <x v="12933"/>
    <x v="12948"/>
    <x v="758"/>
    <n v="2025"/>
    <n v="1"/>
    <x v="6"/>
    <d v="1899-12-30T07:00:00"/>
    <x v="17"/>
    <x v="4"/>
    <x v="4"/>
    <x v="1"/>
    <x v="1"/>
    <x v="0"/>
    <n v="6"/>
    <n v="1"/>
    <x v="2"/>
    <x v="0"/>
    <n v="33"/>
    <s v="Medium"/>
    <x v="1"/>
    <x v="2"/>
    <n v="1"/>
    <n v="1"/>
    <s v="Single Casualty"/>
    <x v="0"/>
    <x v="0"/>
    <x v="1"/>
    <x v="2"/>
  </r>
  <r>
    <x v="12979"/>
    <x v="2"/>
    <x v="1"/>
    <x v="12934"/>
    <x v="12949"/>
    <x v="675"/>
    <n v="2024"/>
    <n v="1"/>
    <x v="0"/>
    <d v="1899-12-30T06:00:00"/>
    <x v="6"/>
    <x v="3"/>
    <x v="3"/>
    <x v="1"/>
    <x v="1"/>
    <x v="2"/>
    <n v="4"/>
    <n v="1"/>
    <x v="2"/>
    <x v="0"/>
    <n v="32"/>
    <s v="Low"/>
    <x v="4"/>
    <x v="2"/>
    <n v="1"/>
    <n v="1"/>
    <s v="Single Casualty"/>
    <x v="0"/>
    <x v="0"/>
    <x v="1"/>
    <x v="2"/>
  </r>
  <r>
    <x v="12980"/>
    <x v="2"/>
    <x v="1"/>
    <x v="12935"/>
    <x v="12950"/>
    <x v="717"/>
    <n v="2024"/>
    <n v="10"/>
    <x v="17"/>
    <d v="1899-12-30T01:00:00"/>
    <x v="13"/>
    <x v="4"/>
    <x v="4"/>
    <x v="1"/>
    <x v="1"/>
    <x v="0"/>
    <n v="2"/>
    <n v="1"/>
    <x v="1"/>
    <x v="1"/>
    <n v="32"/>
    <s v="High"/>
    <x v="3"/>
    <x v="2"/>
    <n v="3"/>
    <n v="2"/>
    <s v="Multiple Casualties"/>
    <x v="0"/>
    <x v="0"/>
    <x v="1"/>
    <x v="4"/>
  </r>
  <r>
    <x v="12981"/>
    <x v="5"/>
    <x v="4"/>
    <x v="12936"/>
    <x v="12951"/>
    <x v="20"/>
    <n v="2022"/>
    <n v="11"/>
    <x v="17"/>
    <d v="1899-12-30T00:00:00"/>
    <x v="14"/>
    <x v="4"/>
    <x v="4"/>
    <x v="1"/>
    <x v="1"/>
    <x v="0"/>
    <n v="3"/>
    <n v="0"/>
    <x v="2"/>
    <x v="2"/>
    <n v="26"/>
    <s v="Low"/>
    <x v="0"/>
    <x v="2"/>
    <n v="2"/>
    <n v="0"/>
    <s v="No Casualty"/>
    <x v="0"/>
    <x v="0"/>
    <x v="1"/>
    <x v="5"/>
  </r>
  <r>
    <x v="12982"/>
    <x v="5"/>
    <x v="4"/>
    <x v="12937"/>
    <x v="12952"/>
    <x v="322"/>
    <n v="2023"/>
    <n v="9"/>
    <x v="11"/>
    <d v="1899-12-30T07:00:00"/>
    <x v="17"/>
    <x v="2"/>
    <x v="2"/>
    <x v="1"/>
    <x v="1"/>
    <x v="1"/>
    <n v="1"/>
    <n v="0"/>
    <x v="2"/>
    <x v="2"/>
    <n v="36"/>
    <s v="Low"/>
    <x v="3"/>
    <x v="1"/>
    <n v="2"/>
    <n v="0"/>
    <s v="No Casualty"/>
    <x v="0"/>
    <x v="0"/>
    <x v="1"/>
    <x v="5"/>
  </r>
  <r>
    <x v="12983"/>
    <x v="4"/>
    <x v="3"/>
    <x v="12938"/>
    <x v="12953"/>
    <x v="976"/>
    <n v="2022"/>
    <n v="8"/>
    <x v="23"/>
    <d v="1899-12-30T13:00:00"/>
    <x v="2"/>
    <x v="4"/>
    <x v="4"/>
    <x v="1"/>
    <x v="1"/>
    <x v="2"/>
    <n v="3"/>
    <n v="1"/>
    <x v="2"/>
    <x v="0"/>
    <n v="23"/>
    <s v="Medium"/>
    <x v="1"/>
    <x v="2"/>
    <n v="2"/>
    <n v="0"/>
    <s v="No Casualty"/>
    <x v="0"/>
    <x v="0"/>
    <x v="1"/>
    <x v="2"/>
  </r>
  <r>
    <x v="12984"/>
    <x v="7"/>
    <x v="6"/>
    <x v="12939"/>
    <x v="12954"/>
    <x v="798"/>
    <n v="2024"/>
    <n v="8"/>
    <x v="2"/>
    <d v="1899-12-30T18:00:00"/>
    <x v="11"/>
    <x v="6"/>
    <x v="6"/>
    <x v="0"/>
    <x v="0"/>
    <x v="1"/>
    <n v="5"/>
    <n v="0"/>
    <x v="0"/>
    <x v="0"/>
    <n v="40"/>
    <s v="High"/>
    <x v="3"/>
    <x v="1"/>
    <n v="2"/>
    <n v="0"/>
    <s v="No Casualty"/>
    <x v="1"/>
    <x v="0"/>
    <x v="0"/>
    <x v="9"/>
  </r>
  <r>
    <x v="12985"/>
    <x v="1"/>
    <x v="0"/>
    <x v="12940"/>
    <x v="12955"/>
    <x v="1121"/>
    <n v="2023"/>
    <n v="11"/>
    <x v="6"/>
    <d v="1899-12-30T10:00:00"/>
    <x v="20"/>
    <x v="4"/>
    <x v="4"/>
    <x v="1"/>
    <x v="1"/>
    <x v="2"/>
    <n v="3"/>
    <n v="0"/>
    <x v="2"/>
    <x v="0"/>
    <n v="23"/>
    <s v="High"/>
    <x v="0"/>
    <x v="2"/>
    <n v="3"/>
    <n v="3"/>
    <s v="Multiple Casualties"/>
    <x v="1"/>
    <x v="0"/>
    <x v="0"/>
    <x v="9"/>
  </r>
  <r>
    <x v="12986"/>
    <x v="6"/>
    <x v="5"/>
    <x v="12941"/>
    <x v="12956"/>
    <x v="108"/>
    <n v="2024"/>
    <n v="8"/>
    <x v="8"/>
    <d v="1899-12-30T07:00:00"/>
    <x v="17"/>
    <x v="6"/>
    <x v="6"/>
    <x v="0"/>
    <x v="0"/>
    <x v="0"/>
    <n v="6"/>
    <n v="1"/>
    <x v="0"/>
    <x v="0"/>
    <n v="34"/>
    <s v="Medium"/>
    <x v="1"/>
    <x v="2"/>
    <n v="4"/>
    <n v="2"/>
    <s v="Multiple Casualties"/>
    <x v="0"/>
    <x v="0"/>
    <x v="1"/>
    <x v="2"/>
  </r>
  <r>
    <x v="12987"/>
    <x v="2"/>
    <x v="1"/>
    <x v="12942"/>
    <x v="12957"/>
    <x v="959"/>
    <n v="2024"/>
    <n v="10"/>
    <x v="26"/>
    <d v="1899-12-30T19:00:00"/>
    <x v="21"/>
    <x v="2"/>
    <x v="2"/>
    <x v="1"/>
    <x v="1"/>
    <x v="1"/>
    <n v="3"/>
    <n v="0"/>
    <x v="1"/>
    <x v="1"/>
    <n v="22"/>
    <s v="High"/>
    <x v="3"/>
    <x v="2"/>
    <n v="4"/>
    <n v="4"/>
    <s v="Multiple Casualties"/>
    <x v="1"/>
    <x v="0"/>
    <x v="1"/>
    <x v="2"/>
  </r>
  <r>
    <x v="12988"/>
    <x v="5"/>
    <x v="4"/>
    <x v="12943"/>
    <x v="12958"/>
    <x v="215"/>
    <n v="2022"/>
    <n v="8"/>
    <x v="16"/>
    <d v="1899-12-30T16:00:00"/>
    <x v="4"/>
    <x v="0"/>
    <x v="0"/>
    <x v="0"/>
    <x v="0"/>
    <x v="0"/>
    <n v="1"/>
    <n v="1"/>
    <x v="2"/>
    <x v="2"/>
    <n v="27"/>
    <s v="Medium"/>
    <x v="3"/>
    <x v="1"/>
    <n v="1"/>
    <n v="0"/>
    <s v="No Casualty"/>
    <x v="0"/>
    <x v="0"/>
    <x v="1"/>
    <x v="5"/>
  </r>
  <r>
    <x v="12989"/>
    <x v="1"/>
    <x v="0"/>
    <x v="12944"/>
    <x v="12959"/>
    <x v="835"/>
    <n v="2022"/>
    <n v="3"/>
    <x v="8"/>
    <d v="1899-12-30T12:00:00"/>
    <x v="22"/>
    <x v="2"/>
    <x v="2"/>
    <x v="1"/>
    <x v="1"/>
    <x v="1"/>
    <n v="1"/>
    <n v="0"/>
    <x v="2"/>
    <x v="0"/>
    <n v="29"/>
    <s v="High"/>
    <x v="3"/>
    <x v="2"/>
    <n v="4"/>
    <n v="0"/>
    <s v="No Casualty"/>
    <x v="0"/>
    <x v="0"/>
    <x v="2"/>
    <x v="3"/>
  </r>
  <r>
    <x v="12990"/>
    <x v="2"/>
    <x v="1"/>
    <x v="12945"/>
    <x v="12960"/>
    <x v="78"/>
    <n v="2024"/>
    <n v="11"/>
    <x v="21"/>
    <d v="1899-12-30T17:00:00"/>
    <x v="16"/>
    <x v="5"/>
    <x v="5"/>
    <x v="1"/>
    <x v="1"/>
    <x v="1"/>
    <n v="2"/>
    <n v="0"/>
    <x v="0"/>
    <x v="0"/>
    <n v="20"/>
    <s v="Medium"/>
    <x v="0"/>
    <x v="2"/>
    <n v="2"/>
    <n v="1"/>
    <s v="Single Casualty"/>
    <x v="1"/>
    <x v="0"/>
    <x v="2"/>
    <x v="6"/>
  </r>
  <r>
    <x v="12991"/>
    <x v="5"/>
    <x v="4"/>
    <x v="12946"/>
    <x v="12961"/>
    <x v="4"/>
    <n v="2024"/>
    <n v="1"/>
    <x v="4"/>
    <d v="1899-12-30T14:00:00"/>
    <x v="7"/>
    <x v="2"/>
    <x v="2"/>
    <x v="1"/>
    <x v="1"/>
    <x v="2"/>
    <n v="1"/>
    <n v="0"/>
    <x v="0"/>
    <x v="0"/>
    <n v="21"/>
    <s v="Medium"/>
    <x v="4"/>
    <x v="2"/>
    <n v="4"/>
    <n v="3"/>
    <s v="Multiple Casualties"/>
    <x v="0"/>
    <x v="0"/>
    <x v="1"/>
    <x v="2"/>
  </r>
  <r>
    <x v="12992"/>
    <x v="7"/>
    <x v="6"/>
    <x v="12947"/>
    <x v="12962"/>
    <x v="995"/>
    <n v="2023"/>
    <n v="10"/>
    <x v="16"/>
    <d v="1899-12-30T11:00:00"/>
    <x v="3"/>
    <x v="6"/>
    <x v="6"/>
    <x v="0"/>
    <x v="0"/>
    <x v="1"/>
    <n v="1"/>
    <n v="1"/>
    <x v="2"/>
    <x v="0"/>
    <n v="22"/>
    <s v="Medium"/>
    <x v="3"/>
    <x v="2"/>
    <n v="5"/>
    <n v="5"/>
    <s v="Multiple Casualties"/>
    <x v="0"/>
    <x v="0"/>
    <x v="1"/>
    <x v="2"/>
  </r>
  <r>
    <x v="12993"/>
    <x v="7"/>
    <x v="6"/>
    <x v="12948"/>
    <x v="12963"/>
    <x v="1081"/>
    <n v="2024"/>
    <n v="2"/>
    <x v="7"/>
    <d v="1899-12-30T02:00:00"/>
    <x v="9"/>
    <x v="1"/>
    <x v="1"/>
    <x v="1"/>
    <x v="1"/>
    <x v="1"/>
    <n v="6"/>
    <n v="1"/>
    <x v="1"/>
    <x v="1"/>
    <n v="25"/>
    <s v="Low"/>
    <x v="4"/>
    <x v="2"/>
    <n v="5"/>
    <n v="4"/>
    <s v="Multiple Casualties"/>
    <x v="0"/>
    <x v="0"/>
    <x v="1"/>
    <x v="1"/>
  </r>
  <r>
    <x v="12994"/>
    <x v="3"/>
    <x v="2"/>
    <x v="3047"/>
    <x v="12964"/>
    <x v="654"/>
    <n v="2023"/>
    <n v="3"/>
    <x v="3"/>
    <d v="1899-12-30T04:00:00"/>
    <x v="1"/>
    <x v="2"/>
    <x v="2"/>
    <x v="1"/>
    <x v="1"/>
    <x v="0"/>
    <n v="3"/>
    <n v="1"/>
    <x v="2"/>
    <x v="2"/>
    <n v="22"/>
    <s v="Low"/>
    <x v="1"/>
    <x v="1"/>
    <n v="3"/>
    <n v="3"/>
    <s v="Multiple Casualties"/>
    <x v="0"/>
    <x v="0"/>
    <x v="1"/>
    <x v="5"/>
  </r>
  <r>
    <x v="12995"/>
    <x v="4"/>
    <x v="3"/>
    <x v="12949"/>
    <x v="12965"/>
    <x v="18"/>
    <n v="2024"/>
    <n v="8"/>
    <x v="16"/>
    <d v="1899-12-30T21:00:00"/>
    <x v="12"/>
    <x v="1"/>
    <x v="1"/>
    <x v="1"/>
    <x v="1"/>
    <x v="2"/>
    <n v="4"/>
    <n v="1"/>
    <x v="2"/>
    <x v="0"/>
    <n v="15"/>
    <s v="Medium"/>
    <x v="3"/>
    <x v="2"/>
    <n v="4"/>
    <n v="1"/>
    <s v="Single Casualty"/>
    <x v="0"/>
    <x v="0"/>
    <x v="1"/>
    <x v="2"/>
  </r>
  <r>
    <x v="12996"/>
    <x v="1"/>
    <x v="0"/>
    <x v="12950"/>
    <x v="12966"/>
    <x v="262"/>
    <n v="2023"/>
    <n v="8"/>
    <x v="2"/>
    <d v="1899-12-30T00:00:00"/>
    <x v="14"/>
    <x v="2"/>
    <x v="2"/>
    <x v="1"/>
    <x v="1"/>
    <x v="0"/>
    <n v="2"/>
    <n v="1"/>
    <x v="0"/>
    <x v="0"/>
    <n v="35"/>
    <s v="Low"/>
    <x v="3"/>
    <x v="0"/>
    <n v="2"/>
    <n v="2"/>
    <s v="Multiple Casualties"/>
    <x v="0"/>
    <x v="0"/>
    <x v="2"/>
    <x v="3"/>
  </r>
  <r>
    <x v="12997"/>
    <x v="4"/>
    <x v="3"/>
    <x v="10965"/>
    <x v="12967"/>
    <x v="416"/>
    <n v="2022"/>
    <n v="1"/>
    <x v="5"/>
    <d v="1899-12-30T21:00:00"/>
    <x v="12"/>
    <x v="6"/>
    <x v="6"/>
    <x v="0"/>
    <x v="0"/>
    <x v="1"/>
    <n v="5"/>
    <n v="1"/>
    <x v="2"/>
    <x v="2"/>
    <n v="19"/>
    <s v="Low"/>
    <x v="1"/>
    <x v="0"/>
    <n v="5"/>
    <n v="5"/>
    <s v="Multiple Casualties"/>
    <x v="0"/>
    <x v="0"/>
    <x v="1"/>
    <x v="2"/>
  </r>
  <r>
    <x v="12998"/>
    <x v="2"/>
    <x v="1"/>
    <x v="12951"/>
    <x v="12968"/>
    <x v="926"/>
    <n v="2023"/>
    <n v="6"/>
    <x v="15"/>
    <d v="1899-12-30T17:00:00"/>
    <x v="16"/>
    <x v="3"/>
    <x v="3"/>
    <x v="1"/>
    <x v="1"/>
    <x v="0"/>
    <n v="5"/>
    <n v="0"/>
    <x v="0"/>
    <x v="0"/>
    <n v="34"/>
    <s v="Medium"/>
    <x v="1"/>
    <x v="2"/>
    <n v="2"/>
    <n v="2"/>
    <s v="Multiple Casualties"/>
    <x v="1"/>
    <x v="0"/>
    <x v="2"/>
    <x v="6"/>
  </r>
  <r>
    <x v="12999"/>
    <x v="5"/>
    <x v="4"/>
    <x v="12952"/>
    <x v="12969"/>
    <x v="545"/>
    <n v="2025"/>
    <n v="2"/>
    <x v="14"/>
    <d v="1899-12-30T22:00:00"/>
    <x v="18"/>
    <x v="3"/>
    <x v="3"/>
    <x v="1"/>
    <x v="1"/>
    <x v="0"/>
    <n v="1"/>
    <n v="0"/>
    <x v="1"/>
    <x v="1"/>
    <n v="36"/>
    <s v="Low"/>
    <x v="0"/>
    <x v="2"/>
    <n v="3"/>
    <n v="2"/>
    <s v="Multiple Casualties"/>
    <x v="0"/>
    <x v="0"/>
    <x v="1"/>
    <x v="1"/>
  </r>
  <r>
    <x v="13000"/>
    <x v="1"/>
    <x v="0"/>
    <x v="12953"/>
    <x v="12970"/>
    <x v="1032"/>
    <n v="2024"/>
    <n v="7"/>
    <x v="0"/>
    <d v="1899-12-30T03:00:00"/>
    <x v="8"/>
    <x v="3"/>
    <x v="3"/>
    <x v="1"/>
    <x v="1"/>
    <x v="1"/>
    <n v="4"/>
    <n v="0"/>
    <x v="2"/>
    <x v="2"/>
    <n v="39"/>
    <s v="Low"/>
    <x v="3"/>
    <x v="2"/>
    <n v="3"/>
    <n v="1"/>
    <s v="Single Casualty"/>
    <x v="0"/>
    <x v="0"/>
    <x v="1"/>
    <x v="5"/>
  </r>
  <r>
    <x v="13001"/>
    <x v="2"/>
    <x v="1"/>
    <x v="12954"/>
    <x v="12971"/>
    <x v="442"/>
    <n v="2022"/>
    <n v="3"/>
    <x v="18"/>
    <d v="1899-12-30T15:00:00"/>
    <x v="19"/>
    <x v="0"/>
    <x v="0"/>
    <x v="0"/>
    <x v="0"/>
    <x v="2"/>
    <n v="3"/>
    <n v="0"/>
    <x v="0"/>
    <x v="0"/>
    <n v="18"/>
    <s v="High"/>
    <x v="3"/>
    <x v="2"/>
    <n v="1"/>
    <n v="1"/>
    <s v="Single Casualty"/>
    <x v="0"/>
    <x v="0"/>
    <x v="2"/>
    <x v="3"/>
  </r>
  <r>
    <x v="13002"/>
    <x v="6"/>
    <x v="5"/>
    <x v="12955"/>
    <x v="12972"/>
    <x v="699"/>
    <n v="2022"/>
    <n v="4"/>
    <x v="25"/>
    <d v="1899-12-30T05:00:00"/>
    <x v="0"/>
    <x v="1"/>
    <x v="1"/>
    <x v="1"/>
    <x v="1"/>
    <x v="2"/>
    <n v="5"/>
    <n v="0"/>
    <x v="1"/>
    <x v="1"/>
    <n v="29"/>
    <s v="Medium"/>
    <x v="4"/>
    <x v="2"/>
    <n v="3"/>
    <n v="2"/>
    <s v="Multiple Casualties"/>
    <x v="0"/>
    <x v="0"/>
    <x v="1"/>
    <x v="1"/>
  </r>
  <r>
    <x v="13003"/>
    <x v="0"/>
    <x v="0"/>
    <x v="12956"/>
    <x v="12973"/>
    <x v="404"/>
    <n v="2023"/>
    <n v="8"/>
    <x v="27"/>
    <d v="1899-12-30T10:00:00"/>
    <x v="20"/>
    <x v="1"/>
    <x v="1"/>
    <x v="1"/>
    <x v="1"/>
    <x v="1"/>
    <n v="5"/>
    <n v="1"/>
    <x v="2"/>
    <x v="0"/>
    <n v="17"/>
    <s v="Low"/>
    <x v="2"/>
    <x v="0"/>
    <n v="5"/>
    <n v="5"/>
    <s v="Multiple Casualties"/>
    <x v="1"/>
    <x v="0"/>
    <x v="0"/>
    <x v="9"/>
  </r>
  <r>
    <x v="13004"/>
    <x v="4"/>
    <x v="3"/>
    <x v="12957"/>
    <x v="12974"/>
    <x v="95"/>
    <n v="2022"/>
    <n v="4"/>
    <x v="26"/>
    <d v="1899-12-30T13:00:00"/>
    <x v="2"/>
    <x v="0"/>
    <x v="0"/>
    <x v="0"/>
    <x v="0"/>
    <x v="1"/>
    <n v="3"/>
    <n v="1"/>
    <x v="2"/>
    <x v="0"/>
    <n v="29"/>
    <s v="Medium"/>
    <x v="3"/>
    <x v="2"/>
    <n v="3"/>
    <n v="3"/>
    <s v="Multiple Casualties"/>
    <x v="0"/>
    <x v="0"/>
    <x v="1"/>
    <x v="2"/>
  </r>
  <r>
    <x v="13005"/>
    <x v="6"/>
    <x v="5"/>
    <x v="12958"/>
    <x v="12975"/>
    <x v="919"/>
    <n v="2022"/>
    <n v="8"/>
    <x v="7"/>
    <d v="1899-12-30T10:00:00"/>
    <x v="20"/>
    <x v="0"/>
    <x v="0"/>
    <x v="0"/>
    <x v="0"/>
    <x v="1"/>
    <n v="3"/>
    <n v="1"/>
    <x v="2"/>
    <x v="2"/>
    <n v="19"/>
    <s v="High"/>
    <x v="4"/>
    <x v="1"/>
    <n v="4"/>
    <n v="1"/>
    <s v="Single Casualty"/>
    <x v="1"/>
    <x v="0"/>
    <x v="2"/>
    <x v="6"/>
  </r>
  <r>
    <x v="13006"/>
    <x v="4"/>
    <x v="3"/>
    <x v="12959"/>
    <x v="7670"/>
    <x v="539"/>
    <n v="2023"/>
    <n v="1"/>
    <x v="15"/>
    <d v="1899-12-30T02:00:00"/>
    <x v="9"/>
    <x v="2"/>
    <x v="2"/>
    <x v="1"/>
    <x v="1"/>
    <x v="2"/>
    <n v="1"/>
    <n v="1"/>
    <x v="0"/>
    <x v="0"/>
    <n v="40"/>
    <s v="Low"/>
    <x v="1"/>
    <x v="1"/>
    <n v="4"/>
    <n v="3"/>
    <s v="Multiple Casualties"/>
    <x v="0"/>
    <x v="0"/>
    <x v="1"/>
    <x v="2"/>
  </r>
  <r>
    <x v="13007"/>
    <x v="2"/>
    <x v="1"/>
    <x v="12960"/>
    <x v="12976"/>
    <x v="830"/>
    <n v="2024"/>
    <n v="12"/>
    <x v="25"/>
    <d v="1899-12-30T02:00:00"/>
    <x v="9"/>
    <x v="4"/>
    <x v="4"/>
    <x v="1"/>
    <x v="1"/>
    <x v="0"/>
    <n v="3"/>
    <n v="0"/>
    <x v="1"/>
    <x v="1"/>
    <n v="35"/>
    <s v="Low"/>
    <x v="2"/>
    <x v="2"/>
    <n v="5"/>
    <n v="2"/>
    <s v="Multiple Casualties"/>
    <x v="0"/>
    <x v="0"/>
    <x v="1"/>
    <x v="1"/>
  </r>
  <r>
    <x v="13008"/>
    <x v="2"/>
    <x v="1"/>
    <x v="12961"/>
    <x v="12977"/>
    <x v="251"/>
    <n v="2023"/>
    <n v="4"/>
    <x v="22"/>
    <d v="1899-12-30T11:00:00"/>
    <x v="3"/>
    <x v="6"/>
    <x v="6"/>
    <x v="0"/>
    <x v="0"/>
    <x v="1"/>
    <n v="1"/>
    <n v="1"/>
    <x v="2"/>
    <x v="2"/>
    <n v="36"/>
    <s v="High"/>
    <x v="2"/>
    <x v="2"/>
    <n v="2"/>
    <n v="1"/>
    <s v="Single Casualty"/>
    <x v="0"/>
    <x v="0"/>
    <x v="1"/>
    <x v="2"/>
  </r>
  <r>
    <x v="13009"/>
    <x v="4"/>
    <x v="3"/>
    <x v="12962"/>
    <x v="12978"/>
    <x v="1099"/>
    <n v="2022"/>
    <n v="5"/>
    <x v="2"/>
    <d v="1899-12-30T19:00:00"/>
    <x v="21"/>
    <x v="5"/>
    <x v="5"/>
    <x v="1"/>
    <x v="1"/>
    <x v="0"/>
    <n v="4"/>
    <n v="1"/>
    <x v="2"/>
    <x v="2"/>
    <n v="19"/>
    <s v="High"/>
    <x v="1"/>
    <x v="2"/>
    <n v="2"/>
    <n v="2"/>
    <s v="Multiple Casualties"/>
    <x v="1"/>
    <x v="0"/>
    <x v="2"/>
    <x v="6"/>
  </r>
  <r>
    <x v="13010"/>
    <x v="0"/>
    <x v="0"/>
    <x v="12963"/>
    <x v="12979"/>
    <x v="31"/>
    <n v="2023"/>
    <n v="10"/>
    <x v="12"/>
    <d v="1899-12-30T14:00:00"/>
    <x v="7"/>
    <x v="3"/>
    <x v="3"/>
    <x v="1"/>
    <x v="1"/>
    <x v="2"/>
    <n v="6"/>
    <n v="0"/>
    <x v="1"/>
    <x v="1"/>
    <n v="18"/>
    <s v="Medium"/>
    <x v="3"/>
    <x v="2"/>
    <n v="5"/>
    <n v="1"/>
    <s v="Single Casualty"/>
    <x v="0"/>
    <x v="0"/>
    <x v="1"/>
    <x v="1"/>
  </r>
  <r>
    <x v="13011"/>
    <x v="4"/>
    <x v="3"/>
    <x v="12964"/>
    <x v="12980"/>
    <x v="191"/>
    <n v="2024"/>
    <n v="4"/>
    <x v="7"/>
    <d v="1899-12-30T08:00:00"/>
    <x v="5"/>
    <x v="0"/>
    <x v="0"/>
    <x v="0"/>
    <x v="0"/>
    <x v="1"/>
    <n v="5"/>
    <n v="0"/>
    <x v="0"/>
    <x v="0"/>
    <n v="26"/>
    <s v="High"/>
    <x v="3"/>
    <x v="2"/>
    <n v="3"/>
    <n v="2"/>
    <s v="Multiple Casualties"/>
    <x v="1"/>
    <x v="0"/>
    <x v="0"/>
    <x v="9"/>
  </r>
  <r>
    <x v="13012"/>
    <x v="0"/>
    <x v="0"/>
    <x v="12965"/>
    <x v="12981"/>
    <x v="732"/>
    <n v="2024"/>
    <n v="12"/>
    <x v="18"/>
    <d v="1899-12-30T22:00:00"/>
    <x v="18"/>
    <x v="4"/>
    <x v="4"/>
    <x v="1"/>
    <x v="1"/>
    <x v="2"/>
    <n v="3"/>
    <n v="0"/>
    <x v="2"/>
    <x v="2"/>
    <n v="22"/>
    <s v="Medium"/>
    <x v="3"/>
    <x v="2"/>
    <n v="1"/>
    <n v="1"/>
    <s v="Single Casualty"/>
    <x v="0"/>
    <x v="0"/>
    <x v="1"/>
    <x v="5"/>
  </r>
  <r>
    <x v="13013"/>
    <x v="5"/>
    <x v="4"/>
    <x v="12966"/>
    <x v="12982"/>
    <x v="505"/>
    <n v="2024"/>
    <n v="3"/>
    <x v="26"/>
    <d v="1899-12-30T18:00:00"/>
    <x v="11"/>
    <x v="0"/>
    <x v="0"/>
    <x v="0"/>
    <x v="0"/>
    <x v="2"/>
    <n v="6"/>
    <n v="0"/>
    <x v="1"/>
    <x v="1"/>
    <n v="31"/>
    <s v="Low"/>
    <x v="1"/>
    <x v="2"/>
    <n v="2"/>
    <n v="1"/>
    <s v="Single Casualty"/>
    <x v="1"/>
    <x v="0"/>
    <x v="1"/>
    <x v="5"/>
  </r>
  <r>
    <x v="13014"/>
    <x v="3"/>
    <x v="2"/>
    <x v="12967"/>
    <x v="12983"/>
    <x v="1166"/>
    <n v="2023"/>
    <n v="5"/>
    <x v="21"/>
    <d v="1899-12-30T13:00:00"/>
    <x v="2"/>
    <x v="4"/>
    <x v="4"/>
    <x v="1"/>
    <x v="1"/>
    <x v="2"/>
    <n v="2"/>
    <n v="0"/>
    <x v="1"/>
    <x v="1"/>
    <n v="32"/>
    <s v="Medium"/>
    <x v="4"/>
    <x v="2"/>
    <n v="4"/>
    <n v="4"/>
    <s v="Multiple Casualties"/>
    <x v="0"/>
    <x v="0"/>
    <x v="1"/>
    <x v="1"/>
  </r>
  <r>
    <x v="13015"/>
    <x v="3"/>
    <x v="2"/>
    <x v="12968"/>
    <x v="12984"/>
    <x v="1184"/>
    <n v="2023"/>
    <n v="2"/>
    <x v="13"/>
    <d v="1899-12-30T02:00:00"/>
    <x v="9"/>
    <x v="6"/>
    <x v="6"/>
    <x v="0"/>
    <x v="0"/>
    <x v="0"/>
    <n v="3"/>
    <n v="1"/>
    <x v="1"/>
    <x v="1"/>
    <n v="23"/>
    <s v="Low"/>
    <x v="0"/>
    <x v="2"/>
    <n v="3"/>
    <n v="3"/>
    <s v="Multiple Casualties"/>
    <x v="0"/>
    <x v="0"/>
    <x v="1"/>
    <x v="1"/>
  </r>
  <r>
    <x v="13016"/>
    <x v="5"/>
    <x v="4"/>
    <x v="12969"/>
    <x v="12985"/>
    <x v="874"/>
    <n v="2023"/>
    <n v="10"/>
    <x v="25"/>
    <d v="1899-12-30T18:00:00"/>
    <x v="11"/>
    <x v="4"/>
    <x v="4"/>
    <x v="1"/>
    <x v="1"/>
    <x v="2"/>
    <n v="4"/>
    <n v="1"/>
    <x v="1"/>
    <x v="1"/>
    <n v="38"/>
    <s v="Low"/>
    <x v="3"/>
    <x v="0"/>
    <n v="2"/>
    <n v="2"/>
    <s v="Multiple Casualties"/>
    <x v="1"/>
    <x v="0"/>
    <x v="1"/>
    <x v="2"/>
  </r>
  <r>
    <x v="13017"/>
    <x v="6"/>
    <x v="5"/>
    <x v="12970"/>
    <x v="12986"/>
    <x v="819"/>
    <n v="2022"/>
    <n v="4"/>
    <x v="5"/>
    <d v="1899-12-30T06:00:00"/>
    <x v="6"/>
    <x v="4"/>
    <x v="4"/>
    <x v="1"/>
    <x v="1"/>
    <x v="2"/>
    <n v="6"/>
    <n v="1"/>
    <x v="1"/>
    <x v="1"/>
    <n v="38"/>
    <s v="High"/>
    <x v="0"/>
    <x v="1"/>
    <n v="2"/>
    <n v="2"/>
    <s v="Multiple Casualties"/>
    <x v="0"/>
    <x v="0"/>
    <x v="1"/>
    <x v="4"/>
  </r>
  <r>
    <x v="13018"/>
    <x v="0"/>
    <x v="0"/>
    <x v="12971"/>
    <x v="12987"/>
    <x v="1150"/>
    <n v="2025"/>
    <n v="1"/>
    <x v="20"/>
    <d v="1899-12-30T21:00:00"/>
    <x v="12"/>
    <x v="6"/>
    <x v="6"/>
    <x v="0"/>
    <x v="0"/>
    <x v="2"/>
    <n v="5"/>
    <n v="1"/>
    <x v="1"/>
    <x v="1"/>
    <n v="18"/>
    <s v="Medium"/>
    <x v="2"/>
    <x v="1"/>
    <n v="5"/>
    <n v="2"/>
    <s v="Multiple Casualties"/>
    <x v="0"/>
    <x v="0"/>
    <x v="1"/>
    <x v="1"/>
  </r>
  <r>
    <x v="13019"/>
    <x v="4"/>
    <x v="3"/>
    <x v="12972"/>
    <x v="12988"/>
    <x v="1073"/>
    <n v="2022"/>
    <n v="3"/>
    <x v="30"/>
    <d v="1899-12-30T07:00:00"/>
    <x v="17"/>
    <x v="6"/>
    <x v="6"/>
    <x v="0"/>
    <x v="0"/>
    <x v="2"/>
    <n v="4"/>
    <n v="0"/>
    <x v="2"/>
    <x v="2"/>
    <n v="15"/>
    <s v="Medium"/>
    <x v="1"/>
    <x v="2"/>
    <n v="2"/>
    <n v="1"/>
    <s v="Single Casualty"/>
    <x v="0"/>
    <x v="0"/>
    <x v="1"/>
    <x v="5"/>
  </r>
  <r>
    <x v="13020"/>
    <x v="1"/>
    <x v="0"/>
    <x v="12973"/>
    <x v="12989"/>
    <x v="816"/>
    <n v="2025"/>
    <n v="1"/>
    <x v="3"/>
    <d v="1899-12-30T23:00:00"/>
    <x v="15"/>
    <x v="2"/>
    <x v="2"/>
    <x v="1"/>
    <x v="1"/>
    <x v="0"/>
    <n v="1"/>
    <n v="0"/>
    <x v="2"/>
    <x v="0"/>
    <n v="30"/>
    <s v="Medium"/>
    <x v="0"/>
    <x v="2"/>
    <n v="5"/>
    <n v="5"/>
    <s v="Multiple Casualties"/>
    <x v="0"/>
    <x v="0"/>
    <x v="1"/>
    <x v="2"/>
  </r>
  <r>
    <x v="13021"/>
    <x v="7"/>
    <x v="6"/>
    <x v="12974"/>
    <x v="12990"/>
    <x v="149"/>
    <n v="2022"/>
    <n v="3"/>
    <x v="11"/>
    <d v="1899-12-30T11:00:00"/>
    <x v="3"/>
    <x v="3"/>
    <x v="3"/>
    <x v="1"/>
    <x v="1"/>
    <x v="0"/>
    <n v="4"/>
    <n v="1"/>
    <x v="0"/>
    <x v="0"/>
    <n v="24"/>
    <s v="Medium"/>
    <x v="0"/>
    <x v="2"/>
    <n v="1"/>
    <n v="0"/>
    <s v="No Casualty"/>
    <x v="0"/>
    <x v="0"/>
    <x v="1"/>
    <x v="2"/>
  </r>
  <r>
    <x v="13022"/>
    <x v="7"/>
    <x v="6"/>
    <x v="12975"/>
    <x v="12991"/>
    <x v="1002"/>
    <n v="2024"/>
    <n v="4"/>
    <x v="0"/>
    <d v="1899-12-30T01:00:00"/>
    <x v="13"/>
    <x v="3"/>
    <x v="3"/>
    <x v="1"/>
    <x v="1"/>
    <x v="0"/>
    <n v="6"/>
    <n v="0"/>
    <x v="0"/>
    <x v="0"/>
    <n v="38"/>
    <s v="Low"/>
    <x v="0"/>
    <x v="1"/>
    <n v="4"/>
    <n v="1"/>
    <s v="Single Casualty"/>
    <x v="0"/>
    <x v="0"/>
    <x v="1"/>
    <x v="2"/>
  </r>
  <r>
    <x v="13023"/>
    <x v="3"/>
    <x v="2"/>
    <x v="12976"/>
    <x v="12992"/>
    <x v="223"/>
    <n v="2024"/>
    <n v="8"/>
    <x v="25"/>
    <d v="1899-12-30T12:00:00"/>
    <x v="22"/>
    <x v="5"/>
    <x v="5"/>
    <x v="1"/>
    <x v="1"/>
    <x v="0"/>
    <n v="2"/>
    <n v="1"/>
    <x v="2"/>
    <x v="0"/>
    <n v="31"/>
    <s v="High"/>
    <x v="4"/>
    <x v="1"/>
    <n v="2"/>
    <n v="2"/>
    <s v="Multiple Casualties"/>
    <x v="0"/>
    <x v="0"/>
    <x v="2"/>
    <x v="3"/>
  </r>
  <r>
    <x v="13024"/>
    <x v="1"/>
    <x v="0"/>
    <x v="12977"/>
    <x v="12993"/>
    <x v="625"/>
    <n v="2022"/>
    <n v="3"/>
    <x v="7"/>
    <d v="1899-12-30T06:00:00"/>
    <x v="6"/>
    <x v="3"/>
    <x v="3"/>
    <x v="1"/>
    <x v="1"/>
    <x v="1"/>
    <n v="5"/>
    <n v="0"/>
    <x v="2"/>
    <x v="0"/>
    <n v="39"/>
    <s v="Medium"/>
    <x v="0"/>
    <x v="2"/>
    <n v="4"/>
    <n v="0"/>
    <s v="No Casualty"/>
    <x v="0"/>
    <x v="0"/>
    <x v="1"/>
    <x v="2"/>
  </r>
  <r>
    <x v="13025"/>
    <x v="5"/>
    <x v="4"/>
    <x v="12978"/>
    <x v="12994"/>
    <x v="1073"/>
    <n v="2022"/>
    <n v="3"/>
    <x v="30"/>
    <d v="1899-12-30T06:00:00"/>
    <x v="6"/>
    <x v="6"/>
    <x v="6"/>
    <x v="0"/>
    <x v="0"/>
    <x v="1"/>
    <n v="4"/>
    <n v="0"/>
    <x v="2"/>
    <x v="0"/>
    <n v="26"/>
    <s v="Low"/>
    <x v="0"/>
    <x v="2"/>
    <n v="3"/>
    <n v="2"/>
    <s v="Multiple Casualties"/>
    <x v="0"/>
    <x v="0"/>
    <x v="1"/>
    <x v="2"/>
  </r>
  <r>
    <x v="13026"/>
    <x v="7"/>
    <x v="6"/>
    <x v="12979"/>
    <x v="12995"/>
    <x v="140"/>
    <n v="2022"/>
    <n v="5"/>
    <x v="18"/>
    <d v="1899-12-30T03:00:00"/>
    <x v="8"/>
    <x v="4"/>
    <x v="4"/>
    <x v="1"/>
    <x v="1"/>
    <x v="1"/>
    <n v="2"/>
    <n v="0"/>
    <x v="1"/>
    <x v="1"/>
    <n v="35"/>
    <s v="Low"/>
    <x v="0"/>
    <x v="2"/>
    <n v="4"/>
    <n v="2"/>
    <s v="Multiple Casualties"/>
    <x v="0"/>
    <x v="0"/>
    <x v="1"/>
    <x v="1"/>
  </r>
  <r>
    <x v="13027"/>
    <x v="4"/>
    <x v="3"/>
    <x v="12980"/>
    <x v="12996"/>
    <x v="248"/>
    <n v="2022"/>
    <n v="4"/>
    <x v="7"/>
    <d v="1899-12-30T15:00:00"/>
    <x v="19"/>
    <x v="2"/>
    <x v="2"/>
    <x v="1"/>
    <x v="1"/>
    <x v="1"/>
    <n v="1"/>
    <n v="1"/>
    <x v="2"/>
    <x v="0"/>
    <n v="40"/>
    <s v="Low"/>
    <x v="2"/>
    <x v="0"/>
    <n v="3"/>
    <n v="3"/>
    <s v="Multiple Casualties"/>
    <x v="0"/>
    <x v="0"/>
    <x v="2"/>
    <x v="3"/>
  </r>
  <r>
    <x v="13028"/>
    <x v="3"/>
    <x v="2"/>
    <x v="12981"/>
    <x v="12997"/>
    <x v="753"/>
    <n v="2024"/>
    <n v="4"/>
    <x v="25"/>
    <d v="1899-12-30T04:00:00"/>
    <x v="1"/>
    <x v="6"/>
    <x v="6"/>
    <x v="0"/>
    <x v="0"/>
    <x v="2"/>
    <n v="5"/>
    <n v="0"/>
    <x v="2"/>
    <x v="0"/>
    <n v="16"/>
    <s v="Low"/>
    <x v="3"/>
    <x v="1"/>
    <n v="2"/>
    <n v="1"/>
    <s v="Single Casualty"/>
    <x v="0"/>
    <x v="0"/>
    <x v="1"/>
    <x v="2"/>
  </r>
  <r>
    <x v="13029"/>
    <x v="7"/>
    <x v="6"/>
    <x v="12982"/>
    <x v="12998"/>
    <x v="263"/>
    <n v="2024"/>
    <n v="9"/>
    <x v="2"/>
    <d v="1899-12-30T07:00:00"/>
    <x v="17"/>
    <x v="5"/>
    <x v="5"/>
    <x v="1"/>
    <x v="1"/>
    <x v="0"/>
    <n v="3"/>
    <n v="0"/>
    <x v="0"/>
    <x v="0"/>
    <n v="17"/>
    <s v="High"/>
    <x v="4"/>
    <x v="1"/>
    <n v="2"/>
    <n v="0"/>
    <s v="No Casualty"/>
    <x v="0"/>
    <x v="0"/>
    <x v="2"/>
    <x v="3"/>
  </r>
  <r>
    <x v="13030"/>
    <x v="3"/>
    <x v="2"/>
    <x v="12983"/>
    <x v="12999"/>
    <x v="479"/>
    <n v="2022"/>
    <n v="8"/>
    <x v="1"/>
    <d v="1899-12-30T20:00:00"/>
    <x v="23"/>
    <x v="0"/>
    <x v="0"/>
    <x v="0"/>
    <x v="0"/>
    <x v="0"/>
    <n v="3"/>
    <n v="1"/>
    <x v="1"/>
    <x v="1"/>
    <n v="22"/>
    <s v="High"/>
    <x v="1"/>
    <x v="2"/>
    <n v="2"/>
    <n v="2"/>
    <s v="Multiple Casualties"/>
    <x v="0"/>
    <x v="0"/>
    <x v="1"/>
    <x v="4"/>
  </r>
  <r>
    <x v="13031"/>
    <x v="0"/>
    <x v="0"/>
    <x v="12984"/>
    <x v="13000"/>
    <x v="815"/>
    <n v="2023"/>
    <n v="3"/>
    <x v="10"/>
    <d v="1899-12-30T10:00:00"/>
    <x v="20"/>
    <x v="3"/>
    <x v="3"/>
    <x v="1"/>
    <x v="1"/>
    <x v="0"/>
    <n v="2"/>
    <n v="1"/>
    <x v="2"/>
    <x v="0"/>
    <n v="36"/>
    <s v="Medium"/>
    <x v="3"/>
    <x v="2"/>
    <n v="3"/>
    <n v="3"/>
    <s v="Multiple Casualties"/>
    <x v="1"/>
    <x v="0"/>
    <x v="2"/>
    <x v="6"/>
  </r>
  <r>
    <x v="13032"/>
    <x v="7"/>
    <x v="6"/>
    <x v="12985"/>
    <x v="13001"/>
    <x v="4"/>
    <n v="2024"/>
    <n v="1"/>
    <x v="4"/>
    <d v="1899-12-30T09:00:00"/>
    <x v="10"/>
    <x v="2"/>
    <x v="2"/>
    <x v="1"/>
    <x v="1"/>
    <x v="1"/>
    <n v="6"/>
    <n v="1"/>
    <x v="0"/>
    <x v="0"/>
    <n v="24"/>
    <s v="High"/>
    <x v="1"/>
    <x v="2"/>
    <n v="4"/>
    <n v="0"/>
    <s v="No Casualty"/>
    <x v="1"/>
    <x v="0"/>
    <x v="0"/>
    <x v="9"/>
  </r>
  <r>
    <x v="13033"/>
    <x v="4"/>
    <x v="3"/>
    <x v="12986"/>
    <x v="13002"/>
    <x v="989"/>
    <n v="2025"/>
    <n v="4"/>
    <x v="30"/>
    <d v="1899-12-30T00:00:00"/>
    <x v="14"/>
    <x v="6"/>
    <x v="6"/>
    <x v="0"/>
    <x v="0"/>
    <x v="2"/>
    <n v="1"/>
    <n v="0"/>
    <x v="2"/>
    <x v="2"/>
    <n v="38"/>
    <s v="Low"/>
    <x v="3"/>
    <x v="2"/>
    <n v="3"/>
    <n v="2"/>
    <s v="Multiple Casualties"/>
    <x v="0"/>
    <x v="0"/>
    <x v="1"/>
    <x v="5"/>
  </r>
  <r>
    <x v="13034"/>
    <x v="0"/>
    <x v="0"/>
    <x v="12987"/>
    <x v="13003"/>
    <x v="963"/>
    <n v="2022"/>
    <n v="3"/>
    <x v="28"/>
    <d v="1899-12-30T07:00:00"/>
    <x v="17"/>
    <x v="0"/>
    <x v="0"/>
    <x v="0"/>
    <x v="0"/>
    <x v="1"/>
    <n v="3"/>
    <n v="0"/>
    <x v="2"/>
    <x v="0"/>
    <n v="20"/>
    <s v="Medium"/>
    <x v="1"/>
    <x v="0"/>
    <n v="3"/>
    <n v="3"/>
    <s v="Multiple Casualties"/>
    <x v="0"/>
    <x v="0"/>
    <x v="2"/>
    <x v="3"/>
  </r>
  <r>
    <x v="13035"/>
    <x v="2"/>
    <x v="1"/>
    <x v="12988"/>
    <x v="13004"/>
    <x v="1033"/>
    <n v="2025"/>
    <n v="1"/>
    <x v="7"/>
    <d v="1899-12-30T06:00:00"/>
    <x v="6"/>
    <x v="5"/>
    <x v="5"/>
    <x v="1"/>
    <x v="1"/>
    <x v="2"/>
    <n v="1"/>
    <n v="1"/>
    <x v="2"/>
    <x v="2"/>
    <n v="32"/>
    <s v="Low"/>
    <x v="3"/>
    <x v="2"/>
    <n v="3"/>
    <n v="2"/>
    <s v="Multiple Casualties"/>
    <x v="0"/>
    <x v="0"/>
    <x v="1"/>
    <x v="5"/>
  </r>
  <r>
    <x v="13036"/>
    <x v="6"/>
    <x v="5"/>
    <x v="12989"/>
    <x v="13005"/>
    <x v="742"/>
    <n v="2025"/>
    <n v="1"/>
    <x v="19"/>
    <d v="1899-12-30T01:00:00"/>
    <x v="13"/>
    <x v="2"/>
    <x v="2"/>
    <x v="1"/>
    <x v="1"/>
    <x v="1"/>
    <n v="5"/>
    <n v="0"/>
    <x v="1"/>
    <x v="1"/>
    <n v="16"/>
    <s v="Medium"/>
    <x v="3"/>
    <x v="2"/>
    <n v="4"/>
    <n v="2"/>
    <s v="Multiple Casualties"/>
    <x v="0"/>
    <x v="0"/>
    <x v="1"/>
    <x v="1"/>
  </r>
  <r>
    <x v="13037"/>
    <x v="4"/>
    <x v="3"/>
    <x v="12990"/>
    <x v="13006"/>
    <x v="477"/>
    <n v="2024"/>
    <n v="4"/>
    <x v="24"/>
    <d v="1899-12-30T08:00:00"/>
    <x v="5"/>
    <x v="3"/>
    <x v="3"/>
    <x v="1"/>
    <x v="1"/>
    <x v="1"/>
    <n v="5"/>
    <n v="0"/>
    <x v="1"/>
    <x v="1"/>
    <n v="31"/>
    <s v="Medium"/>
    <x v="1"/>
    <x v="2"/>
    <n v="3"/>
    <n v="0"/>
    <s v="No Casualty"/>
    <x v="1"/>
    <x v="0"/>
    <x v="1"/>
    <x v="5"/>
  </r>
  <r>
    <x v="13038"/>
    <x v="4"/>
    <x v="3"/>
    <x v="12991"/>
    <x v="13007"/>
    <x v="880"/>
    <n v="2024"/>
    <n v="12"/>
    <x v="1"/>
    <d v="1899-12-30T14:00:00"/>
    <x v="7"/>
    <x v="6"/>
    <x v="6"/>
    <x v="0"/>
    <x v="0"/>
    <x v="0"/>
    <n v="6"/>
    <n v="0"/>
    <x v="0"/>
    <x v="0"/>
    <n v="19"/>
    <s v="Medium"/>
    <x v="3"/>
    <x v="1"/>
    <n v="1"/>
    <n v="1"/>
    <s v="Single Casualty"/>
    <x v="0"/>
    <x v="0"/>
    <x v="1"/>
    <x v="2"/>
  </r>
  <r>
    <x v="13039"/>
    <x v="6"/>
    <x v="5"/>
    <x v="12992"/>
    <x v="13008"/>
    <x v="95"/>
    <n v="2022"/>
    <n v="4"/>
    <x v="26"/>
    <d v="1899-12-30T17:00:00"/>
    <x v="16"/>
    <x v="0"/>
    <x v="0"/>
    <x v="0"/>
    <x v="0"/>
    <x v="2"/>
    <n v="4"/>
    <n v="0"/>
    <x v="1"/>
    <x v="1"/>
    <n v="17"/>
    <s v="Low"/>
    <x v="1"/>
    <x v="2"/>
    <n v="1"/>
    <n v="0"/>
    <s v="No Casualty"/>
    <x v="1"/>
    <x v="0"/>
    <x v="1"/>
    <x v="5"/>
  </r>
  <r>
    <x v="13040"/>
    <x v="3"/>
    <x v="2"/>
    <x v="12993"/>
    <x v="13009"/>
    <x v="778"/>
    <n v="2023"/>
    <n v="8"/>
    <x v="17"/>
    <d v="1899-12-30T14:00:00"/>
    <x v="7"/>
    <x v="4"/>
    <x v="4"/>
    <x v="1"/>
    <x v="1"/>
    <x v="2"/>
    <n v="5"/>
    <n v="0"/>
    <x v="1"/>
    <x v="1"/>
    <n v="25"/>
    <s v="Low"/>
    <x v="3"/>
    <x v="2"/>
    <n v="5"/>
    <n v="2"/>
    <s v="Multiple Casualties"/>
    <x v="0"/>
    <x v="0"/>
    <x v="1"/>
    <x v="1"/>
  </r>
  <r>
    <x v="13041"/>
    <x v="5"/>
    <x v="4"/>
    <x v="12994"/>
    <x v="13010"/>
    <x v="528"/>
    <n v="2023"/>
    <n v="5"/>
    <x v="6"/>
    <d v="1899-12-30T19:00:00"/>
    <x v="21"/>
    <x v="1"/>
    <x v="1"/>
    <x v="1"/>
    <x v="1"/>
    <x v="1"/>
    <n v="2"/>
    <n v="0"/>
    <x v="1"/>
    <x v="1"/>
    <n v="21"/>
    <s v="Medium"/>
    <x v="2"/>
    <x v="2"/>
    <n v="3"/>
    <n v="3"/>
    <s v="Multiple Casualties"/>
    <x v="1"/>
    <x v="0"/>
    <x v="1"/>
    <x v="5"/>
  </r>
  <r>
    <x v="13042"/>
    <x v="2"/>
    <x v="1"/>
    <x v="12995"/>
    <x v="13011"/>
    <x v="21"/>
    <n v="2023"/>
    <n v="12"/>
    <x v="12"/>
    <d v="1899-12-30T02:00:00"/>
    <x v="9"/>
    <x v="6"/>
    <x v="6"/>
    <x v="0"/>
    <x v="0"/>
    <x v="1"/>
    <n v="4"/>
    <n v="0"/>
    <x v="2"/>
    <x v="2"/>
    <n v="37"/>
    <s v="Low"/>
    <x v="0"/>
    <x v="0"/>
    <n v="4"/>
    <n v="4"/>
    <s v="Multiple Casualties"/>
    <x v="0"/>
    <x v="0"/>
    <x v="1"/>
    <x v="2"/>
  </r>
  <r>
    <x v="13043"/>
    <x v="0"/>
    <x v="0"/>
    <x v="12996"/>
    <x v="13012"/>
    <x v="739"/>
    <n v="2022"/>
    <n v="6"/>
    <x v="25"/>
    <d v="1899-12-30T06:00:00"/>
    <x v="6"/>
    <x v="3"/>
    <x v="3"/>
    <x v="1"/>
    <x v="1"/>
    <x v="1"/>
    <n v="6"/>
    <n v="1"/>
    <x v="1"/>
    <x v="1"/>
    <n v="15"/>
    <s v="Medium"/>
    <x v="1"/>
    <x v="2"/>
    <n v="3"/>
    <n v="2"/>
    <s v="Multiple Casualties"/>
    <x v="0"/>
    <x v="0"/>
    <x v="1"/>
    <x v="1"/>
  </r>
  <r>
    <x v="13044"/>
    <x v="4"/>
    <x v="3"/>
    <x v="12997"/>
    <x v="13013"/>
    <x v="541"/>
    <n v="2024"/>
    <n v="2"/>
    <x v="28"/>
    <d v="1899-12-30T22:00:00"/>
    <x v="18"/>
    <x v="5"/>
    <x v="5"/>
    <x v="1"/>
    <x v="1"/>
    <x v="2"/>
    <n v="6"/>
    <n v="1"/>
    <x v="1"/>
    <x v="1"/>
    <n v="20"/>
    <s v="High"/>
    <x v="1"/>
    <x v="2"/>
    <n v="5"/>
    <n v="2"/>
    <s v="Multiple Casualties"/>
    <x v="0"/>
    <x v="0"/>
    <x v="1"/>
    <x v="4"/>
  </r>
  <r>
    <x v="13045"/>
    <x v="4"/>
    <x v="3"/>
    <x v="12998"/>
    <x v="13014"/>
    <x v="565"/>
    <n v="2024"/>
    <n v="8"/>
    <x v="4"/>
    <d v="1899-12-30T10:00:00"/>
    <x v="20"/>
    <x v="0"/>
    <x v="0"/>
    <x v="0"/>
    <x v="0"/>
    <x v="0"/>
    <n v="3"/>
    <n v="1"/>
    <x v="1"/>
    <x v="1"/>
    <n v="21"/>
    <s v="High"/>
    <x v="3"/>
    <x v="2"/>
    <n v="2"/>
    <n v="1"/>
    <s v="Single Casualty"/>
    <x v="1"/>
    <x v="0"/>
    <x v="1"/>
    <x v="2"/>
  </r>
  <r>
    <x v="13046"/>
    <x v="6"/>
    <x v="5"/>
    <x v="12999"/>
    <x v="13015"/>
    <x v="474"/>
    <n v="2024"/>
    <n v="8"/>
    <x v="9"/>
    <d v="1899-12-30T03:00:00"/>
    <x v="8"/>
    <x v="4"/>
    <x v="4"/>
    <x v="1"/>
    <x v="1"/>
    <x v="0"/>
    <n v="2"/>
    <n v="0"/>
    <x v="0"/>
    <x v="0"/>
    <n v="29"/>
    <s v="Low"/>
    <x v="0"/>
    <x v="2"/>
    <n v="5"/>
    <n v="3"/>
    <s v="Multiple Casualties"/>
    <x v="0"/>
    <x v="0"/>
    <x v="1"/>
    <x v="2"/>
  </r>
  <r>
    <x v="13047"/>
    <x v="1"/>
    <x v="0"/>
    <x v="13000"/>
    <x v="13016"/>
    <x v="316"/>
    <n v="2025"/>
    <n v="3"/>
    <x v="23"/>
    <d v="1899-12-30T09:00:00"/>
    <x v="10"/>
    <x v="1"/>
    <x v="1"/>
    <x v="1"/>
    <x v="1"/>
    <x v="0"/>
    <n v="5"/>
    <n v="0"/>
    <x v="0"/>
    <x v="0"/>
    <n v="29"/>
    <s v="High"/>
    <x v="2"/>
    <x v="1"/>
    <n v="3"/>
    <n v="1"/>
    <s v="Single Casualty"/>
    <x v="1"/>
    <x v="0"/>
    <x v="0"/>
    <x v="9"/>
  </r>
  <r>
    <x v="13048"/>
    <x v="1"/>
    <x v="0"/>
    <x v="13001"/>
    <x v="13017"/>
    <x v="885"/>
    <n v="2022"/>
    <n v="9"/>
    <x v="27"/>
    <d v="1899-12-30T13:00:00"/>
    <x v="2"/>
    <x v="4"/>
    <x v="4"/>
    <x v="1"/>
    <x v="1"/>
    <x v="2"/>
    <n v="5"/>
    <n v="0"/>
    <x v="2"/>
    <x v="0"/>
    <n v="19"/>
    <s v="Medium"/>
    <x v="1"/>
    <x v="1"/>
    <n v="3"/>
    <n v="0"/>
    <s v="No Casualty"/>
    <x v="0"/>
    <x v="0"/>
    <x v="1"/>
    <x v="2"/>
  </r>
  <r>
    <x v="13049"/>
    <x v="4"/>
    <x v="3"/>
    <x v="13002"/>
    <x v="13018"/>
    <x v="770"/>
    <n v="2022"/>
    <n v="1"/>
    <x v="21"/>
    <d v="1899-12-30T06:00:00"/>
    <x v="6"/>
    <x v="1"/>
    <x v="1"/>
    <x v="1"/>
    <x v="1"/>
    <x v="1"/>
    <n v="1"/>
    <n v="0"/>
    <x v="2"/>
    <x v="2"/>
    <n v="16"/>
    <s v="High"/>
    <x v="4"/>
    <x v="1"/>
    <n v="1"/>
    <n v="0"/>
    <s v="No Casualty"/>
    <x v="0"/>
    <x v="0"/>
    <x v="1"/>
    <x v="2"/>
  </r>
  <r>
    <x v="13050"/>
    <x v="7"/>
    <x v="6"/>
    <x v="13003"/>
    <x v="13019"/>
    <x v="569"/>
    <n v="2024"/>
    <n v="1"/>
    <x v="21"/>
    <d v="1899-12-30T06:00:00"/>
    <x v="6"/>
    <x v="4"/>
    <x v="4"/>
    <x v="1"/>
    <x v="1"/>
    <x v="2"/>
    <n v="2"/>
    <n v="1"/>
    <x v="2"/>
    <x v="2"/>
    <n v="17"/>
    <s v="Low"/>
    <x v="1"/>
    <x v="1"/>
    <n v="2"/>
    <n v="0"/>
    <s v="No Casualty"/>
    <x v="0"/>
    <x v="0"/>
    <x v="1"/>
    <x v="5"/>
  </r>
  <r>
    <x v="13051"/>
    <x v="1"/>
    <x v="0"/>
    <x v="13004"/>
    <x v="13020"/>
    <x v="688"/>
    <n v="2023"/>
    <n v="2"/>
    <x v="7"/>
    <d v="1899-12-30T05:00:00"/>
    <x v="0"/>
    <x v="5"/>
    <x v="5"/>
    <x v="1"/>
    <x v="1"/>
    <x v="0"/>
    <n v="6"/>
    <n v="0"/>
    <x v="2"/>
    <x v="0"/>
    <n v="24"/>
    <s v="High"/>
    <x v="4"/>
    <x v="2"/>
    <n v="3"/>
    <n v="1"/>
    <s v="Single Casualty"/>
    <x v="0"/>
    <x v="0"/>
    <x v="2"/>
    <x v="3"/>
  </r>
  <r>
    <x v="13052"/>
    <x v="6"/>
    <x v="5"/>
    <x v="13005"/>
    <x v="13021"/>
    <x v="847"/>
    <n v="2024"/>
    <n v="1"/>
    <x v="27"/>
    <d v="1899-12-30T19:00:00"/>
    <x v="21"/>
    <x v="5"/>
    <x v="5"/>
    <x v="1"/>
    <x v="1"/>
    <x v="2"/>
    <n v="5"/>
    <n v="0"/>
    <x v="1"/>
    <x v="1"/>
    <n v="23"/>
    <s v="High"/>
    <x v="2"/>
    <x v="2"/>
    <n v="2"/>
    <n v="1"/>
    <s v="Single Casualty"/>
    <x v="1"/>
    <x v="0"/>
    <x v="1"/>
    <x v="2"/>
  </r>
  <r>
    <x v="13053"/>
    <x v="7"/>
    <x v="6"/>
    <x v="13006"/>
    <x v="13022"/>
    <x v="703"/>
    <n v="2023"/>
    <n v="3"/>
    <x v="2"/>
    <d v="1899-12-30T02:00:00"/>
    <x v="9"/>
    <x v="4"/>
    <x v="4"/>
    <x v="1"/>
    <x v="1"/>
    <x v="2"/>
    <n v="4"/>
    <n v="0"/>
    <x v="2"/>
    <x v="2"/>
    <n v="25"/>
    <s v="Low"/>
    <x v="2"/>
    <x v="1"/>
    <n v="5"/>
    <n v="4"/>
    <s v="Multiple Casualties"/>
    <x v="0"/>
    <x v="0"/>
    <x v="1"/>
    <x v="5"/>
  </r>
  <r>
    <x v="13054"/>
    <x v="3"/>
    <x v="2"/>
    <x v="13007"/>
    <x v="13023"/>
    <x v="984"/>
    <n v="2023"/>
    <n v="5"/>
    <x v="8"/>
    <d v="1899-12-30T19:00:00"/>
    <x v="21"/>
    <x v="1"/>
    <x v="1"/>
    <x v="1"/>
    <x v="1"/>
    <x v="2"/>
    <n v="6"/>
    <n v="0"/>
    <x v="1"/>
    <x v="1"/>
    <n v="37"/>
    <s v="Medium"/>
    <x v="0"/>
    <x v="1"/>
    <n v="1"/>
    <n v="0"/>
    <s v="No Casualty"/>
    <x v="1"/>
    <x v="0"/>
    <x v="1"/>
    <x v="5"/>
  </r>
  <r>
    <x v="13055"/>
    <x v="0"/>
    <x v="0"/>
    <x v="13008"/>
    <x v="13024"/>
    <x v="2"/>
    <n v="2024"/>
    <n v="7"/>
    <x v="2"/>
    <d v="1899-12-30T09:00:00"/>
    <x v="10"/>
    <x v="1"/>
    <x v="1"/>
    <x v="1"/>
    <x v="1"/>
    <x v="2"/>
    <n v="3"/>
    <n v="1"/>
    <x v="1"/>
    <x v="1"/>
    <n v="31"/>
    <s v="Low"/>
    <x v="3"/>
    <x v="2"/>
    <n v="2"/>
    <n v="1"/>
    <s v="Single Casualty"/>
    <x v="1"/>
    <x v="0"/>
    <x v="1"/>
    <x v="5"/>
  </r>
  <r>
    <x v="13056"/>
    <x v="7"/>
    <x v="6"/>
    <x v="13009"/>
    <x v="13025"/>
    <x v="694"/>
    <n v="2023"/>
    <n v="10"/>
    <x v="19"/>
    <d v="1899-12-30T00:00:00"/>
    <x v="14"/>
    <x v="3"/>
    <x v="3"/>
    <x v="1"/>
    <x v="1"/>
    <x v="1"/>
    <n v="6"/>
    <n v="1"/>
    <x v="0"/>
    <x v="0"/>
    <n v="22"/>
    <s v="Low"/>
    <x v="3"/>
    <x v="1"/>
    <n v="1"/>
    <n v="0"/>
    <s v="No Casualty"/>
    <x v="0"/>
    <x v="0"/>
    <x v="1"/>
    <x v="2"/>
  </r>
  <r>
    <x v="13057"/>
    <x v="1"/>
    <x v="0"/>
    <x v="13010"/>
    <x v="13026"/>
    <x v="796"/>
    <n v="2024"/>
    <n v="4"/>
    <x v="18"/>
    <d v="1899-12-30T13:00:00"/>
    <x v="2"/>
    <x v="6"/>
    <x v="6"/>
    <x v="0"/>
    <x v="0"/>
    <x v="1"/>
    <n v="5"/>
    <n v="1"/>
    <x v="2"/>
    <x v="0"/>
    <n v="25"/>
    <s v="Medium"/>
    <x v="0"/>
    <x v="2"/>
    <n v="4"/>
    <n v="3"/>
    <s v="Multiple Casualties"/>
    <x v="0"/>
    <x v="0"/>
    <x v="1"/>
    <x v="2"/>
  </r>
  <r>
    <x v="13058"/>
    <x v="6"/>
    <x v="5"/>
    <x v="13011"/>
    <x v="13027"/>
    <x v="90"/>
    <n v="2023"/>
    <n v="9"/>
    <x v="23"/>
    <d v="1899-12-30T02:00:00"/>
    <x v="9"/>
    <x v="5"/>
    <x v="5"/>
    <x v="1"/>
    <x v="1"/>
    <x v="1"/>
    <n v="1"/>
    <n v="0"/>
    <x v="2"/>
    <x v="0"/>
    <n v="23"/>
    <s v="Low"/>
    <x v="4"/>
    <x v="0"/>
    <n v="5"/>
    <n v="5"/>
    <s v="Multiple Casualties"/>
    <x v="0"/>
    <x v="0"/>
    <x v="2"/>
    <x v="3"/>
  </r>
  <r>
    <x v="13059"/>
    <x v="0"/>
    <x v="0"/>
    <x v="13012"/>
    <x v="13028"/>
    <x v="750"/>
    <n v="2023"/>
    <n v="6"/>
    <x v="5"/>
    <d v="1899-12-30T20:00:00"/>
    <x v="23"/>
    <x v="2"/>
    <x v="2"/>
    <x v="1"/>
    <x v="1"/>
    <x v="2"/>
    <n v="6"/>
    <n v="1"/>
    <x v="2"/>
    <x v="0"/>
    <n v="19"/>
    <s v="Medium"/>
    <x v="0"/>
    <x v="1"/>
    <n v="1"/>
    <n v="1"/>
    <s v="Single Casualty"/>
    <x v="0"/>
    <x v="0"/>
    <x v="1"/>
    <x v="2"/>
  </r>
  <r>
    <x v="13060"/>
    <x v="5"/>
    <x v="4"/>
    <x v="13013"/>
    <x v="13029"/>
    <x v="1096"/>
    <n v="2022"/>
    <n v="9"/>
    <x v="9"/>
    <d v="1899-12-30T04:00:00"/>
    <x v="1"/>
    <x v="4"/>
    <x v="4"/>
    <x v="1"/>
    <x v="1"/>
    <x v="1"/>
    <n v="6"/>
    <n v="0"/>
    <x v="1"/>
    <x v="1"/>
    <n v="24"/>
    <s v="Low"/>
    <x v="2"/>
    <x v="2"/>
    <n v="4"/>
    <n v="0"/>
    <s v="No Casualty"/>
    <x v="0"/>
    <x v="0"/>
    <x v="1"/>
    <x v="1"/>
  </r>
  <r>
    <x v="13061"/>
    <x v="2"/>
    <x v="1"/>
    <x v="13014"/>
    <x v="13030"/>
    <x v="97"/>
    <n v="2023"/>
    <n v="7"/>
    <x v="27"/>
    <d v="1899-12-30T02:00:00"/>
    <x v="9"/>
    <x v="0"/>
    <x v="0"/>
    <x v="0"/>
    <x v="0"/>
    <x v="0"/>
    <n v="2"/>
    <n v="1"/>
    <x v="2"/>
    <x v="0"/>
    <n v="27"/>
    <s v="High"/>
    <x v="0"/>
    <x v="2"/>
    <n v="5"/>
    <n v="3"/>
    <s v="Multiple Casualties"/>
    <x v="0"/>
    <x v="0"/>
    <x v="2"/>
    <x v="3"/>
  </r>
  <r>
    <x v="13062"/>
    <x v="0"/>
    <x v="0"/>
    <x v="13015"/>
    <x v="13031"/>
    <x v="136"/>
    <n v="2024"/>
    <n v="10"/>
    <x v="0"/>
    <d v="1899-12-30T00:00:00"/>
    <x v="14"/>
    <x v="5"/>
    <x v="5"/>
    <x v="1"/>
    <x v="1"/>
    <x v="2"/>
    <n v="6"/>
    <n v="0"/>
    <x v="0"/>
    <x v="0"/>
    <n v="29"/>
    <s v="Medium"/>
    <x v="4"/>
    <x v="2"/>
    <n v="3"/>
    <n v="3"/>
    <s v="Multiple Casualties"/>
    <x v="0"/>
    <x v="0"/>
    <x v="1"/>
    <x v="2"/>
  </r>
  <r>
    <x v="13063"/>
    <x v="0"/>
    <x v="0"/>
    <x v="13016"/>
    <x v="13032"/>
    <x v="185"/>
    <n v="2024"/>
    <n v="4"/>
    <x v="28"/>
    <d v="1899-12-30T05:00:00"/>
    <x v="0"/>
    <x v="6"/>
    <x v="6"/>
    <x v="0"/>
    <x v="0"/>
    <x v="2"/>
    <n v="1"/>
    <n v="1"/>
    <x v="1"/>
    <x v="1"/>
    <n v="33"/>
    <s v="Low"/>
    <x v="4"/>
    <x v="2"/>
    <n v="3"/>
    <n v="3"/>
    <s v="Multiple Casualties"/>
    <x v="0"/>
    <x v="0"/>
    <x v="1"/>
    <x v="1"/>
  </r>
  <r>
    <x v="13064"/>
    <x v="2"/>
    <x v="1"/>
    <x v="13017"/>
    <x v="13033"/>
    <x v="830"/>
    <n v="2024"/>
    <n v="12"/>
    <x v="25"/>
    <d v="1899-12-30T13:00:00"/>
    <x v="2"/>
    <x v="4"/>
    <x v="4"/>
    <x v="1"/>
    <x v="1"/>
    <x v="2"/>
    <n v="1"/>
    <n v="0"/>
    <x v="2"/>
    <x v="0"/>
    <n v="32"/>
    <s v="Medium"/>
    <x v="1"/>
    <x v="2"/>
    <n v="5"/>
    <n v="5"/>
    <s v="Multiple Casualties"/>
    <x v="0"/>
    <x v="0"/>
    <x v="1"/>
    <x v="2"/>
  </r>
  <r>
    <x v="13065"/>
    <x v="6"/>
    <x v="5"/>
    <x v="13018"/>
    <x v="13034"/>
    <x v="1090"/>
    <n v="2023"/>
    <n v="7"/>
    <x v="4"/>
    <d v="1899-12-30T19:00:00"/>
    <x v="21"/>
    <x v="5"/>
    <x v="5"/>
    <x v="1"/>
    <x v="1"/>
    <x v="0"/>
    <n v="2"/>
    <n v="0"/>
    <x v="1"/>
    <x v="1"/>
    <n v="38"/>
    <s v="High"/>
    <x v="2"/>
    <x v="2"/>
    <n v="5"/>
    <n v="1"/>
    <s v="Single Casualty"/>
    <x v="1"/>
    <x v="0"/>
    <x v="1"/>
    <x v="2"/>
  </r>
  <r>
    <x v="13066"/>
    <x v="7"/>
    <x v="6"/>
    <x v="13019"/>
    <x v="13035"/>
    <x v="76"/>
    <n v="2024"/>
    <n v="3"/>
    <x v="24"/>
    <d v="1899-12-30T06:00:00"/>
    <x v="6"/>
    <x v="4"/>
    <x v="4"/>
    <x v="1"/>
    <x v="1"/>
    <x v="0"/>
    <n v="5"/>
    <n v="1"/>
    <x v="2"/>
    <x v="2"/>
    <n v="16"/>
    <s v="High"/>
    <x v="2"/>
    <x v="2"/>
    <n v="2"/>
    <n v="1"/>
    <s v="Single Casualty"/>
    <x v="0"/>
    <x v="0"/>
    <x v="1"/>
    <x v="2"/>
  </r>
  <r>
    <x v="13067"/>
    <x v="2"/>
    <x v="1"/>
    <x v="13020"/>
    <x v="13036"/>
    <x v="1198"/>
    <n v="2024"/>
    <n v="7"/>
    <x v="29"/>
    <d v="1899-12-30T18:00:00"/>
    <x v="11"/>
    <x v="3"/>
    <x v="3"/>
    <x v="1"/>
    <x v="1"/>
    <x v="1"/>
    <n v="6"/>
    <n v="0"/>
    <x v="0"/>
    <x v="0"/>
    <n v="35"/>
    <s v="High"/>
    <x v="3"/>
    <x v="1"/>
    <n v="1"/>
    <n v="0"/>
    <s v="No Casualty"/>
    <x v="1"/>
    <x v="0"/>
    <x v="0"/>
    <x v="9"/>
  </r>
  <r>
    <x v="13068"/>
    <x v="6"/>
    <x v="5"/>
    <x v="13021"/>
    <x v="13037"/>
    <x v="400"/>
    <n v="2023"/>
    <n v="12"/>
    <x v="16"/>
    <d v="1899-12-30T18:00:00"/>
    <x v="11"/>
    <x v="2"/>
    <x v="2"/>
    <x v="1"/>
    <x v="1"/>
    <x v="2"/>
    <n v="3"/>
    <n v="1"/>
    <x v="0"/>
    <x v="0"/>
    <n v="40"/>
    <s v="Medium"/>
    <x v="2"/>
    <x v="2"/>
    <n v="1"/>
    <n v="0"/>
    <s v="No Casualty"/>
    <x v="1"/>
    <x v="0"/>
    <x v="2"/>
    <x v="6"/>
  </r>
  <r>
    <x v="13069"/>
    <x v="2"/>
    <x v="1"/>
    <x v="13022"/>
    <x v="13038"/>
    <x v="735"/>
    <n v="2023"/>
    <n v="10"/>
    <x v="24"/>
    <d v="1899-12-30T05:00:00"/>
    <x v="0"/>
    <x v="0"/>
    <x v="0"/>
    <x v="0"/>
    <x v="0"/>
    <x v="0"/>
    <n v="4"/>
    <n v="0"/>
    <x v="1"/>
    <x v="1"/>
    <n v="16"/>
    <s v="Low"/>
    <x v="4"/>
    <x v="2"/>
    <n v="2"/>
    <n v="0"/>
    <s v="No Casualty"/>
    <x v="0"/>
    <x v="0"/>
    <x v="1"/>
    <x v="1"/>
  </r>
  <r>
    <x v="13070"/>
    <x v="4"/>
    <x v="3"/>
    <x v="13023"/>
    <x v="13039"/>
    <x v="545"/>
    <n v="2025"/>
    <n v="2"/>
    <x v="14"/>
    <d v="1899-12-30T08:00:00"/>
    <x v="5"/>
    <x v="3"/>
    <x v="3"/>
    <x v="1"/>
    <x v="1"/>
    <x v="1"/>
    <n v="3"/>
    <n v="1"/>
    <x v="1"/>
    <x v="1"/>
    <n v="39"/>
    <s v="Medium"/>
    <x v="1"/>
    <x v="2"/>
    <n v="4"/>
    <n v="3"/>
    <s v="Multiple Casualties"/>
    <x v="1"/>
    <x v="0"/>
    <x v="1"/>
    <x v="5"/>
  </r>
  <r>
    <x v="13071"/>
    <x v="0"/>
    <x v="0"/>
    <x v="13024"/>
    <x v="13040"/>
    <x v="364"/>
    <n v="2024"/>
    <n v="8"/>
    <x v="11"/>
    <d v="1899-12-30T03:00:00"/>
    <x v="8"/>
    <x v="1"/>
    <x v="1"/>
    <x v="1"/>
    <x v="1"/>
    <x v="0"/>
    <n v="5"/>
    <n v="0"/>
    <x v="2"/>
    <x v="2"/>
    <n v="30"/>
    <s v="Low"/>
    <x v="1"/>
    <x v="2"/>
    <n v="5"/>
    <n v="3"/>
    <s v="Multiple Casualties"/>
    <x v="0"/>
    <x v="0"/>
    <x v="1"/>
    <x v="5"/>
  </r>
  <r>
    <x v="13072"/>
    <x v="2"/>
    <x v="1"/>
    <x v="13025"/>
    <x v="13041"/>
    <x v="199"/>
    <n v="2022"/>
    <n v="1"/>
    <x v="13"/>
    <d v="1899-12-30T17:00:00"/>
    <x v="16"/>
    <x v="5"/>
    <x v="5"/>
    <x v="1"/>
    <x v="1"/>
    <x v="0"/>
    <n v="4"/>
    <n v="0"/>
    <x v="1"/>
    <x v="1"/>
    <n v="20"/>
    <s v="High"/>
    <x v="1"/>
    <x v="2"/>
    <n v="2"/>
    <n v="0"/>
    <s v="No Casualty"/>
    <x v="1"/>
    <x v="0"/>
    <x v="1"/>
    <x v="2"/>
  </r>
  <r>
    <x v="13073"/>
    <x v="7"/>
    <x v="6"/>
    <x v="13026"/>
    <x v="13042"/>
    <x v="968"/>
    <n v="2022"/>
    <n v="10"/>
    <x v="5"/>
    <d v="1899-12-30T08:00:00"/>
    <x v="5"/>
    <x v="6"/>
    <x v="6"/>
    <x v="0"/>
    <x v="0"/>
    <x v="0"/>
    <n v="1"/>
    <n v="0"/>
    <x v="0"/>
    <x v="0"/>
    <n v="23"/>
    <s v="Medium"/>
    <x v="4"/>
    <x v="2"/>
    <n v="2"/>
    <n v="2"/>
    <s v="Multiple Casualties"/>
    <x v="1"/>
    <x v="0"/>
    <x v="2"/>
    <x v="6"/>
  </r>
  <r>
    <x v="13074"/>
    <x v="0"/>
    <x v="0"/>
    <x v="13027"/>
    <x v="13043"/>
    <x v="1081"/>
    <n v="2024"/>
    <n v="2"/>
    <x v="7"/>
    <d v="1899-12-30T05:00:00"/>
    <x v="0"/>
    <x v="1"/>
    <x v="1"/>
    <x v="1"/>
    <x v="1"/>
    <x v="0"/>
    <n v="2"/>
    <n v="1"/>
    <x v="2"/>
    <x v="2"/>
    <n v="37"/>
    <s v="Low"/>
    <x v="2"/>
    <x v="0"/>
    <n v="2"/>
    <n v="2"/>
    <s v="Multiple Casualties"/>
    <x v="0"/>
    <x v="0"/>
    <x v="1"/>
    <x v="2"/>
  </r>
  <r>
    <x v="13075"/>
    <x v="0"/>
    <x v="0"/>
    <x v="13028"/>
    <x v="13044"/>
    <x v="29"/>
    <n v="2025"/>
    <n v="4"/>
    <x v="22"/>
    <d v="1899-12-30T23:00:00"/>
    <x v="15"/>
    <x v="5"/>
    <x v="5"/>
    <x v="1"/>
    <x v="1"/>
    <x v="0"/>
    <n v="2"/>
    <n v="0"/>
    <x v="2"/>
    <x v="0"/>
    <n v="16"/>
    <s v="Low"/>
    <x v="2"/>
    <x v="2"/>
    <n v="1"/>
    <n v="1"/>
    <s v="Single Casualty"/>
    <x v="0"/>
    <x v="0"/>
    <x v="1"/>
    <x v="2"/>
  </r>
  <r>
    <x v="13076"/>
    <x v="7"/>
    <x v="6"/>
    <x v="13029"/>
    <x v="13045"/>
    <x v="521"/>
    <n v="2024"/>
    <n v="5"/>
    <x v="2"/>
    <d v="1899-12-30T13:00:00"/>
    <x v="2"/>
    <x v="4"/>
    <x v="4"/>
    <x v="1"/>
    <x v="1"/>
    <x v="2"/>
    <n v="6"/>
    <n v="0"/>
    <x v="2"/>
    <x v="2"/>
    <n v="20"/>
    <s v="Low"/>
    <x v="0"/>
    <x v="2"/>
    <n v="1"/>
    <n v="0"/>
    <s v="No Casualty"/>
    <x v="0"/>
    <x v="0"/>
    <x v="1"/>
    <x v="5"/>
  </r>
  <r>
    <x v="13077"/>
    <x v="2"/>
    <x v="1"/>
    <x v="13030"/>
    <x v="13046"/>
    <x v="955"/>
    <n v="2024"/>
    <n v="4"/>
    <x v="30"/>
    <d v="1899-12-30T16:00:00"/>
    <x v="4"/>
    <x v="4"/>
    <x v="4"/>
    <x v="1"/>
    <x v="1"/>
    <x v="0"/>
    <n v="3"/>
    <n v="1"/>
    <x v="2"/>
    <x v="2"/>
    <n v="38"/>
    <s v="High"/>
    <x v="4"/>
    <x v="1"/>
    <n v="4"/>
    <n v="0"/>
    <s v="No Casualty"/>
    <x v="0"/>
    <x v="0"/>
    <x v="1"/>
    <x v="2"/>
  </r>
  <r>
    <x v="13078"/>
    <x v="5"/>
    <x v="4"/>
    <x v="13031"/>
    <x v="13047"/>
    <x v="187"/>
    <n v="2023"/>
    <n v="1"/>
    <x v="11"/>
    <d v="1899-12-30T07:00:00"/>
    <x v="17"/>
    <x v="6"/>
    <x v="6"/>
    <x v="0"/>
    <x v="0"/>
    <x v="1"/>
    <n v="3"/>
    <n v="0"/>
    <x v="1"/>
    <x v="1"/>
    <n v="38"/>
    <s v="Medium"/>
    <x v="4"/>
    <x v="1"/>
    <n v="4"/>
    <n v="0"/>
    <s v="No Casualty"/>
    <x v="0"/>
    <x v="0"/>
    <x v="1"/>
    <x v="1"/>
  </r>
  <r>
    <x v="13079"/>
    <x v="4"/>
    <x v="3"/>
    <x v="13032"/>
    <x v="13048"/>
    <x v="761"/>
    <n v="2023"/>
    <n v="4"/>
    <x v="28"/>
    <d v="1899-12-30T15:00:00"/>
    <x v="19"/>
    <x v="2"/>
    <x v="2"/>
    <x v="1"/>
    <x v="1"/>
    <x v="0"/>
    <n v="5"/>
    <n v="0"/>
    <x v="2"/>
    <x v="0"/>
    <n v="37"/>
    <s v="High"/>
    <x v="4"/>
    <x v="0"/>
    <n v="1"/>
    <n v="1"/>
    <s v="Single Casualty"/>
    <x v="0"/>
    <x v="0"/>
    <x v="0"/>
    <x v="0"/>
  </r>
  <r>
    <x v="13080"/>
    <x v="5"/>
    <x v="4"/>
    <x v="13033"/>
    <x v="13049"/>
    <x v="1164"/>
    <n v="2025"/>
    <n v="4"/>
    <x v="17"/>
    <d v="1899-12-30T10:00:00"/>
    <x v="20"/>
    <x v="4"/>
    <x v="4"/>
    <x v="1"/>
    <x v="1"/>
    <x v="0"/>
    <n v="3"/>
    <n v="1"/>
    <x v="1"/>
    <x v="1"/>
    <n v="27"/>
    <s v="Medium"/>
    <x v="2"/>
    <x v="1"/>
    <n v="1"/>
    <n v="1"/>
    <s v="Single Casualty"/>
    <x v="1"/>
    <x v="0"/>
    <x v="1"/>
    <x v="5"/>
  </r>
  <r>
    <x v="13081"/>
    <x v="2"/>
    <x v="1"/>
    <x v="13034"/>
    <x v="13050"/>
    <x v="1066"/>
    <n v="2022"/>
    <n v="7"/>
    <x v="14"/>
    <d v="1899-12-30T16:00:00"/>
    <x v="4"/>
    <x v="0"/>
    <x v="0"/>
    <x v="0"/>
    <x v="0"/>
    <x v="0"/>
    <n v="4"/>
    <n v="1"/>
    <x v="2"/>
    <x v="0"/>
    <n v="19"/>
    <s v="Low"/>
    <x v="2"/>
    <x v="1"/>
    <n v="3"/>
    <n v="1"/>
    <s v="Single Casualty"/>
    <x v="0"/>
    <x v="0"/>
    <x v="1"/>
    <x v="2"/>
  </r>
  <r>
    <x v="13082"/>
    <x v="3"/>
    <x v="2"/>
    <x v="13035"/>
    <x v="13051"/>
    <x v="901"/>
    <n v="2022"/>
    <n v="8"/>
    <x v="19"/>
    <d v="1899-12-30T14:00:00"/>
    <x v="7"/>
    <x v="5"/>
    <x v="5"/>
    <x v="1"/>
    <x v="1"/>
    <x v="2"/>
    <n v="4"/>
    <n v="0"/>
    <x v="2"/>
    <x v="2"/>
    <n v="39"/>
    <s v="Medium"/>
    <x v="1"/>
    <x v="0"/>
    <n v="5"/>
    <n v="5"/>
    <s v="Multiple Casualties"/>
    <x v="0"/>
    <x v="0"/>
    <x v="1"/>
    <x v="2"/>
  </r>
  <r>
    <x v="13083"/>
    <x v="4"/>
    <x v="3"/>
    <x v="13036"/>
    <x v="13052"/>
    <x v="1188"/>
    <n v="2024"/>
    <n v="5"/>
    <x v="30"/>
    <d v="1899-12-30T06:00:00"/>
    <x v="6"/>
    <x v="0"/>
    <x v="0"/>
    <x v="0"/>
    <x v="0"/>
    <x v="0"/>
    <n v="1"/>
    <n v="0"/>
    <x v="0"/>
    <x v="0"/>
    <n v="38"/>
    <s v="Medium"/>
    <x v="4"/>
    <x v="1"/>
    <n v="1"/>
    <n v="0"/>
    <s v="No Casualty"/>
    <x v="0"/>
    <x v="0"/>
    <x v="1"/>
    <x v="2"/>
  </r>
  <r>
    <x v="13084"/>
    <x v="6"/>
    <x v="5"/>
    <x v="13037"/>
    <x v="13053"/>
    <x v="560"/>
    <n v="2022"/>
    <n v="8"/>
    <x v="9"/>
    <d v="1899-12-30T00:00:00"/>
    <x v="14"/>
    <x v="5"/>
    <x v="5"/>
    <x v="1"/>
    <x v="1"/>
    <x v="0"/>
    <n v="5"/>
    <n v="0"/>
    <x v="0"/>
    <x v="0"/>
    <n v="20"/>
    <s v="Low"/>
    <x v="2"/>
    <x v="2"/>
    <n v="3"/>
    <n v="1"/>
    <s v="Single Casualty"/>
    <x v="0"/>
    <x v="0"/>
    <x v="1"/>
    <x v="2"/>
  </r>
  <r>
    <x v="13085"/>
    <x v="6"/>
    <x v="5"/>
    <x v="13038"/>
    <x v="13054"/>
    <x v="1060"/>
    <n v="2023"/>
    <n v="12"/>
    <x v="13"/>
    <d v="1899-12-30T09:00:00"/>
    <x v="10"/>
    <x v="3"/>
    <x v="3"/>
    <x v="1"/>
    <x v="1"/>
    <x v="1"/>
    <n v="5"/>
    <n v="1"/>
    <x v="1"/>
    <x v="1"/>
    <n v="30"/>
    <s v="Medium"/>
    <x v="4"/>
    <x v="2"/>
    <n v="3"/>
    <n v="0"/>
    <s v="No Casualty"/>
    <x v="1"/>
    <x v="0"/>
    <x v="1"/>
    <x v="5"/>
  </r>
  <r>
    <x v="13086"/>
    <x v="1"/>
    <x v="0"/>
    <x v="13039"/>
    <x v="13055"/>
    <x v="415"/>
    <n v="2024"/>
    <n v="9"/>
    <x v="18"/>
    <d v="1899-12-30T13:00:00"/>
    <x v="2"/>
    <x v="4"/>
    <x v="4"/>
    <x v="1"/>
    <x v="1"/>
    <x v="0"/>
    <n v="4"/>
    <n v="1"/>
    <x v="1"/>
    <x v="1"/>
    <n v="21"/>
    <s v="High"/>
    <x v="0"/>
    <x v="2"/>
    <n v="3"/>
    <n v="2"/>
    <s v="Multiple Casualties"/>
    <x v="0"/>
    <x v="0"/>
    <x v="1"/>
    <x v="4"/>
  </r>
  <r>
    <x v="13087"/>
    <x v="4"/>
    <x v="3"/>
    <x v="13040"/>
    <x v="13056"/>
    <x v="130"/>
    <n v="2023"/>
    <n v="7"/>
    <x v="22"/>
    <d v="1899-12-30T20:00:00"/>
    <x v="23"/>
    <x v="6"/>
    <x v="6"/>
    <x v="0"/>
    <x v="0"/>
    <x v="2"/>
    <n v="6"/>
    <n v="1"/>
    <x v="0"/>
    <x v="0"/>
    <n v="32"/>
    <s v="Low"/>
    <x v="3"/>
    <x v="0"/>
    <n v="3"/>
    <n v="3"/>
    <s v="Multiple Casualties"/>
    <x v="0"/>
    <x v="0"/>
    <x v="2"/>
    <x v="3"/>
  </r>
  <r>
    <x v="13088"/>
    <x v="4"/>
    <x v="3"/>
    <x v="13041"/>
    <x v="13057"/>
    <x v="1135"/>
    <n v="2024"/>
    <n v="10"/>
    <x v="25"/>
    <d v="1899-12-30T04:00:00"/>
    <x v="1"/>
    <x v="0"/>
    <x v="0"/>
    <x v="0"/>
    <x v="0"/>
    <x v="0"/>
    <n v="4"/>
    <n v="1"/>
    <x v="2"/>
    <x v="0"/>
    <n v="18"/>
    <s v="Low"/>
    <x v="2"/>
    <x v="1"/>
    <n v="4"/>
    <n v="0"/>
    <s v="No Casualty"/>
    <x v="0"/>
    <x v="0"/>
    <x v="1"/>
    <x v="2"/>
  </r>
  <r>
    <x v="13089"/>
    <x v="6"/>
    <x v="5"/>
    <x v="13042"/>
    <x v="13058"/>
    <x v="1009"/>
    <n v="2022"/>
    <n v="4"/>
    <x v="18"/>
    <d v="1899-12-30T01:00:00"/>
    <x v="13"/>
    <x v="1"/>
    <x v="1"/>
    <x v="1"/>
    <x v="1"/>
    <x v="1"/>
    <n v="2"/>
    <n v="1"/>
    <x v="1"/>
    <x v="1"/>
    <n v="39"/>
    <s v="Low"/>
    <x v="1"/>
    <x v="1"/>
    <n v="5"/>
    <n v="4"/>
    <s v="Multiple Casualties"/>
    <x v="0"/>
    <x v="0"/>
    <x v="1"/>
    <x v="1"/>
  </r>
  <r>
    <x v="13090"/>
    <x v="4"/>
    <x v="3"/>
    <x v="13043"/>
    <x v="13059"/>
    <x v="295"/>
    <n v="2022"/>
    <n v="1"/>
    <x v="19"/>
    <d v="1899-12-30T05:00:00"/>
    <x v="0"/>
    <x v="0"/>
    <x v="0"/>
    <x v="0"/>
    <x v="0"/>
    <x v="2"/>
    <n v="1"/>
    <n v="0"/>
    <x v="1"/>
    <x v="1"/>
    <n v="19"/>
    <s v="High"/>
    <x v="0"/>
    <x v="2"/>
    <n v="2"/>
    <n v="2"/>
    <s v="Multiple Casualties"/>
    <x v="0"/>
    <x v="0"/>
    <x v="1"/>
    <x v="4"/>
  </r>
  <r>
    <x v="13091"/>
    <x v="2"/>
    <x v="1"/>
    <x v="13044"/>
    <x v="13060"/>
    <x v="507"/>
    <n v="2022"/>
    <n v="2"/>
    <x v="13"/>
    <d v="1899-12-30T10:00:00"/>
    <x v="20"/>
    <x v="4"/>
    <x v="4"/>
    <x v="1"/>
    <x v="1"/>
    <x v="2"/>
    <n v="4"/>
    <n v="1"/>
    <x v="2"/>
    <x v="0"/>
    <n v="39"/>
    <s v="Medium"/>
    <x v="1"/>
    <x v="2"/>
    <n v="4"/>
    <n v="2"/>
    <s v="Multiple Casualties"/>
    <x v="1"/>
    <x v="0"/>
    <x v="2"/>
    <x v="6"/>
  </r>
  <r>
    <x v="13092"/>
    <x v="7"/>
    <x v="6"/>
    <x v="13045"/>
    <x v="13061"/>
    <x v="475"/>
    <n v="2024"/>
    <n v="1"/>
    <x v="22"/>
    <d v="1899-12-30T08:00:00"/>
    <x v="5"/>
    <x v="3"/>
    <x v="3"/>
    <x v="1"/>
    <x v="1"/>
    <x v="1"/>
    <n v="6"/>
    <n v="0"/>
    <x v="2"/>
    <x v="2"/>
    <n v="28"/>
    <s v="High"/>
    <x v="1"/>
    <x v="2"/>
    <n v="5"/>
    <n v="5"/>
    <s v="Multiple Casualties"/>
    <x v="1"/>
    <x v="0"/>
    <x v="2"/>
    <x v="6"/>
  </r>
  <r>
    <x v="13093"/>
    <x v="2"/>
    <x v="1"/>
    <x v="13046"/>
    <x v="13062"/>
    <x v="468"/>
    <n v="2024"/>
    <n v="3"/>
    <x v="9"/>
    <d v="1899-12-30T02:00:00"/>
    <x v="9"/>
    <x v="6"/>
    <x v="6"/>
    <x v="0"/>
    <x v="0"/>
    <x v="1"/>
    <n v="3"/>
    <n v="1"/>
    <x v="0"/>
    <x v="0"/>
    <n v="31"/>
    <s v="High"/>
    <x v="3"/>
    <x v="1"/>
    <n v="3"/>
    <n v="3"/>
    <s v="Multiple Casualties"/>
    <x v="0"/>
    <x v="0"/>
    <x v="2"/>
    <x v="3"/>
  </r>
  <r>
    <x v="13094"/>
    <x v="2"/>
    <x v="1"/>
    <x v="13047"/>
    <x v="13063"/>
    <x v="587"/>
    <n v="2022"/>
    <n v="6"/>
    <x v="0"/>
    <d v="1899-12-30T02:00:00"/>
    <x v="9"/>
    <x v="1"/>
    <x v="1"/>
    <x v="1"/>
    <x v="1"/>
    <x v="0"/>
    <n v="3"/>
    <n v="1"/>
    <x v="0"/>
    <x v="0"/>
    <n v="15"/>
    <s v="Low"/>
    <x v="0"/>
    <x v="2"/>
    <n v="4"/>
    <n v="4"/>
    <s v="Multiple Casualties"/>
    <x v="0"/>
    <x v="0"/>
    <x v="1"/>
    <x v="2"/>
  </r>
  <r>
    <x v="13095"/>
    <x v="7"/>
    <x v="6"/>
    <x v="13048"/>
    <x v="13064"/>
    <x v="62"/>
    <n v="2023"/>
    <n v="12"/>
    <x v="20"/>
    <d v="1899-12-30T04:00:00"/>
    <x v="1"/>
    <x v="3"/>
    <x v="3"/>
    <x v="1"/>
    <x v="1"/>
    <x v="2"/>
    <n v="1"/>
    <n v="0"/>
    <x v="0"/>
    <x v="0"/>
    <n v="25"/>
    <s v="Low"/>
    <x v="1"/>
    <x v="2"/>
    <n v="4"/>
    <n v="1"/>
    <s v="Single Casualty"/>
    <x v="0"/>
    <x v="0"/>
    <x v="1"/>
    <x v="2"/>
  </r>
  <r>
    <x v="13096"/>
    <x v="7"/>
    <x v="6"/>
    <x v="13049"/>
    <x v="13065"/>
    <x v="201"/>
    <n v="2024"/>
    <n v="11"/>
    <x v="10"/>
    <d v="1899-12-30T00:00:00"/>
    <x v="14"/>
    <x v="1"/>
    <x v="1"/>
    <x v="1"/>
    <x v="1"/>
    <x v="2"/>
    <n v="1"/>
    <n v="1"/>
    <x v="2"/>
    <x v="0"/>
    <n v="39"/>
    <s v="Medium"/>
    <x v="1"/>
    <x v="1"/>
    <n v="4"/>
    <n v="2"/>
    <s v="Multiple Casualties"/>
    <x v="0"/>
    <x v="0"/>
    <x v="1"/>
    <x v="2"/>
  </r>
  <r>
    <x v="13097"/>
    <x v="6"/>
    <x v="5"/>
    <x v="13050"/>
    <x v="13066"/>
    <x v="92"/>
    <n v="2022"/>
    <n v="9"/>
    <x v="21"/>
    <d v="1899-12-30T20:00:00"/>
    <x v="23"/>
    <x v="3"/>
    <x v="3"/>
    <x v="1"/>
    <x v="1"/>
    <x v="1"/>
    <n v="1"/>
    <n v="0"/>
    <x v="2"/>
    <x v="2"/>
    <n v="28"/>
    <s v="High"/>
    <x v="0"/>
    <x v="1"/>
    <n v="3"/>
    <n v="2"/>
    <s v="Multiple Casualties"/>
    <x v="0"/>
    <x v="0"/>
    <x v="1"/>
    <x v="2"/>
  </r>
  <r>
    <x v="13098"/>
    <x v="6"/>
    <x v="5"/>
    <x v="13051"/>
    <x v="13067"/>
    <x v="1106"/>
    <n v="2024"/>
    <n v="3"/>
    <x v="25"/>
    <d v="1899-12-30T21:00:00"/>
    <x v="12"/>
    <x v="1"/>
    <x v="1"/>
    <x v="1"/>
    <x v="1"/>
    <x v="0"/>
    <n v="6"/>
    <n v="0"/>
    <x v="1"/>
    <x v="1"/>
    <n v="22"/>
    <s v="Medium"/>
    <x v="0"/>
    <x v="2"/>
    <n v="2"/>
    <n v="1"/>
    <s v="Single Casualty"/>
    <x v="0"/>
    <x v="0"/>
    <x v="1"/>
    <x v="1"/>
  </r>
  <r>
    <x v="13099"/>
    <x v="5"/>
    <x v="4"/>
    <x v="13052"/>
    <x v="13068"/>
    <x v="583"/>
    <n v="2024"/>
    <n v="2"/>
    <x v="20"/>
    <d v="1899-12-30T14:00:00"/>
    <x v="7"/>
    <x v="0"/>
    <x v="0"/>
    <x v="0"/>
    <x v="0"/>
    <x v="2"/>
    <n v="4"/>
    <n v="1"/>
    <x v="1"/>
    <x v="1"/>
    <n v="21"/>
    <s v="High"/>
    <x v="4"/>
    <x v="2"/>
    <n v="3"/>
    <n v="1"/>
    <s v="Single Casualty"/>
    <x v="0"/>
    <x v="0"/>
    <x v="1"/>
    <x v="4"/>
  </r>
  <r>
    <x v="13100"/>
    <x v="7"/>
    <x v="6"/>
    <x v="13053"/>
    <x v="13069"/>
    <x v="414"/>
    <n v="2024"/>
    <n v="12"/>
    <x v="30"/>
    <d v="1899-12-30T04:00:00"/>
    <x v="1"/>
    <x v="2"/>
    <x v="2"/>
    <x v="1"/>
    <x v="1"/>
    <x v="2"/>
    <n v="4"/>
    <n v="0"/>
    <x v="0"/>
    <x v="0"/>
    <n v="18"/>
    <s v="Low"/>
    <x v="4"/>
    <x v="2"/>
    <n v="2"/>
    <n v="1"/>
    <s v="Single Casualty"/>
    <x v="0"/>
    <x v="0"/>
    <x v="1"/>
    <x v="2"/>
  </r>
  <r>
    <x v="13101"/>
    <x v="6"/>
    <x v="5"/>
    <x v="13054"/>
    <x v="13070"/>
    <x v="654"/>
    <n v="2023"/>
    <n v="3"/>
    <x v="3"/>
    <d v="1899-12-30T02:00:00"/>
    <x v="9"/>
    <x v="2"/>
    <x v="2"/>
    <x v="1"/>
    <x v="1"/>
    <x v="2"/>
    <n v="2"/>
    <n v="1"/>
    <x v="1"/>
    <x v="1"/>
    <n v="25"/>
    <s v="Low"/>
    <x v="0"/>
    <x v="2"/>
    <n v="2"/>
    <n v="1"/>
    <s v="Single Casualty"/>
    <x v="0"/>
    <x v="0"/>
    <x v="1"/>
    <x v="1"/>
  </r>
  <r>
    <x v="13102"/>
    <x v="4"/>
    <x v="3"/>
    <x v="13055"/>
    <x v="13071"/>
    <x v="1117"/>
    <n v="2023"/>
    <n v="6"/>
    <x v="20"/>
    <d v="1899-12-30T02:00:00"/>
    <x v="9"/>
    <x v="0"/>
    <x v="0"/>
    <x v="0"/>
    <x v="0"/>
    <x v="1"/>
    <n v="5"/>
    <n v="0"/>
    <x v="1"/>
    <x v="1"/>
    <n v="18"/>
    <s v="Low"/>
    <x v="1"/>
    <x v="0"/>
    <n v="1"/>
    <n v="1"/>
    <s v="Single Casualty"/>
    <x v="0"/>
    <x v="0"/>
    <x v="1"/>
    <x v="4"/>
  </r>
  <r>
    <x v="13103"/>
    <x v="6"/>
    <x v="5"/>
    <x v="13056"/>
    <x v="13072"/>
    <x v="444"/>
    <n v="2023"/>
    <n v="10"/>
    <x v="10"/>
    <d v="1899-12-30T17:00:00"/>
    <x v="16"/>
    <x v="4"/>
    <x v="4"/>
    <x v="1"/>
    <x v="1"/>
    <x v="1"/>
    <n v="2"/>
    <n v="1"/>
    <x v="0"/>
    <x v="0"/>
    <n v="26"/>
    <s v="Low"/>
    <x v="3"/>
    <x v="0"/>
    <n v="2"/>
    <n v="2"/>
    <s v="Multiple Casualties"/>
    <x v="1"/>
    <x v="0"/>
    <x v="0"/>
    <x v="9"/>
  </r>
  <r>
    <x v="13104"/>
    <x v="7"/>
    <x v="6"/>
    <x v="13057"/>
    <x v="13073"/>
    <x v="285"/>
    <n v="2024"/>
    <n v="11"/>
    <x v="24"/>
    <d v="1899-12-30T16:00:00"/>
    <x v="4"/>
    <x v="4"/>
    <x v="4"/>
    <x v="1"/>
    <x v="1"/>
    <x v="1"/>
    <n v="6"/>
    <n v="0"/>
    <x v="0"/>
    <x v="0"/>
    <n v="19"/>
    <s v="High"/>
    <x v="0"/>
    <x v="1"/>
    <n v="1"/>
    <n v="1"/>
    <s v="Single Casualty"/>
    <x v="0"/>
    <x v="2"/>
    <x v="0"/>
    <x v="13"/>
  </r>
  <r>
    <x v="13105"/>
    <x v="3"/>
    <x v="2"/>
    <x v="13058"/>
    <x v="13074"/>
    <x v="257"/>
    <n v="2022"/>
    <n v="7"/>
    <x v="22"/>
    <d v="1899-12-30T13:00:00"/>
    <x v="2"/>
    <x v="4"/>
    <x v="4"/>
    <x v="1"/>
    <x v="1"/>
    <x v="0"/>
    <n v="5"/>
    <n v="0"/>
    <x v="0"/>
    <x v="0"/>
    <n v="26"/>
    <s v="Medium"/>
    <x v="3"/>
    <x v="1"/>
    <n v="4"/>
    <n v="3"/>
    <s v="Multiple Casualties"/>
    <x v="0"/>
    <x v="0"/>
    <x v="1"/>
    <x v="2"/>
  </r>
  <r>
    <x v="13106"/>
    <x v="1"/>
    <x v="0"/>
    <x v="13059"/>
    <x v="13075"/>
    <x v="956"/>
    <n v="2024"/>
    <n v="10"/>
    <x v="24"/>
    <d v="1899-12-30T00:00:00"/>
    <x v="14"/>
    <x v="5"/>
    <x v="5"/>
    <x v="1"/>
    <x v="1"/>
    <x v="1"/>
    <n v="5"/>
    <n v="0"/>
    <x v="0"/>
    <x v="0"/>
    <n v="29"/>
    <s v="Medium"/>
    <x v="3"/>
    <x v="2"/>
    <n v="1"/>
    <n v="0"/>
    <s v="No Casualty"/>
    <x v="0"/>
    <x v="0"/>
    <x v="1"/>
    <x v="2"/>
  </r>
  <r>
    <x v="13107"/>
    <x v="2"/>
    <x v="1"/>
    <x v="13060"/>
    <x v="13076"/>
    <x v="128"/>
    <n v="2023"/>
    <n v="10"/>
    <x v="3"/>
    <d v="1899-12-30T15:00:00"/>
    <x v="19"/>
    <x v="3"/>
    <x v="3"/>
    <x v="1"/>
    <x v="1"/>
    <x v="1"/>
    <n v="4"/>
    <n v="0"/>
    <x v="2"/>
    <x v="2"/>
    <n v="32"/>
    <s v="Low"/>
    <x v="2"/>
    <x v="1"/>
    <n v="1"/>
    <n v="1"/>
    <s v="Single Casualty"/>
    <x v="0"/>
    <x v="0"/>
    <x v="1"/>
    <x v="5"/>
  </r>
  <r>
    <x v="13108"/>
    <x v="2"/>
    <x v="1"/>
    <x v="13061"/>
    <x v="13077"/>
    <x v="768"/>
    <n v="2025"/>
    <n v="3"/>
    <x v="21"/>
    <d v="1899-12-30T07:00:00"/>
    <x v="17"/>
    <x v="1"/>
    <x v="1"/>
    <x v="1"/>
    <x v="1"/>
    <x v="2"/>
    <n v="5"/>
    <n v="0"/>
    <x v="2"/>
    <x v="0"/>
    <n v="23"/>
    <s v="Low"/>
    <x v="2"/>
    <x v="1"/>
    <n v="5"/>
    <n v="2"/>
    <s v="Multiple Casualties"/>
    <x v="0"/>
    <x v="0"/>
    <x v="1"/>
    <x v="2"/>
  </r>
  <r>
    <x v="13109"/>
    <x v="6"/>
    <x v="5"/>
    <x v="13062"/>
    <x v="13078"/>
    <x v="845"/>
    <n v="2024"/>
    <n v="7"/>
    <x v="17"/>
    <d v="1899-12-30T18:00:00"/>
    <x v="11"/>
    <x v="2"/>
    <x v="2"/>
    <x v="1"/>
    <x v="1"/>
    <x v="0"/>
    <n v="2"/>
    <n v="0"/>
    <x v="1"/>
    <x v="1"/>
    <n v="24"/>
    <s v="High"/>
    <x v="3"/>
    <x v="2"/>
    <n v="1"/>
    <n v="1"/>
    <s v="Single Casualty"/>
    <x v="1"/>
    <x v="0"/>
    <x v="1"/>
    <x v="2"/>
  </r>
  <r>
    <x v="13110"/>
    <x v="1"/>
    <x v="0"/>
    <x v="13063"/>
    <x v="13079"/>
    <x v="138"/>
    <n v="2022"/>
    <n v="6"/>
    <x v="21"/>
    <d v="1899-12-30T14:00:00"/>
    <x v="7"/>
    <x v="0"/>
    <x v="0"/>
    <x v="0"/>
    <x v="0"/>
    <x v="2"/>
    <n v="5"/>
    <n v="1"/>
    <x v="2"/>
    <x v="0"/>
    <n v="19"/>
    <s v="High"/>
    <x v="0"/>
    <x v="2"/>
    <n v="1"/>
    <n v="1"/>
    <s v="Single Casualty"/>
    <x v="0"/>
    <x v="0"/>
    <x v="2"/>
    <x v="3"/>
  </r>
  <r>
    <x v="13111"/>
    <x v="3"/>
    <x v="2"/>
    <x v="13064"/>
    <x v="13080"/>
    <x v="859"/>
    <n v="2024"/>
    <n v="1"/>
    <x v="13"/>
    <d v="1899-12-30T05:00:00"/>
    <x v="0"/>
    <x v="2"/>
    <x v="2"/>
    <x v="1"/>
    <x v="1"/>
    <x v="1"/>
    <n v="6"/>
    <n v="1"/>
    <x v="0"/>
    <x v="0"/>
    <n v="30"/>
    <s v="Low"/>
    <x v="3"/>
    <x v="2"/>
    <n v="2"/>
    <n v="2"/>
    <s v="Multiple Casualties"/>
    <x v="0"/>
    <x v="0"/>
    <x v="1"/>
    <x v="2"/>
  </r>
  <r>
    <x v="13112"/>
    <x v="3"/>
    <x v="2"/>
    <x v="13065"/>
    <x v="13081"/>
    <x v="1077"/>
    <n v="2023"/>
    <n v="8"/>
    <x v="5"/>
    <d v="1899-12-30T16:00:00"/>
    <x v="4"/>
    <x v="5"/>
    <x v="5"/>
    <x v="1"/>
    <x v="1"/>
    <x v="1"/>
    <n v="1"/>
    <n v="1"/>
    <x v="0"/>
    <x v="0"/>
    <n v="38"/>
    <s v="Low"/>
    <x v="0"/>
    <x v="2"/>
    <n v="2"/>
    <n v="0"/>
    <s v="No Casualty"/>
    <x v="0"/>
    <x v="0"/>
    <x v="1"/>
    <x v="2"/>
  </r>
  <r>
    <x v="13113"/>
    <x v="2"/>
    <x v="1"/>
    <x v="13066"/>
    <x v="13082"/>
    <x v="28"/>
    <n v="2024"/>
    <n v="1"/>
    <x v="12"/>
    <d v="1899-12-30T16:00:00"/>
    <x v="4"/>
    <x v="5"/>
    <x v="5"/>
    <x v="1"/>
    <x v="1"/>
    <x v="0"/>
    <n v="1"/>
    <n v="1"/>
    <x v="0"/>
    <x v="0"/>
    <n v="25"/>
    <s v="Medium"/>
    <x v="0"/>
    <x v="2"/>
    <n v="2"/>
    <n v="0"/>
    <s v="No Casualty"/>
    <x v="0"/>
    <x v="0"/>
    <x v="1"/>
    <x v="2"/>
  </r>
  <r>
    <x v="13114"/>
    <x v="0"/>
    <x v="0"/>
    <x v="13067"/>
    <x v="13083"/>
    <x v="1014"/>
    <n v="2024"/>
    <n v="2"/>
    <x v="26"/>
    <d v="1899-12-30T12:00:00"/>
    <x v="22"/>
    <x v="6"/>
    <x v="6"/>
    <x v="0"/>
    <x v="0"/>
    <x v="2"/>
    <n v="2"/>
    <n v="0"/>
    <x v="1"/>
    <x v="1"/>
    <n v="39"/>
    <s v="Low"/>
    <x v="2"/>
    <x v="2"/>
    <n v="5"/>
    <n v="5"/>
    <s v="Multiple Casualties"/>
    <x v="0"/>
    <x v="0"/>
    <x v="1"/>
    <x v="1"/>
  </r>
  <r>
    <x v="13115"/>
    <x v="5"/>
    <x v="4"/>
    <x v="13068"/>
    <x v="13084"/>
    <x v="882"/>
    <n v="2024"/>
    <n v="3"/>
    <x v="17"/>
    <d v="1899-12-30T02:00:00"/>
    <x v="9"/>
    <x v="3"/>
    <x v="3"/>
    <x v="1"/>
    <x v="1"/>
    <x v="1"/>
    <n v="5"/>
    <n v="0"/>
    <x v="2"/>
    <x v="0"/>
    <n v="24"/>
    <s v="Low"/>
    <x v="0"/>
    <x v="2"/>
    <n v="3"/>
    <n v="0"/>
    <s v="No Casualty"/>
    <x v="0"/>
    <x v="0"/>
    <x v="1"/>
    <x v="2"/>
  </r>
  <r>
    <x v="13116"/>
    <x v="3"/>
    <x v="2"/>
    <x v="13069"/>
    <x v="13085"/>
    <x v="637"/>
    <n v="2023"/>
    <n v="5"/>
    <x v="3"/>
    <d v="1899-12-30T05:00:00"/>
    <x v="0"/>
    <x v="5"/>
    <x v="5"/>
    <x v="1"/>
    <x v="1"/>
    <x v="1"/>
    <n v="2"/>
    <n v="0"/>
    <x v="0"/>
    <x v="0"/>
    <n v="20"/>
    <s v="Low"/>
    <x v="1"/>
    <x v="2"/>
    <n v="5"/>
    <n v="2"/>
    <s v="Multiple Casualties"/>
    <x v="0"/>
    <x v="0"/>
    <x v="1"/>
    <x v="2"/>
  </r>
  <r>
    <x v="13117"/>
    <x v="1"/>
    <x v="0"/>
    <x v="13070"/>
    <x v="13086"/>
    <x v="950"/>
    <n v="2023"/>
    <n v="10"/>
    <x v="30"/>
    <d v="1899-12-30T15:00:00"/>
    <x v="19"/>
    <x v="2"/>
    <x v="2"/>
    <x v="1"/>
    <x v="1"/>
    <x v="1"/>
    <n v="1"/>
    <n v="0"/>
    <x v="0"/>
    <x v="0"/>
    <n v="15"/>
    <s v="Medium"/>
    <x v="4"/>
    <x v="2"/>
    <n v="4"/>
    <n v="2"/>
    <s v="Multiple Casualties"/>
    <x v="0"/>
    <x v="0"/>
    <x v="1"/>
    <x v="2"/>
  </r>
  <r>
    <x v="13118"/>
    <x v="7"/>
    <x v="6"/>
    <x v="13071"/>
    <x v="13087"/>
    <x v="457"/>
    <n v="2022"/>
    <n v="9"/>
    <x v="30"/>
    <d v="1899-12-30T07:00:00"/>
    <x v="17"/>
    <x v="3"/>
    <x v="3"/>
    <x v="1"/>
    <x v="1"/>
    <x v="0"/>
    <n v="6"/>
    <n v="1"/>
    <x v="2"/>
    <x v="2"/>
    <n v="15"/>
    <s v="Low"/>
    <x v="4"/>
    <x v="2"/>
    <n v="2"/>
    <n v="0"/>
    <s v="No Casualty"/>
    <x v="0"/>
    <x v="0"/>
    <x v="1"/>
    <x v="5"/>
  </r>
  <r>
    <x v="13119"/>
    <x v="2"/>
    <x v="1"/>
    <x v="13072"/>
    <x v="13088"/>
    <x v="945"/>
    <n v="2023"/>
    <n v="1"/>
    <x v="21"/>
    <d v="1899-12-30T18:00:00"/>
    <x v="11"/>
    <x v="2"/>
    <x v="2"/>
    <x v="1"/>
    <x v="1"/>
    <x v="0"/>
    <n v="1"/>
    <n v="0"/>
    <x v="2"/>
    <x v="2"/>
    <n v="17"/>
    <s v="High"/>
    <x v="4"/>
    <x v="1"/>
    <n v="5"/>
    <n v="3"/>
    <s v="Multiple Casualties"/>
    <x v="1"/>
    <x v="0"/>
    <x v="2"/>
    <x v="6"/>
  </r>
  <r>
    <x v="13120"/>
    <x v="2"/>
    <x v="1"/>
    <x v="13073"/>
    <x v="13089"/>
    <x v="195"/>
    <n v="2024"/>
    <n v="7"/>
    <x v="20"/>
    <d v="1899-12-30T20:00:00"/>
    <x v="23"/>
    <x v="2"/>
    <x v="2"/>
    <x v="1"/>
    <x v="1"/>
    <x v="0"/>
    <n v="5"/>
    <n v="0"/>
    <x v="1"/>
    <x v="1"/>
    <n v="28"/>
    <s v="Medium"/>
    <x v="0"/>
    <x v="0"/>
    <n v="5"/>
    <n v="5"/>
    <s v="Multiple Casualties"/>
    <x v="0"/>
    <x v="0"/>
    <x v="1"/>
    <x v="4"/>
  </r>
  <r>
    <x v="13121"/>
    <x v="2"/>
    <x v="1"/>
    <x v="13074"/>
    <x v="13090"/>
    <x v="596"/>
    <n v="2024"/>
    <n v="5"/>
    <x v="27"/>
    <d v="1899-12-30T06:00:00"/>
    <x v="6"/>
    <x v="2"/>
    <x v="2"/>
    <x v="1"/>
    <x v="1"/>
    <x v="2"/>
    <n v="2"/>
    <n v="0"/>
    <x v="0"/>
    <x v="0"/>
    <n v="30"/>
    <s v="Medium"/>
    <x v="4"/>
    <x v="2"/>
    <n v="2"/>
    <n v="2"/>
    <s v="Multiple Casualties"/>
    <x v="0"/>
    <x v="0"/>
    <x v="1"/>
    <x v="2"/>
  </r>
  <r>
    <x v="13122"/>
    <x v="2"/>
    <x v="1"/>
    <x v="13075"/>
    <x v="13091"/>
    <x v="984"/>
    <n v="2023"/>
    <n v="5"/>
    <x v="8"/>
    <d v="1899-12-30T09:00:00"/>
    <x v="10"/>
    <x v="1"/>
    <x v="1"/>
    <x v="1"/>
    <x v="1"/>
    <x v="0"/>
    <n v="3"/>
    <n v="1"/>
    <x v="1"/>
    <x v="1"/>
    <n v="17"/>
    <s v="Low"/>
    <x v="3"/>
    <x v="1"/>
    <n v="2"/>
    <n v="2"/>
    <s v="Multiple Casualties"/>
    <x v="1"/>
    <x v="0"/>
    <x v="1"/>
    <x v="5"/>
  </r>
  <r>
    <x v="13123"/>
    <x v="7"/>
    <x v="6"/>
    <x v="13076"/>
    <x v="13092"/>
    <x v="651"/>
    <n v="2023"/>
    <n v="1"/>
    <x v="5"/>
    <d v="1899-12-30T03:00:00"/>
    <x v="8"/>
    <x v="0"/>
    <x v="0"/>
    <x v="0"/>
    <x v="0"/>
    <x v="2"/>
    <n v="6"/>
    <n v="1"/>
    <x v="1"/>
    <x v="1"/>
    <n v="16"/>
    <s v="Medium"/>
    <x v="3"/>
    <x v="2"/>
    <n v="5"/>
    <n v="3"/>
    <s v="Multiple Casualties"/>
    <x v="0"/>
    <x v="0"/>
    <x v="1"/>
    <x v="1"/>
  </r>
  <r>
    <x v="13124"/>
    <x v="6"/>
    <x v="5"/>
    <x v="13077"/>
    <x v="13093"/>
    <x v="678"/>
    <n v="2022"/>
    <n v="12"/>
    <x v="4"/>
    <d v="1899-12-30T05:00:00"/>
    <x v="0"/>
    <x v="0"/>
    <x v="0"/>
    <x v="0"/>
    <x v="0"/>
    <x v="0"/>
    <n v="1"/>
    <n v="1"/>
    <x v="1"/>
    <x v="1"/>
    <n v="26"/>
    <s v="Medium"/>
    <x v="2"/>
    <x v="2"/>
    <n v="5"/>
    <n v="0"/>
    <s v="No Casualty"/>
    <x v="0"/>
    <x v="0"/>
    <x v="1"/>
    <x v="1"/>
  </r>
  <r>
    <x v="13125"/>
    <x v="7"/>
    <x v="6"/>
    <x v="13078"/>
    <x v="13094"/>
    <x v="745"/>
    <n v="2022"/>
    <n v="12"/>
    <x v="24"/>
    <d v="1899-12-30T12:00:00"/>
    <x v="22"/>
    <x v="2"/>
    <x v="2"/>
    <x v="1"/>
    <x v="1"/>
    <x v="2"/>
    <n v="3"/>
    <n v="1"/>
    <x v="0"/>
    <x v="0"/>
    <n v="38"/>
    <s v="Medium"/>
    <x v="3"/>
    <x v="0"/>
    <n v="2"/>
    <n v="2"/>
    <s v="Multiple Casualties"/>
    <x v="0"/>
    <x v="0"/>
    <x v="2"/>
    <x v="3"/>
  </r>
  <r>
    <x v="13126"/>
    <x v="4"/>
    <x v="3"/>
    <x v="13079"/>
    <x v="13095"/>
    <x v="384"/>
    <n v="2023"/>
    <n v="10"/>
    <x v="21"/>
    <d v="1899-12-30T17:00:00"/>
    <x v="16"/>
    <x v="2"/>
    <x v="2"/>
    <x v="1"/>
    <x v="1"/>
    <x v="2"/>
    <n v="3"/>
    <n v="0"/>
    <x v="1"/>
    <x v="1"/>
    <n v="23"/>
    <s v="High"/>
    <x v="4"/>
    <x v="1"/>
    <n v="5"/>
    <n v="3"/>
    <s v="Multiple Casualties"/>
    <x v="1"/>
    <x v="0"/>
    <x v="1"/>
    <x v="2"/>
  </r>
  <r>
    <x v="13127"/>
    <x v="4"/>
    <x v="3"/>
    <x v="13080"/>
    <x v="13096"/>
    <x v="1151"/>
    <n v="2023"/>
    <n v="4"/>
    <x v="11"/>
    <d v="1899-12-30T15:00:00"/>
    <x v="19"/>
    <x v="4"/>
    <x v="4"/>
    <x v="1"/>
    <x v="1"/>
    <x v="2"/>
    <n v="6"/>
    <n v="1"/>
    <x v="1"/>
    <x v="1"/>
    <n v="26"/>
    <s v="High"/>
    <x v="0"/>
    <x v="1"/>
    <n v="4"/>
    <n v="3"/>
    <s v="Multiple Casualties"/>
    <x v="0"/>
    <x v="0"/>
    <x v="1"/>
    <x v="4"/>
  </r>
  <r>
    <x v="13128"/>
    <x v="3"/>
    <x v="2"/>
    <x v="13081"/>
    <x v="13097"/>
    <x v="1102"/>
    <n v="2025"/>
    <n v="2"/>
    <x v="6"/>
    <d v="1899-12-30T23:00:00"/>
    <x v="15"/>
    <x v="3"/>
    <x v="3"/>
    <x v="1"/>
    <x v="1"/>
    <x v="1"/>
    <n v="4"/>
    <n v="0"/>
    <x v="0"/>
    <x v="0"/>
    <n v="33"/>
    <s v="Low"/>
    <x v="4"/>
    <x v="1"/>
    <n v="2"/>
    <n v="2"/>
    <s v="Multiple Casualties"/>
    <x v="0"/>
    <x v="0"/>
    <x v="1"/>
    <x v="2"/>
  </r>
  <r>
    <x v="13129"/>
    <x v="6"/>
    <x v="5"/>
    <x v="13082"/>
    <x v="13098"/>
    <x v="678"/>
    <n v="2022"/>
    <n v="12"/>
    <x v="4"/>
    <d v="1899-12-30T22:00:00"/>
    <x v="18"/>
    <x v="0"/>
    <x v="0"/>
    <x v="0"/>
    <x v="0"/>
    <x v="1"/>
    <n v="5"/>
    <n v="0"/>
    <x v="1"/>
    <x v="1"/>
    <n v="33"/>
    <s v="Medium"/>
    <x v="0"/>
    <x v="1"/>
    <n v="4"/>
    <n v="2"/>
    <s v="Multiple Casualties"/>
    <x v="0"/>
    <x v="0"/>
    <x v="1"/>
    <x v="1"/>
  </r>
  <r>
    <x v="13130"/>
    <x v="6"/>
    <x v="5"/>
    <x v="13083"/>
    <x v="13099"/>
    <x v="811"/>
    <n v="2022"/>
    <n v="6"/>
    <x v="3"/>
    <d v="1899-12-30T10:00:00"/>
    <x v="20"/>
    <x v="2"/>
    <x v="2"/>
    <x v="1"/>
    <x v="1"/>
    <x v="2"/>
    <n v="4"/>
    <n v="0"/>
    <x v="1"/>
    <x v="1"/>
    <n v="32"/>
    <s v="High"/>
    <x v="0"/>
    <x v="2"/>
    <n v="1"/>
    <n v="1"/>
    <s v="Single Casualty"/>
    <x v="1"/>
    <x v="0"/>
    <x v="1"/>
    <x v="2"/>
  </r>
  <r>
    <x v="13131"/>
    <x v="3"/>
    <x v="2"/>
    <x v="13084"/>
    <x v="13100"/>
    <x v="798"/>
    <n v="2024"/>
    <n v="8"/>
    <x v="2"/>
    <d v="1899-12-30T02:00:00"/>
    <x v="9"/>
    <x v="6"/>
    <x v="6"/>
    <x v="0"/>
    <x v="0"/>
    <x v="1"/>
    <n v="2"/>
    <n v="1"/>
    <x v="1"/>
    <x v="1"/>
    <n v="20"/>
    <s v="Low"/>
    <x v="0"/>
    <x v="1"/>
    <n v="5"/>
    <n v="1"/>
    <s v="Single Casualty"/>
    <x v="0"/>
    <x v="0"/>
    <x v="1"/>
    <x v="1"/>
  </r>
  <r>
    <x v="13132"/>
    <x v="7"/>
    <x v="6"/>
    <x v="13085"/>
    <x v="13101"/>
    <x v="10"/>
    <n v="2022"/>
    <n v="3"/>
    <x v="9"/>
    <d v="1899-12-30T04:00:00"/>
    <x v="1"/>
    <x v="1"/>
    <x v="1"/>
    <x v="1"/>
    <x v="1"/>
    <x v="1"/>
    <n v="1"/>
    <n v="1"/>
    <x v="0"/>
    <x v="0"/>
    <n v="38"/>
    <s v="Low"/>
    <x v="4"/>
    <x v="0"/>
    <n v="1"/>
    <n v="1"/>
    <s v="Single Casualty"/>
    <x v="0"/>
    <x v="0"/>
    <x v="2"/>
    <x v="3"/>
  </r>
  <r>
    <x v="13133"/>
    <x v="7"/>
    <x v="6"/>
    <x v="13086"/>
    <x v="13102"/>
    <x v="564"/>
    <n v="2022"/>
    <n v="9"/>
    <x v="26"/>
    <d v="1899-12-30T07:00:00"/>
    <x v="17"/>
    <x v="6"/>
    <x v="6"/>
    <x v="0"/>
    <x v="0"/>
    <x v="1"/>
    <n v="4"/>
    <n v="0"/>
    <x v="2"/>
    <x v="0"/>
    <n v="17"/>
    <s v="Low"/>
    <x v="3"/>
    <x v="2"/>
    <n v="1"/>
    <n v="0"/>
    <s v="No Casualty"/>
    <x v="0"/>
    <x v="0"/>
    <x v="1"/>
    <x v="2"/>
  </r>
  <r>
    <x v="13134"/>
    <x v="0"/>
    <x v="0"/>
    <x v="13087"/>
    <x v="13103"/>
    <x v="1195"/>
    <n v="2024"/>
    <n v="12"/>
    <x v="29"/>
    <d v="1899-12-30T19:00:00"/>
    <x v="21"/>
    <x v="0"/>
    <x v="0"/>
    <x v="0"/>
    <x v="0"/>
    <x v="1"/>
    <n v="4"/>
    <n v="1"/>
    <x v="1"/>
    <x v="1"/>
    <n v="26"/>
    <s v="Low"/>
    <x v="4"/>
    <x v="0"/>
    <n v="3"/>
    <n v="3"/>
    <s v="Multiple Casualties"/>
    <x v="1"/>
    <x v="0"/>
    <x v="1"/>
    <x v="2"/>
  </r>
  <r>
    <x v="13135"/>
    <x v="4"/>
    <x v="3"/>
    <x v="13088"/>
    <x v="13104"/>
    <x v="909"/>
    <n v="2023"/>
    <n v="11"/>
    <x v="19"/>
    <d v="1899-12-30T04:00:00"/>
    <x v="1"/>
    <x v="2"/>
    <x v="2"/>
    <x v="1"/>
    <x v="1"/>
    <x v="1"/>
    <n v="3"/>
    <n v="0"/>
    <x v="0"/>
    <x v="0"/>
    <n v="22"/>
    <s v="High"/>
    <x v="4"/>
    <x v="0"/>
    <n v="1"/>
    <n v="1"/>
    <s v="Single Casualty"/>
    <x v="0"/>
    <x v="0"/>
    <x v="0"/>
    <x v="0"/>
  </r>
  <r>
    <x v="13136"/>
    <x v="5"/>
    <x v="4"/>
    <x v="13089"/>
    <x v="13105"/>
    <x v="301"/>
    <n v="2025"/>
    <n v="1"/>
    <x v="26"/>
    <d v="1899-12-30T09:00:00"/>
    <x v="10"/>
    <x v="4"/>
    <x v="4"/>
    <x v="1"/>
    <x v="1"/>
    <x v="1"/>
    <n v="2"/>
    <n v="0"/>
    <x v="0"/>
    <x v="0"/>
    <n v="20"/>
    <s v="Medium"/>
    <x v="3"/>
    <x v="2"/>
    <n v="4"/>
    <n v="0"/>
    <s v="No Casualty"/>
    <x v="1"/>
    <x v="0"/>
    <x v="2"/>
    <x v="6"/>
  </r>
  <r>
    <x v="13137"/>
    <x v="4"/>
    <x v="3"/>
    <x v="13090"/>
    <x v="13106"/>
    <x v="832"/>
    <n v="2022"/>
    <n v="4"/>
    <x v="1"/>
    <d v="1899-12-30T11:00:00"/>
    <x v="3"/>
    <x v="2"/>
    <x v="2"/>
    <x v="1"/>
    <x v="1"/>
    <x v="0"/>
    <n v="6"/>
    <n v="1"/>
    <x v="1"/>
    <x v="1"/>
    <n v="16"/>
    <s v="Low"/>
    <x v="1"/>
    <x v="2"/>
    <n v="3"/>
    <n v="1"/>
    <s v="Single Casualty"/>
    <x v="0"/>
    <x v="0"/>
    <x v="1"/>
    <x v="1"/>
  </r>
  <r>
    <x v="13138"/>
    <x v="1"/>
    <x v="0"/>
    <x v="13091"/>
    <x v="1682"/>
    <x v="381"/>
    <n v="2022"/>
    <n v="8"/>
    <x v="21"/>
    <d v="1899-12-30T12:00:00"/>
    <x v="22"/>
    <x v="4"/>
    <x v="4"/>
    <x v="1"/>
    <x v="1"/>
    <x v="2"/>
    <n v="4"/>
    <n v="1"/>
    <x v="2"/>
    <x v="0"/>
    <n v="34"/>
    <s v="Medium"/>
    <x v="0"/>
    <x v="1"/>
    <n v="5"/>
    <n v="2"/>
    <s v="Multiple Casualties"/>
    <x v="0"/>
    <x v="0"/>
    <x v="1"/>
    <x v="2"/>
  </r>
  <r>
    <x v="13139"/>
    <x v="6"/>
    <x v="5"/>
    <x v="13092"/>
    <x v="13107"/>
    <x v="621"/>
    <n v="2024"/>
    <n v="5"/>
    <x v="1"/>
    <d v="1899-12-30T02:00:00"/>
    <x v="9"/>
    <x v="5"/>
    <x v="5"/>
    <x v="1"/>
    <x v="1"/>
    <x v="2"/>
    <n v="5"/>
    <n v="0"/>
    <x v="1"/>
    <x v="1"/>
    <n v="19"/>
    <s v="Low"/>
    <x v="3"/>
    <x v="1"/>
    <n v="5"/>
    <n v="2"/>
    <s v="Multiple Casualties"/>
    <x v="0"/>
    <x v="0"/>
    <x v="1"/>
    <x v="1"/>
  </r>
  <r>
    <x v="13140"/>
    <x v="6"/>
    <x v="5"/>
    <x v="13093"/>
    <x v="13108"/>
    <x v="95"/>
    <n v="2022"/>
    <n v="4"/>
    <x v="26"/>
    <d v="1899-12-30T04:00:00"/>
    <x v="1"/>
    <x v="0"/>
    <x v="0"/>
    <x v="0"/>
    <x v="0"/>
    <x v="1"/>
    <n v="6"/>
    <n v="1"/>
    <x v="1"/>
    <x v="1"/>
    <n v="23"/>
    <s v="Low"/>
    <x v="2"/>
    <x v="2"/>
    <n v="3"/>
    <n v="0"/>
    <s v="No Casualty"/>
    <x v="0"/>
    <x v="0"/>
    <x v="1"/>
    <x v="1"/>
  </r>
  <r>
    <x v="13141"/>
    <x v="4"/>
    <x v="3"/>
    <x v="13094"/>
    <x v="13109"/>
    <x v="840"/>
    <n v="2025"/>
    <n v="2"/>
    <x v="9"/>
    <d v="1899-12-30T17:00:00"/>
    <x v="16"/>
    <x v="0"/>
    <x v="0"/>
    <x v="0"/>
    <x v="0"/>
    <x v="0"/>
    <n v="5"/>
    <n v="0"/>
    <x v="1"/>
    <x v="1"/>
    <n v="34"/>
    <s v="Medium"/>
    <x v="4"/>
    <x v="1"/>
    <n v="4"/>
    <n v="4"/>
    <s v="Multiple Casualties"/>
    <x v="1"/>
    <x v="0"/>
    <x v="1"/>
    <x v="5"/>
  </r>
  <r>
    <x v="13142"/>
    <x v="3"/>
    <x v="2"/>
    <x v="13095"/>
    <x v="13110"/>
    <x v="701"/>
    <n v="2022"/>
    <n v="9"/>
    <x v="15"/>
    <d v="1899-12-30T16:00:00"/>
    <x v="4"/>
    <x v="3"/>
    <x v="3"/>
    <x v="1"/>
    <x v="1"/>
    <x v="0"/>
    <n v="2"/>
    <n v="0"/>
    <x v="2"/>
    <x v="0"/>
    <n v="27"/>
    <s v="Low"/>
    <x v="3"/>
    <x v="0"/>
    <n v="2"/>
    <n v="2"/>
    <s v="Multiple Casualties"/>
    <x v="0"/>
    <x v="0"/>
    <x v="2"/>
    <x v="3"/>
  </r>
  <r>
    <x v="13143"/>
    <x v="5"/>
    <x v="4"/>
    <x v="13096"/>
    <x v="13111"/>
    <x v="1174"/>
    <n v="2022"/>
    <n v="11"/>
    <x v="29"/>
    <d v="1899-12-30T23:00:00"/>
    <x v="15"/>
    <x v="5"/>
    <x v="5"/>
    <x v="1"/>
    <x v="1"/>
    <x v="2"/>
    <n v="3"/>
    <n v="1"/>
    <x v="2"/>
    <x v="0"/>
    <n v="15"/>
    <s v="Medium"/>
    <x v="2"/>
    <x v="1"/>
    <n v="1"/>
    <n v="0"/>
    <s v="No Casualty"/>
    <x v="0"/>
    <x v="0"/>
    <x v="1"/>
    <x v="2"/>
  </r>
  <r>
    <x v="13144"/>
    <x v="6"/>
    <x v="5"/>
    <x v="13097"/>
    <x v="13112"/>
    <x v="56"/>
    <n v="2022"/>
    <n v="6"/>
    <x v="11"/>
    <d v="1899-12-30T22:00:00"/>
    <x v="18"/>
    <x v="5"/>
    <x v="5"/>
    <x v="1"/>
    <x v="1"/>
    <x v="2"/>
    <n v="2"/>
    <n v="1"/>
    <x v="0"/>
    <x v="0"/>
    <n v="28"/>
    <s v="Low"/>
    <x v="1"/>
    <x v="2"/>
    <n v="1"/>
    <n v="0"/>
    <s v="No Casualty"/>
    <x v="0"/>
    <x v="0"/>
    <x v="1"/>
    <x v="2"/>
  </r>
  <r>
    <x v="13145"/>
    <x v="7"/>
    <x v="6"/>
    <x v="13098"/>
    <x v="13113"/>
    <x v="1136"/>
    <n v="2022"/>
    <n v="8"/>
    <x v="8"/>
    <d v="1899-12-30T14:00:00"/>
    <x v="7"/>
    <x v="1"/>
    <x v="1"/>
    <x v="1"/>
    <x v="1"/>
    <x v="1"/>
    <n v="5"/>
    <n v="1"/>
    <x v="1"/>
    <x v="1"/>
    <n v="33"/>
    <s v="High"/>
    <x v="3"/>
    <x v="2"/>
    <n v="1"/>
    <n v="1"/>
    <s v="Single Casualty"/>
    <x v="0"/>
    <x v="0"/>
    <x v="1"/>
    <x v="4"/>
  </r>
  <r>
    <x v="13146"/>
    <x v="6"/>
    <x v="5"/>
    <x v="9888"/>
    <x v="13114"/>
    <x v="694"/>
    <n v="2023"/>
    <n v="10"/>
    <x v="19"/>
    <d v="1899-12-30T03:00:00"/>
    <x v="8"/>
    <x v="3"/>
    <x v="3"/>
    <x v="1"/>
    <x v="1"/>
    <x v="0"/>
    <n v="3"/>
    <n v="0"/>
    <x v="0"/>
    <x v="0"/>
    <n v="32"/>
    <s v="Low"/>
    <x v="0"/>
    <x v="2"/>
    <n v="3"/>
    <n v="0"/>
    <s v="No Casualty"/>
    <x v="0"/>
    <x v="0"/>
    <x v="1"/>
    <x v="2"/>
  </r>
  <r>
    <x v="13147"/>
    <x v="2"/>
    <x v="1"/>
    <x v="13099"/>
    <x v="13115"/>
    <x v="353"/>
    <n v="2024"/>
    <n v="7"/>
    <x v="19"/>
    <d v="1899-12-30T08:00:00"/>
    <x v="5"/>
    <x v="5"/>
    <x v="5"/>
    <x v="1"/>
    <x v="1"/>
    <x v="1"/>
    <n v="4"/>
    <n v="0"/>
    <x v="1"/>
    <x v="1"/>
    <n v="19"/>
    <s v="Low"/>
    <x v="4"/>
    <x v="2"/>
    <n v="3"/>
    <n v="0"/>
    <s v="No Casualty"/>
    <x v="1"/>
    <x v="0"/>
    <x v="1"/>
    <x v="5"/>
  </r>
  <r>
    <x v="13148"/>
    <x v="1"/>
    <x v="0"/>
    <x v="13100"/>
    <x v="13116"/>
    <x v="1165"/>
    <n v="2024"/>
    <n v="10"/>
    <x v="8"/>
    <d v="1899-12-30T00:00:00"/>
    <x v="14"/>
    <x v="2"/>
    <x v="2"/>
    <x v="1"/>
    <x v="1"/>
    <x v="1"/>
    <n v="4"/>
    <n v="1"/>
    <x v="1"/>
    <x v="1"/>
    <n v="32"/>
    <s v="Medium"/>
    <x v="4"/>
    <x v="1"/>
    <n v="5"/>
    <n v="0"/>
    <s v="No Casualty"/>
    <x v="0"/>
    <x v="0"/>
    <x v="1"/>
    <x v="1"/>
  </r>
  <r>
    <x v="13149"/>
    <x v="1"/>
    <x v="0"/>
    <x v="13101"/>
    <x v="13117"/>
    <x v="1119"/>
    <n v="2022"/>
    <n v="2"/>
    <x v="15"/>
    <d v="1899-12-30T17:00:00"/>
    <x v="16"/>
    <x v="6"/>
    <x v="6"/>
    <x v="0"/>
    <x v="0"/>
    <x v="1"/>
    <n v="6"/>
    <n v="0"/>
    <x v="1"/>
    <x v="1"/>
    <n v="16"/>
    <s v="Low"/>
    <x v="3"/>
    <x v="2"/>
    <n v="4"/>
    <n v="2"/>
    <s v="Multiple Casualties"/>
    <x v="1"/>
    <x v="0"/>
    <x v="1"/>
    <x v="5"/>
  </r>
  <r>
    <x v="13150"/>
    <x v="4"/>
    <x v="3"/>
    <x v="13102"/>
    <x v="13118"/>
    <x v="656"/>
    <n v="2024"/>
    <n v="9"/>
    <x v="5"/>
    <d v="1899-12-30T17:00:00"/>
    <x v="16"/>
    <x v="0"/>
    <x v="0"/>
    <x v="0"/>
    <x v="0"/>
    <x v="0"/>
    <n v="3"/>
    <n v="0"/>
    <x v="2"/>
    <x v="2"/>
    <n v="26"/>
    <s v="High"/>
    <x v="0"/>
    <x v="2"/>
    <n v="2"/>
    <n v="2"/>
    <s v="Multiple Casualties"/>
    <x v="1"/>
    <x v="0"/>
    <x v="2"/>
    <x v="6"/>
  </r>
  <r>
    <x v="13151"/>
    <x v="6"/>
    <x v="5"/>
    <x v="13103"/>
    <x v="13119"/>
    <x v="567"/>
    <n v="2024"/>
    <n v="9"/>
    <x v="19"/>
    <d v="1899-12-30T11:00:00"/>
    <x v="3"/>
    <x v="3"/>
    <x v="3"/>
    <x v="1"/>
    <x v="1"/>
    <x v="1"/>
    <n v="3"/>
    <n v="1"/>
    <x v="1"/>
    <x v="1"/>
    <n v="17"/>
    <s v="Medium"/>
    <x v="0"/>
    <x v="2"/>
    <n v="5"/>
    <n v="4"/>
    <s v="Multiple Casualties"/>
    <x v="0"/>
    <x v="0"/>
    <x v="1"/>
    <x v="1"/>
  </r>
  <r>
    <x v="13152"/>
    <x v="3"/>
    <x v="2"/>
    <x v="13104"/>
    <x v="13120"/>
    <x v="907"/>
    <n v="2022"/>
    <n v="1"/>
    <x v="15"/>
    <d v="1899-12-30T01:00:00"/>
    <x v="13"/>
    <x v="1"/>
    <x v="1"/>
    <x v="1"/>
    <x v="1"/>
    <x v="2"/>
    <n v="5"/>
    <n v="0"/>
    <x v="0"/>
    <x v="0"/>
    <n v="40"/>
    <s v="Low"/>
    <x v="0"/>
    <x v="1"/>
    <n v="5"/>
    <n v="5"/>
    <s v="Multiple Casualties"/>
    <x v="0"/>
    <x v="0"/>
    <x v="1"/>
    <x v="2"/>
  </r>
  <r>
    <x v="13153"/>
    <x v="0"/>
    <x v="0"/>
    <x v="13105"/>
    <x v="13121"/>
    <x v="105"/>
    <n v="2025"/>
    <n v="2"/>
    <x v="29"/>
    <d v="1899-12-30T15:00:00"/>
    <x v="19"/>
    <x v="6"/>
    <x v="6"/>
    <x v="0"/>
    <x v="0"/>
    <x v="2"/>
    <n v="4"/>
    <n v="1"/>
    <x v="2"/>
    <x v="2"/>
    <n v="35"/>
    <s v="Medium"/>
    <x v="0"/>
    <x v="2"/>
    <n v="5"/>
    <n v="4"/>
    <s v="Multiple Casualties"/>
    <x v="0"/>
    <x v="0"/>
    <x v="1"/>
    <x v="5"/>
  </r>
  <r>
    <x v="13154"/>
    <x v="1"/>
    <x v="0"/>
    <x v="13106"/>
    <x v="13122"/>
    <x v="929"/>
    <n v="2024"/>
    <n v="7"/>
    <x v="4"/>
    <d v="1899-12-30T01:00:00"/>
    <x v="13"/>
    <x v="2"/>
    <x v="2"/>
    <x v="1"/>
    <x v="1"/>
    <x v="0"/>
    <n v="1"/>
    <n v="1"/>
    <x v="2"/>
    <x v="0"/>
    <n v="26"/>
    <s v="Low"/>
    <x v="1"/>
    <x v="2"/>
    <n v="1"/>
    <n v="0"/>
    <s v="No Casualty"/>
    <x v="0"/>
    <x v="0"/>
    <x v="1"/>
    <x v="2"/>
  </r>
  <r>
    <x v="13155"/>
    <x v="2"/>
    <x v="1"/>
    <x v="13107"/>
    <x v="13123"/>
    <x v="353"/>
    <n v="2024"/>
    <n v="7"/>
    <x v="19"/>
    <d v="1899-12-30T18:00:00"/>
    <x v="11"/>
    <x v="5"/>
    <x v="5"/>
    <x v="1"/>
    <x v="1"/>
    <x v="1"/>
    <n v="5"/>
    <n v="0"/>
    <x v="2"/>
    <x v="0"/>
    <n v="36"/>
    <s v="High"/>
    <x v="1"/>
    <x v="2"/>
    <n v="2"/>
    <n v="2"/>
    <s v="Multiple Casualties"/>
    <x v="1"/>
    <x v="0"/>
    <x v="0"/>
    <x v="9"/>
  </r>
  <r>
    <x v="13156"/>
    <x v="5"/>
    <x v="4"/>
    <x v="13108"/>
    <x v="13124"/>
    <x v="251"/>
    <n v="2023"/>
    <n v="4"/>
    <x v="22"/>
    <d v="1899-12-30T02:00:00"/>
    <x v="9"/>
    <x v="6"/>
    <x v="6"/>
    <x v="0"/>
    <x v="0"/>
    <x v="1"/>
    <n v="2"/>
    <n v="1"/>
    <x v="0"/>
    <x v="0"/>
    <n v="26"/>
    <s v="Low"/>
    <x v="4"/>
    <x v="1"/>
    <n v="5"/>
    <n v="0"/>
    <s v="No Casualty"/>
    <x v="0"/>
    <x v="0"/>
    <x v="1"/>
    <x v="2"/>
  </r>
  <r>
    <x v="13157"/>
    <x v="4"/>
    <x v="3"/>
    <x v="13109"/>
    <x v="13125"/>
    <x v="50"/>
    <n v="2024"/>
    <n v="7"/>
    <x v="1"/>
    <d v="1899-12-30T07:00:00"/>
    <x v="17"/>
    <x v="0"/>
    <x v="0"/>
    <x v="0"/>
    <x v="0"/>
    <x v="2"/>
    <n v="6"/>
    <n v="0"/>
    <x v="1"/>
    <x v="1"/>
    <n v="17"/>
    <s v="High"/>
    <x v="2"/>
    <x v="1"/>
    <n v="3"/>
    <n v="1"/>
    <s v="Single Casualty"/>
    <x v="0"/>
    <x v="0"/>
    <x v="1"/>
    <x v="4"/>
  </r>
  <r>
    <x v="13158"/>
    <x v="7"/>
    <x v="6"/>
    <x v="13110"/>
    <x v="13126"/>
    <x v="556"/>
    <n v="2025"/>
    <n v="2"/>
    <x v="26"/>
    <d v="1899-12-30T02:00:00"/>
    <x v="9"/>
    <x v="3"/>
    <x v="3"/>
    <x v="1"/>
    <x v="1"/>
    <x v="1"/>
    <n v="5"/>
    <n v="0"/>
    <x v="2"/>
    <x v="0"/>
    <n v="31"/>
    <s v="Medium"/>
    <x v="4"/>
    <x v="2"/>
    <n v="3"/>
    <n v="2"/>
    <s v="Multiple Casualties"/>
    <x v="0"/>
    <x v="0"/>
    <x v="1"/>
    <x v="2"/>
  </r>
  <r>
    <x v="13159"/>
    <x v="3"/>
    <x v="2"/>
    <x v="13111"/>
    <x v="13127"/>
    <x v="413"/>
    <n v="2023"/>
    <n v="5"/>
    <x v="26"/>
    <d v="1899-12-30T11:00:00"/>
    <x v="3"/>
    <x v="1"/>
    <x v="1"/>
    <x v="1"/>
    <x v="1"/>
    <x v="2"/>
    <n v="2"/>
    <n v="0"/>
    <x v="1"/>
    <x v="1"/>
    <n v="31"/>
    <s v="Low"/>
    <x v="3"/>
    <x v="2"/>
    <n v="5"/>
    <n v="3"/>
    <s v="Multiple Casualties"/>
    <x v="0"/>
    <x v="0"/>
    <x v="1"/>
    <x v="1"/>
  </r>
  <r>
    <x v="13160"/>
    <x v="5"/>
    <x v="4"/>
    <x v="13112"/>
    <x v="13128"/>
    <x v="809"/>
    <n v="2024"/>
    <n v="6"/>
    <x v="11"/>
    <d v="1899-12-30T06:00:00"/>
    <x v="6"/>
    <x v="4"/>
    <x v="4"/>
    <x v="1"/>
    <x v="1"/>
    <x v="2"/>
    <n v="6"/>
    <n v="1"/>
    <x v="0"/>
    <x v="0"/>
    <n v="16"/>
    <s v="Medium"/>
    <x v="1"/>
    <x v="2"/>
    <n v="3"/>
    <n v="1"/>
    <s v="Single Casualty"/>
    <x v="0"/>
    <x v="0"/>
    <x v="1"/>
    <x v="2"/>
  </r>
  <r>
    <x v="13161"/>
    <x v="5"/>
    <x v="4"/>
    <x v="13113"/>
    <x v="13129"/>
    <x v="151"/>
    <n v="2024"/>
    <n v="9"/>
    <x v="29"/>
    <d v="1899-12-30T20:00:00"/>
    <x v="23"/>
    <x v="0"/>
    <x v="0"/>
    <x v="0"/>
    <x v="0"/>
    <x v="1"/>
    <n v="5"/>
    <n v="1"/>
    <x v="2"/>
    <x v="0"/>
    <n v="26"/>
    <s v="Low"/>
    <x v="1"/>
    <x v="1"/>
    <n v="1"/>
    <n v="1"/>
    <s v="Single Casualty"/>
    <x v="0"/>
    <x v="0"/>
    <x v="1"/>
    <x v="2"/>
  </r>
  <r>
    <x v="13162"/>
    <x v="1"/>
    <x v="0"/>
    <x v="13114"/>
    <x v="13130"/>
    <x v="472"/>
    <n v="2025"/>
    <n v="1"/>
    <x v="16"/>
    <d v="1899-12-30T10:00:00"/>
    <x v="20"/>
    <x v="5"/>
    <x v="5"/>
    <x v="1"/>
    <x v="1"/>
    <x v="0"/>
    <n v="4"/>
    <n v="0"/>
    <x v="2"/>
    <x v="2"/>
    <n v="27"/>
    <s v="High"/>
    <x v="2"/>
    <x v="2"/>
    <n v="4"/>
    <n v="1"/>
    <s v="Single Casualty"/>
    <x v="1"/>
    <x v="0"/>
    <x v="2"/>
    <x v="6"/>
  </r>
  <r>
    <x v="13163"/>
    <x v="4"/>
    <x v="3"/>
    <x v="13115"/>
    <x v="13131"/>
    <x v="739"/>
    <n v="2022"/>
    <n v="6"/>
    <x v="25"/>
    <d v="1899-12-30T11:00:00"/>
    <x v="3"/>
    <x v="3"/>
    <x v="3"/>
    <x v="1"/>
    <x v="1"/>
    <x v="2"/>
    <n v="3"/>
    <n v="1"/>
    <x v="2"/>
    <x v="0"/>
    <n v="33"/>
    <s v="Low"/>
    <x v="2"/>
    <x v="2"/>
    <n v="2"/>
    <n v="2"/>
    <s v="Multiple Casualties"/>
    <x v="0"/>
    <x v="0"/>
    <x v="1"/>
    <x v="2"/>
  </r>
  <r>
    <x v="13164"/>
    <x v="1"/>
    <x v="0"/>
    <x v="13116"/>
    <x v="13132"/>
    <x v="127"/>
    <n v="2025"/>
    <n v="1"/>
    <x v="1"/>
    <d v="1899-12-30T10:00:00"/>
    <x v="20"/>
    <x v="5"/>
    <x v="5"/>
    <x v="1"/>
    <x v="1"/>
    <x v="1"/>
    <n v="3"/>
    <n v="0"/>
    <x v="0"/>
    <x v="0"/>
    <n v="37"/>
    <s v="High"/>
    <x v="0"/>
    <x v="2"/>
    <n v="3"/>
    <n v="1"/>
    <s v="Single Casualty"/>
    <x v="1"/>
    <x v="0"/>
    <x v="0"/>
    <x v="9"/>
  </r>
  <r>
    <x v="13165"/>
    <x v="0"/>
    <x v="0"/>
    <x v="13117"/>
    <x v="13133"/>
    <x v="275"/>
    <n v="2023"/>
    <n v="3"/>
    <x v="19"/>
    <d v="1899-12-30T21:00:00"/>
    <x v="12"/>
    <x v="2"/>
    <x v="2"/>
    <x v="1"/>
    <x v="1"/>
    <x v="1"/>
    <n v="2"/>
    <n v="1"/>
    <x v="0"/>
    <x v="0"/>
    <n v="21"/>
    <s v="Medium"/>
    <x v="0"/>
    <x v="2"/>
    <n v="3"/>
    <n v="3"/>
    <s v="Multiple Casualties"/>
    <x v="0"/>
    <x v="0"/>
    <x v="1"/>
    <x v="2"/>
  </r>
  <r>
    <x v="13166"/>
    <x v="2"/>
    <x v="1"/>
    <x v="13118"/>
    <x v="13134"/>
    <x v="1091"/>
    <n v="2022"/>
    <n v="7"/>
    <x v="8"/>
    <d v="1899-12-30T13:00:00"/>
    <x v="2"/>
    <x v="0"/>
    <x v="0"/>
    <x v="0"/>
    <x v="0"/>
    <x v="1"/>
    <n v="3"/>
    <n v="1"/>
    <x v="1"/>
    <x v="1"/>
    <n v="29"/>
    <s v="Low"/>
    <x v="2"/>
    <x v="1"/>
    <n v="1"/>
    <n v="1"/>
    <s v="Single Casualty"/>
    <x v="0"/>
    <x v="0"/>
    <x v="1"/>
    <x v="1"/>
  </r>
  <r>
    <x v="13167"/>
    <x v="0"/>
    <x v="0"/>
    <x v="13119"/>
    <x v="13135"/>
    <x v="162"/>
    <n v="2023"/>
    <n v="8"/>
    <x v="6"/>
    <d v="1899-12-30T01:00:00"/>
    <x v="13"/>
    <x v="2"/>
    <x v="2"/>
    <x v="1"/>
    <x v="1"/>
    <x v="2"/>
    <n v="4"/>
    <n v="1"/>
    <x v="0"/>
    <x v="0"/>
    <n v="32"/>
    <s v="Low"/>
    <x v="4"/>
    <x v="1"/>
    <n v="3"/>
    <n v="2"/>
    <s v="Multiple Casualties"/>
    <x v="0"/>
    <x v="0"/>
    <x v="1"/>
    <x v="2"/>
  </r>
  <r>
    <x v="13168"/>
    <x v="6"/>
    <x v="5"/>
    <x v="13120"/>
    <x v="13136"/>
    <x v="221"/>
    <n v="2023"/>
    <n v="5"/>
    <x v="17"/>
    <d v="1899-12-30T09:00:00"/>
    <x v="10"/>
    <x v="2"/>
    <x v="2"/>
    <x v="1"/>
    <x v="1"/>
    <x v="0"/>
    <n v="6"/>
    <n v="0"/>
    <x v="2"/>
    <x v="0"/>
    <n v="19"/>
    <s v="High"/>
    <x v="0"/>
    <x v="2"/>
    <n v="3"/>
    <n v="0"/>
    <s v="No Casualty"/>
    <x v="1"/>
    <x v="0"/>
    <x v="0"/>
    <x v="9"/>
  </r>
  <r>
    <x v="13169"/>
    <x v="5"/>
    <x v="4"/>
    <x v="13121"/>
    <x v="13137"/>
    <x v="1027"/>
    <n v="2024"/>
    <n v="2"/>
    <x v="21"/>
    <d v="1899-12-30T20:00:00"/>
    <x v="23"/>
    <x v="3"/>
    <x v="3"/>
    <x v="1"/>
    <x v="1"/>
    <x v="2"/>
    <n v="3"/>
    <n v="0"/>
    <x v="2"/>
    <x v="2"/>
    <n v="32"/>
    <s v="High"/>
    <x v="0"/>
    <x v="2"/>
    <n v="5"/>
    <n v="1"/>
    <s v="Single Casualty"/>
    <x v="0"/>
    <x v="0"/>
    <x v="1"/>
    <x v="2"/>
  </r>
  <r>
    <x v="13170"/>
    <x v="6"/>
    <x v="5"/>
    <x v="13122"/>
    <x v="13138"/>
    <x v="1096"/>
    <n v="2022"/>
    <n v="9"/>
    <x v="9"/>
    <d v="1899-12-30T18:00:00"/>
    <x v="11"/>
    <x v="4"/>
    <x v="4"/>
    <x v="1"/>
    <x v="1"/>
    <x v="0"/>
    <n v="1"/>
    <n v="0"/>
    <x v="0"/>
    <x v="0"/>
    <n v="16"/>
    <s v="High"/>
    <x v="1"/>
    <x v="2"/>
    <n v="2"/>
    <n v="0"/>
    <s v="No Casualty"/>
    <x v="1"/>
    <x v="0"/>
    <x v="0"/>
    <x v="9"/>
  </r>
  <r>
    <x v="13171"/>
    <x v="5"/>
    <x v="4"/>
    <x v="13123"/>
    <x v="13139"/>
    <x v="740"/>
    <n v="2025"/>
    <n v="3"/>
    <x v="22"/>
    <d v="1899-12-30T12:00:00"/>
    <x v="22"/>
    <x v="6"/>
    <x v="6"/>
    <x v="0"/>
    <x v="0"/>
    <x v="1"/>
    <n v="1"/>
    <n v="1"/>
    <x v="0"/>
    <x v="0"/>
    <n v="15"/>
    <s v="Low"/>
    <x v="1"/>
    <x v="1"/>
    <n v="3"/>
    <n v="2"/>
    <s v="Multiple Casualties"/>
    <x v="0"/>
    <x v="0"/>
    <x v="1"/>
    <x v="2"/>
  </r>
  <r>
    <x v="13172"/>
    <x v="6"/>
    <x v="5"/>
    <x v="13124"/>
    <x v="13140"/>
    <x v="731"/>
    <n v="2024"/>
    <n v="1"/>
    <x v="11"/>
    <d v="1899-12-30T06:00:00"/>
    <x v="6"/>
    <x v="0"/>
    <x v="0"/>
    <x v="0"/>
    <x v="0"/>
    <x v="2"/>
    <n v="3"/>
    <n v="0"/>
    <x v="2"/>
    <x v="2"/>
    <n v="33"/>
    <s v="High"/>
    <x v="2"/>
    <x v="0"/>
    <n v="5"/>
    <n v="5"/>
    <s v="Multiple Casualties"/>
    <x v="0"/>
    <x v="0"/>
    <x v="2"/>
    <x v="3"/>
  </r>
  <r>
    <x v="13173"/>
    <x v="1"/>
    <x v="0"/>
    <x v="13125"/>
    <x v="13141"/>
    <x v="1060"/>
    <n v="2023"/>
    <n v="12"/>
    <x v="13"/>
    <d v="1899-12-30T18:00:00"/>
    <x v="11"/>
    <x v="3"/>
    <x v="3"/>
    <x v="1"/>
    <x v="1"/>
    <x v="0"/>
    <n v="3"/>
    <n v="0"/>
    <x v="2"/>
    <x v="2"/>
    <n v="36"/>
    <s v="High"/>
    <x v="0"/>
    <x v="1"/>
    <n v="3"/>
    <n v="3"/>
    <s v="Multiple Casualties"/>
    <x v="1"/>
    <x v="0"/>
    <x v="2"/>
    <x v="6"/>
  </r>
  <r>
    <x v="13174"/>
    <x v="2"/>
    <x v="1"/>
    <x v="13126"/>
    <x v="13142"/>
    <x v="221"/>
    <n v="2023"/>
    <n v="5"/>
    <x v="17"/>
    <d v="1899-12-30T12:00:00"/>
    <x v="22"/>
    <x v="2"/>
    <x v="2"/>
    <x v="1"/>
    <x v="1"/>
    <x v="1"/>
    <n v="4"/>
    <n v="1"/>
    <x v="0"/>
    <x v="0"/>
    <n v="30"/>
    <s v="Medium"/>
    <x v="3"/>
    <x v="1"/>
    <n v="5"/>
    <n v="2"/>
    <s v="Multiple Casualties"/>
    <x v="0"/>
    <x v="0"/>
    <x v="1"/>
    <x v="2"/>
  </r>
  <r>
    <x v="13175"/>
    <x v="7"/>
    <x v="6"/>
    <x v="13127"/>
    <x v="13143"/>
    <x v="1131"/>
    <n v="2024"/>
    <n v="3"/>
    <x v="21"/>
    <d v="1899-12-30T08:00:00"/>
    <x v="5"/>
    <x v="5"/>
    <x v="5"/>
    <x v="1"/>
    <x v="1"/>
    <x v="1"/>
    <n v="4"/>
    <n v="0"/>
    <x v="1"/>
    <x v="1"/>
    <n v="39"/>
    <s v="Medium"/>
    <x v="2"/>
    <x v="2"/>
    <n v="1"/>
    <n v="0"/>
    <s v="No Casualty"/>
    <x v="1"/>
    <x v="0"/>
    <x v="1"/>
    <x v="5"/>
  </r>
  <r>
    <x v="13176"/>
    <x v="0"/>
    <x v="0"/>
    <x v="13128"/>
    <x v="13144"/>
    <x v="647"/>
    <n v="2023"/>
    <n v="11"/>
    <x v="25"/>
    <d v="1899-12-30T11:00:00"/>
    <x v="3"/>
    <x v="3"/>
    <x v="3"/>
    <x v="1"/>
    <x v="1"/>
    <x v="1"/>
    <n v="4"/>
    <n v="0"/>
    <x v="0"/>
    <x v="0"/>
    <n v="30"/>
    <s v="High"/>
    <x v="1"/>
    <x v="2"/>
    <n v="3"/>
    <n v="2"/>
    <s v="Multiple Casualties"/>
    <x v="0"/>
    <x v="0"/>
    <x v="2"/>
    <x v="3"/>
  </r>
  <r>
    <x v="13177"/>
    <x v="4"/>
    <x v="3"/>
    <x v="13129"/>
    <x v="13145"/>
    <x v="781"/>
    <n v="2025"/>
    <n v="3"/>
    <x v="20"/>
    <d v="1899-12-30T06:00:00"/>
    <x v="6"/>
    <x v="5"/>
    <x v="5"/>
    <x v="1"/>
    <x v="1"/>
    <x v="0"/>
    <n v="3"/>
    <n v="0"/>
    <x v="1"/>
    <x v="1"/>
    <n v="18"/>
    <s v="High"/>
    <x v="4"/>
    <x v="2"/>
    <n v="5"/>
    <n v="4"/>
    <s v="Multiple Casualties"/>
    <x v="0"/>
    <x v="0"/>
    <x v="1"/>
    <x v="4"/>
  </r>
  <r>
    <x v="13178"/>
    <x v="4"/>
    <x v="3"/>
    <x v="13130"/>
    <x v="13146"/>
    <x v="951"/>
    <n v="2024"/>
    <n v="4"/>
    <x v="13"/>
    <d v="1899-12-30T13:00:00"/>
    <x v="2"/>
    <x v="2"/>
    <x v="2"/>
    <x v="1"/>
    <x v="1"/>
    <x v="1"/>
    <n v="3"/>
    <n v="0"/>
    <x v="1"/>
    <x v="1"/>
    <n v="39"/>
    <s v="High"/>
    <x v="4"/>
    <x v="1"/>
    <n v="3"/>
    <n v="0"/>
    <s v="No Casualty"/>
    <x v="0"/>
    <x v="0"/>
    <x v="1"/>
    <x v="4"/>
  </r>
  <r>
    <x v="13179"/>
    <x v="7"/>
    <x v="6"/>
    <x v="13131"/>
    <x v="13147"/>
    <x v="757"/>
    <n v="2025"/>
    <n v="4"/>
    <x v="19"/>
    <d v="1899-12-30T04:00:00"/>
    <x v="1"/>
    <x v="1"/>
    <x v="1"/>
    <x v="1"/>
    <x v="1"/>
    <x v="0"/>
    <n v="6"/>
    <n v="1"/>
    <x v="2"/>
    <x v="2"/>
    <n v="29"/>
    <s v="Medium"/>
    <x v="3"/>
    <x v="1"/>
    <n v="1"/>
    <n v="1"/>
    <s v="Single Casualty"/>
    <x v="0"/>
    <x v="0"/>
    <x v="1"/>
    <x v="5"/>
  </r>
  <r>
    <x v="13180"/>
    <x v="5"/>
    <x v="4"/>
    <x v="13132"/>
    <x v="13148"/>
    <x v="73"/>
    <n v="2025"/>
    <n v="4"/>
    <x v="16"/>
    <d v="1899-12-30T14:00:00"/>
    <x v="7"/>
    <x v="3"/>
    <x v="3"/>
    <x v="1"/>
    <x v="1"/>
    <x v="0"/>
    <n v="6"/>
    <n v="1"/>
    <x v="1"/>
    <x v="1"/>
    <n v="20"/>
    <s v="Medium"/>
    <x v="4"/>
    <x v="0"/>
    <n v="4"/>
    <n v="4"/>
    <s v="Multiple Casualties"/>
    <x v="0"/>
    <x v="0"/>
    <x v="1"/>
    <x v="4"/>
  </r>
  <r>
    <x v="13181"/>
    <x v="4"/>
    <x v="3"/>
    <x v="13133"/>
    <x v="13149"/>
    <x v="35"/>
    <n v="2023"/>
    <n v="2"/>
    <x v="23"/>
    <d v="1899-12-30T23:00:00"/>
    <x v="15"/>
    <x v="0"/>
    <x v="0"/>
    <x v="0"/>
    <x v="0"/>
    <x v="1"/>
    <n v="6"/>
    <n v="0"/>
    <x v="1"/>
    <x v="1"/>
    <n v="39"/>
    <s v="High"/>
    <x v="3"/>
    <x v="1"/>
    <n v="2"/>
    <n v="0"/>
    <s v="No Casualty"/>
    <x v="0"/>
    <x v="0"/>
    <x v="1"/>
    <x v="4"/>
  </r>
  <r>
    <x v="13182"/>
    <x v="3"/>
    <x v="2"/>
    <x v="13134"/>
    <x v="13150"/>
    <x v="360"/>
    <n v="2022"/>
    <n v="3"/>
    <x v="22"/>
    <d v="1899-12-30T04:00:00"/>
    <x v="1"/>
    <x v="5"/>
    <x v="5"/>
    <x v="1"/>
    <x v="1"/>
    <x v="0"/>
    <n v="6"/>
    <n v="0"/>
    <x v="0"/>
    <x v="0"/>
    <n v="18"/>
    <s v="Low"/>
    <x v="3"/>
    <x v="2"/>
    <n v="3"/>
    <n v="0"/>
    <s v="No Casualty"/>
    <x v="0"/>
    <x v="0"/>
    <x v="1"/>
    <x v="2"/>
  </r>
  <r>
    <x v="13183"/>
    <x v="7"/>
    <x v="6"/>
    <x v="13135"/>
    <x v="13151"/>
    <x v="706"/>
    <n v="2025"/>
    <n v="3"/>
    <x v="9"/>
    <d v="1899-12-30T13:00:00"/>
    <x v="2"/>
    <x v="0"/>
    <x v="0"/>
    <x v="0"/>
    <x v="0"/>
    <x v="0"/>
    <n v="5"/>
    <n v="0"/>
    <x v="2"/>
    <x v="0"/>
    <n v="31"/>
    <s v="Medium"/>
    <x v="0"/>
    <x v="2"/>
    <n v="3"/>
    <n v="2"/>
    <s v="Multiple Casualties"/>
    <x v="0"/>
    <x v="0"/>
    <x v="1"/>
    <x v="2"/>
  </r>
  <r>
    <x v="13184"/>
    <x v="4"/>
    <x v="3"/>
    <x v="13136"/>
    <x v="13152"/>
    <x v="926"/>
    <n v="2023"/>
    <n v="6"/>
    <x v="15"/>
    <d v="1899-12-30T22:00:00"/>
    <x v="18"/>
    <x v="3"/>
    <x v="3"/>
    <x v="1"/>
    <x v="1"/>
    <x v="1"/>
    <n v="4"/>
    <n v="0"/>
    <x v="1"/>
    <x v="1"/>
    <n v="24"/>
    <s v="Low"/>
    <x v="0"/>
    <x v="2"/>
    <n v="2"/>
    <n v="1"/>
    <s v="Single Casualty"/>
    <x v="0"/>
    <x v="0"/>
    <x v="1"/>
    <x v="1"/>
  </r>
  <r>
    <x v="13185"/>
    <x v="1"/>
    <x v="0"/>
    <x v="13137"/>
    <x v="13153"/>
    <x v="868"/>
    <n v="2024"/>
    <n v="10"/>
    <x v="18"/>
    <d v="1899-12-30T18:00:00"/>
    <x v="11"/>
    <x v="0"/>
    <x v="0"/>
    <x v="0"/>
    <x v="0"/>
    <x v="2"/>
    <n v="2"/>
    <n v="0"/>
    <x v="2"/>
    <x v="2"/>
    <n v="17"/>
    <s v="Medium"/>
    <x v="0"/>
    <x v="2"/>
    <n v="1"/>
    <n v="1"/>
    <s v="Single Casualty"/>
    <x v="1"/>
    <x v="0"/>
    <x v="1"/>
    <x v="10"/>
  </r>
  <r>
    <x v="13186"/>
    <x v="6"/>
    <x v="5"/>
    <x v="13138"/>
    <x v="13154"/>
    <x v="188"/>
    <n v="2025"/>
    <n v="3"/>
    <x v="14"/>
    <d v="1899-12-30T01:00:00"/>
    <x v="13"/>
    <x v="3"/>
    <x v="3"/>
    <x v="1"/>
    <x v="1"/>
    <x v="2"/>
    <n v="6"/>
    <n v="1"/>
    <x v="1"/>
    <x v="1"/>
    <n v="33"/>
    <s v="Medium"/>
    <x v="2"/>
    <x v="0"/>
    <n v="1"/>
    <n v="1"/>
    <s v="Single Casualty"/>
    <x v="0"/>
    <x v="0"/>
    <x v="1"/>
    <x v="4"/>
  </r>
  <r>
    <x v="13187"/>
    <x v="7"/>
    <x v="6"/>
    <x v="13139"/>
    <x v="13155"/>
    <x v="106"/>
    <n v="2022"/>
    <n v="9"/>
    <x v="7"/>
    <d v="1899-12-30T03:00:00"/>
    <x v="8"/>
    <x v="1"/>
    <x v="1"/>
    <x v="1"/>
    <x v="1"/>
    <x v="0"/>
    <n v="3"/>
    <n v="0"/>
    <x v="1"/>
    <x v="1"/>
    <n v="39"/>
    <s v="Low"/>
    <x v="3"/>
    <x v="0"/>
    <n v="4"/>
    <n v="4"/>
    <s v="Multiple Casualties"/>
    <x v="0"/>
    <x v="0"/>
    <x v="1"/>
    <x v="4"/>
  </r>
  <r>
    <x v="13188"/>
    <x v="1"/>
    <x v="0"/>
    <x v="13140"/>
    <x v="13156"/>
    <x v="86"/>
    <n v="2022"/>
    <n v="9"/>
    <x v="6"/>
    <d v="1899-12-30T01:00:00"/>
    <x v="13"/>
    <x v="6"/>
    <x v="6"/>
    <x v="0"/>
    <x v="0"/>
    <x v="0"/>
    <n v="4"/>
    <n v="0"/>
    <x v="2"/>
    <x v="2"/>
    <n v="21"/>
    <s v="Low"/>
    <x v="2"/>
    <x v="1"/>
    <n v="5"/>
    <n v="2"/>
    <s v="Multiple Casualties"/>
    <x v="0"/>
    <x v="0"/>
    <x v="1"/>
    <x v="5"/>
  </r>
  <r>
    <x v="13189"/>
    <x v="6"/>
    <x v="5"/>
    <x v="13141"/>
    <x v="13157"/>
    <x v="519"/>
    <n v="2023"/>
    <n v="5"/>
    <x v="18"/>
    <d v="1899-12-30T07:00:00"/>
    <x v="17"/>
    <x v="6"/>
    <x v="6"/>
    <x v="0"/>
    <x v="0"/>
    <x v="2"/>
    <n v="1"/>
    <n v="0"/>
    <x v="0"/>
    <x v="0"/>
    <n v="18"/>
    <s v="Low"/>
    <x v="0"/>
    <x v="2"/>
    <n v="4"/>
    <n v="0"/>
    <s v="No Casualty"/>
    <x v="0"/>
    <x v="0"/>
    <x v="1"/>
    <x v="2"/>
  </r>
  <r>
    <x v="13190"/>
    <x v="1"/>
    <x v="0"/>
    <x v="13142"/>
    <x v="13158"/>
    <x v="113"/>
    <n v="2024"/>
    <n v="11"/>
    <x v="11"/>
    <d v="1899-12-30T12:00:00"/>
    <x v="22"/>
    <x v="2"/>
    <x v="2"/>
    <x v="1"/>
    <x v="1"/>
    <x v="2"/>
    <n v="6"/>
    <n v="1"/>
    <x v="1"/>
    <x v="1"/>
    <n v="17"/>
    <s v="Low"/>
    <x v="2"/>
    <x v="2"/>
    <n v="1"/>
    <n v="1"/>
    <s v="Single Casualty"/>
    <x v="0"/>
    <x v="0"/>
    <x v="1"/>
    <x v="1"/>
  </r>
  <r>
    <x v="13191"/>
    <x v="7"/>
    <x v="6"/>
    <x v="13143"/>
    <x v="13159"/>
    <x v="231"/>
    <n v="2023"/>
    <n v="10"/>
    <x v="28"/>
    <d v="1899-12-30T15:00:00"/>
    <x v="19"/>
    <x v="4"/>
    <x v="4"/>
    <x v="1"/>
    <x v="1"/>
    <x v="0"/>
    <n v="6"/>
    <n v="0"/>
    <x v="1"/>
    <x v="1"/>
    <n v="17"/>
    <s v="Medium"/>
    <x v="3"/>
    <x v="0"/>
    <n v="1"/>
    <n v="1"/>
    <s v="Single Casualty"/>
    <x v="0"/>
    <x v="0"/>
    <x v="1"/>
    <x v="4"/>
  </r>
  <r>
    <x v="13192"/>
    <x v="4"/>
    <x v="3"/>
    <x v="13144"/>
    <x v="13160"/>
    <x v="940"/>
    <n v="2024"/>
    <n v="7"/>
    <x v="24"/>
    <d v="1899-12-30T08:00:00"/>
    <x v="5"/>
    <x v="3"/>
    <x v="3"/>
    <x v="1"/>
    <x v="1"/>
    <x v="0"/>
    <n v="1"/>
    <n v="0"/>
    <x v="0"/>
    <x v="0"/>
    <n v="22"/>
    <s v="Medium"/>
    <x v="3"/>
    <x v="2"/>
    <n v="5"/>
    <n v="1"/>
    <s v="Single Casualty"/>
    <x v="1"/>
    <x v="0"/>
    <x v="2"/>
    <x v="6"/>
  </r>
  <r>
    <x v="13193"/>
    <x v="4"/>
    <x v="3"/>
    <x v="13145"/>
    <x v="13161"/>
    <x v="523"/>
    <n v="2024"/>
    <n v="4"/>
    <x v="15"/>
    <d v="1899-12-30T10:00:00"/>
    <x v="20"/>
    <x v="4"/>
    <x v="4"/>
    <x v="1"/>
    <x v="1"/>
    <x v="1"/>
    <n v="5"/>
    <n v="1"/>
    <x v="0"/>
    <x v="0"/>
    <n v="36"/>
    <s v="High"/>
    <x v="2"/>
    <x v="2"/>
    <n v="2"/>
    <n v="1"/>
    <s v="Single Casualty"/>
    <x v="1"/>
    <x v="0"/>
    <x v="0"/>
    <x v="9"/>
  </r>
  <r>
    <x v="13194"/>
    <x v="5"/>
    <x v="4"/>
    <x v="13146"/>
    <x v="13162"/>
    <x v="48"/>
    <n v="2024"/>
    <n v="2"/>
    <x v="5"/>
    <d v="1899-12-30T18:00:00"/>
    <x v="11"/>
    <x v="2"/>
    <x v="2"/>
    <x v="1"/>
    <x v="1"/>
    <x v="1"/>
    <n v="3"/>
    <n v="1"/>
    <x v="1"/>
    <x v="1"/>
    <n v="15"/>
    <s v="Medium"/>
    <x v="1"/>
    <x v="2"/>
    <n v="3"/>
    <n v="1"/>
    <s v="Single Casualty"/>
    <x v="1"/>
    <x v="0"/>
    <x v="1"/>
    <x v="5"/>
  </r>
  <r>
    <x v="13195"/>
    <x v="3"/>
    <x v="2"/>
    <x v="13147"/>
    <x v="13163"/>
    <x v="412"/>
    <n v="2022"/>
    <n v="6"/>
    <x v="9"/>
    <d v="1899-12-30T09:00:00"/>
    <x v="10"/>
    <x v="2"/>
    <x v="2"/>
    <x v="1"/>
    <x v="1"/>
    <x v="1"/>
    <n v="3"/>
    <n v="1"/>
    <x v="2"/>
    <x v="2"/>
    <n v="20"/>
    <s v="High"/>
    <x v="4"/>
    <x v="1"/>
    <n v="1"/>
    <n v="1"/>
    <s v="Single Casualty"/>
    <x v="1"/>
    <x v="0"/>
    <x v="2"/>
    <x v="6"/>
  </r>
  <r>
    <x v="13196"/>
    <x v="3"/>
    <x v="2"/>
    <x v="13148"/>
    <x v="13164"/>
    <x v="810"/>
    <n v="2024"/>
    <n v="2"/>
    <x v="9"/>
    <d v="1899-12-30T18:00:00"/>
    <x v="11"/>
    <x v="4"/>
    <x v="4"/>
    <x v="1"/>
    <x v="1"/>
    <x v="1"/>
    <n v="4"/>
    <n v="0"/>
    <x v="0"/>
    <x v="0"/>
    <n v="38"/>
    <s v="High"/>
    <x v="1"/>
    <x v="1"/>
    <n v="3"/>
    <n v="0"/>
    <s v="No Casualty"/>
    <x v="1"/>
    <x v="0"/>
    <x v="0"/>
    <x v="9"/>
  </r>
  <r>
    <x v="13197"/>
    <x v="3"/>
    <x v="2"/>
    <x v="13149"/>
    <x v="13165"/>
    <x v="426"/>
    <n v="2022"/>
    <n v="9"/>
    <x v="2"/>
    <d v="1899-12-30T22:00:00"/>
    <x v="18"/>
    <x v="6"/>
    <x v="6"/>
    <x v="0"/>
    <x v="0"/>
    <x v="1"/>
    <n v="3"/>
    <n v="0"/>
    <x v="1"/>
    <x v="1"/>
    <n v="27"/>
    <s v="Low"/>
    <x v="4"/>
    <x v="2"/>
    <n v="1"/>
    <n v="1"/>
    <s v="Single Casualty"/>
    <x v="0"/>
    <x v="0"/>
    <x v="1"/>
    <x v="1"/>
  </r>
  <r>
    <x v="13198"/>
    <x v="7"/>
    <x v="6"/>
    <x v="13150"/>
    <x v="13166"/>
    <x v="202"/>
    <n v="2024"/>
    <n v="10"/>
    <x v="2"/>
    <d v="1899-12-30T07:00:00"/>
    <x v="17"/>
    <x v="2"/>
    <x v="2"/>
    <x v="1"/>
    <x v="1"/>
    <x v="1"/>
    <n v="1"/>
    <n v="0"/>
    <x v="2"/>
    <x v="2"/>
    <n v="20"/>
    <s v="Low"/>
    <x v="3"/>
    <x v="2"/>
    <n v="4"/>
    <n v="4"/>
    <s v="Multiple Casualties"/>
    <x v="0"/>
    <x v="0"/>
    <x v="1"/>
    <x v="5"/>
  </r>
  <r>
    <x v="13199"/>
    <x v="2"/>
    <x v="1"/>
    <x v="13151"/>
    <x v="13167"/>
    <x v="426"/>
    <n v="2022"/>
    <n v="9"/>
    <x v="2"/>
    <d v="1899-12-30T19:00:00"/>
    <x v="21"/>
    <x v="6"/>
    <x v="6"/>
    <x v="0"/>
    <x v="0"/>
    <x v="2"/>
    <n v="3"/>
    <n v="1"/>
    <x v="0"/>
    <x v="0"/>
    <n v="37"/>
    <s v="High"/>
    <x v="0"/>
    <x v="2"/>
    <n v="5"/>
    <n v="5"/>
    <s v="Multiple Casualties"/>
    <x v="1"/>
    <x v="0"/>
    <x v="0"/>
    <x v="9"/>
  </r>
  <r>
    <x v="13200"/>
    <x v="7"/>
    <x v="6"/>
    <x v="13152"/>
    <x v="13168"/>
    <x v="518"/>
    <n v="2024"/>
    <n v="5"/>
    <x v="17"/>
    <d v="1899-12-30T02:00:00"/>
    <x v="9"/>
    <x v="6"/>
    <x v="6"/>
    <x v="0"/>
    <x v="0"/>
    <x v="2"/>
    <n v="3"/>
    <n v="0"/>
    <x v="1"/>
    <x v="1"/>
    <n v="18"/>
    <s v="Medium"/>
    <x v="3"/>
    <x v="1"/>
    <n v="3"/>
    <n v="1"/>
    <s v="Single Casualty"/>
    <x v="0"/>
    <x v="0"/>
    <x v="1"/>
    <x v="1"/>
  </r>
  <r>
    <x v="13201"/>
    <x v="0"/>
    <x v="0"/>
    <x v="13153"/>
    <x v="13169"/>
    <x v="1037"/>
    <n v="2022"/>
    <n v="10"/>
    <x v="0"/>
    <d v="1899-12-30T06:00:00"/>
    <x v="6"/>
    <x v="6"/>
    <x v="6"/>
    <x v="0"/>
    <x v="0"/>
    <x v="1"/>
    <n v="3"/>
    <n v="1"/>
    <x v="2"/>
    <x v="2"/>
    <n v="38"/>
    <s v="Medium"/>
    <x v="3"/>
    <x v="2"/>
    <n v="4"/>
    <n v="4"/>
    <s v="Multiple Casualties"/>
    <x v="0"/>
    <x v="0"/>
    <x v="1"/>
    <x v="5"/>
  </r>
  <r>
    <x v="13202"/>
    <x v="4"/>
    <x v="3"/>
    <x v="13154"/>
    <x v="13170"/>
    <x v="1115"/>
    <n v="2023"/>
    <n v="8"/>
    <x v="11"/>
    <d v="1899-12-30T06:00:00"/>
    <x v="6"/>
    <x v="3"/>
    <x v="3"/>
    <x v="1"/>
    <x v="1"/>
    <x v="0"/>
    <n v="1"/>
    <n v="1"/>
    <x v="2"/>
    <x v="2"/>
    <n v="33"/>
    <s v="Low"/>
    <x v="4"/>
    <x v="1"/>
    <n v="5"/>
    <n v="2"/>
    <s v="Multiple Casualties"/>
    <x v="0"/>
    <x v="0"/>
    <x v="1"/>
    <x v="5"/>
  </r>
  <r>
    <x v="13203"/>
    <x v="0"/>
    <x v="0"/>
    <x v="13155"/>
    <x v="13171"/>
    <x v="714"/>
    <n v="2022"/>
    <n v="8"/>
    <x v="28"/>
    <d v="1899-12-30T17:00:00"/>
    <x v="16"/>
    <x v="6"/>
    <x v="6"/>
    <x v="0"/>
    <x v="0"/>
    <x v="2"/>
    <n v="6"/>
    <n v="1"/>
    <x v="1"/>
    <x v="1"/>
    <n v="16"/>
    <s v="Medium"/>
    <x v="0"/>
    <x v="2"/>
    <n v="4"/>
    <n v="0"/>
    <s v="No Casualty"/>
    <x v="1"/>
    <x v="0"/>
    <x v="1"/>
    <x v="5"/>
  </r>
  <r>
    <x v="13204"/>
    <x v="1"/>
    <x v="0"/>
    <x v="13156"/>
    <x v="13172"/>
    <x v="1191"/>
    <n v="2025"/>
    <n v="4"/>
    <x v="29"/>
    <d v="1899-12-30T14:00:00"/>
    <x v="7"/>
    <x v="5"/>
    <x v="5"/>
    <x v="1"/>
    <x v="1"/>
    <x v="2"/>
    <n v="2"/>
    <n v="0"/>
    <x v="1"/>
    <x v="1"/>
    <n v="32"/>
    <s v="Medium"/>
    <x v="0"/>
    <x v="2"/>
    <n v="2"/>
    <n v="2"/>
    <s v="Multiple Casualties"/>
    <x v="0"/>
    <x v="0"/>
    <x v="1"/>
    <x v="1"/>
  </r>
  <r>
    <x v="13205"/>
    <x v="2"/>
    <x v="1"/>
    <x v="13157"/>
    <x v="13173"/>
    <x v="344"/>
    <n v="2022"/>
    <n v="3"/>
    <x v="19"/>
    <d v="1899-12-30T21:00:00"/>
    <x v="12"/>
    <x v="1"/>
    <x v="1"/>
    <x v="1"/>
    <x v="1"/>
    <x v="1"/>
    <n v="2"/>
    <n v="0"/>
    <x v="1"/>
    <x v="1"/>
    <n v="23"/>
    <s v="Medium"/>
    <x v="4"/>
    <x v="0"/>
    <n v="2"/>
    <n v="2"/>
    <s v="Multiple Casualties"/>
    <x v="0"/>
    <x v="0"/>
    <x v="1"/>
    <x v="4"/>
  </r>
  <r>
    <x v="13206"/>
    <x v="6"/>
    <x v="5"/>
    <x v="13158"/>
    <x v="13174"/>
    <x v="685"/>
    <n v="2024"/>
    <n v="12"/>
    <x v="19"/>
    <d v="1899-12-30T20:00:00"/>
    <x v="23"/>
    <x v="3"/>
    <x v="3"/>
    <x v="1"/>
    <x v="1"/>
    <x v="1"/>
    <n v="4"/>
    <n v="1"/>
    <x v="2"/>
    <x v="0"/>
    <n v="37"/>
    <s v="High"/>
    <x v="2"/>
    <x v="2"/>
    <n v="3"/>
    <n v="3"/>
    <s v="Multiple Casualties"/>
    <x v="0"/>
    <x v="0"/>
    <x v="2"/>
    <x v="3"/>
  </r>
  <r>
    <x v="13207"/>
    <x v="2"/>
    <x v="1"/>
    <x v="13159"/>
    <x v="13175"/>
    <x v="985"/>
    <n v="2023"/>
    <n v="9"/>
    <x v="18"/>
    <d v="1899-12-30T06:00:00"/>
    <x v="6"/>
    <x v="1"/>
    <x v="1"/>
    <x v="1"/>
    <x v="1"/>
    <x v="2"/>
    <n v="2"/>
    <n v="1"/>
    <x v="0"/>
    <x v="0"/>
    <n v="33"/>
    <s v="Medium"/>
    <x v="2"/>
    <x v="2"/>
    <n v="2"/>
    <n v="1"/>
    <s v="Single Casualty"/>
    <x v="0"/>
    <x v="0"/>
    <x v="1"/>
    <x v="2"/>
  </r>
  <r>
    <x v="13208"/>
    <x v="0"/>
    <x v="0"/>
    <x v="13160"/>
    <x v="13176"/>
    <x v="144"/>
    <n v="2023"/>
    <n v="11"/>
    <x v="17"/>
    <d v="1899-12-30T00:00:00"/>
    <x v="14"/>
    <x v="6"/>
    <x v="6"/>
    <x v="0"/>
    <x v="0"/>
    <x v="0"/>
    <n v="6"/>
    <n v="0"/>
    <x v="2"/>
    <x v="0"/>
    <n v="16"/>
    <s v="Medium"/>
    <x v="1"/>
    <x v="2"/>
    <n v="3"/>
    <n v="2"/>
    <s v="Multiple Casualties"/>
    <x v="0"/>
    <x v="0"/>
    <x v="1"/>
    <x v="2"/>
  </r>
  <r>
    <x v="13209"/>
    <x v="7"/>
    <x v="6"/>
    <x v="13161"/>
    <x v="13177"/>
    <x v="400"/>
    <n v="2023"/>
    <n v="12"/>
    <x v="16"/>
    <d v="1899-12-30T00:00:00"/>
    <x v="14"/>
    <x v="2"/>
    <x v="2"/>
    <x v="1"/>
    <x v="1"/>
    <x v="0"/>
    <n v="5"/>
    <n v="1"/>
    <x v="0"/>
    <x v="0"/>
    <n v="35"/>
    <s v="Low"/>
    <x v="1"/>
    <x v="0"/>
    <n v="5"/>
    <n v="5"/>
    <s v="Multiple Casualties"/>
    <x v="0"/>
    <x v="0"/>
    <x v="2"/>
    <x v="3"/>
  </r>
  <r>
    <x v="13210"/>
    <x v="6"/>
    <x v="5"/>
    <x v="13162"/>
    <x v="13178"/>
    <x v="1135"/>
    <n v="2024"/>
    <n v="10"/>
    <x v="25"/>
    <d v="1899-12-30T02:00:00"/>
    <x v="9"/>
    <x v="0"/>
    <x v="0"/>
    <x v="0"/>
    <x v="0"/>
    <x v="1"/>
    <n v="4"/>
    <n v="0"/>
    <x v="0"/>
    <x v="0"/>
    <n v="21"/>
    <s v="Low"/>
    <x v="0"/>
    <x v="1"/>
    <n v="2"/>
    <n v="1"/>
    <s v="Single Casualty"/>
    <x v="0"/>
    <x v="0"/>
    <x v="1"/>
    <x v="2"/>
  </r>
  <r>
    <x v="13211"/>
    <x v="7"/>
    <x v="6"/>
    <x v="13163"/>
    <x v="13179"/>
    <x v="481"/>
    <n v="2023"/>
    <n v="11"/>
    <x v="3"/>
    <d v="1899-12-30T16:00:00"/>
    <x v="4"/>
    <x v="2"/>
    <x v="2"/>
    <x v="1"/>
    <x v="1"/>
    <x v="0"/>
    <n v="6"/>
    <n v="0"/>
    <x v="2"/>
    <x v="2"/>
    <n v="40"/>
    <s v="Low"/>
    <x v="1"/>
    <x v="2"/>
    <n v="4"/>
    <n v="4"/>
    <s v="Multiple Casualties"/>
    <x v="0"/>
    <x v="0"/>
    <x v="1"/>
    <x v="5"/>
  </r>
  <r>
    <x v="13212"/>
    <x v="3"/>
    <x v="2"/>
    <x v="13164"/>
    <x v="13180"/>
    <x v="311"/>
    <n v="2022"/>
    <n v="9"/>
    <x v="24"/>
    <d v="1899-12-30T04:00:00"/>
    <x v="1"/>
    <x v="2"/>
    <x v="2"/>
    <x v="1"/>
    <x v="1"/>
    <x v="1"/>
    <n v="2"/>
    <n v="1"/>
    <x v="0"/>
    <x v="0"/>
    <n v="33"/>
    <s v="Low"/>
    <x v="0"/>
    <x v="1"/>
    <n v="1"/>
    <n v="0"/>
    <s v="No Casualty"/>
    <x v="0"/>
    <x v="0"/>
    <x v="1"/>
    <x v="2"/>
  </r>
  <r>
    <x v="13213"/>
    <x v="4"/>
    <x v="3"/>
    <x v="13165"/>
    <x v="13181"/>
    <x v="243"/>
    <n v="2025"/>
    <n v="1"/>
    <x v="17"/>
    <d v="1899-12-30T22:00:00"/>
    <x v="18"/>
    <x v="6"/>
    <x v="6"/>
    <x v="0"/>
    <x v="0"/>
    <x v="2"/>
    <n v="2"/>
    <n v="0"/>
    <x v="1"/>
    <x v="1"/>
    <n v="40"/>
    <s v="Low"/>
    <x v="3"/>
    <x v="1"/>
    <n v="5"/>
    <n v="1"/>
    <s v="Single Casualty"/>
    <x v="0"/>
    <x v="0"/>
    <x v="1"/>
    <x v="1"/>
  </r>
  <r>
    <x v="13214"/>
    <x v="4"/>
    <x v="3"/>
    <x v="13166"/>
    <x v="13182"/>
    <x v="222"/>
    <n v="2022"/>
    <n v="12"/>
    <x v="13"/>
    <d v="1899-12-30T15:00:00"/>
    <x v="19"/>
    <x v="0"/>
    <x v="0"/>
    <x v="0"/>
    <x v="0"/>
    <x v="1"/>
    <n v="2"/>
    <n v="0"/>
    <x v="2"/>
    <x v="0"/>
    <n v="21"/>
    <s v="Low"/>
    <x v="0"/>
    <x v="1"/>
    <n v="3"/>
    <n v="2"/>
    <s v="Multiple Casualties"/>
    <x v="0"/>
    <x v="0"/>
    <x v="1"/>
    <x v="2"/>
  </r>
  <r>
    <x v="13215"/>
    <x v="0"/>
    <x v="0"/>
    <x v="13167"/>
    <x v="13183"/>
    <x v="258"/>
    <n v="2022"/>
    <n v="12"/>
    <x v="22"/>
    <d v="1899-12-30T06:00:00"/>
    <x v="6"/>
    <x v="2"/>
    <x v="2"/>
    <x v="1"/>
    <x v="1"/>
    <x v="1"/>
    <n v="4"/>
    <n v="0"/>
    <x v="2"/>
    <x v="0"/>
    <n v="16"/>
    <s v="High"/>
    <x v="0"/>
    <x v="0"/>
    <n v="5"/>
    <n v="5"/>
    <s v="Multiple Casualties"/>
    <x v="0"/>
    <x v="0"/>
    <x v="0"/>
    <x v="0"/>
  </r>
  <r>
    <x v="13216"/>
    <x v="6"/>
    <x v="5"/>
    <x v="13168"/>
    <x v="13184"/>
    <x v="225"/>
    <n v="2024"/>
    <n v="8"/>
    <x v="17"/>
    <d v="1899-12-30T22:00:00"/>
    <x v="18"/>
    <x v="0"/>
    <x v="0"/>
    <x v="0"/>
    <x v="0"/>
    <x v="0"/>
    <n v="2"/>
    <n v="0"/>
    <x v="0"/>
    <x v="0"/>
    <n v="40"/>
    <s v="Low"/>
    <x v="3"/>
    <x v="2"/>
    <n v="1"/>
    <n v="0"/>
    <s v="No Casualty"/>
    <x v="0"/>
    <x v="0"/>
    <x v="1"/>
    <x v="2"/>
  </r>
  <r>
    <x v="13217"/>
    <x v="2"/>
    <x v="1"/>
    <x v="13169"/>
    <x v="13185"/>
    <x v="1196"/>
    <n v="2024"/>
    <n v="6"/>
    <x v="22"/>
    <d v="1899-12-30T11:00:00"/>
    <x v="3"/>
    <x v="6"/>
    <x v="6"/>
    <x v="0"/>
    <x v="0"/>
    <x v="1"/>
    <n v="5"/>
    <n v="1"/>
    <x v="2"/>
    <x v="0"/>
    <n v="34"/>
    <s v="High"/>
    <x v="3"/>
    <x v="2"/>
    <n v="1"/>
    <n v="0"/>
    <s v="No Casualty"/>
    <x v="0"/>
    <x v="0"/>
    <x v="2"/>
    <x v="3"/>
  </r>
  <r>
    <x v="13218"/>
    <x v="6"/>
    <x v="5"/>
    <x v="13170"/>
    <x v="13186"/>
    <x v="572"/>
    <n v="2025"/>
    <n v="4"/>
    <x v="24"/>
    <d v="1899-12-30T15:00:00"/>
    <x v="19"/>
    <x v="5"/>
    <x v="5"/>
    <x v="1"/>
    <x v="1"/>
    <x v="0"/>
    <n v="3"/>
    <n v="1"/>
    <x v="2"/>
    <x v="2"/>
    <n v="15"/>
    <s v="High"/>
    <x v="4"/>
    <x v="2"/>
    <n v="5"/>
    <n v="2"/>
    <s v="Multiple Casualties"/>
    <x v="0"/>
    <x v="0"/>
    <x v="1"/>
    <x v="2"/>
  </r>
  <r>
    <x v="13219"/>
    <x v="0"/>
    <x v="0"/>
    <x v="13171"/>
    <x v="13187"/>
    <x v="948"/>
    <n v="2022"/>
    <n v="1"/>
    <x v="28"/>
    <d v="1899-12-30T15:00:00"/>
    <x v="19"/>
    <x v="2"/>
    <x v="2"/>
    <x v="1"/>
    <x v="1"/>
    <x v="1"/>
    <n v="3"/>
    <n v="1"/>
    <x v="0"/>
    <x v="0"/>
    <n v="19"/>
    <s v="High"/>
    <x v="1"/>
    <x v="2"/>
    <n v="2"/>
    <n v="2"/>
    <s v="Multiple Casualties"/>
    <x v="0"/>
    <x v="0"/>
    <x v="2"/>
    <x v="3"/>
  </r>
  <r>
    <x v="13220"/>
    <x v="6"/>
    <x v="5"/>
    <x v="13172"/>
    <x v="13188"/>
    <x v="1098"/>
    <n v="2022"/>
    <n v="7"/>
    <x v="15"/>
    <d v="1899-12-30T11:00:00"/>
    <x v="3"/>
    <x v="5"/>
    <x v="5"/>
    <x v="1"/>
    <x v="1"/>
    <x v="0"/>
    <n v="3"/>
    <n v="0"/>
    <x v="0"/>
    <x v="0"/>
    <n v="31"/>
    <s v="Low"/>
    <x v="1"/>
    <x v="2"/>
    <n v="3"/>
    <n v="2"/>
    <s v="Multiple Casualties"/>
    <x v="0"/>
    <x v="0"/>
    <x v="1"/>
    <x v="2"/>
  </r>
  <r>
    <x v="13221"/>
    <x v="0"/>
    <x v="0"/>
    <x v="13173"/>
    <x v="13189"/>
    <x v="673"/>
    <n v="2023"/>
    <n v="7"/>
    <x v="30"/>
    <d v="1899-12-30T06:00:00"/>
    <x v="6"/>
    <x v="1"/>
    <x v="1"/>
    <x v="1"/>
    <x v="1"/>
    <x v="2"/>
    <n v="2"/>
    <n v="0"/>
    <x v="1"/>
    <x v="1"/>
    <n v="22"/>
    <s v="High"/>
    <x v="2"/>
    <x v="2"/>
    <n v="4"/>
    <n v="4"/>
    <s v="Multiple Casualties"/>
    <x v="0"/>
    <x v="0"/>
    <x v="1"/>
    <x v="4"/>
  </r>
  <r>
    <x v="13222"/>
    <x v="1"/>
    <x v="0"/>
    <x v="13174"/>
    <x v="13190"/>
    <x v="218"/>
    <n v="2024"/>
    <n v="9"/>
    <x v="28"/>
    <d v="1899-12-30T10:00:00"/>
    <x v="20"/>
    <x v="4"/>
    <x v="4"/>
    <x v="1"/>
    <x v="1"/>
    <x v="2"/>
    <n v="2"/>
    <n v="1"/>
    <x v="2"/>
    <x v="0"/>
    <n v="31"/>
    <s v="Medium"/>
    <x v="1"/>
    <x v="0"/>
    <n v="5"/>
    <n v="5"/>
    <s v="Multiple Casualties"/>
    <x v="1"/>
    <x v="0"/>
    <x v="0"/>
    <x v="9"/>
  </r>
  <r>
    <x v="13223"/>
    <x v="7"/>
    <x v="6"/>
    <x v="13175"/>
    <x v="13191"/>
    <x v="814"/>
    <n v="2025"/>
    <n v="1"/>
    <x v="21"/>
    <d v="1899-12-30T13:00:00"/>
    <x v="2"/>
    <x v="0"/>
    <x v="0"/>
    <x v="0"/>
    <x v="0"/>
    <x v="0"/>
    <n v="5"/>
    <n v="0"/>
    <x v="2"/>
    <x v="0"/>
    <n v="22"/>
    <s v="High"/>
    <x v="1"/>
    <x v="2"/>
    <n v="5"/>
    <n v="3"/>
    <s v="Multiple Casualties"/>
    <x v="0"/>
    <x v="0"/>
    <x v="2"/>
    <x v="3"/>
  </r>
  <r>
    <x v="13224"/>
    <x v="4"/>
    <x v="3"/>
    <x v="13176"/>
    <x v="13192"/>
    <x v="414"/>
    <n v="2024"/>
    <n v="12"/>
    <x v="30"/>
    <d v="1899-12-30T13:00:00"/>
    <x v="2"/>
    <x v="2"/>
    <x v="2"/>
    <x v="1"/>
    <x v="1"/>
    <x v="1"/>
    <n v="4"/>
    <n v="1"/>
    <x v="2"/>
    <x v="2"/>
    <n v="38"/>
    <s v="High"/>
    <x v="1"/>
    <x v="2"/>
    <n v="5"/>
    <n v="5"/>
    <s v="Multiple Casualties"/>
    <x v="0"/>
    <x v="0"/>
    <x v="1"/>
    <x v="2"/>
  </r>
  <r>
    <x v="13225"/>
    <x v="0"/>
    <x v="0"/>
    <x v="13177"/>
    <x v="13193"/>
    <x v="914"/>
    <n v="2024"/>
    <n v="11"/>
    <x v="18"/>
    <d v="1899-12-30T18:00:00"/>
    <x v="11"/>
    <x v="1"/>
    <x v="1"/>
    <x v="1"/>
    <x v="1"/>
    <x v="1"/>
    <n v="6"/>
    <n v="1"/>
    <x v="1"/>
    <x v="1"/>
    <n v="26"/>
    <s v="Medium"/>
    <x v="3"/>
    <x v="2"/>
    <n v="3"/>
    <n v="1"/>
    <s v="Single Casualty"/>
    <x v="1"/>
    <x v="0"/>
    <x v="1"/>
    <x v="5"/>
  </r>
  <r>
    <x v="13226"/>
    <x v="5"/>
    <x v="4"/>
    <x v="13178"/>
    <x v="13194"/>
    <x v="826"/>
    <n v="2024"/>
    <n v="9"/>
    <x v="16"/>
    <d v="1899-12-30T18:00:00"/>
    <x v="11"/>
    <x v="6"/>
    <x v="6"/>
    <x v="0"/>
    <x v="0"/>
    <x v="2"/>
    <n v="2"/>
    <n v="0"/>
    <x v="0"/>
    <x v="0"/>
    <n v="24"/>
    <s v="High"/>
    <x v="1"/>
    <x v="1"/>
    <n v="2"/>
    <n v="2"/>
    <s v="Multiple Casualties"/>
    <x v="1"/>
    <x v="0"/>
    <x v="0"/>
    <x v="9"/>
  </r>
  <r>
    <x v="13227"/>
    <x v="6"/>
    <x v="5"/>
    <x v="13179"/>
    <x v="13195"/>
    <x v="1054"/>
    <n v="2023"/>
    <n v="9"/>
    <x v="1"/>
    <d v="1899-12-30T17:00:00"/>
    <x v="16"/>
    <x v="2"/>
    <x v="2"/>
    <x v="1"/>
    <x v="1"/>
    <x v="0"/>
    <n v="4"/>
    <n v="0"/>
    <x v="0"/>
    <x v="0"/>
    <n v="38"/>
    <s v="Medium"/>
    <x v="4"/>
    <x v="1"/>
    <n v="4"/>
    <n v="0"/>
    <s v="No Casualty"/>
    <x v="1"/>
    <x v="0"/>
    <x v="2"/>
    <x v="6"/>
  </r>
  <r>
    <x v="13228"/>
    <x v="3"/>
    <x v="2"/>
    <x v="13180"/>
    <x v="13196"/>
    <x v="698"/>
    <n v="2024"/>
    <n v="10"/>
    <x v="7"/>
    <d v="1899-12-30T17:00:00"/>
    <x v="16"/>
    <x v="3"/>
    <x v="3"/>
    <x v="1"/>
    <x v="1"/>
    <x v="0"/>
    <n v="4"/>
    <n v="1"/>
    <x v="2"/>
    <x v="0"/>
    <n v="28"/>
    <s v="High"/>
    <x v="2"/>
    <x v="2"/>
    <n v="2"/>
    <n v="1"/>
    <s v="Single Casualty"/>
    <x v="1"/>
    <x v="0"/>
    <x v="0"/>
    <x v="9"/>
  </r>
  <r>
    <x v="13229"/>
    <x v="3"/>
    <x v="2"/>
    <x v="13181"/>
    <x v="13197"/>
    <x v="313"/>
    <n v="2023"/>
    <n v="7"/>
    <x v="18"/>
    <d v="1899-12-30T01:00:00"/>
    <x v="13"/>
    <x v="2"/>
    <x v="2"/>
    <x v="1"/>
    <x v="1"/>
    <x v="2"/>
    <n v="5"/>
    <n v="1"/>
    <x v="0"/>
    <x v="0"/>
    <n v="24"/>
    <s v="Medium"/>
    <x v="2"/>
    <x v="0"/>
    <n v="4"/>
    <n v="4"/>
    <s v="Multiple Casualties"/>
    <x v="0"/>
    <x v="0"/>
    <x v="2"/>
    <x v="3"/>
  </r>
  <r>
    <x v="13230"/>
    <x v="1"/>
    <x v="0"/>
    <x v="13182"/>
    <x v="13198"/>
    <x v="1017"/>
    <n v="2022"/>
    <n v="3"/>
    <x v="6"/>
    <d v="1899-12-30T17:00:00"/>
    <x v="16"/>
    <x v="2"/>
    <x v="2"/>
    <x v="1"/>
    <x v="1"/>
    <x v="2"/>
    <n v="2"/>
    <n v="0"/>
    <x v="0"/>
    <x v="0"/>
    <n v="33"/>
    <s v="High"/>
    <x v="2"/>
    <x v="0"/>
    <n v="2"/>
    <n v="2"/>
    <s v="Multiple Casualties"/>
    <x v="1"/>
    <x v="0"/>
    <x v="0"/>
    <x v="8"/>
  </r>
  <r>
    <x v="13231"/>
    <x v="7"/>
    <x v="6"/>
    <x v="13183"/>
    <x v="13199"/>
    <x v="122"/>
    <n v="2022"/>
    <n v="12"/>
    <x v="21"/>
    <d v="1899-12-30T14:00:00"/>
    <x v="7"/>
    <x v="3"/>
    <x v="3"/>
    <x v="1"/>
    <x v="1"/>
    <x v="1"/>
    <n v="4"/>
    <n v="1"/>
    <x v="1"/>
    <x v="1"/>
    <n v="32"/>
    <s v="High"/>
    <x v="4"/>
    <x v="2"/>
    <n v="5"/>
    <n v="4"/>
    <s v="Multiple Casualties"/>
    <x v="0"/>
    <x v="0"/>
    <x v="1"/>
    <x v="4"/>
  </r>
  <r>
    <x v="13232"/>
    <x v="4"/>
    <x v="3"/>
    <x v="13184"/>
    <x v="13200"/>
    <x v="588"/>
    <n v="2022"/>
    <n v="7"/>
    <x v="1"/>
    <d v="1899-12-30T00:00:00"/>
    <x v="14"/>
    <x v="2"/>
    <x v="2"/>
    <x v="1"/>
    <x v="1"/>
    <x v="0"/>
    <n v="3"/>
    <n v="0"/>
    <x v="1"/>
    <x v="1"/>
    <n v="31"/>
    <s v="Low"/>
    <x v="2"/>
    <x v="2"/>
    <n v="1"/>
    <n v="1"/>
    <s v="Single Casualty"/>
    <x v="0"/>
    <x v="0"/>
    <x v="1"/>
    <x v="1"/>
  </r>
  <r>
    <x v="13233"/>
    <x v="4"/>
    <x v="3"/>
    <x v="13185"/>
    <x v="13201"/>
    <x v="743"/>
    <n v="2022"/>
    <n v="3"/>
    <x v="3"/>
    <d v="1899-12-30T02:00:00"/>
    <x v="9"/>
    <x v="1"/>
    <x v="1"/>
    <x v="1"/>
    <x v="1"/>
    <x v="1"/>
    <n v="5"/>
    <n v="0"/>
    <x v="0"/>
    <x v="0"/>
    <n v="29"/>
    <s v="Low"/>
    <x v="3"/>
    <x v="2"/>
    <n v="1"/>
    <n v="0"/>
    <s v="No Casualty"/>
    <x v="0"/>
    <x v="0"/>
    <x v="1"/>
    <x v="2"/>
  </r>
  <r>
    <x v="13234"/>
    <x v="3"/>
    <x v="2"/>
    <x v="13186"/>
    <x v="13202"/>
    <x v="563"/>
    <n v="2023"/>
    <n v="8"/>
    <x v="9"/>
    <d v="1899-12-30T00:00:00"/>
    <x v="14"/>
    <x v="1"/>
    <x v="1"/>
    <x v="1"/>
    <x v="1"/>
    <x v="0"/>
    <n v="5"/>
    <n v="1"/>
    <x v="1"/>
    <x v="1"/>
    <n v="27"/>
    <s v="Low"/>
    <x v="4"/>
    <x v="2"/>
    <n v="5"/>
    <n v="4"/>
    <s v="Multiple Casualties"/>
    <x v="0"/>
    <x v="0"/>
    <x v="1"/>
    <x v="1"/>
  </r>
  <r>
    <x v="13235"/>
    <x v="0"/>
    <x v="0"/>
    <x v="13187"/>
    <x v="13203"/>
    <x v="466"/>
    <n v="2024"/>
    <n v="6"/>
    <x v="17"/>
    <d v="1899-12-30T13:00:00"/>
    <x v="2"/>
    <x v="5"/>
    <x v="5"/>
    <x v="1"/>
    <x v="1"/>
    <x v="2"/>
    <n v="6"/>
    <n v="1"/>
    <x v="2"/>
    <x v="2"/>
    <n v="25"/>
    <s v="High"/>
    <x v="4"/>
    <x v="2"/>
    <n v="2"/>
    <n v="0"/>
    <s v="No Casualty"/>
    <x v="0"/>
    <x v="0"/>
    <x v="1"/>
    <x v="2"/>
  </r>
  <r>
    <x v="13236"/>
    <x v="3"/>
    <x v="2"/>
    <x v="13188"/>
    <x v="13204"/>
    <x v="586"/>
    <n v="2023"/>
    <n v="4"/>
    <x v="10"/>
    <d v="1899-12-30T19:00:00"/>
    <x v="21"/>
    <x v="2"/>
    <x v="2"/>
    <x v="1"/>
    <x v="1"/>
    <x v="0"/>
    <n v="1"/>
    <n v="1"/>
    <x v="2"/>
    <x v="2"/>
    <n v="24"/>
    <s v="High"/>
    <x v="2"/>
    <x v="1"/>
    <n v="2"/>
    <n v="1"/>
    <s v="Single Casualty"/>
    <x v="1"/>
    <x v="0"/>
    <x v="2"/>
    <x v="6"/>
  </r>
  <r>
    <x v="13237"/>
    <x v="6"/>
    <x v="5"/>
    <x v="13189"/>
    <x v="13205"/>
    <x v="600"/>
    <n v="2022"/>
    <n v="8"/>
    <x v="30"/>
    <d v="1899-12-30T07:00:00"/>
    <x v="17"/>
    <x v="4"/>
    <x v="4"/>
    <x v="1"/>
    <x v="1"/>
    <x v="0"/>
    <n v="6"/>
    <n v="1"/>
    <x v="0"/>
    <x v="0"/>
    <n v="29"/>
    <s v="High"/>
    <x v="3"/>
    <x v="2"/>
    <n v="3"/>
    <n v="0"/>
    <s v="No Casualty"/>
    <x v="0"/>
    <x v="0"/>
    <x v="2"/>
    <x v="3"/>
  </r>
  <r>
    <x v="13238"/>
    <x v="5"/>
    <x v="4"/>
    <x v="13190"/>
    <x v="13206"/>
    <x v="177"/>
    <n v="2023"/>
    <n v="2"/>
    <x v="11"/>
    <d v="1899-12-30T08:00:00"/>
    <x v="5"/>
    <x v="5"/>
    <x v="5"/>
    <x v="1"/>
    <x v="1"/>
    <x v="2"/>
    <n v="6"/>
    <n v="1"/>
    <x v="2"/>
    <x v="0"/>
    <n v="34"/>
    <s v="High"/>
    <x v="1"/>
    <x v="2"/>
    <n v="2"/>
    <n v="2"/>
    <s v="Multiple Casualties"/>
    <x v="1"/>
    <x v="0"/>
    <x v="0"/>
    <x v="9"/>
  </r>
  <r>
    <x v="13239"/>
    <x v="0"/>
    <x v="0"/>
    <x v="13191"/>
    <x v="13207"/>
    <x v="678"/>
    <n v="2022"/>
    <n v="12"/>
    <x v="4"/>
    <d v="1899-12-30T18:00:00"/>
    <x v="11"/>
    <x v="0"/>
    <x v="0"/>
    <x v="0"/>
    <x v="0"/>
    <x v="1"/>
    <n v="3"/>
    <n v="1"/>
    <x v="0"/>
    <x v="0"/>
    <n v="30"/>
    <s v="High"/>
    <x v="4"/>
    <x v="2"/>
    <n v="5"/>
    <n v="4"/>
    <s v="Multiple Casualties"/>
    <x v="1"/>
    <x v="0"/>
    <x v="0"/>
    <x v="9"/>
  </r>
  <r>
    <x v="13240"/>
    <x v="4"/>
    <x v="3"/>
    <x v="13192"/>
    <x v="13208"/>
    <x v="663"/>
    <n v="2023"/>
    <n v="3"/>
    <x v="5"/>
    <d v="1899-12-30T14:00:00"/>
    <x v="7"/>
    <x v="1"/>
    <x v="1"/>
    <x v="1"/>
    <x v="1"/>
    <x v="0"/>
    <n v="5"/>
    <n v="0"/>
    <x v="0"/>
    <x v="0"/>
    <n v="38"/>
    <s v="High"/>
    <x v="1"/>
    <x v="1"/>
    <n v="2"/>
    <n v="2"/>
    <s v="Multiple Casualties"/>
    <x v="0"/>
    <x v="0"/>
    <x v="2"/>
    <x v="3"/>
  </r>
  <r>
    <x v="13241"/>
    <x v="3"/>
    <x v="2"/>
    <x v="13193"/>
    <x v="13209"/>
    <x v="506"/>
    <n v="2023"/>
    <n v="2"/>
    <x v="2"/>
    <d v="1899-12-30T04:00:00"/>
    <x v="1"/>
    <x v="4"/>
    <x v="4"/>
    <x v="1"/>
    <x v="1"/>
    <x v="2"/>
    <n v="5"/>
    <n v="0"/>
    <x v="1"/>
    <x v="1"/>
    <n v="37"/>
    <s v="Low"/>
    <x v="3"/>
    <x v="2"/>
    <n v="4"/>
    <n v="4"/>
    <s v="Multiple Casualties"/>
    <x v="0"/>
    <x v="0"/>
    <x v="1"/>
    <x v="1"/>
  </r>
  <r>
    <x v="13242"/>
    <x v="3"/>
    <x v="2"/>
    <x v="13194"/>
    <x v="13210"/>
    <x v="859"/>
    <n v="2024"/>
    <n v="1"/>
    <x v="13"/>
    <d v="1899-12-30T06:00:00"/>
    <x v="6"/>
    <x v="2"/>
    <x v="2"/>
    <x v="1"/>
    <x v="1"/>
    <x v="2"/>
    <n v="5"/>
    <n v="1"/>
    <x v="1"/>
    <x v="1"/>
    <n v="28"/>
    <s v="Medium"/>
    <x v="1"/>
    <x v="2"/>
    <n v="5"/>
    <n v="3"/>
    <s v="Multiple Casualties"/>
    <x v="0"/>
    <x v="0"/>
    <x v="1"/>
    <x v="1"/>
  </r>
  <r>
    <x v="13243"/>
    <x v="2"/>
    <x v="1"/>
    <x v="13195"/>
    <x v="13211"/>
    <x v="1008"/>
    <n v="2022"/>
    <n v="1"/>
    <x v="17"/>
    <d v="1899-12-30T08:00:00"/>
    <x v="5"/>
    <x v="5"/>
    <x v="5"/>
    <x v="1"/>
    <x v="1"/>
    <x v="2"/>
    <n v="3"/>
    <n v="0"/>
    <x v="0"/>
    <x v="0"/>
    <n v="39"/>
    <s v="High"/>
    <x v="1"/>
    <x v="2"/>
    <n v="5"/>
    <n v="5"/>
    <s v="Multiple Casualties"/>
    <x v="1"/>
    <x v="0"/>
    <x v="0"/>
    <x v="9"/>
  </r>
  <r>
    <x v="13244"/>
    <x v="3"/>
    <x v="2"/>
    <x v="13196"/>
    <x v="13212"/>
    <x v="909"/>
    <n v="2023"/>
    <n v="11"/>
    <x v="19"/>
    <d v="1899-12-30T21:00:00"/>
    <x v="12"/>
    <x v="2"/>
    <x v="2"/>
    <x v="1"/>
    <x v="1"/>
    <x v="2"/>
    <n v="5"/>
    <n v="1"/>
    <x v="1"/>
    <x v="1"/>
    <n v="29"/>
    <s v="Low"/>
    <x v="0"/>
    <x v="0"/>
    <n v="2"/>
    <n v="2"/>
    <s v="Multiple Casualties"/>
    <x v="0"/>
    <x v="0"/>
    <x v="1"/>
    <x v="4"/>
  </r>
  <r>
    <x v="13245"/>
    <x v="2"/>
    <x v="1"/>
    <x v="13197"/>
    <x v="13213"/>
    <x v="829"/>
    <n v="2023"/>
    <n v="2"/>
    <x v="25"/>
    <d v="1899-12-30T06:00:00"/>
    <x v="6"/>
    <x v="3"/>
    <x v="3"/>
    <x v="1"/>
    <x v="1"/>
    <x v="2"/>
    <n v="4"/>
    <n v="1"/>
    <x v="2"/>
    <x v="2"/>
    <n v="32"/>
    <s v="Medium"/>
    <x v="2"/>
    <x v="2"/>
    <n v="3"/>
    <n v="0"/>
    <s v="No Casualty"/>
    <x v="0"/>
    <x v="0"/>
    <x v="1"/>
    <x v="5"/>
  </r>
  <r>
    <x v="13246"/>
    <x v="1"/>
    <x v="0"/>
    <x v="13198"/>
    <x v="13214"/>
    <x v="473"/>
    <n v="2023"/>
    <n v="4"/>
    <x v="15"/>
    <d v="1899-12-30T03:00:00"/>
    <x v="8"/>
    <x v="1"/>
    <x v="1"/>
    <x v="1"/>
    <x v="1"/>
    <x v="0"/>
    <n v="4"/>
    <n v="0"/>
    <x v="1"/>
    <x v="1"/>
    <n v="38"/>
    <s v="Medium"/>
    <x v="0"/>
    <x v="2"/>
    <n v="3"/>
    <n v="0"/>
    <s v="No Casualty"/>
    <x v="0"/>
    <x v="0"/>
    <x v="1"/>
    <x v="1"/>
  </r>
  <r>
    <x v="13247"/>
    <x v="3"/>
    <x v="2"/>
    <x v="13199"/>
    <x v="13215"/>
    <x v="93"/>
    <n v="2024"/>
    <n v="8"/>
    <x v="14"/>
    <d v="1899-12-30T04:00:00"/>
    <x v="1"/>
    <x v="6"/>
    <x v="6"/>
    <x v="0"/>
    <x v="0"/>
    <x v="2"/>
    <n v="5"/>
    <n v="0"/>
    <x v="2"/>
    <x v="0"/>
    <n v="26"/>
    <s v="Medium"/>
    <x v="4"/>
    <x v="2"/>
    <n v="1"/>
    <n v="1"/>
    <s v="Single Casualty"/>
    <x v="0"/>
    <x v="0"/>
    <x v="1"/>
    <x v="2"/>
  </r>
  <r>
    <x v="13248"/>
    <x v="4"/>
    <x v="3"/>
    <x v="13200"/>
    <x v="13216"/>
    <x v="110"/>
    <n v="2023"/>
    <n v="11"/>
    <x v="9"/>
    <d v="1899-12-30T15:00:00"/>
    <x v="19"/>
    <x v="2"/>
    <x v="2"/>
    <x v="1"/>
    <x v="1"/>
    <x v="2"/>
    <n v="4"/>
    <n v="0"/>
    <x v="1"/>
    <x v="1"/>
    <n v="15"/>
    <s v="Low"/>
    <x v="3"/>
    <x v="1"/>
    <n v="5"/>
    <n v="1"/>
    <s v="Single Casualty"/>
    <x v="0"/>
    <x v="0"/>
    <x v="1"/>
    <x v="1"/>
  </r>
  <r>
    <x v="13249"/>
    <x v="0"/>
    <x v="0"/>
    <x v="13201"/>
    <x v="13217"/>
    <x v="536"/>
    <n v="2024"/>
    <n v="7"/>
    <x v="11"/>
    <d v="1899-12-30T22:00:00"/>
    <x v="18"/>
    <x v="0"/>
    <x v="0"/>
    <x v="0"/>
    <x v="0"/>
    <x v="2"/>
    <n v="2"/>
    <n v="1"/>
    <x v="1"/>
    <x v="1"/>
    <n v="40"/>
    <s v="Low"/>
    <x v="3"/>
    <x v="2"/>
    <n v="5"/>
    <n v="3"/>
    <s v="Multiple Casualties"/>
    <x v="0"/>
    <x v="0"/>
    <x v="1"/>
    <x v="1"/>
  </r>
  <r>
    <x v="13250"/>
    <x v="1"/>
    <x v="0"/>
    <x v="13202"/>
    <x v="13218"/>
    <x v="51"/>
    <n v="2023"/>
    <n v="3"/>
    <x v="16"/>
    <d v="1899-12-30T11:00:00"/>
    <x v="3"/>
    <x v="5"/>
    <x v="5"/>
    <x v="1"/>
    <x v="1"/>
    <x v="1"/>
    <n v="6"/>
    <n v="1"/>
    <x v="1"/>
    <x v="1"/>
    <n v="30"/>
    <s v="High"/>
    <x v="1"/>
    <x v="1"/>
    <n v="4"/>
    <n v="3"/>
    <s v="Multiple Casualties"/>
    <x v="0"/>
    <x v="0"/>
    <x v="1"/>
    <x v="4"/>
  </r>
  <r>
    <x v="13251"/>
    <x v="2"/>
    <x v="1"/>
    <x v="13203"/>
    <x v="13219"/>
    <x v="1165"/>
    <n v="2024"/>
    <n v="10"/>
    <x v="8"/>
    <d v="1899-12-30T18:00:00"/>
    <x v="11"/>
    <x v="2"/>
    <x v="2"/>
    <x v="1"/>
    <x v="1"/>
    <x v="1"/>
    <n v="3"/>
    <n v="1"/>
    <x v="1"/>
    <x v="1"/>
    <n v="40"/>
    <s v="Medium"/>
    <x v="0"/>
    <x v="1"/>
    <n v="2"/>
    <n v="0"/>
    <s v="No Casualty"/>
    <x v="1"/>
    <x v="0"/>
    <x v="1"/>
    <x v="5"/>
  </r>
  <r>
    <x v="13252"/>
    <x v="1"/>
    <x v="0"/>
    <x v="13204"/>
    <x v="13220"/>
    <x v="24"/>
    <n v="2023"/>
    <n v="3"/>
    <x v="15"/>
    <d v="1899-12-30T16:00:00"/>
    <x v="4"/>
    <x v="0"/>
    <x v="0"/>
    <x v="0"/>
    <x v="0"/>
    <x v="0"/>
    <n v="5"/>
    <n v="0"/>
    <x v="0"/>
    <x v="0"/>
    <n v="19"/>
    <s v="Medium"/>
    <x v="4"/>
    <x v="2"/>
    <n v="2"/>
    <n v="0"/>
    <s v="No Casualty"/>
    <x v="0"/>
    <x v="0"/>
    <x v="1"/>
    <x v="2"/>
  </r>
  <r>
    <x v="13253"/>
    <x v="6"/>
    <x v="5"/>
    <x v="13205"/>
    <x v="13221"/>
    <x v="217"/>
    <n v="2023"/>
    <n v="1"/>
    <x v="14"/>
    <d v="1899-12-30T15:00:00"/>
    <x v="19"/>
    <x v="5"/>
    <x v="5"/>
    <x v="1"/>
    <x v="1"/>
    <x v="2"/>
    <n v="4"/>
    <n v="0"/>
    <x v="0"/>
    <x v="0"/>
    <n v="31"/>
    <s v="Medium"/>
    <x v="0"/>
    <x v="2"/>
    <n v="2"/>
    <n v="1"/>
    <s v="Single Casualty"/>
    <x v="0"/>
    <x v="0"/>
    <x v="1"/>
    <x v="2"/>
  </r>
  <r>
    <x v="13254"/>
    <x v="3"/>
    <x v="2"/>
    <x v="13206"/>
    <x v="13222"/>
    <x v="455"/>
    <n v="2023"/>
    <n v="1"/>
    <x v="12"/>
    <d v="1899-12-30T05:00:00"/>
    <x v="0"/>
    <x v="3"/>
    <x v="3"/>
    <x v="1"/>
    <x v="1"/>
    <x v="1"/>
    <n v="6"/>
    <n v="0"/>
    <x v="2"/>
    <x v="2"/>
    <n v="27"/>
    <s v="High"/>
    <x v="4"/>
    <x v="2"/>
    <n v="5"/>
    <n v="0"/>
    <s v="No Casualty"/>
    <x v="0"/>
    <x v="0"/>
    <x v="1"/>
    <x v="2"/>
  </r>
  <r>
    <x v="13255"/>
    <x v="0"/>
    <x v="0"/>
    <x v="13207"/>
    <x v="13223"/>
    <x v="249"/>
    <n v="2023"/>
    <n v="10"/>
    <x v="7"/>
    <d v="1899-12-30T08:00:00"/>
    <x v="5"/>
    <x v="6"/>
    <x v="6"/>
    <x v="0"/>
    <x v="0"/>
    <x v="2"/>
    <n v="6"/>
    <n v="1"/>
    <x v="2"/>
    <x v="0"/>
    <n v="31"/>
    <s v="High"/>
    <x v="3"/>
    <x v="1"/>
    <n v="3"/>
    <n v="0"/>
    <s v="No Casualty"/>
    <x v="1"/>
    <x v="0"/>
    <x v="0"/>
    <x v="9"/>
  </r>
  <r>
    <x v="13256"/>
    <x v="5"/>
    <x v="4"/>
    <x v="13208"/>
    <x v="13224"/>
    <x v="105"/>
    <n v="2025"/>
    <n v="2"/>
    <x v="29"/>
    <d v="1899-12-30T07:00:00"/>
    <x v="17"/>
    <x v="6"/>
    <x v="6"/>
    <x v="0"/>
    <x v="0"/>
    <x v="0"/>
    <n v="5"/>
    <n v="1"/>
    <x v="1"/>
    <x v="1"/>
    <n v="33"/>
    <s v="High"/>
    <x v="0"/>
    <x v="2"/>
    <n v="3"/>
    <n v="1"/>
    <s v="Single Casualty"/>
    <x v="0"/>
    <x v="0"/>
    <x v="1"/>
    <x v="4"/>
  </r>
  <r>
    <x v="13257"/>
    <x v="6"/>
    <x v="5"/>
    <x v="13209"/>
    <x v="13225"/>
    <x v="778"/>
    <n v="2023"/>
    <n v="8"/>
    <x v="17"/>
    <d v="1899-12-30T17:00:00"/>
    <x v="16"/>
    <x v="4"/>
    <x v="4"/>
    <x v="1"/>
    <x v="1"/>
    <x v="1"/>
    <n v="4"/>
    <n v="0"/>
    <x v="0"/>
    <x v="0"/>
    <n v="32"/>
    <s v="High"/>
    <x v="4"/>
    <x v="1"/>
    <n v="3"/>
    <n v="2"/>
    <s v="Multiple Casualties"/>
    <x v="1"/>
    <x v="0"/>
    <x v="0"/>
    <x v="9"/>
  </r>
  <r>
    <x v="13258"/>
    <x v="1"/>
    <x v="0"/>
    <x v="13210"/>
    <x v="13226"/>
    <x v="788"/>
    <n v="2025"/>
    <n v="3"/>
    <x v="24"/>
    <d v="1899-12-30T13:00:00"/>
    <x v="2"/>
    <x v="6"/>
    <x v="6"/>
    <x v="0"/>
    <x v="0"/>
    <x v="1"/>
    <n v="3"/>
    <n v="1"/>
    <x v="0"/>
    <x v="0"/>
    <n v="23"/>
    <s v="Low"/>
    <x v="4"/>
    <x v="2"/>
    <n v="4"/>
    <n v="0"/>
    <s v="No Casualty"/>
    <x v="0"/>
    <x v="0"/>
    <x v="1"/>
    <x v="2"/>
  </r>
  <r>
    <x v="13259"/>
    <x v="1"/>
    <x v="0"/>
    <x v="13211"/>
    <x v="13227"/>
    <x v="996"/>
    <n v="2024"/>
    <n v="6"/>
    <x v="21"/>
    <d v="1899-12-30T13:00:00"/>
    <x v="2"/>
    <x v="1"/>
    <x v="1"/>
    <x v="1"/>
    <x v="1"/>
    <x v="1"/>
    <n v="6"/>
    <n v="0"/>
    <x v="1"/>
    <x v="1"/>
    <n v="17"/>
    <s v="Medium"/>
    <x v="1"/>
    <x v="0"/>
    <n v="5"/>
    <n v="5"/>
    <s v="Multiple Casualties"/>
    <x v="0"/>
    <x v="0"/>
    <x v="1"/>
    <x v="4"/>
  </r>
  <r>
    <x v="13260"/>
    <x v="7"/>
    <x v="6"/>
    <x v="13212"/>
    <x v="13228"/>
    <x v="71"/>
    <n v="2024"/>
    <n v="2"/>
    <x v="4"/>
    <d v="1899-12-30T15:00:00"/>
    <x v="19"/>
    <x v="0"/>
    <x v="0"/>
    <x v="0"/>
    <x v="0"/>
    <x v="0"/>
    <n v="6"/>
    <n v="0"/>
    <x v="0"/>
    <x v="0"/>
    <n v="28"/>
    <s v="Medium"/>
    <x v="3"/>
    <x v="0"/>
    <n v="3"/>
    <n v="3"/>
    <s v="Multiple Casualties"/>
    <x v="0"/>
    <x v="0"/>
    <x v="2"/>
    <x v="3"/>
  </r>
  <r>
    <x v="13261"/>
    <x v="3"/>
    <x v="2"/>
    <x v="13213"/>
    <x v="13229"/>
    <x v="55"/>
    <n v="2023"/>
    <n v="6"/>
    <x v="17"/>
    <d v="1899-12-30T16:00:00"/>
    <x v="4"/>
    <x v="0"/>
    <x v="0"/>
    <x v="0"/>
    <x v="0"/>
    <x v="1"/>
    <n v="2"/>
    <n v="0"/>
    <x v="0"/>
    <x v="0"/>
    <n v="35"/>
    <s v="Medium"/>
    <x v="3"/>
    <x v="0"/>
    <n v="4"/>
    <n v="4"/>
    <s v="Multiple Casualties"/>
    <x v="0"/>
    <x v="0"/>
    <x v="2"/>
    <x v="3"/>
  </r>
  <r>
    <x v="13262"/>
    <x v="4"/>
    <x v="3"/>
    <x v="13214"/>
    <x v="13230"/>
    <x v="799"/>
    <n v="2025"/>
    <n v="2"/>
    <x v="22"/>
    <d v="1899-12-30T09:00:00"/>
    <x v="10"/>
    <x v="6"/>
    <x v="6"/>
    <x v="0"/>
    <x v="0"/>
    <x v="2"/>
    <n v="3"/>
    <n v="0"/>
    <x v="2"/>
    <x v="2"/>
    <n v="30"/>
    <s v="High"/>
    <x v="2"/>
    <x v="0"/>
    <n v="5"/>
    <n v="5"/>
    <s v="Multiple Casualties"/>
    <x v="1"/>
    <x v="0"/>
    <x v="0"/>
    <x v="9"/>
  </r>
  <r>
    <x v="13263"/>
    <x v="5"/>
    <x v="4"/>
    <x v="13215"/>
    <x v="13231"/>
    <x v="303"/>
    <n v="2024"/>
    <n v="10"/>
    <x v="10"/>
    <d v="1899-12-30T11:00:00"/>
    <x v="3"/>
    <x v="0"/>
    <x v="0"/>
    <x v="0"/>
    <x v="0"/>
    <x v="0"/>
    <n v="1"/>
    <n v="0"/>
    <x v="1"/>
    <x v="1"/>
    <n v="40"/>
    <s v="Medium"/>
    <x v="0"/>
    <x v="1"/>
    <n v="2"/>
    <n v="0"/>
    <s v="No Casualty"/>
    <x v="0"/>
    <x v="0"/>
    <x v="1"/>
    <x v="1"/>
  </r>
  <r>
    <x v="13264"/>
    <x v="7"/>
    <x v="6"/>
    <x v="13216"/>
    <x v="13232"/>
    <x v="374"/>
    <n v="2022"/>
    <n v="2"/>
    <x v="12"/>
    <d v="1899-12-30T18:00:00"/>
    <x v="11"/>
    <x v="1"/>
    <x v="1"/>
    <x v="1"/>
    <x v="1"/>
    <x v="1"/>
    <n v="4"/>
    <n v="1"/>
    <x v="2"/>
    <x v="2"/>
    <n v="24"/>
    <s v="High"/>
    <x v="0"/>
    <x v="1"/>
    <n v="1"/>
    <n v="1"/>
    <s v="Single Casualty"/>
    <x v="1"/>
    <x v="0"/>
    <x v="2"/>
    <x v="6"/>
  </r>
  <r>
    <x v="13265"/>
    <x v="3"/>
    <x v="2"/>
    <x v="13217"/>
    <x v="13233"/>
    <x v="810"/>
    <n v="2024"/>
    <n v="2"/>
    <x v="9"/>
    <d v="1899-12-30T08:00:00"/>
    <x v="5"/>
    <x v="4"/>
    <x v="4"/>
    <x v="1"/>
    <x v="1"/>
    <x v="2"/>
    <n v="6"/>
    <n v="0"/>
    <x v="0"/>
    <x v="0"/>
    <n v="18"/>
    <s v="Low"/>
    <x v="2"/>
    <x v="1"/>
    <n v="2"/>
    <n v="0"/>
    <s v="No Casualty"/>
    <x v="1"/>
    <x v="0"/>
    <x v="2"/>
    <x v="6"/>
  </r>
  <r>
    <x v="13266"/>
    <x v="6"/>
    <x v="5"/>
    <x v="13218"/>
    <x v="13234"/>
    <x v="499"/>
    <n v="2024"/>
    <n v="3"/>
    <x v="0"/>
    <d v="1899-12-30T17:00:00"/>
    <x v="16"/>
    <x v="4"/>
    <x v="4"/>
    <x v="1"/>
    <x v="1"/>
    <x v="1"/>
    <n v="5"/>
    <n v="0"/>
    <x v="0"/>
    <x v="0"/>
    <n v="31"/>
    <s v="High"/>
    <x v="1"/>
    <x v="2"/>
    <n v="4"/>
    <n v="4"/>
    <s v="Multiple Casualties"/>
    <x v="1"/>
    <x v="0"/>
    <x v="0"/>
    <x v="9"/>
  </r>
  <r>
    <x v="13267"/>
    <x v="0"/>
    <x v="0"/>
    <x v="13219"/>
    <x v="13235"/>
    <x v="87"/>
    <n v="2022"/>
    <n v="10"/>
    <x v="16"/>
    <d v="1899-12-30T14:00:00"/>
    <x v="7"/>
    <x v="4"/>
    <x v="4"/>
    <x v="1"/>
    <x v="1"/>
    <x v="2"/>
    <n v="3"/>
    <n v="1"/>
    <x v="2"/>
    <x v="2"/>
    <n v="31"/>
    <s v="Medium"/>
    <x v="1"/>
    <x v="2"/>
    <n v="4"/>
    <n v="0"/>
    <s v="No Casualty"/>
    <x v="0"/>
    <x v="0"/>
    <x v="1"/>
    <x v="5"/>
  </r>
  <r>
    <x v="13268"/>
    <x v="6"/>
    <x v="5"/>
    <x v="13220"/>
    <x v="13236"/>
    <x v="501"/>
    <n v="2023"/>
    <n v="7"/>
    <x v="5"/>
    <d v="1899-12-30T14:00:00"/>
    <x v="7"/>
    <x v="6"/>
    <x v="6"/>
    <x v="0"/>
    <x v="0"/>
    <x v="2"/>
    <n v="4"/>
    <n v="0"/>
    <x v="0"/>
    <x v="0"/>
    <n v="17"/>
    <s v="Medium"/>
    <x v="2"/>
    <x v="2"/>
    <n v="1"/>
    <n v="1"/>
    <s v="Single Casualty"/>
    <x v="0"/>
    <x v="0"/>
    <x v="1"/>
    <x v="2"/>
  </r>
  <r>
    <x v="13269"/>
    <x v="2"/>
    <x v="1"/>
    <x v="13221"/>
    <x v="13237"/>
    <x v="49"/>
    <n v="2023"/>
    <n v="2"/>
    <x v="9"/>
    <d v="1899-12-30T20:00:00"/>
    <x v="23"/>
    <x v="2"/>
    <x v="2"/>
    <x v="1"/>
    <x v="1"/>
    <x v="1"/>
    <n v="5"/>
    <n v="1"/>
    <x v="2"/>
    <x v="2"/>
    <n v="23"/>
    <s v="High"/>
    <x v="2"/>
    <x v="2"/>
    <n v="4"/>
    <n v="3"/>
    <s v="Multiple Casualties"/>
    <x v="0"/>
    <x v="0"/>
    <x v="1"/>
    <x v="2"/>
  </r>
  <r>
    <x v="13270"/>
    <x v="2"/>
    <x v="1"/>
    <x v="13222"/>
    <x v="13238"/>
    <x v="507"/>
    <n v="2022"/>
    <n v="2"/>
    <x v="13"/>
    <d v="1899-12-30T18:00:00"/>
    <x v="11"/>
    <x v="4"/>
    <x v="4"/>
    <x v="1"/>
    <x v="1"/>
    <x v="0"/>
    <n v="3"/>
    <n v="0"/>
    <x v="1"/>
    <x v="1"/>
    <n v="27"/>
    <s v="Medium"/>
    <x v="4"/>
    <x v="1"/>
    <n v="1"/>
    <n v="0"/>
    <s v="No Casualty"/>
    <x v="1"/>
    <x v="0"/>
    <x v="1"/>
    <x v="5"/>
  </r>
  <r>
    <x v="13271"/>
    <x v="1"/>
    <x v="0"/>
    <x v="13223"/>
    <x v="13239"/>
    <x v="408"/>
    <n v="2022"/>
    <n v="8"/>
    <x v="15"/>
    <d v="1899-12-30T21:00:00"/>
    <x v="12"/>
    <x v="4"/>
    <x v="4"/>
    <x v="1"/>
    <x v="1"/>
    <x v="0"/>
    <n v="2"/>
    <n v="1"/>
    <x v="0"/>
    <x v="0"/>
    <n v="24"/>
    <s v="Medium"/>
    <x v="2"/>
    <x v="0"/>
    <n v="5"/>
    <n v="5"/>
    <s v="Multiple Casualties"/>
    <x v="0"/>
    <x v="0"/>
    <x v="2"/>
    <x v="3"/>
  </r>
  <r>
    <x v="13272"/>
    <x v="2"/>
    <x v="1"/>
    <x v="13224"/>
    <x v="4749"/>
    <x v="1078"/>
    <n v="2023"/>
    <n v="10"/>
    <x v="14"/>
    <d v="1899-12-30T23:00:00"/>
    <x v="15"/>
    <x v="5"/>
    <x v="5"/>
    <x v="1"/>
    <x v="1"/>
    <x v="0"/>
    <n v="1"/>
    <n v="0"/>
    <x v="0"/>
    <x v="0"/>
    <n v="28"/>
    <s v="Medium"/>
    <x v="4"/>
    <x v="2"/>
    <n v="3"/>
    <n v="3"/>
    <s v="Multiple Casualties"/>
    <x v="0"/>
    <x v="0"/>
    <x v="1"/>
    <x v="2"/>
  </r>
  <r>
    <x v="13273"/>
    <x v="2"/>
    <x v="1"/>
    <x v="13225"/>
    <x v="13240"/>
    <x v="600"/>
    <n v="2022"/>
    <n v="8"/>
    <x v="30"/>
    <d v="1899-12-30T20:00:00"/>
    <x v="23"/>
    <x v="4"/>
    <x v="4"/>
    <x v="1"/>
    <x v="1"/>
    <x v="2"/>
    <n v="4"/>
    <n v="1"/>
    <x v="1"/>
    <x v="1"/>
    <n v="28"/>
    <s v="High"/>
    <x v="0"/>
    <x v="1"/>
    <n v="4"/>
    <n v="4"/>
    <s v="Multiple Casualties"/>
    <x v="0"/>
    <x v="0"/>
    <x v="1"/>
    <x v="4"/>
  </r>
  <r>
    <x v="13274"/>
    <x v="0"/>
    <x v="0"/>
    <x v="13226"/>
    <x v="13241"/>
    <x v="291"/>
    <n v="2024"/>
    <n v="5"/>
    <x v="20"/>
    <d v="1899-12-30T13:00:00"/>
    <x v="2"/>
    <x v="6"/>
    <x v="6"/>
    <x v="0"/>
    <x v="0"/>
    <x v="1"/>
    <n v="6"/>
    <n v="1"/>
    <x v="1"/>
    <x v="1"/>
    <n v="21"/>
    <s v="Low"/>
    <x v="0"/>
    <x v="2"/>
    <n v="1"/>
    <n v="0"/>
    <s v="No Casualty"/>
    <x v="0"/>
    <x v="0"/>
    <x v="1"/>
    <x v="1"/>
  </r>
  <r>
    <x v="13275"/>
    <x v="5"/>
    <x v="4"/>
    <x v="13227"/>
    <x v="13242"/>
    <x v="957"/>
    <n v="2022"/>
    <n v="12"/>
    <x v="20"/>
    <d v="1899-12-30T06:00:00"/>
    <x v="6"/>
    <x v="0"/>
    <x v="0"/>
    <x v="0"/>
    <x v="0"/>
    <x v="2"/>
    <n v="4"/>
    <n v="0"/>
    <x v="0"/>
    <x v="0"/>
    <n v="26"/>
    <s v="High"/>
    <x v="2"/>
    <x v="1"/>
    <n v="1"/>
    <n v="0"/>
    <s v="No Casualty"/>
    <x v="0"/>
    <x v="0"/>
    <x v="2"/>
    <x v="3"/>
  </r>
  <r>
    <x v="13276"/>
    <x v="6"/>
    <x v="5"/>
    <x v="13228"/>
    <x v="13243"/>
    <x v="1008"/>
    <n v="2022"/>
    <n v="1"/>
    <x v="17"/>
    <d v="1899-12-30T07:00:00"/>
    <x v="17"/>
    <x v="5"/>
    <x v="5"/>
    <x v="1"/>
    <x v="1"/>
    <x v="0"/>
    <n v="1"/>
    <n v="0"/>
    <x v="2"/>
    <x v="2"/>
    <n v="17"/>
    <s v="High"/>
    <x v="0"/>
    <x v="2"/>
    <n v="3"/>
    <n v="2"/>
    <s v="Multiple Casualties"/>
    <x v="0"/>
    <x v="0"/>
    <x v="1"/>
    <x v="2"/>
  </r>
  <r>
    <x v="13277"/>
    <x v="7"/>
    <x v="6"/>
    <x v="13229"/>
    <x v="13244"/>
    <x v="1066"/>
    <n v="2022"/>
    <n v="7"/>
    <x v="14"/>
    <d v="1899-12-30T11:00:00"/>
    <x v="3"/>
    <x v="0"/>
    <x v="0"/>
    <x v="0"/>
    <x v="0"/>
    <x v="0"/>
    <n v="4"/>
    <n v="1"/>
    <x v="2"/>
    <x v="0"/>
    <n v="40"/>
    <s v="Low"/>
    <x v="0"/>
    <x v="2"/>
    <n v="3"/>
    <n v="2"/>
    <s v="Multiple Casualties"/>
    <x v="0"/>
    <x v="0"/>
    <x v="1"/>
    <x v="2"/>
  </r>
  <r>
    <x v="13278"/>
    <x v="1"/>
    <x v="0"/>
    <x v="13230"/>
    <x v="13245"/>
    <x v="1095"/>
    <n v="2023"/>
    <n v="10"/>
    <x v="22"/>
    <d v="1899-12-30T15:00:00"/>
    <x v="19"/>
    <x v="0"/>
    <x v="0"/>
    <x v="0"/>
    <x v="0"/>
    <x v="0"/>
    <n v="2"/>
    <n v="1"/>
    <x v="1"/>
    <x v="1"/>
    <n v="19"/>
    <s v="High"/>
    <x v="2"/>
    <x v="1"/>
    <n v="2"/>
    <n v="1"/>
    <s v="Single Casualty"/>
    <x v="0"/>
    <x v="0"/>
    <x v="1"/>
    <x v="4"/>
  </r>
  <r>
    <x v="13279"/>
    <x v="4"/>
    <x v="3"/>
    <x v="13231"/>
    <x v="13246"/>
    <x v="1012"/>
    <n v="2023"/>
    <n v="2"/>
    <x v="20"/>
    <d v="1899-12-30T10:00:00"/>
    <x v="20"/>
    <x v="6"/>
    <x v="6"/>
    <x v="0"/>
    <x v="0"/>
    <x v="0"/>
    <n v="3"/>
    <n v="0"/>
    <x v="1"/>
    <x v="1"/>
    <n v="29"/>
    <s v="High"/>
    <x v="4"/>
    <x v="2"/>
    <n v="4"/>
    <n v="3"/>
    <s v="Multiple Casualties"/>
    <x v="1"/>
    <x v="0"/>
    <x v="1"/>
    <x v="2"/>
  </r>
  <r>
    <x v="13280"/>
    <x v="1"/>
    <x v="0"/>
    <x v="13232"/>
    <x v="13247"/>
    <x v="1033"/>
    <n v="2025"/>
    <n v="1"/>
    <x v="7"/>
    <d v="1899-12-30T04:00:00"/>
    <x v="1"/>
    <x v="5"/>
    <x v="5"/>
    <x v="1"/>
    <x v="1"/>
    <x v="2"/>
    <n v="5"/>
    <n v="0"/>
    <x v="1"/>
    <x v="1"/>
    <n v="19"/>
    <s v="Low"/>
    <x v="2"/>
    <x v="1"/>
    <n v="1"/>
    <n v="0"/>
    <s v="No Casualty"/>
    <x v="0"/>
    <x v="0"/>
    <x v="1"/>
    <x v="1"/>
  </r>
  <r>
    <x v="13281"/>
    <x v="2"/>
    <x v="1"/>
    <x v="13233"/>
    <x v="13248"/>
    <x v="142"/>
    <n v="2023"/>
    <n v="10"/>
    <x v="23"/>
    <d v="1899-12-30T06:00:00"/>
    <x v="6"/>
    <x v="2"/>
    <x v="2"/>
    <x v="1"/>
    <x v="1"/>
    <x v="0"/>
    <n v="1"/>
    <n v="1"/>
    <x v="1"/>
    <x v="1"/>
    <n v="30"/>
    <s v="Low"/>
    <x v="2"/>
    <x v="2"/>
    <n v="1"/>
    <n v="1"/>
    <s v="Single Casualty"/>
    <x v="0"/>
    <x v="0"/>
    <x v="1"/>
    <x v="1"/>
  </r>
  <r>
    <x v="13282"/>
    <x v="4"/>
    <x v="3"/>
    <x v="13234"/>
    <x v="13249"/>
    <x v="1187"/>
    <n v="2025"/>
    <n v="2"/>
    <x v="13"/>
    <d v="1899-12-30T04:00:00"/>
    <x v="1"/>
    <x v="5"/>
    <x v="5"/>
    <x v="1"/>
    <x v="1"/>
    <x v="0"/>
    <n v="4"/>
    <n v="1"/>
    <x v="0"/>
    <x v="0"/>
    <n v="18"/>
    <s v="Low"/>
    <x v="4"/>
    <x v="2"/>
    <n v="2"/>
    <n v="2"/>
    <s v="Multiple Casualties"/>
    <x v="0"/>
    <x v="0"/>
    <x v="1"/>
    <x v="2"/>
  </r>
  <r>
    <x v="13283"/>
    <x v="5"/>
    <x v="4"/>
    <x v="13235"/>
    <x v="13250"/>
    <x v="374"/>
    <n v="2022"/>
    <n v="2"/>
    <x v="12"/>
    <d v="1899-12-30T19:00:00"/>
    <x v="21"/>
    <x v="1"/>
    <x v="1"/>
    <x v="1"/>
    <x v="1"/>
    <x v="2"/>
    <n v="6"/>
    <n v="1"/>
    <x v="0"/>
    <x v="0"/>
    <n v="23"/>
    <s v="High"/>
    <x v="1"/>
    <x v="2"/>
    <n v="2"/>
    <n v="0"/>
    <s v="No Casualty"/>
    <x v="1"/>
    <x v="0"/>
    <x v="0"/>
    <x v="9"/>
  </r>
  <r>
    <x v="13284"/>
    <x v="6"/>
    <x v="5"/>
    <x v="13236"/>
    <x v="13251"/>
    <x v="1028"/>
    <n v="2022"/>
    <n v="8"/>
    <x v="24"/>
    <d v="1899-12-30T12:00:00"/>
    <x v="22"/>
    <x v="3"/>
    <x v="3"/>
    <x v="1"/>
    <x v="1"/>
    <x v="0"/>
    <n v="3"/>
    <n v="0"/>
    <x v="2"/>
    <x v="2"/>
    <n v="33"/>
    <s v="High"/>
    <x v="1"/>
    <x v="2"/>
    <n v="3"/>
    <n v="0"/>
    <s v="No Casualty"/>
    <x v="0"/>
    <x v="0"/>
    <x v="1"/>
    <x v="2"/>
  </r>
  <r>
    <x v="13285"/>
    <x v="5"/>
    <x v="4"/>
    <x v="13237"/>
    <x v="13252"/>
    <x v="729"/>
    <n v="2024"/>
    <n v="8"/>
    <x v="7"/>
    <d v="1899-12-30T21:00:00"/>
    <x v="12"/>
    <x v="1"/>
    <x v="1"/>
    <x v="1"/>
    <x v="1"/>
    <x v="0"/>
    <n v="1"/>
    <n v="1"/>
    <x v="0"/>
    <x v="0"/>
    <n v="37"/>
    <s v="Low"/>
    <x v="2"/>
    <x v="2"/>
    <n v="1"/>
    <n v="1"/>
    <s v="Single Casualty"/>
    <x v="0"/>
    <x v="0"/>
    <x v="1"/>
    <x v="2"/>
  </r>
  <r>
    <x v="13286"/>
    <x v="1"/>
    <x v="0"/>
    <x v="13238"/>
    <x v="12326"/>
    <x v="547"/>
    <n v="2024"/>
    <n v="4"/>
    <x v="3"/>
    <d v="1899-12-30T12:00:00"/>
    <x v="22"/>
    <x v="5"/>
    <x v="5"/>
    <x v="1"/>
    <x v="1"/>
    <x v="2"/>
    <n v="4"/>
    <n v="0"/>
    <x v="0"/>
    <x v="0"/>
    <n v="33"/>
    <s v="Medium"/>
    <x v="3"/>
    <x v="2"/>
    <n v="2"/>
    <n v="2"/>
    <s v="Multiple Casualties"/>
    <x v="0"/>
    <x v="0"/>
    <x v="1"/>
    <x v="2"/>
  </r>
  <r>
    <x v="13287"/>
    <x v="0"/>
    <x v="0"/>
    <x v="13239"/>
    <x v="13253"/>
    <x v="406"/>
    <n v="2023"/>
    <n v="4"/>
    <x v="17"/>
    <d v="1899-12-30T14:00:00"/>
    <x v="7"/>
    <x v="5"/>
    <x v="5"/>
    <x v="1"/>
    <x v="1"/>
    <x v="1"/>
    <n v="2"/>
    <n v="1"/>
    <x v="1"/>
    <x v="1"/>
    <n v="15"/>
    <s v="High"/>
    <x v="3"/>
    <x v="0"/>
    <n v="3"/>
    <n v="3"/>
    <s v="Multiple Casualties"/>
    <x v="0"/>
    <x v="0"/>
    <x v="2"/>
    <x v="11"/>
  </r>
  <r>
    <x v="13288"/>
    <x v="7"/>
    <x v="6"/>
    <x v="13240"/>
    <x v="13254"/>
    <x v="325"/>
    <n v="2022"/>
    <n v="6"/>
    <x v="28"/>
    <d v="1899-12-30T01:00:00"/>
    <x v="13"/>
    <x v="3"/>
    <x v="3"/>
    <x v="1"/>
    <x v="1"/>
    <x v="0"/>
    <n v="4"/>
    <n v="0"/>
    <x v="2"/>
    <x v="2"/>
    <n v="18"/>
    <s v="Medium"/>
    <x v="4"/>
    <x v="2"/>
    <n v="2"/>
    <n v="1"/>
    <s v="Single Casualty"/>
    <x v="0"/>
    <x v="0"/>
    <x v="1"/>
    <x v="5"/>
  </r>
  <r>
    <x v="13289"/>
    <x v="0"/>
    <x v="0"/>
    <x v="13241"/>
    <x v="13255"/>
    <x v="1119"/>
    <n v="2022"/>
    <n v="2"/>
    <x v="15"/>
    <d v="1899-12-30T20:00:00"/>
    <x v="23"/>
    <x v="6"/>
    <x v="6"/>
    <x v="0"/>
    <x v="0"/>
    <x v="0"/>
    <n v="5"/>
    <n v="0"/>
    <x v="0"/>
    <x v="0"/>
    <n v="36"/>
    <s v="Low"/>
    <x v="0"/>
    <x v="2"/>
    <n v="1"/>
    <n v="1"/>
    <s v="Single Casualty"/>
    <x v="0"/>
    <x v="0"/>
    <x v="1"/>
    <x v="2"/>
  </r>
  <r>
    <x v="13290"/>
    <x v="2"/>
    <x v="1"/>
    <x v="13242"/>
    <x v="13256"/>
    <x v="790"/>
    <n v="2025"/>
    <n v="1"/>
    <x v="22"/>
    <d v="1899-12-30T16:00:00"/>
    <x v="4"/>
    <x v="1"/>
    <x v="1"/>
    <x v="1"/>
    <x v="1"/>
    <x v="2"/>
    <n v="5"/>
    <n v="1"/>
    <x v="1"/>
    <x v="1"/>
    <n v="22"/>
    <s v="Low"/>
    <x v="4"/>
    <x v="2"/>
    <n v="2"/>
    <n v="2"/>
    <s v="Multiple Casualties"/>
    <x v="0"/>
    <x v="0"/>
    <x v="1"/>
    <x v="1"/>
  </r>
  <r>
    <x v="13291"/>
    <x v="6"/>
    <x v="5"/>
    <x v="13243"/>
    <x v="13257"/>
    <x v="252"/>
    <n v="2023"/>
    <n v="3"/>
    <x v="13"/>
    <d v="1899-12-30T22:00:00"/>
    <x v="18"/>
    <x v="6"/>
    <x v="6"/>
    <x v="0"/>
    <x v="0"/>
    <x v="2"/>
    <n v="3"/>
    <n v="0"/>
    <x v="2"/>
    <x v="2"/>
    <n v="33"/>
    <s v="High"/>
    <x v="4"/>
    <x v="2"/>
    <n v="1"/>
    <n v="0"/>
    <s v="No Casualty"/>
    <x v="0"/>
    <x v="0"/>
    <x v="1"/>
    <x v="2"/>
  </r>
  <r>
    <x v="13292"/>
    <x v="5"/>
    <x v="4"/>
    <x v="13244"/>
    <x v="13258"/>
    <x v="36"/>
    <n v="2023"/>
    <n v="12"/>
    <x v="17"/>
    <d v="1899-12-30T21:00:00"/>
    <x v="12"/>
    <x v="3"/>
    <x v="3"/>
    <x v="1"/>
    <x v="1"/>
    <x v="2"/>
    <n v="5"/>
    <n v="0"/>
    <x v="0"/>
    <x v="0"/>
    <n v="21"/>
    <s v="Low"/>
    <x v="4"/>
    <x v="1"/>
    <n v="1"/>
    <n v="0"/>
    <s v="No Casualty"/>
    <x v="0"/>
    <x v="0"/>
    <x v="1"/>
    <x v="2"/>
  </r>
  <r>
    <x v="13293"/>
    <x v="2"/>
    <x v="1"/>
    <x v="13245"/>
    <x v="13259"/>
    <x v="916"/>
    <n v="2024"/>
    <n v="11"/>
    <x v="6"/>
    <d v="1899-12-30T16:00:00"/>
    <x v="4"/>
    <x v="0"/>
    <x v="0"/>
    <x v="0"/>
    <x v="0"/>
    <x v="2"/>
    <n v="2"/>
    <n v="0"/>
    <x v="2"/>
    <x v="2"/>
    <n v="27"/>
    <s v="Low"/>
    <x v="4"/>
    <x v="0"/>
    <n v="1"/>
    <n v="1"/>
    <s v="Single Casualty"/>
    <x v="0"/>
    <x v="0"/>
    <x v="1"/>
    <x v="2"/>
  </r>
  <r>
    <x v="13294"/>
    <x v="3"/>
    <x v="2"/>
    <x v="13246"/>
    <x v="13260"/>
    <x v="894"/>
    <n v="2022"/>
    <n v="9"/>
    <x v="17"/>
    <d v="1899-12-30T05:00:00"/>
    <x v="0"/>
    <x v="0"/>
    <x v="0"/>
    <x v="0"/>
    <x v="0"/>
    <x v="1"/>
    <n v="1"/>
    <n v="1"/>
    <x v="2"/>
    <x v="0"/>
    <n v="24"/>
    <s v="High"/>
    <x v="4"/>
    <x v="2"/>
    <n v="4"/>
    <n v="2"/>
    <s v="Multiple Casualties"/>
    <x v="0"/>
    <x v="0"/>
    <x v="2"/>
    <x v="3"/>
  </r>
  <r>
    <x v="13295"/>
    <x v="7"/>
    <x v="6"/>
    <x v="13247"/>
    <x v="13261"/>
    <x v="855"/>
    <n v="2024"/>
    <n v="8"/>
    <x v="30"/>
    <d v="1899-12-30T08:00:00"/>
    <x v="5"/>
    <x v="3"/>
    <x v="3"/>
    <x v="1"/>
    <x v="1"/>
    <x v="1"/>
    <n v="4"/>
    <n v="0"/>
    <x v="0"/>
    <x v="0"/>
    <n v="39"/>
    <s v="High"/>
    <x v="4"/>
    <x v="0"/>
    <n v="3"/>
    <n v="3"/>
    <s v="Multiple Casualties"/>
    <x v="1"/>
    <x v="0"/>
    <x v="0"/>
    <x v="8"/>
  </r>
  <r>
    <x v="13296"/>
    <x v="5"/>
    <x v="4"/>
    <x v="13248"/>
    <x v="13262"/>
    <x v="496"/>
    <n v="2023"/>
    <n v="7"/>
    <x v="7"/>
    <d v="1899-12-30T14:00:00"/>
    <x v="7"/>
    <x v="4"/>
    <x v="4"/>
    <x v="1"/>
    <x v="1"/>
    <x v="2"/>
    <n v="4"/>
    <n v="1"/>
    <x v="2"/>
    <x v="0"/>
    <n v="35"/>
    <s v="Low"/>
    <x v="1"/>
    <x v="2"/>
    <n v="5"/>
    <n v="4"/>
    <s v="Multiple Casualties"/>
    <x v="0"/>
    <x v="0"/>
    <x v="1"/>
    <x v="2"/>
  </r>
  <r>
    <x v="13297"/>
    <x v="7"/>
    <x v="6"/>
    <x v="13249"/>
    <x v="13263"/>
    <x v="1078"/>
    <n v="2023"/>
    <n v="10"/>
    <x v="14"/>
    <d v="1899-12-30T22:00:00"/>
    <x v="18"/>
    <x v="5"/>
    <x v="5"/>
    <x v="1"/>
    <x v="1"/>
    <x v="2"/>
    <n v="1"/>
    <n v="0"/>
    <x v="0"/>
    <x v="0"/>
    <n v="27"/>
    <s v="High"/>
    <x v="3"/>
    <x v="2"/>
    <n v="1"/>
    <n v="0"/>
    <s v="No Casualty"/>
    <x v="0"/>
    <x v="0"/>
    <x v="2"/>
    <x v="3"/>
  </r>
  <r>
    <x v="13298"/>
    <x v="0"/>
    <x v="0"/>
    <x v="13250"/>
    <x v="13264"/>
    <x v="1103"/>
    <n v="2023"/>
    <n v="11"/>
    <x v="21"/>
    <d v="1899-12-30T23:00:00"/>
    <x v="15"/>
    <x v="0"/>
    <x v="0"/>
    <x v="0"/>
    <x v="0"/>
    <x v="0"/>
    <n v="1"/>
    <n v="1"/>
    <x v="1"/>
    <x v="1"/>
    <n v="16"/>
    <s v="Medium"/>
    <x v="2"/>
    <x v="0"/>
    <n v="1"/>
    <n v="1"/>
    <s v="Single Casualty"/>
    <x v="0"/>
    <x v="0"/>
    <x v="1"/>
    <x v="4"/>
  </r>
  <r>
    <x v="13299"/>
    <x v="2"/>
    <x v="1"/>
    <x v="13251"/>
    <x v="13265"/>
    <x v="775"/>
    <n v="2024"/>
    <n v="4"/>
    <x v="23"/>
    <d v="1899-12-30T18:00:00"/>
    <x v="11"/>
    <x v="4"/>
    <x v="4"/>
    <x v="1"/>
    <x v="1"/>
    <x v="0"/>
    <n v="1"/>
    <n v="0"/>
    <x v="2"/>
    <x v="2"/>
    <n v="20"/>
    <s v="High"/>
    <x v="2"/>
    <x v="2"/>
    <n v="4"/>
    <n v="2"/>
    <s v="Multiple Casualties"/>
    <x v="1"/>
    <x v="0"/>
    <x v="2"/>
    <x v="6"/>
  </r>
  <r>
    <x v="13300"/>
    <x v="3"/>
    <x v="2"/>
    <x v="13252"/>
    <x v="13266"/>
    <x v="417"/>
    <n v="2023"/>
    <n v="4"/>
    <x v="4"/>
    <d v="1899-12-30T20:00:00"/>
    <x v="23"/>
    <x v="5"/>
    <x v="5"/>
    <x v="1"/>
    <x v="1"/>
    <x v="1"/>
    <n v="5"/>
    <n v="1"/>
    <x v="1"/>
    <x v="1"/>
    <n v="34"/>
    <s v="Medium"/>
    <x v="4"/>
    <x v="2"/>
    <n v="5"/>
    <n v="2"/>
    <s v="Multiple Casualties"/>
    <x v="0"/>
    <x v="0"/>
    <x v="1"/>
    <x v="1"/>
  </r>
  <r>
    <x v="13301"/>
    <x v="3"/>
    <x v="2"/>
    <x v="13253"/>
    <x v="13267"/>
    <x v="1133"/>
    <n v="2022"/>
    <n v="6"/>
    <x v="20"/>
    <d v="1899-12-30T07:00:00"/>
    <x v="17"/>
    <x v="6"/>
    <x v="6"/>
    <x v="0"/>
    <x v="0"/>
    <x v="0"/>
    <n v="1"/>
    <n v="0"/>
    <x v="2"/>
    <x v="0"/>
    <n v="39"/>
    <s v="High"/>
    <x v="4"/>
    <x v="2"/>
    <n v="3"/>
    <n v="0"/>
    <s v="No Casualty"/>
    <x v="0"/>
    <x v="0"/>
    <x v="2"/>
    <x v="3"/>
  </r>
  <r>
    <x v="13302"/>
    <x v="7"/>
    <x v="6"/>
    <x v="13254"/>
    <x v="13268"/>
    <x v="939"/>
    <n v="2025"/>
    <n v="3"/>
    <x v="2"/>
    <d v="1899-12-30T10:00:00"/>
    <x v="20"/>
    <x v="3"/>
    <x v="3"/>
    <x v="1"/>
    <x v="1"/>
    <x v="2"/>
    <n v="2"/>
    <n v="1"/>
    <x v="0"/>
    <x v="0"/>
    <n v="34"/>
    <s v="High"/>
    <x v="0"/>
    <x v="2"/>
    <n v="2"/>
    <n v="0"/>
    <s v="No Casualty"/>
    <x v="1"/>
    <x v="0"/>
    <x v="0"/>
    <x v="9"/>
  </r>
  <r>
    <x v="13303"/>
    <x v="5"/>
    <x v="4"/>
    <x v="13255"/>
    <x v="13269"/>
    <x v="68"/>
    <n v="2024"/>
    <n v="3"/>
    <x v="14"/>
    <d v="1899-12-30T23:00:00"/>
    <x v="15"/>
    <x v="0"/>
    <x v="0"/>
    <x v="0"/>
    <x v="0"/>
    <x v="2"/>
    <n v="4"/>
    <n v="1"/>
    <x v="2"/>
    <x v="0"/>
    <n v="26"/>
    <s v="Medium"/>
    <x v="0"/>
    <x v="0"/>
    <n v="4"/>
    <n v="4"/>
    <s v="Multiple Casualties"/>
    <x v="0"/>
    <x v="0"/>
    <x v="2"/>
    <x v="3"/>
  </r>
  <r>
    <x v="13304"/>
    <x v="2"/>
    <x v="1"/>
    <x v="13256"/>
    <x v="13270"/>
    <x v="83"/>
    <n v="2024"/>
    <n v="4"/>
    <x v="6"/>
    <d v="1899-12-30T07:00:00"/>
    <x v="17"/>
    <x v="1"/>
    <x v="1"/>
    <x v="1"/>
    <x v="1"/>
    <x v="2"/>
    <n v="2"/>
    <n v="1"/>
    <x v="0"/>
    <x v="0"/>
    <n v="40"/>
    <s v="High"/>
    <x v="2"/>
    <x v="1"/>
    <n v="2"/>
    <n v="2"/>
    <s v="Multiple Casualties"/>
    <x v="0"/>
    <x v="0"/>
    <x v="2"/>
    <x v="3"/>
  </r>
  <r>
    <x v="13305"/>
    <x v="5"/>
    <x v="4"/>
    <x v="13257"/>
    <x v="13271"/>
    <x v="532"/>
    <n v="2022"/>
    <n v="7"/>
    <x v="9"/>
    <d v="1899-12-30T10:00:00"/>
    <x v="20"/>
    <x v="6"/>
    <x v="6"/>
    <x v="0"/>
    <x v="0"/>
    <x v="2"/>
    <n v="6"/>
    <n v="0"/>
    <x v="0"/>
    <x v="0"/>
    <n v="26"/>
    <s v="High"/>
    <x v="3"/>
    <x v="1"/>
    <n v="5"/>
    <n v="5"/>
    <s v="Multiple Casualties"/>
    <x v="1"/>
    <x v="0"/>
    <x v="0"/>
    <x v="9"/>
  </r>
  <r>
    <x v="13306"/>
    <x v="3"/>
    <x v="2"/>
    <x v="13258"/>
    <x v="13272"/>
    <x v="1070"/>
    <n v="2025"/>
    <n v="4"/>
    <x v="7"/>
    <d v="1899-12-30T13:00:00"/>
    <x v="2"/>
    <x v="3"/>
    <x v="3"/>
    <x v="1"/>
    <x v="1"/>
    <x v="0"/>
    <n v="5"/>
    <n v="0"/>
    <x v="2"/>
    <x v="0"/>
    <n v="29"/>
    <s v="Low"/>
    <x v="3"/>
    <x v="1"/>
    <n v="4"/>
    <n v="0"/>
    <s v="No Casualty"/>
    <x v="0"/>
    <x v="0"/>
    <x v="1"/>
    <x v="2"/>
  </r>
  <r>
    <x v="13307"/>
    <x v="3"/>
    <x v="2"/>
    <x v="13259"/>
    <x v="13273"/>
    <x v="79"/>
    <n v="2022"/>
    <n v="4"/>
    <x v="20"/>
    <d v="1899-12-30T15:00:00"/>
    <x v="19"/>
    <x v="3"/>
    <x v="3"/>
    <x v="1"/>
    <x v="1"/>
    <x v="2"/>
    <n v="5"/>
    <n v="1"/>
    <x v="1"/>
    <x v="1"/>
    <n v="18"/>
    <s v="Medium"/>
    <x v="2"/>
    <x v="2"/>
    <n v="4"/>
    <n v="3"/>
    <s v="Multiple Casualties"/>
    <x v="0"/>
    <x v="0"/>
    <x v="1"/>
    <x v="1"/>
  </r>
  <r>
    <x v="13308"/>
    <x v="3"/>
    <x v="2"/>
    <x v="13260"/>
    <x v="13274"/>
    <x v="349"/>
    <n v="2022"/>
    <n v="5"/>
    <x v="3"/>
    <d v="1899-12-30T19:00:00"/>
    <x v="21"/>
    <x v="3"/>
    <x v="3"/>
    <x v="1"/>
    <x v="1"/>
    <x v="1"/>
    <n v="1"/>
    <n v="0"/>
    <x v="0"/>
    <x v="0"/>
    <n v="20"/>
    <s v="Medium"/>
    <x v="3"/>
    <x v="2"/>
    <n v="3"/>
    <n v="1"/>
    <s v="Single Casualty"/>
    <x v="1"/>
    <x v="0"/>
    <x v="2"/>
    <x v="6"/>
  </r>
  <r>
    <x v="13309"/>
    <x v="1"/>
    <x v="0"/>
    <x v="13261"/>
    <x v="13275"/>
    <x v="457"/>
    <n v="2022"/>
    <n v="9"/>
    <x v="30"/>
    <d v="1899-12-30T07:00:00"/>
    <x v="17"/>
    <x v="3"/>
    <x v="3"/>
    <x v="1"/>
    <x v="1"/>
    <x v="1"/>
    <n v="1"/>
    <n v="1"/>
    <x v="0"/>
    <x v="0"/>
    <n v="17"/>
    <s v="High"/>
    <x v="3"/>
    <x v="1"/>
    <n v="2"/>
    <n v="2"/>
    <s v="Multiple Casualties"/>
    <x v="0"/>
    <x v="0"/>
    <x v="2"/>
    <x v="3"/>
  </r>
  <r>
    <x v="13310"/>
    <x v="0"/>
    <x v="0"/>
    <x v="13262"/>
    <x v="13276"/>
    <x v="665"/>
    <n v="2023"/>
    <n v="6"/>
    <x v="11"/>
    <d v="1899-12-30T02:00:00"/>
    <x v="9"/>
    <x v="1"/>
    <x v="1"/>
    <x v="1"/>
    <x v="1"/>
    <x v="0"/>
    <n v="3"/>
    <n v="0"/>
    <x v="1"/>
    <x v="1"/>
    <n v="21"/>
    <s v="Low"/>
    <x v="2"/>
    <x v="2"/>
    <n v="1"/>
    <n v="0"/>
    <s v="No Casualty"/>
    <x v="0"/>
    <x v="0"/>
    <x v="1"/>
    <x v="1"/>
  </r>
  <r>
    <x v="13311"/>
    <x v="4"/>
    <x v="3"/>
    <x v="13263"/>
    <x v="13277"/>
    <x v="808"/>
    <n v="2022"/>
    <n v="1"/>
    <x v="27"/>
    <d v="1899-12-30T04:00:00"/>
    <x v="1"/>
    <x v="0"/>
    <x v="0"/>
    <x v="0"/>
    <x v="0"/>
    <x v="0"/>
    <n v="6"/>
    <n v="0"/>
    <x v="2"/>
    <x v="0"/>
    <n v="26"/>
    <s v="Low"/>
    <x v="2"/>
    <x v="2"/>
    <n v="4"/>
    <n v="3"/>
    <s v="Multiple Casualties"/>
    <x v="0"/>
    <x v="0"/>
    <x v="1"/>
    <x v="2"/>
  </r>
  <r>
    <x v="13312"/>
    <x v="7"/>
    <x v="6"/>
    <x v="13264"/>
    <x v="13278"/>
    <x v="192"/>
    <n v="2023"/>
    <n v="12"/>
    <x v="11"/>
    <d v="1899-12-30T19:00:00"/>
    <x v="21"/>
    <x v="2"/>
    <x v="2"/>
    <x v="1"/>
    <x v="1"/>
    <x v="1"/>
    <n v="2"/>
    <n v="0"/>
    <x v="1"/>
    <x v="1"/>
    <n v="15"/>
    <s v="High"/>
    <x v="2"/>
    <x v="2"/>
    <n v="1"/>
    <n v="0"/>
    <s v="No Casualty"/>
    <x v="1"/>
    <x v="0"/>
    <x v="1"/>
    <x v="2"/>
  </r>
  <r>
    <x v="13313"/>
    <x v="0"/>
    <x v="0"/>
    <x v="13265"/>
    <x v="13279"/>
    <x v="78"/>
    <n v="2024"/>
    <n v="11"/>
    <x v="21"/>
    <d v="1899-12-30T23:00:00"/>
    <x v="15"/>
    <x v="5"/>
    <x v="5"/>
    <x v="1"/>
    <x v="1"/>
    <x v="1"/>
    <n v="6"/>
    <n v="0"/>
    <x v="0"/>
    <x v="0"/>
    <n v="34"/>
    <s v="Medium"/>
    <x v="4"/>
    <x v="0"/>
    <n v="4"/>
    <n v="4"/>
    <s v="Multiple Casualties"/>
    <x v="0"/>
    <x v="0"/>
    <x v="2"/>
    <x v="3"/>
  </r>
  <r>
    <x v="13314"/>
    <x v="3"/>
    <x v="2"/>
    <x v="13266"/>
    <x v="13280"/>
    <x v="306"/>
    <n v="2022"/>
    <n v="6"/>
    <x v="13"/>
    <d v="1899-12-30T07:00:00"/>
    <x v="17"/>
    <x v="6"/>
    <x v="6"/>
    <x v="0"/>
    <x v="0"/>
    <x v="0"/>
    <n v="2"/>
    <n v="0"/>
    <x v="0"/>
    <x v="0"/>
    <n v="40"/>
    <s v="Medium"/>
    <x v="4"/>
    <x v="2"/>
    <n v="4"/>
    <n v="3"/>
    <s v="Multiple Casualties"/>
    <x v="0"/>
    <x v="0"/>
    <x v="1"/>
    <x v="2"/>
  </r>
  <r>
    <x v="13315"/>
    <x v="2"/>
    <x v="1"/>
    <x v="13267"/>
    <x v="13281"/>
    <x v="253"/>
    <n v="2023"/>
    <n v="5"/>
    <x v="22"/>
    <d v="1899-12-30T09:00:00"/>
    <x v="10"/>
    <x v="3"/>
    <x v="3"/>
    <x v="1"/>
    <x v="1"/>
    <x v="1"/>
    <n v="6"/>
    <n v="1"/>
    <x v="2"/>
    <x v="0"/>
    <n v="23"/>
    <s v="Medium"/>
    <x v="3"/>
    <x v="2"/>
    <n v="2"/>
    <n v="1"/>
    <s v="Single Casualty"/>
    <x v="1"/>
    <x v="0"/>
    <x v="2"/>
    <x v="6"/>
  </r>
  <r>
    <x v="13316"/>
    <x v="0"/>
    <x v="0"/>
    <x v="13268"/>
    <x v="13282"/>
    <x v="58"/>
    <n v="2024"/>
    <n v="4"/>
    <x v="26"/>
    <d v="1899-12-30T16:00:00"/>
    <x v="4"/>
    <x v="1"/>
    <x v="1"/>
    <x v="1"/>
    <x v="1"/>
    <x v="1"/>
    <n v="2"/>
    <n v="0"/>
    <x v="0"/>
    <x v="0"/>
    <n v="20"/>
    <s v="Medium"/>
    <x v="1"/>
    <x v="2"/>
    <n v="4"/>
    <n v="3"/>
    <s v="Multiple Casualties"/>
    <x v="0"/>
    <x v="0"/>
    <x v="1"/>
    <x v="2"/>
  </r>
  <r>
    <x v="13317"/>
    <x v="1"/>
    <x v="0"/>
    <x v="13269"/>
    <x v="13283"/>
    <x v="553"/>
    <n v="2022"/>
    <n v="10"/>
    <x v="27"/>
    <d v="1899-12-30T10:00:00"/>
    <x v="20"/>
    <x v="0"/>
    <x v="0"/>
    <x v="0"/>
    <x v="0"/>
    <x v="0"/>
    <n v="5"/>
    <n v="1"/>
    <x v="0"/>
    <x v="0"/>
    <n v="40"/>
    <s v="Medium"/>
    <x v="3"/>
    <x v="2"/>
    <n v="1"/>
    <n v="1"/>
    <s v="Single Casualty"/>
    <x v="1"/>
    <x v="0"/>
    <x v="2"/>
    <x v="6"/>
  </r>
  <r>
    <x v="13318"/>
    <x v="1"/>
    <x v="0"/>
    <x v="13270"/>
    <x v="13284"/>
    <x v="1163"/>
    <n v="2023"/>
    <n v="1"/>
    <x v="1"/>
    <d v="1899-12-30T20:00:00"/>
    <x v="23"/>
    <x v="6"/>
    <x v="6"/>
    <x v="0"/>
    <x v="0"/>
    <x v="0"/>
    <n v="2"/>
    <n v="1"/>
    <x v="1"/>
    <x v="1"/>
    <n v="34"/>
    <s v="Medium"/>
    <x v="2"/>
    <x v="2"/>
    <n v="3"/>
    <n v="1"/>
    <s v="Single Casualty"/>
    <x v="0"/>
    <x v="0"/>
    <x v="1"/>
    <x v="1"/>
  </r>
  <r>
    <x v="13319"/>
    <x v="2"/>
    <x v="1"/>
    <x v="13271"/>
    <x v="13285"/>
    <x v="97"/>
    <n v="2023"/>
    <n v="7"/>
    <x v="27"/>
    <d v="1899-12-30T10:00:00"/>
    <x v="20"/>
    <x v="0"/>
    <x v="0"/>
    <x v="0"/>
    <x v="0"/>
    <x v="0"/>
    <n v="1"/>
    <n v="0"/>
    <x v="2"/>
    <x v="0"/>
    <n v="34"/>
    <s v="High"/>
    <x v="0"/>
    <x v="1"/>
    <n v="3"/>
    <n v="2"/>
    <s v="Multiple Casualties"/>
    <x v="1"/>
    <x v="0"/>
    <x v="0"/>
    <x v="9"/>
  </r>
  <r>
    <x v="13320"/>
    <x v="0"/>
    <x v="0"/>
    <x v="13272"/>
    <x v="13286"/>
    <x v="109"/>
    <n v="2022"/>
    <n v="2"/>
    <x v="30"/>
    <d v="1899-12-30T01:00:00"/>
    <x v="13"/>
    <x v="6"/>
    <x v="6"/>
    <x v="0"/>
    <x v="0"/>
    <x v="1"/>
    <n v="2"/>
    <n v="1"/>
    <x v="2"/>
    <x v="0"/>
    <n v="35"/>
    <s v="Medium"/>
    <x v="1"/>
    <x v="2"/>
    <n v="3"/>
    <n v="3"/>
    <s v="Multiple Casualties"/>
    <x v="0"/>
    <x v="0"/>
    <x v="1"/>
    <x v="2"/>
  </r>
  <r>
    <x v="13321"/>
    <x v="2"/>
    <x v="1"/>
    <x v="13273"/>
    <x v="13287"/>
    <x v="555"/>
    <n v="2024"/>
    <n v="7"/>
    <x v="21"/>
    <d v="1899-12-30T05:00:00"/>
    <x v="0"/>
    <x v="4"/>
    <x v="4"/>
    <x v="1"/>
    <x v="1"/>
    <x v="2"/>
    <n v="6"/>
    <n v="0"/>
    <x v="0"/>
    <x v="0"/>
    <n v="28"/>
    <s v="Medium"/>
    <x v="0"/>
    <x v="2"/>
    <n v="4"/>
    <n v="3"/>
    <s v="Multiple Casualties"/>
    <x v="0"/>
    <x v="0"/>
    <x v="1"/>
    <x v="2"/>
  </r>
  <r>
    <x v="13322"/>
    <x v="4"/>
    <x v="3"/>
    <x v="13274"/>
    <x v="13288"/>
    <x v="526"/>
    <n v="2023"/>
    <n v="7"/>
    <x v="8"/>
    <d v="1899-12-30T15:00:00"/>
    <x v="19"/>
    <x v="3"/>
    <x v="3"/>
    <x v="1"/>
    <x v="1"/>
    <x v="1"/>
    <n v="6"/>
    <n v="1"/>
    <x v="1"/>
    <x v="1"/>
    <n v="36"/>
    <s v="Medium"/>
    <x v="2"/>
    <x v="2"/>
    <n v="2"/>
    <n v="1"/>
    <s v="Single Casualty"/>
    <x v="0"/>
    <x v="0"/>
    <x v="1"/>
    <x v="1"/>
  </r>
  <r>
    <x v="13323"/>
    <x v="2"/>
    <x v="1"/>
    <x v="13275"/>
    <x v="13289"/>
    <x v="210"/>
    <n v="2024"/>
    <n v="10"/>
    <x v="30"/>
    <d v="1899-12-30T16:00:00"/>
    <x v="4"/>
    <x v="6"/>
    <x v="6"/>
    <x v="0"/>
    <x v="0"/>
    <x v="2"/>
    <n v="1"/>
    <n v="1"/>
    <x v="1"/>
    <x v="1"/>
    <n v="30"/>
    <s v="Medium"/>
    <x v="3"/>
    <x v="1"/>
    <n v="1"/>
    <n v="1"/>
    <s v="Single Casualty"/>
    <x v="0"/>
    <x v="0"/>
    <x v="1"/>
    <x v="1"/>
  </r>
  <r>
    <x v="13324"/>
    <x v="0"/>
    <x v="0"/>
    <x v="13276"/>
    <x v="13290"/>
    <x v="749"/>
    <n v="2024"/>
    <n v="6"/>
    <x v="15"/>
    <d v="1899-12-30T23:00:00"/>
    <x v="15"/>
    <x v="1"/>
    <x v="1"/>
    <x v="1"/>
    <x v="1"/>
    <x v="2"/>
    <n v="1"/>
    <n v="1"/>
    <x v="2"/>
    <x v="2"/>
    <n v="39"/>
    <s v="High"/>
    <x v="1"/>
    <x v="2"/>
    <n v="1"/>
    <n v="0"/>
    <s v="No Casualty"/>
    <x v="0"/>
    <x v="0"/>
    <x v="1"/>
    <x v="2"/>
  </r>
  <r>
    <x v="13325"/>
    <x v="3"/>
    <x v="2"/>
    <x v="13277"/>
    <x v="13291"/>
    <x v="501"/>
    <n v="2023"/>
    <n v="7"/>
    <x v="5"/>
    <d v="1899-12-30T09:00:00"/>
    <x v="10"/>
    <x v="6"/>
    <x v="6"/>
    <x v="0"/>
    <x v="0"/>
    <x v="1"/>
    <n v="1"/>
    <n v="1"/>
    <x v="0"/>
    <x v="0"/>
    <n v="15"/>
    <s v="High"/>
    <x v="2"/>
    <x v="1"/>
    <n v="4"/>
    <n v="1"/>
    <s v="Single Casualty"/>
    <x v="1"/>
    <x v="0"/>
    <x v="0"/>
    <x v="9"/>
  </r>
  <r>
    <x v="13326"/>
    <x v="2"/>
    <x v="1"/>
    <x v="13278"/>
    <x v="13292"/>
    <x v="476"/>
    <n v="2023"/>
    <n v="7"/>
    <x v="23"/>
    <d v="1899-12-30T22:00:00"/>
    <x v="18"/>
    <x v="1"/>
    <x v="1"/>
    <x v="1"/>
    <x v="1"/>
    <x v="1"/>
    <n v="4"/>
    <n v="0"/>
    <x v="2"/>
    <x v="2"/>
    <n v="18"/>
    <s v="Medium"/>
    <x v="3"/>
    <x v="2"/>
    <n v="5"/>
    <n v="2"/>
    <s v="Multiple Casualties"/>
    <x v="0"/>
    <x v="0"/>
    <x v="1"/>
    <x v="5"/>
  </r>
  <r>
    <x v="13327"/>
    <x v="7"/>
    <x v="6"/>
    <x v="13279"/>
    <x v="13293"/>
    <x v="129"/>
    <n v="2023"/>
    <n v="9"/>
    <x v="6"/>
    <d v="1899-12-30T03:00:00"/>
    <x v="8"/>
    <x v="0"/>
    <x v="0"/>
    <x v="0"/>
    <x v="0"/>
    <x v="1"/>
    <n v="3"/>
    <n v="1"/>
    <x v="1"/>
    <x v="1"/>
    <n v="24"/>
    <s v="Medium"/>
    <x v="1"/>
    <x v="1"/>
    <n v="4"/>
    <n v="1"/>
    <s v="Single Casualty"/>
    <x v="0"/>
    <x v="0"/>
    <x v="1"/>
    <x v="1"/>
  </r>
  <r>
    <x v="13328"/>
    <x v="4"/>
    <x v="3"/>
    <x v="13280"/>
    <x v="13294"/>
    <x v="50"/>
    <n v="2024"/>
    <n v="7"/>
    <x v="1"/>
    <d v="1899-12-30T12:00:00"/>
    <x v="22"/>
    <x v="0"/>
    <x v="0"/>
    <x v="0"/>
    <x v="0"/>
    <x v="2"/>
    <n v="1"/>
    <n v="0"/>
    <x v="2"/>
    <x v="2"/>
    <n v="20"/>
    <s v="Low"/>
    <x v="1"/>
    <x v="1"/>
    <n v="5"/>
    <n v="2"/>
    <s v="Multiple Casualties"/>
    <x v="0"/>
    <x v="0"/>
    <x v="1"/>
    <x v="5"/>
  </r>
  <r>
    <x v="13329"/>
    <x v="7"/>
    <x v="6"/>
    <x v="13281"/>
    <x v="13295"/>
    <x v="371"/>
    <n v="2022"/>
    <n v="11"/>
    <x v="9"/>
    <d v="1899-12-30T13:00:00"/>
    <x v="2"/>
    <x v="1"/>
    <x v="1"/>
    <x v="1"/>
    <x v="1"/>
    <x v="2"/>
    <n v="6"/>
    <n v="1"/>
    <x v="2"/>
    <x v="2"/>
    <n v="31"/>
    <s v="Low"/>
    <x v="3"/>
    <x v="2"/>
    <n v="4"/>
    <n v="4"/>
    <s v="Multiple Casualties"/>
    <x v="0"/>
    <x v="0"/>
    <x v="1"/>
    <x v="5"/>
  </r>
  <r>
    <x v="13330"/>
    <x v="2"/>
    <x v="1"/>
    <x v="13282"/>
    <x v="13296"/>
    <x v="358"/>
    <n v="2023"/>
    <n v="2"/>
    <x v="14"/>
    <d v="1899-12-30T19:00:00"/>
    <x v="21"/>
    <x v="4"/>
    <x v="4"/>
    <x v="1"/>
    <x v="1"/>
    <x v="1"/>
    <n v="3"/>
    <n v="0"/>
    <x v="0"/>
    <x v="0"/>
    <n v="16"/>
    <s v="High"/>
    <x v="4"/>
    <x v="0"/>
    <n v="3"/>
    <n v="3"/>
    <s v="Multiple Casualties"/>
    <x v="1"/>
    <x v="0"/>
    <x v="0"/>
    <x v="8"/>
  </r>
  <r>
    <x v="13331"/>
    <x v="5"/>
    <x v="4"/>
    <x v="13283"/>
    <x v="13297"/>
    <x v="351"/>
    <n v="2023"/>
    <n v="11"/>
    <x v="2"/>
    <d v="1899-12-30T00:00:00"/>
    <x v="14"/>
    <x v="4"/>
    <x v="4"/>
    <x v="1"/>
    <x v="1"/>
    <x v="1"/>
    <n v="3"/>
    <n v="1"/>
    <x v="2"/>
    <x v="2"/>
    <n v="33"/>
    <s v="Low"/>
    <x v="1"/>
    <x v="2"/>
    <n v="2"/>
    <n v="0"/>
    <s v="No Casualty"/>
    <x v="0"/>
    <x v="0"/>
    <x v="1"/>
    <x v="5"/>
  </r>
  <r>
    <x v="13332"/>
    <x v="3"/>
    <x v="2"/>
    <x v="13284"/>
    <x v="13298"/>
    <x v="118"/>
    <n v="2022"/>
    <n v="9"/>
    <x v="12"/>
    <d v="1899-12-30T01:00:00"/>
    <x v="13"/>
    <x v="4"/>
    <x v="4"/>
    <x v="1"/>
    <x v="1"/>
    <x v="0"/>
    <n v="6"/>
    <n v="1"/>
    <x v="0"/>
    <x v="0"/>
    <n v="19"/>
    <s v="Low"/>
    <x v="4"/>
    <x v="2"/>
    <n v="1"/>
    <n v="0"/>
    <s v="No Casualty"/>
    <x v="0"/>
    <x v="0"/>
    <x v="1"/>
    <x v="2"/>
  </r>
  <r>
    <x v="13333"/>
    <x v="3"/>
    <x v="2"/>
    <x v="13285"/>
    <x v="13299"/>
    <x v="661"/>
    <n v="2025"/>
    <n v="3"/>
    <x v="4"/>
    <d v="1899-12-30T17:00:00"/>
    <x v="16"/>
    <x v="5"/>
    <x v="5"/>
    <x v="1"/>
    <x v="1"/>
    <x v="1"/>
    <n v="1"/>
    <n v="0"/>
    <x v="2"/>
    <x v="0"/>
    <n v="29"/>
    <s v="High"/>
    <x v="4"/>
    <x v="2"/>
    <n v="3"/>
    <n v="1"/>
    <s v="Single Casualty"/>
    <x v="1"/>
    <x v="0"/>
    <x v="0"/>
    <x v="9"/>
  </r>
  <r>
    <x v="13334"/>
    <x v="7"/>
    <x v="6"/>
    <x v="13286"/>
    <x v="13300"/>
    <x v="1021"/>
    <n v="2022"/>
    <n v="7"/>
    <x v="29"/>
    <d v="1899-12-30T08:00:00"/>
    <x v="5"/>
    <x v="4"/>
    <x v="4"/>
    <x v="1"/>
    <x v="1"/>
    <x v="1"/>
    <n v="4"/>
    <n v="1"/>
    <x v="0"/>
    <x v="0"/>
    <n v="36"/>
    <s v="High"/>
    <x v="0"/>
    <x v="2"/>
    <n v="4"/>
    <n v="4"/>
    <s v="Multiple Casualties"/>
    <x v="1"/>
    <x v="0"/>
    <x v="0"/>
    <x v="9"/>
  </r>
  <r>
    <x v="13335"/>
    <x v="0"/>
    <x v="0"/>
    <x v="13287"/>
    <x v="13301"/>
    <x v="508"/>
    <n v="2023"/>
    <n v="8"/>
    <x v="29"/>
    <d v="1899-12-30T09:00:00"/>
    <x v="10"/>
    <x v="5"/>
    <x v="5"/>
    <x v="1"/>
    <x v="1"/>
    <x v="2"/>
    <n v="3"/>
    <n v="1"/>
    <x v="0"/>
    <x v="0"/>
    <n v="26"/>
    <s v="High"/>
    <x v="4"/>
    <x v="2"/>
    <n v="4"/>
    <n v="1"/>
    <s v="Single Casualty"/>
    <x v="1"/>
    <x v="0"/>
    <x v="0"/>
    <x v="9"/>
  </r>
  <r>
    <x v="13336"/>
    <x v="0"/>
    <x v="0"/>
    <x v="13288"/>
    <x v="13302"/>
    <x v="737"/>
    <n v="2023"/>
    <n v="4"/>
    <x v="29"/>
    <d v="1899-12-30T07:00:00"/>
    <x v="17"/>
    <x v="6"/>
    <x v="6"/>
    <x v="0"/>
    <x v="0"/>
    <x v="1"/>
    <n v="4"/>
    <n v="1"/>
    <x v="0"/>
    <x v="0"/>
    <n v="18"/>
    <s v="Low"/>
    <x v="1"/>
    <x v="2"/>
    <n v="4"/>
    <n v="1"/>
    <s v="Single Casualty"/>
    <x v="0"/>
    <x v="0"/>
    <x v="1"/>
    <x v="2"/>
  </r>
  <r>
    <x v="13337"/>
    <x v="7"/>
    <x v="6"/>
    <x v="13289"/>
    <x v="13303"/>
    <x v="352"/>
    <n v="2023"/>
    <n v="4"/>
    <x v="13"/>
    <d v="1899-12-30T22:00:00"/>
    <x v="18"/>
    <x v="5"/>
    <x v="5"/>
    <x v="1"/>
    <x v="1"/>
    <x v="1"/>
    <n v="3"/>
    <n v="0"/>
    <x v="1"/>
    <x v="1"/>
    <n v="40"/>
    <s v="Low"/>
    <x v="4"/>
    <x v="2"/>
    <n v="1"/>
    <n v="1"/>
    <s v="Single Casualty"/>
    <x v="0"/>
    <x v="0"/>
    <x v="1"/>
    <x v="1"/>
  </r>
  <r>
    <x v="13338"/>
    <x v="0"/>
    <x v="0"/>
    <x v="13290"/>
    <x v="13304"/>
    <x v="322"/>
    <n v="2023"/>
    <n v="9"/>
    <x v="11"/>
    <d v="1899-12-30T03:00:00"/>
    <x v="8"/>
    <x v="2"/>
    <x v="2"/>
    <x v="1"/>
    <x v="1"/>
    <x v="0"/>
    <n v="2"/>
    <n v="1"/>
    <x v="2"/>
    <x v="2"/>
    <n v="27"/>
    <s v="Low"/>
    <x v="4"/>
    <x v="2"/>
    <n v="5"/>
    <n v="1"/>
    <s v="Single Casualty"/>
    <x v="0"/>
    <x v="0"/>
    <x v="1"/>
    <x v="5"/>
  </r>
  <r>
    <x v="13339"/>
    <x v="2"/>
    <x v="1"/>
    <x v="13291"/>
    <x v="13305"/>
    <x v="148"/>
    <n v="2022"/>
    <n v="12"/>
    <x v="9"/>
    <d v="1899-12-30T02:00:00"/>
    <x v="9"/>
    <x v="4"/>
    <x v="4"/>
    <x v="1"/>
    <x v="1"/>
    <x v="2"/>
    <n v="5"/>
    <n v="0"/>
    <x v="1"/>
    <x v="1"/>
    <n v="25"/>
    <s v="Low"/>
    <x v="1"/>
    <x v="0"/>
    <n v="4"/>
    <n v="4"/>
    <s v="Multiple Casualties"/>
    <x v="0"/>
    <x v="0"/>
    <x v="1"/>
    <x v="4"/>
  </r>
  <r>
    <x v="13340"/>
    <x v="1"/>
    <x v="0"/>
    <x v="13292"/>
    <x v="13306"/>
    <x v="176"/>
    <n v="2022"/>
    <n v="9"/>
    <x v="22"/>
    <d v="1899-12-30T17:00:00"/>
    <x v="16"/>
    <x v="2"/>
    <x v="2"/>
    <x v="1"/>
    <x v="1"/>
    <x v="2"/>
    <n v="1"/>
    <n v="0"/>
    <x v="2"/>
    <x v="2"/>
    <n v="15"/>
    <s v="High"/>
    <x v="0"/>
    <x v="1"/>
    <n v="5"/>
    <n v="0"/>
    <s v="No Casualty"/>
    <x v="1"/>
    <x v="0"/>
    <x v="2"/>
    <x v="6"/>
  </r>
  <r>
    <x v="13341"/>
    <x v="3"/>
    <x v="2"/>
    <x v="13293"/>
    <x v="13307"/>
    <x v="1051"/>
    <n v="2023"/>
    <n v="4"/>
    <x v="0"/>
    <d v="1899-12-30T14:00:00"/>
    <x v="7"/>
    <x v="6"/>
    <x v="6"/>
    <x v="0"/>
    <x v="0"/>
    <x v="1"/>
    <n v="4"/>
    <n v="1"/>
    <x v="0"/>
    <x v="0"/>
    <n v="33"/>
    <s v="High"/>
    <x v="3"/>
    <x v="1"/>
    <n v="5"/>
    <n v="5"/>
    <s v="Multiple Casualties"/>
    <x v="0"/>
    <x v="3"/>
    <x v="0"/>
    <x v="13"/>
  </r>
  <r>
    <x v="13342"/>
    <x v="4"/>
    <x v="3"/>
    <x v="13294"/>
    <x v="13308"/>
    <x v="1052"/>
    <n v="2024"/>
    <n v="2"/>
    <x v="16"/>
    <d v="1899-12-30T22:00:00"/>
    <x v="18"/>
    <x v="1"/>
    <x v="1"/>
    <x v="1"/>
    <x v="1"/>
    <x v="0"/>
    <n v="4"/>
    <n v="0"/>
    <x v="1"/>
    <x v="1"/>
    <n v="39"/>
    <s v="High"/>
    <x v="4"/>
    <x v="1"/>
    <n v="3"/>
    <n v="0"/>
    <s v="No Casualty"/>
    <x v="0"/>
    <x v="0"/>
    <x v="1"/>
    <x v="4"/>
  </r>
  <r>
    <x v="13343"/>
    <x v="4"/>
    <x v="3"/>
    <x v="13295"/>
    <x v="13309"/>
    <x v="728"/>
    <n v="2022"/>
    <n v="3"/>
    <x v="21"/>
    <d v="1899-12-30T12:00:00"/>
    <x v="22"/>
    <x v="6"/>
    <x v="6"/>
    <x v="0"/>
    <x v="0"/>
    <x v="2"/>
    <n v="5"/>
    <n v="0"/>
    <x v="0"/>
    <x v="0"/>
    <n v="17"/>
    <s v="High"/>
    <x v="3"/>
    <x v="2"/>
    <n v="2"/>
    <n v="2"/>
    <s v="Multiple Casualties"/>
    <x v="0"/>
    <x v="0"/>
    <x v="2"/>
    <x v="3"/>
  </r>
  <r>
    <x v="13344"/>
    <x v="1"/>
    <x v="0"/>
    <x v="13296"/>
    <x v="13310"/>
    <x v="245"/>
    <n v="2022"/>
    <n v="6"/>
    <x v="24"/>
    <d v="1899-12-30T07:00:00"/>
    <x v="17"/>
    <x v="1"/>
    <x v="1"/>
    <x v="1"/>
    <x v="1"/>
    <x v="1"/>
    <n v="4"/>
    <n v="1"/>
    <x v="2"/>
    <x v="0"/>
    <n v="31"/>
    <s v="Low"/>
    <x v="2"/>
    <x v="1"/>
    <n v="1"/>
    <n v="1"/>
    <s v="Single Casualty"/>
    <x v="0"/>
    <x v="0"/>
    <x v="1"/>
    <x v="2"/>
  </r>
  <r>
    <x v="13345"/>
    <x v="6"/>
    <x v="5"/>
    <x v="13297"/>
    <x v="13311"/>
    <x v="326"/>
    <n v="2022"/>
    <n v="6"/>
    <x v="23"/>
    <d v="1899-12-30T14:00:00"/>
    <x v="7"/>
    <x v="0"/>
    <x v="0"/>
    <x v="0"/>
    <x v="0"/>
    <x v="1"/>
    <n v="6"/>
    <n v="0"/>
    <x v="1"/>
    <x v="1"/>
    <n v="35"/>
    <s v="Medium"/>
    <x v="2"/>
    <x v="2"/>
    <n v="1"/>
    <n v="1"/>
    <s v="Single Casualty"/>
    <x v="0"/>
    <x v="0"/>
    <x v="1"/>
    <x v="1"/>
  </r>
  <r>
    <x v="13346"/>
    <x v="7"/>
    <x v="6"/>
    <x v="13298"/>
    <x v="13312"/>
    <x v="967"/>
    <n v="2023"/>
    <n v="11"/>
    <x v="26"/>
    <d v="1899-12-30T09:00:00"/>
    <x v="10"/>
    <x v="4"/>
    <x v="4"/>
    <x v="1"/>
    <x v="1"/>
    <x v="0"/>
    <n v="6"/>
    <n v="1"/>
    <x v="0"/>
    <x v="0"/>
    <n v="35"/>
    <s v="Medium"/>
    <x v="4"/>
    <x v="2"/>
    <n v="3"/>
    <n v="1"/>
    <s v="Single Casualty"/>
    <x v="1"/>
    <x v="0"/>
    <x v="2"/>
    <x v="6"/>
  </r>
  <r>
    <x v="13347"/>
    <x v="0"/>
    <x v="0"/>
    <x v="13299"/>
    <x v="13313"/>
    <x v="158"/>
    <n v="2022"/>
    <n v="1"/>
    <x v="1"/>
    <d v="1899-12-30T02:00:00"/>
    <x v="9"/>
    <x v="4"/>
    <x v="4"/>
    <x v="1"/>
    <x v="1"/>
    <x v="1"/>
    <n v="1"/>
    <n v="1"/>
    <x v="1"/>
    <x v="1"/>
    <n v="16"/>
    <s v="Low"/>
    <x v="0"/>
    <x v="1"/>
    <n v="4"/>
    <n v="0"/>
    <s v="No Casualty"/>
    <x v="0"/>
    <x v="0"/>
    <x v="1"/>
    <x v="1"/>
  </r>
  <r>
    <x v="13348"/>
    <x v="6"/>
    <x v="5"/>
    <x v="13300"/>
    <x v="13314"/>
    <x v="1013"/>
    <n v="2025"/>
    <n v="1"/>
    <x v="15"/>
    <d v="1899-12-30T16:00:00"/>
    <x v="4"/>
    <x v="0"/>
    <x v="0"/>
    <x v="0"/>
    <x v="0"/>
    <x v="0"/>
    <n v="2"/>
    <n v="1"/>
    <x v="0"/>
    <x v="0"/>
    <n v="32"/>
    <s v="Medium"/>
    <x v="3"/>
    <x v="1"/>
    <n v="4"/>
    <n v="4"/>
    <s v="Multiple Casualties"/>
    <x v="0"/>
    <x v="0"/>
    <x v="1"/>
    <x v="2"/>
  </r>
  <r>
    <x v="13349"/>
    <x v="0"/>
    <x v="0"/>
    <x v="13301"/>
    <x v="13315"/>
    <x v="24"/>
    <n v="2023"/>
    <n v="3"/>
    <x v="15"/>
    <d v="1899-12-30T07:00:00"/>
    <x v="17"/>
    <x v="0"/>
    <x v="0"/>
    <x v="0"/>
    <x v="0"/>
    <x v="1"/>
    <n v="1"/>
    <n v="0"/>
    <x v="2"/>
    <x v="2"/>
    <n v="31"/>
    <s v="Medium"/>
    <x v="4"/>
    <x v="1"/>
    <n v="3"/>
    <n v="1"/>
    <s v="Single Casualty"/>
    <x v="0"/>
    <x v="0"/>
    <x v="1"/>
    <x v="5"/>
  </r>
  <r>
    <x v="13350"/>
    <x v="6"/>
    <x v="5"/>
    <x v="13302"/>
    <x v="13316"/>
    <x v="776"/>
    <n v="2024"/>
    <n v="4"/>
    <x v="17"/>
    <d v="1899-12-30T01:00:00"/>
    <x v="13"/>
    <x v="2"/>
    <x v="2"/>
    <x v="1"/>
    <x v="1"/>
    <x v="2"/>
    <n v="3"/>
    <n v="1"/>
    <x v="1"/>
    <x v="1"/>
    <n v="29"/>
    <s v="Low"/>
    <x v="4"/>
    <x v="1"/>
    <n v="4"/>
    <n v="2"/>
    <s v="Multiple Casualties"/>
    <x v="0"/>
    <x v="0"/>
    <x v="1"/>
    <x v="1"/>
  </r>
  <r>
    <x v="13351"/>
    <x v="3"/>
    <x v="2"/>
    <x v="13303"/>
    <x v="13317"/>
    <x v="888"/>
    <n v="2023"/>
    <n v="3"/>
    <x v="7"/>
    <d v="1899-12-30T11:00:00"/>
    <x v="3"/>
    <x v="5"/>
    <x v="5"/>
    <x v="1"/>
    <x v="1"/>
    <x v="2"/>
    <n v="5"/>
    <n v="0"/>
    <x v="0"/>
    <x v="0"/>
    <n v="16"/>
    <s v="Medium"/>
    <x v="3"/>
    <x v="2"/>
    <n v="4"/>
    <n v="2"/>
    <s v="Multiple Casualties"/>
    <x v="0"/>
    <x v="0"/>
    <x v="1"/>
    <x v="2"/>
  </r>
  <r>
    <x v="13352"/>
    <x v="0"/>
    <x v="0"/>
    <x v="13304"/>
    <x v="13318"/>
    <x v="132"/>
    <n v="2022"/>
    <n v="11"/>
    <x v="11"/>
    <d v="1899-12-30T10:00:00"/>
    <x v="20"/>
    <x v="3"/>
    <x v="3"/>
    <x v="1"/>
    <x v="1"/>
    <x v="1"/>
    <n v="4"/>
    <n v="1"/>
    <x v="1"/>
    <x v="1"/>
    <n v="28"/>
    <s v="High"/>
    <x v="0"/>
    <x v="1"/>
    <n v="1"/>
    <n v="0"/>
    <s v="No Casualty"/>
    <x v="1"/>
    <x v="0"/>
    <x v="1"/>
    <x v="2"/>
  </r>
  <r>
    <x v="13353"/>
    <x v="3"/>
    <x v="2"/>
    <x v="13305"/>
    <x v="13319"/>
    <x v="266"/>
    <n v="2022"/>
    <n v="2"/>
    <x v="21"/>
    <d v="1899-12-30T16:00:00"/>
    <x v="4"/>
    <x v="6"/>
    <x v="6"/>
    <x v="0"/>
    <x v="0"/>
    <x v="2"/>
    <n v="6"/>
    <n v="0"/>
    <x v="0"/>
    <x v="0"/>
    <n v="36"/>
    <s v="Medium"/>
    <x v="2"/>
    <x v="1"/>
    <n v="5"/>
    <n v="3"/>
    <s v="Multiple Casualties"/>
    <x v="0"/>
    <x v="0"/>
    <x v="1"/>
    <x v="2"/>
  </r>
  <r>
    <x v="13354"/>
    <x v="3"/>
    <x v="2"/>
    <x v="13306"/>
    <x v="13320"/>
    <x v="290"/>
    <n v="2023"/>
    <n v="4"/>
    <x v="19"/>
    <d v="1899-12-30T13:00:00"/>
    <x v="2"/>
    <x v="0"/>
    <x v="0"/>
    <x v="0"/>
    <x v="0"/>
    <x v="0"/>
    <n v="2"/>
    <n v="1"/>
    <x v="0"/>
    <x v="0"/>
    <n v="29"/>
    <s v="Low"/>
    <x v="4"/>
    <x v="1"/>
    <n v="3"/>
    <n v="0"/>
    <s v="No Casualty"/>
    <x v="0"/>
    <x v="0"/>
    <x v="1"/>
    <x v="2"/>
  </r>
  <r>
    <x v="13355"/>
    <x v="2"/>
    <x v="1"/>
    <x v="13307"/>
    <x v="13321"/>
    <x v="565"/>
    <n v="2024"/>
    <n v="8"/>
    <x v="4"/>
    <d v="1899-12-30T15:00:00"/>
    <x v="19"/>
    <x v="0"/>
    <x v="0"/>
    <x v="0"/>
    <x v="0"/>
    <x v="2"/>
    <n v="3"/>
    <n v="1"/>
    <x v="1"/>
    <x v="1"/>
    <n v="22"/>
    <s v="Low"/>
    <x v="4"/>
    <x v="2"/>
    <n v="3"/>
    <n v="3"/>
    <s v="Multiple Casualties"/>
    <x v="0"/>
    <x v="0"/>
    <x v="1"/>
    <x v="1"/>
  </r>
  <r>
    <x v="13356"/>
    <x v="4"/>
    <x v="3"/>
    <x v="13308"/>
    <x v="13322"/>
    <x v="155"/>
    <n v="2023"/>
    <n v="5"/>
    <x v="28"/>
    <d v="1899-12-30T23:00:00"/>
    <x v="15"/>
    <x v="6"/>
    <x v="6"/>
    <x v="0"/>
    <x v="0"/>
    <x v="0"/>
    <n v="3"/>
    <n v="1"/>
    <x v="1"/>
    <x v="1"/>
    <n v="29"/>
    <s v="Medium"/>
    <x v="0"/>
    <x v="2"/>
    <n v="2"/>
    <n v="2"/>
    <s v="Multiple Casualties"/>
    <x v="0"/>
    <x v="0"/>
    <x v="1"/>
    <x v="1"/>
  </r>
  <r>
    <x v="13357"/>
    <x v="6"/>
    <x v="5"/>
    <x v="13309"/>
    <x v="13323"/>
    <x v="522"/>
    <n v="2024"/>
    <n v="12"/>
    <x v="23"/>
    <d v="1899-12-30T15:00:00"/>
    <x v="19"/>
    <x v="2"/>
    <x v="2"/>
    <x v="1"/>
    <x v="1"/>
    <x v="2"/>
    <n v="1"/>
    <n v="0"/>
    <x v="1"/>
    <x v="1"/>
    <n v="32"/>
    <s v="Medium"/>
    <x v="1"/>
    <x v="2"/>
    <n v="1"/>
    <n v="0"/>
    <s v="No Casualty"/>
    <x v="0"/>
    <x v="0"/>
    <x v="1"/>
    <x v="1"/>
  </r>
  <r>
    <x v="13358"/>
    <x v="6"/>
    <x v="5"/>
    <x v="13310"/>
    <x v="13324"/>
    <x v="335"/>
    <n v="2022"/>
    <n v="11"/>
    <x v="23"/>
    <d v="1899-12-30T07:00:00"/>
    <x v="17"/>
    <x v="6"/>
    <x v="6"/>
    <x v="0"/>
    <x v="0"/>
    <x v="1"/>
    <n v="1"/>
    <n v="0"/>
    <x v="1"/>
    <x v="1"/>
    <n v="34"/>
    <s v="Low"/>
    <x v="4"/>
    <x v="1"/>
    <n v="5"/>
    <n v="0"/>
    <s v="No Casualty"/>
    <x v="0"/>
    <x v="0"/>
    <x v="1"/>
    <x v="1"/>
  </r>
  <r>
    <x v="13359"/>
    <x v="4"/>
    <x v="3"/>
    <x v="13311"/>
    <x v="13325"/>
    <x v="1076"/>
    <n v="2022"/>
    <n v="10"/>
    <x v="22"/>
    <d v="1899-12-30T16:00:00"/>
    <x v="4"/>
    <x v="6"/>
    <x v="6"/>
    <x v="0"/>
    <x v="0"/>
    <x v="2"/>
    <n v="6"/>
    <n v="1"/>
    <x v="2"/>
    <x v="0"/>
    <n v="39"/>
    <s v="High"/>
    <x v="4"/>
    <x v="1"/>
    <n v="5"/>
    <n v="1"/>
    <s v="Single Casualty"/>
    <x v="0"/>
    <x v="0"/>
    <x v="2"/>
    <x v="3"/>
  </r>
  <r>
    <x v="13360"/>
    <x v="3"/>
    <x v="2"/>
    <x v="13312"/>
    <x v="13326"/>
    <x v="1169"/>
    <n v="2023"/>
    <n v="6"/>
    <x v="26"/>
    <d v="1899-12-30T07:00:00"/>
    <x v="17"/>
    <x v="6"/>
    <x v="6"/>
    <x v="0"/>
    <x v="0"/>
    <x v="2"/>
    <n v="6"/>
    <n v="1"/>
    <x v="0"/>
    <x v="0"/>
    <n v="29"/>
    <s v="Medium"/>
    <x v="3"/>
    <x v="0"/>
    <n v="5"/>
    <n v="5"/>
    <s v="Multiple Casualties"/>
    <x v="0"/>
    <x v="0"/>
    <x v="2"/>
    <x v="3"/>
  </r>
  <r>
    <x v="13361"/>
    <x v="3"/>
    <x v="2"/>
    <x v="13313"/>
    <x v="13327"/>
    <x v="495"/>
    <n v="2023"/>
    <n v="6"/>
    <x v="6"/>
    <d v="1899-12-30T06:00:00"/>
    <x v="6"/>
    <x v="6"/>
    <x v="6"/>
    <x v="0"/>
    <x v="0"/>
    <x v="2"/>
    <n v="1"/>
    <n v="1"/>
    <x v="1"/>
    <x v="1"/>
    <n v="37"/>
    <s v="High"/>
    <x v="2"/>
    <x v="2"/>
    <n v="4"/>
    <n v="1"/>
    <s v="Single Casualty"/>
    <x v="0"/>
    <x v="0"/>
    <x v="1"/>
    <x v="4"/>
  </r>
  <r>
    <x v="13362"/>
    <x v="7"/>
    <x v="6"/>
    <x v="13314"/>
    <x v="13328"/>
    <x v="1063"/>
    <n v="2025"/>
    <n v="1"/>
    <x v="18"/>
    <d v="1899-12-30T10:00:00"/>
    <x v="20"/>
    <x v="3"/>
    <x v="3"/>
    <x v="1"/>
    <x v="1"/>
    <x v="2"/>
    <n v="4"/>
    <n v="0"/>
    <x v="1"/>
    <x v="1"/>
    <n v="31"/>
    <s v="High"/>
    <x v="2"/>
    <x v="1"/>
    <n v="2"/>
    <n v="1"/>
    <s v="Single Casualty"/>
    <x v="1"/>
    <x v="0"/>
    <x v="1"/>
    <x v="2"/>
  </r>
  <r>
    <x v="13363"/>
    <x v="7"/>
    <x v="6"/>
    <x v="13315"/>
    <x v="13329"/>
    <x v="975"/>
    <n v="2024"/>
    <n v="6"/>
    <x v="25"/>
    <d v="1899-12-30T00:00:00"/>
    <x v="14"/>
    <x v="2"/>
    <x v="2"/>
    <x v="1"/>
    <x v="1"/>
    <x v="2"/>
    <n v="4"/>
    <n v="1"/>
    <x v="2"/>
    <x v="0"/>
    <n v="29"/>
    <s v="Low"/>
    <x v="4"/>
    <x v="2"/>
    <n v="2"/>
    <n v="0"/>
    <s v="No Casualty"/>
    <x v="0"/>
    <x v="0"/>
    <x v="1"/>
    <x v="2"/>
  </r>
  <r>
    <x v="13364"/>
    <x v="3"/>
    <x v="2"/>
    <x v="13316"/>
    <x v="13330"/>
    <x v="1133"/>
    <n v="2022"/>
    <n v="6"/>
    <x v="20"/>
    <d v="1899-12-30T12:00:00"/>
    <x v="22"/>
    <x v="6"/>
    <x v="6"/>
    <x v="0"/>
    <x v="0"/>
    <x v="1"/>
    <n v="2"/>
    <n v="1"/>
    <x v="1"/>
    <x v="1"/>
    <n v="31"/>
    <s v="High"/>
    <x v="4"/>
    <x v="0"/>
    <n v="5"/>
    <n v="5"/>
    <s v="Multiple Casualties"/>
    <x v="0"/>
    <x v="0"/>
    <x v="2"/>
    <x v="11"/>
  </r>
  <r>
    <x v="13365"/>
    <x v="7"/>
    <x v="6"/>
    <x v="13317"/>
    <x v="13331"/>
    <x v="136"/>
    <n v="2024"/>
    <n v="10"/>
    <x v="0"/>
    <d v="1899-12-30T06:00:00"/>
    <x v="6"/>
    <x v="5"/>
    <x v="5"/>
    <x v="1"/>
    <x v="1"/>
    <x v="1"/>
    <n v="1"/>
    <n v="0"/>
    <x v="0"/>
    <x v="0"/>
    <n v="22"/>
    <s v="High"/>
    <x v="1"/>
    <x v="2"/>
    <n v="1"/>
    <n v="1"/>
    <s v="Single Casualty"/>
    <x v="0"/>
    <x v="0"/>
    <x v="2"/>
    <x v="3"/>
  </r>
  <r>
    <x v="13366"/>
    <x v="6"/>
    <x v="5"/>
    <x v="13318"/>
    <x v="13332"/>
    <x v="888"/>
    <n v="2023"/>
    <n v="3"/>
    <x v="7"/>
    <d v="1899-12-30T16:00:00"/>
    <x v="4"/>
    <x v="5"/>
    <x v="5"/>
    <x v="1"/>
    <x v="1"/>
    <x v="1"/>
    <n v="3"/>
    <n v="0"/>
    <x v="1"/>
    <x v="1"/>
    <n v="17"/>
    <s v="Low"/>
    <x v="0"/>
    <x v="0"/>
    <n v="4"/>
    <n v="4"/>
    <s v="Multiple Casualties"/>
    <x v="0"/>
    <x v="0"/>
    <x v="1"/>
    <x v="4"/>
  </r>
  <r>
    <x v="13367"/>
    <x v="2"/>
    <x v="1"/>
    <x v="13319"/>
    <x v="13333"/>
    <x v="1193"/>
    <n v="2023"/>
    <n v="1"/>
    <x v="6"/>
    <d v="1899-12-30T19:00:00"/>
    <x v="21"/>
    <x v="5"/>
    <x v="5"/>
    <x v="1"/>
    <x v="1"/>
    <x v="2"/>
    <n v="4"/>
    <n v="0"/>
    <x v="0"/>
    <x v="0"/>
    <n v="38"/>
    <s v="High"/>
    <x v="0"/>
    <x v="2"/>
    <n v="1"/>
    <n v="1"/>
    <s v="Single Casualty"/>
    <x v="1"/>
    <x v="0"/>
    <x v="0"/>
    <x v="9"/>
  </r>
  <r>
    <x v="13368"/>
    <x v="5"/>
    <x v="4"/>
    <x v="13320"/>
    <x v="13334"/>
    <x v="838"/>
    <n v="2022"/>
    <n v="10"/>
    <x v="13"/>
    <d v="1899-12-30T12:00:00"/>
    <x v="22"/>
    <x v="5"/>
    <x v="5"/>
    <x v="1"/>
    <x v="1"/>
    <x v="1"/>
    <n v="2"/>
    <n v="0"/>
    <x v="1"/>
    <x v="1"/>
    <n v="24"/>
    <s v="High"/>
    <x v="1"/>
    <x v="2"/>
    <n v="2"/>
    <n v="2"/>
    <s v="Multiple Casualties"/>
    <x v="0"/>
    <x v="0"/>
    <x v="1"/>
    <x v="4"/>
  </r>
  <r>
    <x v="13369"/>
    <x v="6"/>
    <x v="5"/>
    <x v="13321"/>
    <x v="13335"/>
    <x v="64"/>
    <n v="2022"/>
    <n v="2"/>
    <x v="10"/>
    <d v="1899-12-30T12:00:00"/>
    <x v="22"/>
    <x v="0"/>
    <x v="0"/>
    <x v="0"/>
    <x v="0"/>
    <x v="2"/>
    <n v="1"/>
    <n v="0"/>
    <x v="1"/>
    <x v="1"/>
    <n v="31"/>
    <s v="High"/>
    <x v="2"/>
    <x v="2"/>
    <n v="4"/>
    <n v="2"/>
    <s v="Multiple Casualties"/>
    <x v="0"/>
    <x v="0"/>
    <x v="1"/>
    <x v="4"/>
  </r>
  <r>
    <x v="13370"/>
    <x v="3"/>
    <x v="2"/>
    <x v="13322"/>
    <x v="13336"/>
    <x v="393"/>
    <n v="2024"/>
    <n v="10"/>
    <x v="11"/>
    <d v="1899-12-30T20:00:00"/>
    <x v="23"/>
    <x v="3"/>
    <x v="3"/>
    <x v="1"/>
    <x v="1"/>
    <x v="0"/>
    <n v="5"/>
    <n v="0"/>
    <x v="1"/>
    <x v="1"/>
    <n v="31"/>
    <s v="High"/>
    <x v="3"/>
    <x v="1"/>
    <n v="4"/>
    <n v="2"/>
    <s v="Multiple Casualties"/>
    <x v="0"/>
    <x v="0"/>
    <x v="1"/>
    <x v="4"/>
  </r>
  <r>
    <x v="13371"/>
    <x v="0"/>
    <x v="0"/>
    <x v="13323"/>
    <x v="13337"/>
    <x v="963"/>
    <n v="2022"/>
    <n v="3"/>
    <x v="28"/>
    <d v="1899-12-30T05:00:00"/>
    <x v="0"/>
    <x v="0"/>
    <x v="0"/>
    <x v="0"/>
    <x v="0"/>
    <x v="0"/>
    <n v="1"/>
    <n v="0"/>
    <x v="2"/>
    <x v="0"/>
    <n v="34"/>
    <s v="Low"/>
    <x v="3"/>
    <x v="2"/>
    <n v="1"/>
    <n v="1"/>
    <s v="Single Casualty"/>
    <x v="0"/>
    <x v="0"/>
    <x v="1"/>
    <x v="2"/>
  </r>
  <r>
    <x v="13372"/>
    <x v="7"/>
    <x v="6"/>
    <x v="13324"/>
    <x v="13338"/>
    <x v="560"/>
    <n v="2022"/>
    <n v="8"/>
    <x v="9"/>
    <d v="1899-12-30T16:00:00"/>
    <x v="4"/>
    <x v="5"/>
    <x v="5"/>
    <x v="1"/>
    <x v="1"/>
    <x v="0"/>
    <n v="1"/>
    <n v="1"/>
    <x v="0"/>
    <x v="0"/>
    <n v="29"/>
    <s v="Low"/>
    <x v="1"/>
    <x v="2"/>
    <n v="1"/>
    <n v="0"/>
    <s v="No Casualty"/>
    <x v="0"/>
    <x v="0"/>
    <x v="1"/>
    <x v="2"/>
  </r>
  <r>
    <x v="13373"/>
    <x v="2"/>
    <x v="1"/>
    <x v="13325"/>
    <x v="13339"/>
    <x v="1042"/>
    <n v="2023"/>
    <n v="1"/>
    <x v="8"/>
    <d v="1899-12-30T00:00:00"/>
    <x v="14"/>
    <x v="5"/>
    <x v="5"/>
    <x v="1"/>
    <x v="1"/>
    <x v="1"/>
    <n v="5"/>
    <n v="0"/>
    <x v="0"/>
    <x v="0"/>
    <n v="40"/>
    <s v="Medium"/>
    <x v="0"/>
    <x v="2"/>
    <n v="3"/>
    <n v="2"/>
    <s v="Multiple Casualties"/>
    <x v="0"/>
    <x v="0"/>
    <x v="1"/>
    <x v="2"/>
  </r>
  <r>
    <x v="13374"/>
    <x v="3"/>
    <x v="2"/>
    <x v="13326"/>
    <x v="13340"/>
    <x v="458"/>
    <n v="2023"/>
    <n v="12"/>
    <x v="9"/>
    <d v="1899-12-30T03:00:00"/>
    <x v="8"/>
    <x v="6"/>
    <x v="6"/>
    <x v="0"/>
    <x v="0"/>
    <x v="1"/>
    <n v="5"/>
    <n v="1"/>
    <x v="1"/>
    <x v="1"/>
    <n v="32"/>
    <s v="Medium"/>
    <x v="4"/>
    <x v="2"/>
    <n v="5"/>
    <n v="5"/>
    <s v="Multiple Casualties"/>
    <x v="0"/>
    <x v="0"/>
    <x v="1"/>
    <x v="1"/>
  </r>
  <r>
    <x v="13375"/>
    <x v="1"/>
    <x v="0"/>
    <x v="13327"/>
    <x v="13341"/>
    <x v="202"/>
    <n v="2024"/>
    <n v="10"/>
    <x v="2"/>
    <d v="1899-12-30T10:00:00"/>
    <x v="20"/>
    <x v="2"/>
    <x v="2"/>
    <x v="1"/>
    <x v="1"/>
    <x v="0"/>
    <n v="4"/>
    <n v="0"/>
    <x v="2"/>
    <x v="2"/>
    <n v="35"/>
    <s v="High"/>
    <x v="4"/>
    <x v="2"/>
    <n v="4"/>
    <n v="2"/>
    <s v="Multiple Casualties"/>
    <x v="1"/>
    <x v="0"/>
    <x v="2"/>
    <x v="6"/>
  </r>
  <r>
    <x v="13376"/>
    <x v="7"/>
    <x v="6"/>
    <x v="13328"/>
    <x v="13342"/>
    <x v="1070"/>
    <n v="2025"/>
    <n v="4"/>
    <x v="7"/>
    <d v="1899-12-30T17:00:00"/>
    <x v="16"/>
    <x v="3"/>
    <x v="3"/>
    <x v="1"/>
    <x v="1"/>
    <x v="0"/>
    <n v="5"/>
    <n v="1"/>
    <x v="1"/>
    <x v="1"/>
    <n v="27"/>
    <s v="Medium"/>
    <x v="0"/>
    <x v="2"/>
    <n v="3"/>
    <n v="2"/>
    <s v="Multiple Casualties"/>
    <x v="1"/>
    <x v="0"/>
    <x v="1"/>
    <x v="5"/>
  </r>
  <r>
    <x v="13377"/>
    <x v="2"/>
    <x v="1"/>
    <x v="13329"/>
    <x v="13343"/>
    <x v="122"/>
    <n v="2022"/>
    <n v="12"/>
    <x v="21"/>
    <d v="1899-12-30T04:00:00"/>
    <x v="1"/>
    <x v="3"/>
    <x v="3"/>
    <x v="1"/>
    <x v="1"/>
    <x v="1"/>
    <n v="1"/>
    <n v="1"/>
    <x v="2"/>
    <x v="0"/>
    <n v="26"/>
    <s v="Low"/>
    <x v="4"/>
    <x v="2"/>
    <n v="3"/>
    <n v="1"/>
    <s v="Single Casualty"/>
    <x v="0"/>
    <x v="0"/>
    <x v="1"/>
    <x v="2"/>
  </r>
  <r>
    <x v="13378"/>
    <x v="5"/>
    <x v="4"/>
    <x v="13330"/>
    <x v="13344"/>
    <x v="169"/>
    <n v="2022"/>
    <n v="1"/>
    <x v="25"/>
    <d v="1899-12-30T00:00:00"/>
    <x v="14"/>
    <x v="2"/>
    <x v="2"/>
    <x v="1"/>
    <x v="1"/>
    <x v="2"/>
    <n v="1"/>
    <n v="1"/>
    <x v="0"/>
    <x v="0"/>
    <n v="31"/>
    <s v="Low"/>
    <x v="1"/>
    <x v="2"/>
    <n v="5"/>
    <n v="2"/>
    <s v="Multiple Casualties"/>
    <x v="0"/>
    <x v="0"/>
    <x v="1"/>
    <x v="2"/>
  </r>
  <r>
    <x v="13379"/>
    <x v="2"/>
    <x v="1"/>
    <x v="13331"/>
    <x v="13345"/>
    <x v="960"/>
    <n v="2022"/>
    <n v="4"/>
    <x v="10"/>
    <d v="1899-12-30T07:00:00"/>
    <x v="17"/>
    <x v="1"/>
    <x v="1"/>
    <x v="1"/>
    <x v="1"/>
    <x v="2"/>
    <n v="1"/>
    <n v="0"/>
    <x v="0"/>
    <x v="0"/>
    <n v="21"/>
    <s v="High"/>
    <x v="2"/>
    <x v="2"/>
    <n v="4"/>
    <n v="1"/>
    <s v="Single Casualty"/>
    <x v="0"/>
    <x v="0"/>
    <x v="2"/>
    <x v="3"/>
  </r>
  <r>
    <x v="13380"/>
    <x v="6"/>
    <x v="5"/>
    <x v="13332"/>
    <x v="13346"/>
    <x v="385"/>
    <n v="2022"/>
    <n v="10"/>
    <x v="25"/>
    <d v="1899-12-30T19:00:00"/>
    <x v="21"/>
    <x v="2"/>
    <x v="2"/>
    <x v="1"/>
    <x v="1"/>
    <x v="0"/>
    <n v="5"/>
    <n v="0"/>
    <x v="1"/>
    <x v="1"/>
    <n v="39"/>
    <s v="High"/>
    <x v="1"/>
    <x v="1"/>
    <n v="4"/>
    <n v="0"/>
    <s v="No Casualty"/>
    <x v="1"/>
    <x v="0"/>
    <x v="1"/>
    <x v="2"/>
  </r>
  <r>
    <x v="13381"/>
    <x v="0"/>
    <x v="0"/>
    <x v="13333"/>
    <x v="13347"/>
    <x v="853"/>
    <n v="2025"/>
    <n v="3"/>
    <x v="8"/>
    <d v="1899-12-30T10:00:00"/>
    <x v="20"/>
    <x v="3"/>
    <x v="3"/>
    <x v="1"/>
    <x v="1"/>
    <x v="1"/>
    <n v="2"/>
    <n v="0"/>
    <x v="1"/>
    <x v="1"/>
    <n v="36"/>
    <s v="High"/>
    <x v="1"/>
    <x v="2"/>
    <n v="3"/>
    <n v="2"/>
    <s v="Multiple Casualties"/>
    <x v="1"/>
    <x v="0"/>
    <x v="1"/>
    <x v="2"/>
  </r>
  <r>
    <x v="13382"/>
    <x v="3"/>
    <x v="2"/>
    <x v="13334"/>
    <x v="13348"/>
    <x v="832"/>
    <n v="2022"/>
    <n v="4"/>
    <x v="1"/>
    <d v="1899-12-30T05:00:00"/>
    <x v="0"/>
    <x v="2"/>
    <x v="2"/>
    <x v="1"/>
    <x v="1"/>
    <x v="1"/>
    <n v="3"/>
    <n v="1"/>
    <x v="1"/>
    <x v="1"/>
    <n v="24"/>
    <s v="High"/>
    <x v="4"/>
    <x v="2"/>
    <n v="3"/>
    <n v="1"/>
    <s v="Single Casualty"/>
    <x v="0"/>
    <x v="0"/>
    <x v="1"/>
    <x v="4"/>
  </r>
  <r>
    <x v="13383"/>
    <x v="0"/>
    <x v="0"/>
    <x v="13335"/>
    <x v="13349"/>
    <x v="312"/>
    <n v="2022"/>
    <n v="4"/>
    <x v="21"/>
    <d v="1899-12-30T14:00:00"/>
    <x v="7"/>
    <x v="5"/>
    <x v="5"/>
    <x v="1"/>
    <x v="1"/>
    <x v="2"/>
    <n v="6"/>
    <n v="0"/>
    <x v="2"/>
    <x v="0"/>
    <n v="16"/>
    <s v="Low"/>
    <x v="3"/>
    <x v="0"/>
    <n v="2"/>
    <n v="2"/>
    <s v="Multiple Casualties"/>
    <x v="0"/>
    <x v="0"/>
    <x v="2"/>
    <x v="3"/>
  </r>
  <r>
    <x v="13384"/>
    <x v="3"/>
    <x v="2"/>
    <x v="13336"/>
    <x v="13350"/>
    <x v="413"/>
    <n v="2023"/>
    <n v="5"/>
    <x v="26"/>
    <d v="1899-12-30T22:00:00"/>
    <x v="18"/>
    <x v="1"/>
    <x v="1"/>
    <x v="1"/>
    <x v="1"/>
    <x v="2"/>
    <n v="6"/>
    <n v="0"/>
    <x v="0"/>
    <x v="0"/>
    <n v="29"/>
    <s v="High"/>
    <x v="4"/>
    <x v="2"/>
    <n v="3"/>
    <n v="3"/>
    <s v="Multiple Casualties"/>
    <x v="0"/>
    <x v="0"/>
    <x v="2"/>
    <x v="3"/>
  </r>
  <r>
    <x v="13385"/>
    <x v="7"/>
    <x v="6"/>
    <x v="13337"/>
    <x v="13351"/>
    <x v="761"/>
    <n v="2023"/>
    <n v="4"/>
    <x v="28"/>
    <d v="1899-12-30T23:00:00"/>
    <x v="15"/>
    <x v="2"/>
    <x v="2"/>
    <x v="1"/>
    <x v="1"/>
    <x v="1"/>
    <n v="4"/>
    <n v="1"/>
    <x v="1"/>
    <x v="1"/>
    <n v="40"/>
    <s v="High"/>
    <x v="4"/>
    <x v="2"/>
    <n v="5"/>
    <n v="4"/>
    <s v="Multiple Casualties"/>
    <x v="0"/>
    <x v="0"/>
    <x v="1"/>
    <x v="4"/>
  </r>
  <r>
    <x v="13386"/>
    <x v="0"/>
    <x v="0"/>
    <x v="13338"/>
    <x v="13352"/>
    <x v="527"/>
    <n v="2023"/>
    <n v="12"/>
    <x v="3"/>
    <d v="1899-12-30T04:00:00"/>
    <x v="1"/>
    <x v="6"/>
    <x v="6"/>
    <x v="0"/>
    <x v="0"/>
    <x v="1"/>
    <n v="6"/>
    <n v="0"/>
    <x v="1"/>
    <x v="1"/>
    <n v="36"/>
    <s v="High"/>
    <x v="4"/>
    <x v="0"/>
    <n v="4"/>
    <n v="4"/>
    <s v="Multiple Casualties"/>
    <x v="0"/>
    <x v="0"/>
    <x v="2"/>
    <x v="11"/>
  </r>
  <r>
    <x v="13387"/>
    <x v="4"/>
    <x v="3"/>
    <x v="13339"/>
    <x v="13353"/>
    <x v="172"/>
    <n v="2024"/>
    <n v="8"/>
    <x v="23"/>
    <d v="1899-12-30T13:00:00"/>
    <x v="2"/>
    <x v="3"/>
    <x v="3"/>
    <x v="1"/>
    <x v="1"/>
    <x v="1"/>
    <n v="3"/>
    <n v="1"/>
    <x v="1"/>
    <x v="1"/>
    <n v="27"/>
    <s v="Medium"/>
    <x v="2"/>
    <x v="0"/>
    <n v="3"/>
    <n v="3"/>
    <s v="Multiple Casualties"/>
    <x v="0"/>
    <x v="0"/>
    <x v="1"/>
    <x v="4"/>
  </r>
  <r>
    <x v="13388"/>
    <x v="0"/>
    <x v="0"/>
    <x v="13340"/>
    <x v="13354"/>
    <x v="85"/>
    <n v="2025"/>
    <n v="2"/>
    <x v="27"/>
    <d v="1899-12-30T10:00:00"/>
    <x v="20"/>
    <x v="0"/>
    <x v="0"/>
    <x v="0"/>
    <x v="0"/>
    <x v="0"/>
    <n v="6"/>
    <n v="0"/>
    <x v="0"/>
    <x v="0"/>
    <n v="39"/>
    <s v="High"/>
    <x v="3"/>
    <x v="0"/>
    <n v="2"/>
    <n v="2"/>
    <s v="Multiple Casualties"/>
    <x v="1"/>
    <x v="0"/>
    <x v="0"/>
    <x v="8"/>
  </r>
  <r>
    <x v="13389"/>
    <x v="0"/>
    <x v="0"/>
    <x v="13341"/>
    <x v="13355"/>
    <x v="1145"/>
    <n v="2024"/>
    <n v="1"/>
    <x v="17"/>
    <d v="1899-12-30T05:00:00"/>
    <x v="0"/>
    <x v="2"/>
    <x v="2"/>
    <x v="1"/>
    <x v="1"/>
    <x v="0"/>
    <n v="2"/>
    <n v="1"/>
    <x v="2"/>
    <x v="0"/>
    <n v="32"/>
    <s v="High"/>
    <x v="0"/>
    <x v="2"/>
    <n v="5"/>
    <n v="0"/>
    <s v="No Casualty"/>
    <x v="0"/>
    <x v="0"/>
    <x v="2"/>
    <x v="3"/>
  </r>
  <r>
    <x v="13390"/>
    <x v="3"/>
    <x v="2"/>
    <x v="13342"/>
    <x v="13356"/>
    <x v="732"/>
    <n v="2024"/>
    <n v="12"/>
    <x v="18"/>
    <d v="1899-12-30T07:00:00"/>
    <x v="17"/>
    <x v="4"/>
    <x v="4"/>
    <x v="1"/>
    <x v="1"/>
    <x v="1"/>
    <n v="6"/>
    <n v="1"/>
    <x v="2"/>
    <x v="0"/>
    <n v="29"/>
    <s v="High"/>
    <x v="3"/>
    <x v="1"/>
    <n v="2"/>
    <n v="0"/>
    <s v="No Casualty"/>
    <x v="0"/>
    <x v="0"/>
    <x v="2"/>
    <x v="3"/>
  </r>
  <r>
    <x v="13391"/>
    <x v="7"/>
    <x v="6"/>
    <x v="13343"/>
    <x v="13357"/>
    <x v="444"/>
    <n v="2023"/>
    <n v="10"/>
    <x v="10"/>
    <d v="1899-12-30T12:00:00"/>
    <x v="22"/>
    <x v="4"/>
    <x v="4"/>
    <x v="1"/>
    <x v="1"/>
    <x v="1"/>
    <n v="5"/>
    <n v="0"/>
    <x v="1"/>
    <x v="1"/>
    <n v="37"/>
    <s v="Medium"/>
    <x v="2"/>
    <x v="2"/>
    <n v="4"/>
    <n v="4"/>
    <s v="Multiple Casualties"/>
    <x v="0"/>
    <x v="0"/>
    <x v="1"/>
    <x v="1"/>
  </r>
  <r>
    <x v="13392"/>
    <x v="3"/>
    <x v="2"/>
    <x v="13344"/>
    <x v="13358"/>
    <x v="1147"/>
    <n v="2023"/>
    <n v="8"/>
    <x v="13"/>
    <d v="1899-12-30T18:00:00"/>
    <x v="11"/>
    <x v="4"/>
    <x v="4"/>
    <x v="1"/>
    <x v="1"/>
    <x v="2"/>
    <n v="5"/>
    <n v="1"/>
    <x v="1"/>
    <x v="1"/>
    <n v="26"/>
    <s v="High"/>
    <x v="0"/>
    <x v="1"/>
    <n v="4"/>
    <n v="4"/>
    <s v="Multiple Casualties"/>
    <x v="1"/>
    <x v="0"/>
    <x v="1"/>
    <x v="2"/>
  </r>
  <r>
    <x v="13393"/>
    <x v="3"/>
    <x v="2"/>
    <x v="13345"/>
    <x v="13359"/>
    <x v="570"/>
    <n v="2025"/>
    <n v="3"/>
    <x v="29"/>
    <d v="1899-12-30T12:00:00"/>
    <x v="22"/>
    <x v="6"/>
    <x v="6"/>
    <x v="0"/>
    <x v="0"/>
    <x v="0"/>
    <n v="3"/>
    <n v="1"/>
    <x v="1"/>
    <x v="1"/>
    <n v="19"/>
    <s v="High"/>
    <x v="4"/>
    <x v="1"/>
    <n v="1"/>
    <n v="1"/>
    <s v="Single Casualty"/>
    <x v="0"/>
    <x v="0"/>
    <x v="1"/>
    <x v="4"/>
  </r>
  <r>
    <x v="13394"/>
    <x v="3"/>
    <x v="2"/>
    <x v="13346"/>
    <x v="13360"/>
    <x v="846"/>
    <n v="2023"/>
    <n v="7"/>
    <x v="2"/>
    <d v="1899-12-30T17:00:00"/>
    <x v="16"/>
    <x v="3"/>
    <x v="3"/>
    <x v="1"/>
    <x v="1"/>
    <x v="2"/>
    <n v="1"/>
    <n v="0"/>
    <x v="2"/>
    <x v="0"/>
    <n v="32"/>
    <s v="High"/>
    <x v="1"/>
    <x v="2"/>
    <n v="1"/>
    <n v="1"/>
    <s v="Single Casualty"/>
    <x v="1"/>
    <x v="0"/>
    <x v="0"/>
    <x v="9"/>
  </r>
  <r>
    <x v="13395"/>
    <x v="4"/>
    <x v="3"/>
    <x v="13347"/>
    <x v="13361"/>
    <x v="741"/>
    <n v="2024"/>
    <n v="3"/>
    <x v="1"/>
    <d v="1899-12-30T00:00:00"/>
    <x v="14"/>
    <x v="2"/>
    <x v="2"/>
    <x v="1"/>
    <x v="1"/>
    <x v="1"/>
    <n v="2"/>
    <n v="1"/>
    <x v="0"/>
    <x v="0"/>
    <n v="16"/>
    <s v="Low"/>
    <x v="0"/>
    <x v="1"/>
    <n v="2"/>
    <n v="0"/>
    <s v="No Casualty"/>
    <x v="0"/>
    <x v="0"/>
    <x v="1"/>
    <x v="2"/>
  </r>
  <r>
    <x v="13396"/>
    <x v="0"/>
    <x v="0"/>
    <x v="13348"/>
    <x v="13362"/>
    <x v="452"/>
    <n v="2022"/>
    <n v="2"/>
    <x v="19"/>
    <d v="1899-12-30T16:00:00"/>
    <x v="4"/>
    <x v="1"/>
    <x v="1"/>
    <x v="1"/>
    <x v="1"/>
    <x v="0"/>
    <n v="6"/>
    <n v="1"/>
    <x v="1"/>
    <x v="1"/>
    <n v="24"/>
    <s v="Medium"/>
    <x v="1"/>
    <x v="2"/>
    <n v="2"/>
    <n v="0"/>
    <s v="No Casualty"/>
    <x v="0"/>
    <x v="0"/>
    <x v="1"/>
    <x v="1"/>
  </r>
  <r>
    <x v="13397"/>
    <x v="6"/>
    <x v="5"/>
    <x v="2692"/>
    <x v="13363"/>
    <x v="99"/>
    <n v="2022"/>
    <n v="10"/>
    <x v="15"/>
    <d v="1899-12-30T17:00:00"/>
    <x v="16"/>
    <x v="1"/>
    <x v="1"/>
    <x v="1"/>
    <x v="1"/>
    <x v="2"/>
    <n v="6"/>
    <n v="0"/>
    <x v="0"/>
    <x v="0"/>
    <n v="33"/>
    <s v="Medium"/>
    <x v="3"/>
    <x v="1"/>
    <n v="2"/>
    <n v="2"/>
    <s v="Multiple Casualties"/>
    <x v="1"/>
    <x v="0"/>
    <x v="2"/>
    <x v="6"/>
  </r>
  <r>
    <x v="13398"/>
    <x v="6"/>
    <x v="5"/>
    <x v="13349"/>
    <x v="13364"/>
    <x v="607"/>
    <n v="2023"/>
    <n v="8"/>
    <x v="15"/>
    <d v="1899-12-30T18:00:00"/>
    <x v="11"/>
    <x v="6"/>
    <x v="6"/>
    <x v="0"/>
    <x v="0"/>
    <x v="2"/>
    <n v="6"/>
    <n v="1"/>
    <x v="1"/>
    <x v="1"/>
    <n v="21"/>
    <s v="Medium"/>
    <x v="3"/>
    <x v="2"/>
    <n v="2"/>
    <n v="1"/>
    <s v="Single Casualty"/>
    <x v="1"/>
    <x v="0"/>
    <x v="1"/>
    <x v="5"/>
  </r>
  <r>
    <x v="13399"/>
    <x v="5"/>
    <x v="4"/>
    <x v="13350"/>
    <x v="13365"/>
    <x v="811"/>
    <n v="2022"/>
    <n v="6"/>
    <x v="3"/>
    <d v="1899-12-30T14:00:00"/>
    <x v="7"/>
    <x v="2"/>
    <x v="2"/>
    <x v="1"/>
    <x v="1"/>
    <x v="0"/>
    <n v="4"/>
    <n v="1"/>
    <x v="1"/>
    <x v="1"/>
    <n v="15"/>
    <s v="Medium"/>
    <x v="1"/>
    <x v="2"/>
    <n v="4"/>
    <n v="1"/>
    <s v="Single Casualty"/>
    <x v="0"/>
    <x v="0"/>
    <x v="1"/>
    <x v="1"/>
  </r>
  <r>
    <x v="13400"/>
    <x v="5"/>
    <x v="4"/>
    <x v="13351"/>
    <x v="13366"/>
    <x v="1127"/>
    <n v="2022"/>
    <n v="12"/>
    <x v="16"/>
    <d v="1899-12-30T06:00:00"/>
    <x v="6"/>
    <x v="1"/>
    <x v="1"/>
    <x v="1"/>
    <x v="1"/>
    <x v="0"/>
    <n v="1"/>
    <n v="1"/>
    <x v="0"/>
    <x v="0"/>
    <n v="34"/>
    <s v="Medium"/>
    <x v="1"/>
    <x v="1"/>
    <n v="3"/>
    <n v="0"/>
    <s v="No Casualty"/>
    <x v="0"/>
    <x v="0"/>
    <x v="1"/>
    <x v="2"/>
  </r>
  <r>
    <x v="13401"/>
    <x v="5"/>
    <x v="4"/>
    <x v="13352"/>
    <x v="13367"/>
    <x v="756"/>
    <n v="2023"/>
    <n v="9"/>
    <x v="5"/>
    <d v="1899-12-30T09:00:00"/>
    <x v="10"/>
    <x v="4"/>
    <x v="4"/>
    <x v="1"/>
    <x v="1"/>
    <x v="0"/>
    <n v="4"/>
    <n v="0"/>
    <x v="2"/>
    <x v="0"/>
    <n v="17"/>
    <s v="Medium"/>
    <x v="0"/>
    <x v="2"/>
    <n v="4"/>
    <n v="1"/>
    <s v="Single Casualty"/>
    <x v="1"/>
    <x v="0"/>
    <x v="2"/>
    <x v="6"/>
  </r>
  <r>
    <x v="13402"/>
    <x v="5"/>
    <x v="4"/>
    <x v="13353"/>
    <x v="13368"/>
    <x v="107"/>
    <n v="2024"/>
    <n v="7"/>
    <x v="7"/>
    <d v="1899-12-30T05:00:00"/>
    <x v="0"/>
    <x v="0"/>
    <x v="0"/>
    <x v="0"/>
    <x v="0"/>
    <x v="0"/>
    <n v="5"/>
    <n v="1"/>
    <x v="2"/>
    <x v="0"/>
    <n v="18"/>
    <s v="High"/>
    <x v="0"/>
    <x v="1"/>
    <n v="5"/>
    <n v="3"/>
    <s v="Multiple Casualties"/>
    <x v="0"/>
    <x v="0"/>
    <x v="2"/>
    <x v="3"/>
  </r>
  <r>
    <x v="13403"/>
    <x v="6"/>
    <x v="5"/>
    <x v="13354"/>
    <x v="13369"/>
    <x v="673"/>
    <n v="2023"/>
    <n v="7"/>
    <x v="30"/>
    <d v="1899-12-30T08:00:00"/>
    <x v="5"/>
    <x v="1"/>
    <x v="1"/>
    <x v="1"/>
    <x v="1"/>
    <x v="2"/>
    <n v="1"/>
    <n v="1"/>
    <x v="1"/>
    <x v="1"/>
    <n v="25"/>
    <s v="High"/>
    <x v="1"/>
    <x v="2"/>
    <n v="1"/>
    <n v="1"/>
    <s v="Single Casualty"/>
    <x v="1"/>
    <x v="0"/>
    <x v="1"/>
    <x v="2"/>
  </r>
  <r>
    <x v="13404"/>
    <x v="0"/>
    <x v="0"/>
    <x v="13355"/>
    <x v="13370"/>
    <x v="43"/>
    <n v="2024"/>
    <n v="6"/>
    <x v="1"/>
    <d v="1899-12-30T01:00:00"/>
    <x v="13"/>
    <x v="4"/>
    <x v="4"/>
    <x v="1"/>
    <x v="1"/>
    <x v="0"/>
    <n v="6"/>
    <n v="1"/>
    <x v="0"/>
    <x v="0"/>
    <n v="28"/>
    <s v="Low"/>
    <x v="4"/>
    <x v="0"/>
    <n v="3"/>
    <n v="3"/>
    <s v="Multiple Casualties"/>
    <x v="0"/>
    <x v="0"/>
    <x v="2"/>
    <x v="3"/>
  </r>
  <r>
    <x v="13405"/>
    <x v="0"/>
    <x v="0"/>
    <x v="13356"/>
    <x v="13371"/>
    <x v="278"/>
    <n v="2022"/>
    <n v="4"/>
    <x v="15"/>
    <d v="1899-12-30T14:00:00"/>
    <x v="7"/>
    <x v="5"/>
    <x v="5"/>
    <x v="1"/>
    <x v="1"/>
    <x v="0"/>
    <n v="3"/>
    <n v="1"/>
    <x v="0"/>
    <x v="0"/>
    <n v="24"/>
    <s v="Low"/>
    <x v="1"/>
    <x v="1"/>
    <n v="1"/>
    <n v="1"/>
    <s v="Single Casualty"/>
    <x v="0"/>
    <x v="0"/>
    <x v="1"/>
    <x v="2"/>
  </r>
  <r>
    <x v="13406"/>
    <x v="7"/>
    <x v="6"/>
    <x v="13357"/>
    <x v="13372"/>
    <x v="411"/>
    <n v="2024"/>
    <n v="7"/>
    <x v="13"/>
    <d v="1899-12-30T12:00:00"/>
    <x v="22"/>
    <x v="2"/>
    <x v="2"/>
    <x v="1"/>
    <x v="1"/>
    <x v="0"/>
    <n v="6"/>
    <n v="0"/>
    <x v="2"/>
    <x v="2"/>
    <n v="17"/>
    <s v="High"/>
    <x v="2"/>
    <x v="2"/>
    <n v="5"/>
    <n v="5"/>
    <s v="Multiple Casualties"/>
    <x v="0"/>
    <x v="0"/>
    <x v="1"/>
    <x v="2"/>
  </r>
  <r>
    <x v="13407"/>
    <x v="6"/>
    <x v="5"/>
    <x v="13358"/>
    <x v="13373"/>
    <x v="287"/>
    <n v="2022"/>
    <n v="11"/>
    <x v="14"/>
    <d v="1899-12-30T06:00:00"/>
    <x v="6"/>
    <x v="2"/>
    <x v="2"/>
    <x v="1"/>
    <x v="1"/>
    <x v="0"/>
    <n v="4"/>
    <n v="1"/>
    <x v="2"/>
    <x v="2"/>
    <n v="39"/>
    <s v="Low"/>
    <x v="2"/>
    <x v="0"/>
    <n v="5"/>
    <n v="5"/>
    <s v="Multiple Casualties"/>
    <x v="0"/>
    <x v="0"/>
    <x v="1"/>
    <x v="2"/>
  </r>
  <r>
    <x v="13408"/>
    <x v="7"/>
    <x v="6"/>
    <x v="13359"/>
    <x v="13374"/>
    <x v="1178"/>
    <n v="2023"/>
    <n v="4"/>
    <x v="5"/>
    <d v="1899-12-30T07:00:00"/>
    <x v="17"/>
    <x v="6"/>
    <x v="6"/>
    <x v="0"/>
    <x v="0"/>
    <x v="0"/>
    <n v="6"/>
    <n v="0"/>
    <x v="0"/>
    <x v="0"/>
    <n v="21"/>
    <s v="Low"/>
    <x v="4"/>
    <x v="0"/>
    <n v="1"/>
    <n v="1"/>
    <s v="Single Casualty"/>
    <x v="0"/>
    <x v="0"/>
    <x v="2"/>
    <x v="3"/>
  </r>
  <r>
    <x v="13409"/>
    <x v="5"/>
    <x v="4"/>
    <x v="13360"/>
    <x v="13375"/>
    <x v="969"/>
    <n v="2023"/>
    <n v="11"/>
    <x v="29"/>
    <d v="1899-12-30T22:00:00"/>
    <x v="18"/>
    <x v="1"/>
    <x v="1"/>
    <x v="1"/>
    <x v="1"/>
    <x v="0"/>
    <n v="1"/>
    <n v="1"/>
    <x v="2"/>
    <x v="2"/>
    <n v="28"/>
    <s v="High"/>
    <x v="4"/>
    <x v="2"/>
    <n v="5"/>
    <n v="3"/>
    <s v="Multiple Casualties"/>
    <x v="0"/>
    <x v="0"/>
    <x v="1"/>
    <x v="2"/>
  </r>
  <r>
    <x v="13410"/>
    <x v="0"/>
    <x v="0"/>
    <x v="13361"/>
    <x v="13376"/>
    <x v="995"/>
    <n v="2023"/>
    <n v="10"/>
    <x v="16"/>
    <d v="1899-12-30T05:00:00"/>
    <x v="0"/>
    <x v="6"/>
    <x v="6"/>
    <x v="0"/>
    <x v="0"/>
    <x v="0"/>
    <n v="3"/>
    <n v="0"/>
    <x v="2"/>
    <x v="0"/>
    <n v="16"/>
    <s v="High"/>
    <x v="0"/>
    <x v="0"/>
    <n v="2"/>
    <n v="2"/>
    <s v="Multiple Casualties"/>
    <x v="0"/>
    <x v="0"/>
    <x v="0"/>
    <x v="0"/>
  </r>
  <r>
    <x v="13411"/>
    <x v="2"/>
    <x v="1"/>
    <x v="13362"/>
    <x v="13377"/>
    <x v="46"/>
    <n v="2022"/>
    <n v="5"/>
    <x v="9"/>
    <d v="1899-12-30T01:00:00"/>
    <x v="13"/>
    <x v="3"/>
    <x v="3"/>
    <x v="1"/>
    <x v="1"/>
    <x v="1"/>
    <n v="1"/>
    <n v="0"/>
    <x v="0"/>
    <x v="0"/>
    <n v="33"/>
    <s v="Low"/>
    <x v="4"/>
    <x v="2"/>
    <n v="1"/>
    <n v="0"/>
    <s v="No Casualty"/>
    <x v="0"/>
    <x v="0"/>
    <x v="1"/>
    <x v="2"/>
  </r>
  <r>
    <x v="13412"/>
    <x v="5"/>
    <x v="4"/>
    <x v="13363"/>
    <x v="13378"/>
    <x v="1125"/>
    <n v="2023"/>
    <n v="1"/>
    <x v="13"/>
    <d v="1899-12-30T13:00:00"/>
    <x v="2"/>
    <x v="1"/>
    <x v="1"/>
    <x v="1"/>
    <x v="1"/>
    <x v="0"/>
    <n v="2"/>
    <n v="1"/>
    <x v="1"/>
    <x v="1"/>
    <n v="32"/>
    <s v="Medium"/>
    <x v="1"/>
    <x v="1"/>
    <n v="2"/>
    <n v="0"/>
    <s v="No Casualty"/>
    <x v="0"/>
    <x v="0"/>
    <x v="1"/>
    <x v="1"/>
  </r>
  <r>
    <x v="13413"/>
    <x v="0"/>
    <x v="0"/>
    <x v="13364"/>
    <x v="13379"/>
    <x v="1016"/>
    <n v="2022"/>
    <n v="5"/>
    <x v="14"/>
    <d v="1899-12-30T23:00:00"/>
    <x v="15"/>
    <x v="5"/>
    <x v="5"/>
    <x v="1"/>
    <x v="1"/>
    <x v="2"/>
    <n v="5"/>
    <n v="0"/>
    <x v="1"/>
    <x v="1"/>
    <n v="39"/>
    <s v="Low"/>
    <x v="3"/>
    <x v="2"/>
    <n v="3"/>
    <n v="0"/>
    <s v="No Casualty"/>
    <x v="0"/>
    <x v="0"/>
    <x v="1"/>
    <x v="1"/>
  </r>
  <r>
    <x v="13414"/>
    <x v="3"/>
    <x v="2"/>
    <x v="13365"/>
    <x v="13380"/>
    <x v="157"/>
    <n v="2022"/>
    <n v="12"/>
    <x v="0"/>
    <d v="1899-12-30T15:00:00"/>
    <x v="19"/>
    <x v="2"/>
    <x v="2"/>
    <x v="1"/>
    <x v="1"/>
    <x v="1"/>
    <n v="6"/>
    <n v="1"/>
    <x v="0"/>
    <x v="0"/>
    <n v="36"/>
    <s v="High"/>
    <x v="3"/>
    <x v="1"/>
    <n v="3"/>
    <n v="1"/>
    <s v="Single Casualty"/>
    <x v="0"/>
    <x v="0"/>
    <x v="2"/>
    <x v="3"/>
  </r>
  <r>
    <x v="13415"/>
    <x v="3"/>
    <x v="2"/>
    <x v="13366"/>
    <x v="13381"/>
    <x v="636"/>
    <n v="2022"/>
    <n v="10"/>
    <x v="29"/>
    <d v="1899-12-30T10:00:00"/>
    <x v="20"/>
    <x v="6"/>
    <x v="6"/>
    <x v="0"/>
    <x v="0"/>
    <x v="2"/>
    <n v="2"/>
    <n v="0"/>
    <x v="2"/>
    <x v="2"/>
    <n v="20"/>
    <s v="Medium"/>
    <x v="4"/>
    <x v="0"/>
    <n v="5"/>
    <n v="5"/>
    <s v="Multiple Casualties"/>
    <x v="1"/>
    <x v="0"/>
    <x v="2"/>
    <x v="6"/>
  </r>
  <r>
    <x v="13416"/>
    <x v="6"/>
    <x v="5"/>
    <x v="13367"/>
    <x v="13382"/>
    <x v="1099"/>
    <n v="2022"/>
    <n v="5"/>
    <x v="2"/>
    <d v="1899-12-30T02:00:00"/>
    <x v="9"/>
    <x v="5"/>
    <x v="5"/>
    <x v="1"/>
    <x v="1"/>
    <x v="0"/>
    <n v="4"/>
    <n v="1"/>
    <x v="2"/>
    <x v="2"/>
    <n v="26"/>
    <s v="Medium"/>
    <x v="0"/>
    <x v="1"/>
    <n v="5"/>
    <n v="5"/>
    <s v="Multiple Casualties"/>
    <x v="0"/>
    <x v="0"/>
    <x v="1"/>
    <x v="5"/>
  </r>
  <r>
    <x v="13417"/>
    <x v="5"/>
    <x v="4"/>
    <x v="13368"/>
    <x v="13383"/>
    <x v="993"/>
    <n v="2022"/>
    <n v="8"/>
    <x v="5"/>
    <d v="1899-12-30T05:00:00"/>
    <x v="0"/>
    <x v="3"/>
    <x v="3"/>
    <x v="1"/>
    <x v="1"/>
    <x v="1"/>
    <n v="6"/>
    <n v="0"/>
    <x v="2"/>
    <x v="0"/>
    <n v="37"/>
    <s v="High"/>
    <x v="3"/>
    <x v="2"/>
    <n v="2"/>
    <n v="1"/>
    <s v="Single Casualty"/>
    <x v="0"/>
    <x v="0"/>
    <x v="2"/>
    <x v="3"/>
  </r>
  <r>
    <x v="13418"/>
    <x v="3"/>
    <x v="2"/>
    <x v="13369"/>
    <x v="13384"/>
    <x v="202"/>
    <n v="2024"/>
    <n v="10"/>
    <x v="2"/>
    <d v="1899-12-30T06:00:00"/>
    <x v="6"/>
    <x v="2"/>
    <x v="2"/>
    <x v="1"/>
    <x v="1"/>
    <x v="0"/>
    <n v="5"/>
    <n v="0"/>
    <x v="1"/>
    <x v="1"/>
    <n v="37"/>
    <s v="Low"/>
    <x v="1"/>
    <x v="0"/>
    <n v="5"/>
    <n v="5"/>
    <s v="Multiple Casualties"/>
    <x v="0"/>
    <x v="0"/>
    <x v="1"/>
    <x v="4"/>
  </r>
  <r>
    <x v="13419"/>
    <x v="0"/>
    <x v="0"/>
    <x v="13370"/>
    <x v="13385"/>
    <x v="204"/>
    <n v="2023"/>
    <n v="10"/>
    <x v="11"/>
    <d v="1899-12-30T22:00:00"/>
    <x v="18"/>
    <x v="6"/>
    <x v="6"/>
    <x v="0"/>
    <x v="0"/>
    <x v="0"/>
    <n v="4"/>
    <n v="1"/>
    <x v="2"/>
    <x v="0"/>
    <n v="33"/>
    <s v="Low"/>
    <x v="1"/>
    <x v="1"/>
    <n v="4"/>
    <n v="3"/>
    <s v="Multiple Casualties"/>
    <x v="0"/>
    <x v="0"/>
    <x v="1"/>
    <x v="2"/>
  </r>
  <r>
    <x v="13420"/>
    <x v="6"/>
    <x v="5"/>
    <x v="13371"/>
    <x v="13386"/>
    <x v="688"/>
    <n v="2023"/>
    <n v="2"/>
    <x v="7"/>
    <d v="1899-12-30T09:00:00"/>
    <x v="10"/>
    <x v="5"/>
    <x v="5"/>
    <x v="1"/>
    <x v="1"/>
    <x v="1"/>
    <n v="3"/>
    <n v="0"/>
    <x v="2"/>
    <x v="0"/>
    <n v="23"/>
    <s v="High"/>
    <x v="3"/>
    <x v="1"/>
    <n v="5"/>
    <n v="0"/>
    <s v="No Casualty"/>
    <x v="1"/>
    <x v="0"/>
    <x v="0"/>
    <x v="9"/>
  </r>
  <r>
    <x v="13421"/>
    <x v="1"/>
    <x v="0"/>
    <x v="13372"/>
    <x v="13387"/>
    <x v="442"/>
    <n v="2022"/>
    <n v="3"/>
    <x v="18"/>
    <d v="1899-12-30T03:00:00"/>
    <x v="8"/>
    <x v="0"/>
    <x v="0"/>
    <x v="0"/>
    <x v="0"/>
    <x v="2"/>
    <n v="3"/>
    <n v="0"/>
    <x v="1"/>
    <x v="1"/>
    <n v="39"/>
    <s v="Low"/>
    <x v="4"/>
    <x v="1"/>
    <n v="2"/>
    <n v="1"/>
    <s v="Single Casualty"/>
    <x v="0"/>
    <x v="0"/>
    <x v="1"/>
    <x v="1"/>
  </r>
  <r>
    <x v="13422"/>
    <x v="2"/>
    <x v="1"/>
    <x v="13373"/>
    <x v="13388"/>
    <x v="653"/>
    <n v="2024"/>
    <n v="5"/>
    <x v="12"/>
    <d v="1899-12-30T17:00:00"/>
    <x v="16"/>
    <x v="2"/>
    <x v="2"/>
    <x v="1"/>
    <x v="1"/>
    <x v="1"/>
    <n v="5"/>
    <n v="0"/>
    <x v="2"/>
    <x v="0"/>
    <n v="24"/>
    <s v="Medium"/>
    <x v="2"/>
    <x v="2"/>
    <n v="5"/>
    <n v="4"/>
    <s v="Multiple Casualties"/>
    <x v="1"/>
    <x v="0"/>
    <x v="2"/>
    <x v="6"/>
  </r>
  <r>
    <x v="13423"/>
    <x v="5"/>
    <x v="4"/>
    <x v="13374"/>
    <x v="13389"/>
    <x v="636"/>
    <n v="2022"/>
    <n v="10"/>
    <x v="29"/>
    <d v="1899-12-30T05:00:00"/>
    <x v="0"/>
    <x v="6"/>
    <x v="6"/>
    <x v="0"/>
    <x v="0"/>
    <x v="2"/>
    <n v="5"/>
    <n v="0"/>
    <x v="2"/>
    <x v="0"/>
    <n v="20"/>
    <s v="Low"/>
    <x v="3"/>
    <x v="2"/>
    <n v="5"/>
    <n v="5"/>
    <s v="Multiple Casualties"/>
    <x v="0"/>
    <x v="0"/>
    <x v="1"/>
    <x v="2"/>
  </r>
  <r>
    <x v="13424"/>
    <x v="5"/>
    <x v="4"/>
    <x v="13375"/>
    <x v="13390"/>
    <x v="1174"/>
    <n v="2022"/>
    <n v="11"/>
    <x v="29"/>
    <d v="1899-12-30T18:00:00"/>
    <x v="11"/>
    <x v="5"/>
    <x v="5"/>
    <x v="1"/>
    <x v="1"/>
    <x v="0"/>
    <n v="2"/>
    <n v="1"/>
    <x v="1"/>
    <x v="1"/>
    <n v="39"/>
    <s v="Medium"/>
    <x v="4"/>
    <x v="2"/>
    <n v="5"/>
    <n v="5"/>
    <s v="Multiple Casualties"/>
    <x v="1"/>
    <x v="0"/>
    <x v="1"/>
    <x v="5"/>
  </r>
  <r>
    <x v="13425"/>
    <x v="1"/>
    <x v="0"/>
    <x v="13376"/>
    <x v="13391"/>
    <x v="356"/>
    <n v="2024"/>
    <n v="5"/>
    <x v="15"/>
    <d v="1899-12-30T05:00:00"/>
    <x v="0"/>
    <x v="0"/>
    <x v="0"/>
    <x v="0"/>
    <x v="0"/>
    <x v="1"/>
    <n v="2"/>
    <n v="0"/>
    <x v="0"/>
    <x v="0"/>
    <n v="16"/>
    <s v="Low"/>
    <x v="4"/>
    <x v="2"/>
    <n v="1"/>
    <n v="1"/>
    <s v="Single Casualty"/>
    <x v="0"/>
    <x v="0"/>
    <x v="1"/>
    <x v="2"/>
  </r>
  <r>
    <x v="13426"/>
    <x v="3"/>
    <x v="2"/>
    <x v="13377"/>
    <x v="13392"/>
    <x v="21"/>
    <n v="2023"/>
    <n v="12"/>
    <x v="12"/>
    <d v="1899-12-30T05:00:00"/>
    <x v="0"/>
    <x v="6"/>
    <x v="6"/>
    <x v="0"/>
    <x v="0"/>
    <x v="2"/>
    <n v="2"/>
    <n v="0"/>
    <x v="0"/>
    <x v="0"/>
    <n v="15"/>
    <s v="Low"/>
    <x v="4"/>
    <x v="2"/>
    <n v="5"/>
    <n v="0"/>
    <s v="No Casualty"/>
    <x v="0"/>
    <x v="0"/>
    <x v="1"/>
    <x v="2"/>
  </r>
  <r>
    <x v="13427"/>
    <x v="3"/>
    <x v="2"/>
    <x v="13378"/>
    <x v="13393"/>
    <x v="161"/>
    <n v="2023"/>
    <n v="12"/>
    <x v="22"/>
    <d v="1899-12-30T14:00:00"/>
    <x v="7"/>
    <x v="4"/>
    <x v="4"/>
    <x v="1"/>
    <x v="1"/>
    <x v="0"/>
    <n v="6"/>
    <n v="0"/>
    <x v="2"/>
    <x v="2"/>
    <n v="19"/>
    <s v="Medium"/>
    <x v="2"/>
    <x v="2"/>
    <n v="4"/>
    <n v="1"/>
    <s v="Single Casualty"/>
    <x v="0"/>
    <x v="0"/>
    <x v="1"/>
    <x v="5"/>
  </r>
  <r>
    <x v="13428"/>
    <x v="1"/>
    <x v="0"/>
    <x v="13379"/>
    <x v="13394"/>
    <x v="849"/>
    <n v="2022"/>
    <n v="4"/>
    <x v="17"/>
    <d v="1899-12-30T22:00:00"/>
    <x v="18"/>
    <x v="3"/>
    <x v="3"/>
    <x v="1"/>
    <x v="1"/>
    <x v="0"/>
    <n v="4"/>
    <n v="0"/>
    <x v="0"/>
    <x v="0"/>
    <n v="33"/>
    <s v="Low"/>
    <x v="0"/>
    <x v="1"/>
    <n v="5"/>
    <n v="1"/>
    <s v="Single Casualty"/>
    <x v="0"/>
    <x v="0"/>
    <x v="1"/>
    <x v="2"/>
  </r>
  <r>
    <x v="13429"/>
    <x v="1"/>
    <x v="0"/>
    <x v="13380"/>
    <x v="13395"/>
    <x v="187"/>
    <n v="2023"/>
    <n v="1"/>
    <x v="11"/>
    <d v="1899-12-30T03:00:00"/>
    <x v="8"/>
    <x v="6"/>
    <x v="6"/>
    <x v="0"/>
    <x v="0"/>
    <x v="1"/>
    <n v="4"/>
    <n v="1"/>
    <x v="0"/>
    <x v="0"/>
    <n v="26"/>
    <s v="Low"/>
    <x v="2"/>
    <x v="1"/>
    <n v="4"/>
    <n v="4"/>
    <s v="Multiple Casualties"/>
    <x v="0"/>
    <x v="0"/>
    <x v="1"/>
    <x v="2"/>
  </r>
  <r>
    <x v="13430"/>
    <x v="1"/>
    <x v="0"/>
    <x v="13381"/>
    <x v="13396"/>
    <x v="1060"/>
    <n v="2023"/>
    <n v="12"/>
    <x v="13"/>
    <d v="1899-12-30T05:00:00"/>
    <x v="0"/>
    <x v="3"/>
    <x v="3"/>
    <x v="1"/>
    <x v="1"/>
    <x v="2"/>
    <n v="5"/>
    <n v="0"/>
    <x v="1"/>
    <x v="1"/>
    <n v="28"/>
    <s v="Medium"/>
    <x v="0"/>
    <x v="0"/>
    <n v="5"/>
    <n v="5"/>
    <s v="Multiple Casualties"/>
    <x v="0"/>
    <x v="0"/>
    <x v="1"/>
    <x v="4"/>
  </r>
  <r>
    <x v="13431"/>
    <x v="6"/>
    <x v="5"/>
    <x v="13382"/>
    <x v="13397"/>
    <x v="468"/>
    <n v="2024"/>
    <n v="3"/>
    <x v="9"/>
    <d v="1899-12-30T15:00:00"/>
    <x v="19"/>
    <x v="6"/>
    <x v="6"/>
    <x v="0"/>
    <x v="0"/>
    <x v="2"/>
    <n v="4"/>
    <n v="1"/>
    <x v="2"/>
    <x v="0"/>
    <n v="17"/>
    <s v="High"/>
    <x v="0"/>
    <x v="1"/>
    <n v="5"/>
    <n v="4"/>
    <s v="Multiple Casualties"/>
    <x v="0"/>
    <x v="0"/>
    <x v="2"/>
    <x v="3"/>
  </r>
  <r>
    <x v="13432"/>
    <x v="0"/>
    <x v="0"/>
    <x v="13383"/>
    <x v="13398"/>
    <x v="1155"/>
    <n v="2024"/>
    <n v="11"/>
    <x v="28"/>
    <d v="1899-12-30T15:00:00"/>
    <x v="19"/>
    <x v="1"/>
    <x v="1"/>
    <x v="1"/>
    <x v="1"/>
    <x v="0"/>
    <n v="5"/>
    <n v="0"/>
    <x v="0"/>
    <x v="0"/>
    <n v="32"/>
    <s v="High"/>
    <x v="4"/>
    <x v="2"/>
    <n v="2"/>
    <n v="1"/>
    <s v="Single Casualty"/>
    <x v="0"/>
    <x v="0"/>
    <x v="2"/>
    <x v="3"/>
  </r>
  <r>
    <x v="13433"/>
    <x v="4"/>
    <x v="3"/>
    <x v="13384"/>
    <x v="13399"/>
    <x v="364"/>
    <n v="2024"/>
    <n v="8"/>
    <x v="11"/>
    <d v="1899-12-30T06:00:00"/>
    <x v="6"/>
    <x v="1"/>
    <x v="1"/>
    <x v="1"/>
    <x v="1"/>
    <x v="0"/>
    <n v="5"/>
    <n v="0"/>
    <x v="2"/>
    <x v="2"/>
    <n v="20"/>
    <s v="Low"/>
    <x v="2"/>
    <x v="1"/>
    <n v="3"/>
    <n v="2"/>
    <s v="Multiple Casualties"/>
    <x v="0"/>
    <x v="0"/>
    <x v="1"/>
    <x v="5"/>
  </r>
  <r>
    <x v="13434"/>
    <x v="5"/>
    <x v="4"/>
    <x v="13385"/>
    <x v="13400"/>
    <x v="1169"/>
    <n v="2023"/>
    <n v="6"/>
    <x v="26"/>
    <d v="1899-12-30T10:00:00"/>
    <x v="20"/>
    <x v="6"/>
    <x v="6"/>
    <x v="0"/>
    <x v="0"/>
    <x v="2"/>
    <n v="2"/>
    <n v="1"/>
    <x v="1"/>
    <x v="1"/>
    <n v="40"/>
    <s v="High"/>
    <x v="1"/>
    <x v="2"/>
    <n v="4"/>
    <n v="2"/>
    <s v="Multiple Casualties"/>
    <x v="1"/>
    <x v="0"/>
    <x v="1"/>
    <x v="2"/>
  </r>
  <r>
    <x v="13435"/>
    <x v="5"/>
    <x v="4"/>
    <x v="13386"/>
    <x v="13401"/>
    <x v="1165"/>
    <n v="2024"/>
    <n v="10"/>
    <x v="8"/>
    <d v="1899-12-30T17:00:00"/>
    <x v="16"/>
    <x v="2"/>
    <x v="2"/>
    <x v="1"/>
    <x v="1"/>
    <x v="1"/>
    <n v="4"/>
    <n v="0"/>
    <x v="0"/>
    <x v="0"/>
    <n v="18"/>
    <s v="Medium"/>
    <x v="0"/>
    <x v="1"/>
    <n v="2"/>
    <n v="0"/>
    <s v="No Casualty"/>
    <x v="1"/>
    <x v="0"/>
    <x v="2"/>
    <x v="6"/>
  </r>
  <r>
    <x v="13436"/>
    <x v="1"/>
    <x v="0"/>
    <x v="13387"/>
    <x v="13402"/>
    <x v="297"/>
    <n v="2025"/>
    <n v="3"/>
    <x v="1"/>
    <d v="1899-12-30T02:00:00"/>
    <x v="9"/>
    <x v="4"/>
    <x v="4"/>
    <x v="1"/>
    <x v="1"/>
    <x v="2"/>
    <n v="1"/>
    <n v="1"/>
    <x v="0"/>
    <x v="0"/>
    <n v="16"/>
    <s v="Low"/>
    <x v="1"/>
    <x v="2"/>
    <n v="1"/>
    <n v="1"/>
    <s v="Single Casualty"/>
    <x v="0"/>
    <x v="0"/>
    <x v="1"/>
    <x v="2"/>
  </r>
  <r>
    <x v="13437"/>
    <x v="2"/>
    <x v="1"/>
    <x v="13388"/>
    <x v="13403"/>
    <x v="1138"/>
    <n v="2023"/>
    <n v="9"/>
    <x v="24"/>
    <d v="1899-12-30T22:00:00"/>
    <x v="18"/>
    <x v="4"/>
    <x v="4"/>
    <x v="1"/>
    <x v="1"/>
    <x v="2"/>
    <n v="1"/>
    <n v="0"/>
    <x v="0"/>
    <x v="0"/>
    <n v="22"/>
    <s v="Low"/>
    <x v="2"/>
    <x v="2"/>
    <n v="2"/>
    <n v="0"/>
    <s v="No Casualty"/>
    <x v="0"/>
    <x v="0"/>
    <x v="1"/>
    <x v="2"/>
  </r>
  <r>
    <x v="13438"/>
    <x v="2"/>
    <x v="1"/>
    <x v="13389"/>
    <x v="13404"/>
    <x v="1128"/>
    <n v="2024"/>
    <n v="1"/>
    <x v="16"/>
    <d v="1899-12-30T18:00:00"/>
    <x v="11"/>
    <x v="0"/>
    <x v="0"/>
    <x v="0"/>
    <x v="0"/>
    <x v="0"/>
    <n v="5"/>
    <n v="0"/>
    <x v="0"/>
    <x v="0"/>
    <n v="30"/>
    <s v="High"/>
    <x v="3"/>
    <x v="2"/>
    <n v="4"/>
    <n v="1"/>
    <s v="Single Casualty"/>
    <x v="1"/>
    <x v="0"/>
    <x v="0"/>
    <x v="9"/>
  </r>
  <r>
    <x v="13439"/>
    <x v="6"/>
    <x v="5"/>
    <x v="13390"/>
    <x v="13405"/>
    <x v="820"/>
    <n v="2024"/>
    <n v="10"/>
    <x v="23"/>
    <d v="1899-12-30T21:00:00"/>
    <x v="12"/>
    <x v="6"/>
    <x v="6"/>
    <x v="0"/>
    <x v="0"/>
    <x v="2"/>
    <n v="4"/>
    <n v="1"/>
    <x v="2"/>
    <x v="0"/>
    <n v="29"/>
    <s v="High"/>
    <x v="0"/>
    <x v="2"/>
    <n v="5"/>
    <n v="3"/>
    <s v="Multiple Casualties"/>
    <x v="0"/>
    <x v="0"/>
    <x v="2"/>
    <x v="3"/>
  </r>
  <r>
    <x v="13440"/>
    <x v="6"/>
    <x v="5"/>
    <x v="13391"/>
    <x v="13406"/>
    <x v="121"/>
    <n v="2022"/>
    <n v="6"/>
    <x v="30"/>
    <d v="1899-12-30T04:00:00"/>
    <x v="1"/>
    <x v="0"/>
    <x v="0"/>
    <x v="0"/>
    <x v="0"/>
    <x v="2"/>
    <n v="1"/>
    <n v="0"/>
    <x v="2"/>
    <x v="2"/>
    <n v="36"/>
    <s v="High"/>
    <x v="3"/>
    <x v="2"/>
    <n v="3"/>
    <n v="1"/>
    <s v="Single Casualty"/>
    <x v="0"/>
    <x v="0"/>
    <x v="1"/>
    <x v="2"/>
  </r>
  <r>
    <x v="13441"/>
    <x v="2"/>
    <x v="1"/>
    <x v="13392"/>
    <x v="13407"/>
    <x v="211"/>
    <n v="2024"/>
    <n v="3"/>
    <x v="3"/>
    <d v="1899-12-30T22:00:00"/>
    <x v="18"/>
    <x v="6"/>
    <x v="6"/>
    <x v="0"/>
    <x v="0"/>
    <x v="0"/>
    <n v="1"/>
    <n v="0"/>
    <x v="2"/>
    <x v="2"/>
    <n v="35"/>
    <s v="High"/>
    <x v="2"/>
    <x v="0"/>
    <n v="4"/>
    <n v="4"/>
    <s v="Multiple Casualties"/>
    <x v="0"/>
    <x v="0"/>
    <x v="2"/>
    <x v="3"/>
  </r>
  <r>
    <x v="13442"/>
    <x v="0"/>
    <x v="0"/>
    <x v="13393"/>
    <x v="13408"/>
    <x v="1154"/>
    <n v="2024"/>
    <n v="12"/>
    <x v="17"/>
    <d v="1899-12-30T11:00:00"/>
    <x v="3"/>
    <x v="1"/>
    <x v="1"/>
    <x v="1"/>
    <x v="1"/>
    <x v="0"/>
    <n v="5"/>
    <n v="1"/>
    <x v="1"/>
    <x v="1"/>
    <n v="23"/>
    <s v="Medium"/>
    <x v="1"/>
    <x v="0"/>
    <n v="1"/>
    <n v="1"/>
    <s v="Single Casualty"/>
    <x v="0"/>
    <x v="0"/>
    <x v="1"/>
    <x v="4"/>
  </r>
  <r>
    <x v="13443"/>
    <x v="3"/>
    <x v="2"/>
    <x v="13394"/>
    <x v="13409"/>
    <x v="709"/>
    <n v="2022"/>
    <n v="10"/>
    <x v="20"/>
    <d v="1899-12-30T08:00:00"/>
    <x v="5"/>
    <x v="5"/>
    <x v="5"/>
    <x v="1"/>
    <x v="1"/>
    <x v="0"/>
    <n v="2"/>
    <n v="1"/>
    <x v="0"/>
    <x v="0"/>
    <n v="30"/>
    <s v="High"/>
    <x v="3"/>
    <x v="1"/>
    <n v="3"/>
    <n v="2"/>
    <s v="Multiple Casualties"/>
    <x v="1"/>
    <x v="0"/>
    <x v="0"/>
    <x v="9"/>
  </r>
  <r>
    <x v="13444"/>
    <x v="2"/>
    <x v="1"/>
    <x v="13395"/>
    <x v="13410"/>
    <x v="40"/>
    <n v="2022"/>
    <n v="3"/>
    <x v="24"/>
    <d v="1899-12-30T06:00:00"/>
    <x v="6"/>
    <x v="5"/>
    <x v="5"/>
    <x v="1"/>
    <x v="1"/>
    <x v="2"/>
    <n v="6"/>
    <n v="0"/>
    <x v="2"/>
    <x v="0"/>
    <n v="18"/>
    <s v="Medium"/>
    <x v="4"/>
    <x v="1"/>
    <n v="1"/>
    <n v="1"/>
    <s v="Single Casualty"/>
    <x v="0"/>
    <x v="0"/>
    <x v="1"/>
    <x v="2"/>
  </r>
  <r>
    <x v="13445"/>
    <x v="5"/>
    <x v="4"/>
    <x v="13396"/>
    <x v="13411"/>
    <x v="759"/>
    <n v="2024"/>
    <n v="12"/>
    <x v="16"/>
    <d v="1899-12-30T23:00:00"/>
    <x v="15"/>
    <x v="6"/>
    <x v="6"/>
    <x v="0"/>
    <x v="0"/>
    <x v="1"/>
    <n v="6"/>
    <n v="0"/>
    <x v="1"/>
    <x v="1"/>
    <n v="19"/>
    <s v="High"/>
    <x v="2"/>
    <x v="2"/>
    <n v="5"/>
    <n v="5"/>
    <s v="Multiple Casualties"/>
    <x v="0"/>
    <x v="0"/>
    <x v="1"/>
    <x v="4"/>
  </r>
  <r>
    <x v="13446"/>
    <x v="0"/>
    <x v="0"/>
    <x v="13397"/>
    <x v="13412"/>
    <x v="455"/>
    <n v="2023"/>
    <n v="1"/>
    <x v="12"/>
    <d v="1899-12-30T15:00:00"/>
    <x v="19"/>
    <x v="3"/>
    <x v="3"/>
    <x v="1"/>
    <x v="1"/>
    <x v="0"/>
    <n v="5"/>
    <n v="1"/>
    <x v="2"/>
    <x v="2"/>
    <n v="33"/>
    <s v="Low"/>
    <x v="1"/>
    <x v="0"/>
    <n v="2"/>
    <n v="2"/>
    <s v="Multiple Casualties"/>
    <x v="0"/>
    <x v="0"/>
    <x v="1"/>
    <x v="2"/>
  </r>
  <r>
    <x v="13447"/>
    <x v="6"/>
    <x v="5"/>
    <x v="13398"/>
    <x v="13413"/>
    <x v="48"/>
    <n v="2024"/>
    <n v="2"/>
    <x v="5"/>
    <d v="1899-12-30T03:00:00"/>
    <x v="8"/>
    <x v="2"/>
    <x v="2"/>
    <x v="1"/>
    <x v="1"/>
    <x v="1"/>
    <n v="2"/>
    <n v="1"/>
    <x v="1"/>
    <x v="1"/>
    <n v="35"/>
    <s v="Low"/>
    <x v="4"/>
    <x v="1"/>
    <n v="5"/>
    <n v="1"/>
    <s v="Single Casualty"/>
    <x v="0"/>
    <x v="0"/>
    <x v="1"/>
    <x v="1"/>
  </r>
  <r>
    <x v="13448"/>
    <x v="1"/>
    <x v="0"/>
    <x v="13399"/>
    <x v="13414"/>
    <x v="421"/>
    <n v="2024"/>
    <n v="6"/>
    <x v="12"/>
    <d v="1899-12-30T23:00:00"/>
    <x v="15"/>
    <x v="0"/>
    <x v="0"/>
    <x v="0"/>
    <x v="0"/>
    <x v="2"/>
    <n v="3"/>
    <n v="0"/>
    <x v="0"/>
    <x v="0"/>
    <n v="36"/>
    <s v="Low"/>
    <x v="2"/>
    <x v="1"/>
    <n v="5"/>
    <n v="0"/>
    <s v="No Casualty"/>
    <x v="0"/>
    <x v="0"/>
    <x v="1"/>
    <x v="2"/>
  </r>
  <r>
    <x v="13449"/>
    <x v="6"/>
    <x v="5"/>
    <x v="13400"/>
    <x v="13415"/>
    <x v="1095"/>
    <n v="2023"/>
    <n v="10"/>
    <x v="22"/>
    <d v="1899-12-30T03:00:00"/>
    <x v="8"/>
    <x v="0"/>
    <x v="0"/>
    <x v="0"/>
    <x v="0"/>
    <x v="2"/>
    <n v="3"/>
    <n v="0"/>
    <x v="1"/>
    <x v="1"/>
    <n v="27"/>
    <s v="High"/>
    <x v="2"/>
    <x v="2"/>
    <n v="1"/>
    <n v="0"/>
    <s v="No Casualty"/>
    <x v="0"/>
    <x v="0"/>
    <x v="1"/>
    <x v="4"/>
  </r>
  <r>
    <x v="13450"/>
    <x v="6"/>
    <x v="5"/>
    <x v="13401"/>
    <x v="13416"/>
    <x v="3"/>
    <n v="2025"/>
    <n v="3"/>
    <x v="3"/>
    <d v="1899-12-30T02:00:00"/>
    <x v="9"/>
    <x v="0"/>
    <x v="0"/>
    <x v="0"/>
    <x v="0"/>
    <x v="2"/>
    <n v="1"/>
    <n v="1"/>
    <x v="1"/>
    <x v="1"/>
    <n v="35"/>
    <s v="Medium"/>
    <x v="3"/>
    <x v="2"/>
    <n v="2"/>
    <n v="0"/>
    <s v="No Casualty"/>
    <x v="0"/>
    <x v="0"/>
    <x v="1"/>
    <x v="1"/>
  </r>
  <r>
    <x v="13451"/>
    <x v="4"/>
    <x v="3"/>
    <x v="13402"/>
    <x v="13417"/>
    <x v="684"/>
    <n v="2023"/>
    <n v="12"/>
    <x v="23"/>
    <d v="1899-12-30T06:00:00"/>
    <x v="6"/>
    <x v="5"/>
    <x v="5"/>
    <x v="1"/>
    <x v="1"/>
    <x v="2"/>
    <n v="4"/>
    <n v="0"/>
    <x v="0"/>
    <x v="0"/>
    <n v="19"/>
    <s v="Low"/>
    <x v="4"/>
    <x v="0"/>
    <n v="2"/>
    <n v="2"/>
    <s v="Multiple Casualties"/>
    <x v="0"/>
    <x v="0"/>
    <x v="2"/>
    <x v="3"/>
  </r>
  <r>
    <x v="13452"/>
    <x v="1"/>
    <x v="0"/>
    <x v="13403"/>
    <x v="13418"/>
    <x v="1064"/>
    <n v="2024"/>
    <n v="5"/>
    <x v="11"/>
    <d v="1899-12-30T16:00:00"/>
    <x v="4"/>
    <x v="5"/>
    <x v="5"/>
    <x v="1"/>
    <x v="1"/>
    <x v="0"/>
    <n v="5"/>
    <n v="1"/>
    <x v="1"/>
    <x v="1"/>
    <n v="38"/>
    <s v="Medium"/>
    <x v="2"/>
    <x v="2"/>
    <n v="1"/>
    <n v="1"/>
    <s v="Single Casualty"/>
    <x v="0"/>
    <x v="0"/>
    <x v="1"/>
    <x v="1"/>
  </r>
  <r>
    <x v="13453"/>
    <x v="4"/>
    <x v="3"/>
    <x v="13404"/>
    <x v="13419"/>
    <x v="177"/>
    <n v="2023"/>
    <n v="2"/>
    <x v="11"/>
    <d v="1899-12-30T11:00:00"/>
    <x v="3"/>
    <x v="5"/>
    <x v="5"/>
    <x v="1"/>
    <x v="1"/>
    <x v="1"/>
    <n v="6"/>
    <n v="0"/>
    <x v="2"/>
    <x v="2"/>
    <n v="32"/>
    <s v="High"/>
    <x v="4"/>
    <x v="1"/>
    <n v="2"/>
    <n v="0"/>
    <s v="No Casualty"/>
    <x v="0"/>
    <x v="0"/>
    <x v="1"/>
    <x v="2"/>
  </r>
  <r>
    <x v="13454"/>
    <x v="5"/>
    <x v="4"/>
    <x v="13405"/>
    <x v="13420"/>
    <x v="178"/>
    <n v="2024"/>
    <n v="3"/>
    <x v="18"/>
    <d v="1899-12-30T21:00:00"/>
    <x v="12"/>
    <x v="1"/>
    <x v="1"/>
    <x v="1"/>
    <x v="1"/>
    <x v="2"/>
    <n v="5"/>
    <n v="0"/>
    <x v="2"/>
    <x v="0"/>
    <n v="26"/>
    <s v="Low"/>
    <x v="0"/>
    <x v="1"/>
    <n v="3"/>
    <n v="3"/>
    <s v="Multiple Casualties"/>
    <x v="0"/>
    <x v="0"/>
    <x v="1"/>
    <x v="2"/>
  </r>
  <r>
    <x v="13455"/>
    <x v="5"/>
    <x v="4"/>
    <x v="13406"/>
    <x v="13421"/>
    <x v="562"/>
    <n v="2024"/>
    <n v="6"/>
    <x v="29"/>
    <d v="1899-12-30T02:00:00"/>
    <x v="9"/>
    <x v="6"/>
    <x v="6"/>
    <x v="0"/>
    <x v="0"/>
    <x v="0"/>
    <n v="2"/>
    <n v="1"/>
    <x v="1"/>
    <x v="1"/>
    <n v="21"/>
    <s v="Low"/>
    <x v="2"/>
    <x v="2"/>
    <n v="1"/>
    <n v="0"/>
    <s v="No Casualty"/>
    <x v="0"/>
    <x v="0"/>
    <x v="1"/>
    <x v="1"/>
  </r>
  <r>
    <x v="13456"/>
    <x v="7"/>
    <x v="6"/>
    <x v="13407"/>
    <x v="13422"/>
    <x v="825"/>
    <n v="2022"/>
    <n v="8"/>
    <x v="22"/>
    <d v="1899-12-30T12:00:00"/>
    <x v="22"/>
    <x v="3"/>
    <x v="3"/>
    <x v="1"/>
    <x v="1"/>
    <x v="0"/>
    <n v="1"/>
    <n v="0"/>
    <x v="2"/>
    <x v="0"/>
    <n v="36"/>
    <s v="Medium"/>
    <x v="0"/>
    <x v="2"/>
    <n v="1"/>
    <n v="1"/>
    <s v="Single Casualty"/>
    <x v="0"/>
    <x v="0"/>
    <x v="1"/>
    <x v="2"/>
  </r>
  <r>
    <x v="13457"/>
    <x v="1"/>
    <x v="0"/>
    <x v="13408"/>
    <x v="13423"/>
    <x v="235"/>
    <n v="2023"/>
    <n v="3"/>
    <x v="9"/>
    <d v="1899-12-30T06:00:00"/>
    <x v="6"/>
    <x v="2"/>
    <x v="2"/>
    <x v="1"/>
    <x v="1"/>
    <x v="1"/>
    <n v="3"/>
    <n v="1"/>
    <x v="1"/>
    <x v="1"/>
    <n v="21"/>
    <s v="High"/>
    <x v="4"/>
    <x v="2"/>
    <n v="1"/>
    <n v="0"/>
    <s v="No Casualty"/>
    <x v="0"/>
    <x v="0"/>
    <x v="1"/>
    <x v="4"/>
  </r>
  <r>
    <x v="13458"/>
    <x v="5"/>
    <x v="4"/>
    <x v="13409"/>
    <x v="13424"/>
    <x v="382"/>
    <n v="2022"/>
    <n v="10"/>
    <x v="26"/>
    <d v="1899-12-30T09:00:00"/>
    <x v="10"/>
    <x v="3"/>
    <x v="3"/>
    <x v="1"/>
    <x v="1"/>
    <x v="2"/>
    <n v="3"/>
    <n v="1"/>
    <x v="0"/>
    <x v="0"/>
    <n v="34"/>
    <s v="High"/>
    <x v="1"/>
    <x v="2"/>
    <n v="5"/>
    <n v="5"/>
    <s v="Multiple Casualties"/>
    <x v="1"/>
    <x v="0"/>
    <x v="0"/>
    <x v="9"/>
  </r>
  <r>
    <x v="13459"/>
    <x v="4"/>
    <x v="3"/>
    <x v="13410"/>
    <x v="13425"/>
    <x v="963"/>
    <n v="2022"/>
    <n v="3"/>
    <x v="28"/>
    <d v="1899-12-30T08:00:00"/>
    <x v="5"/>
    <x v="0"/>
    <x v="0"/>
    <x v="0"/>
    <x v="0"/>
    <x v="2"/>
    <n v="4"/>
    <n v="1"/>
    <x v="0"/>
    <x v="0"/>
    <n v="35"/>
    <s v="High"/>
    <x v="2"/>
    <x v="2"/>
    <n v="5"/>
    <n v="4"/>
    <s v="Multiple Casualties"/>
    <x v="1"/>
    <x v="0"/>
    <x v="0"/>
    <x v="9"/>
  </r>
  <r>
    <x v="13460"/>
    <x v="7"/>
    <x v="6"/>
    <x v="13411"/>
    <x v="13426"/>
    <x v="614"/>
    <n v="2023"/>
    <n v="7"/>
    <x v="17"/>
    <d v="1899-12-30T05:00:00"/>
    <x v="0"/>
    <x v="5"/>
    <x v="5"/>
    <x v="1"/>
    <x v="1"/>
    <x v="1"/>
    <n v="1"/>
    <n v="0"/>
    <x v="1"/>
    <x v="1"/>
    <n v="39"/>
    <s v="Medium"/>
    <x v="3"/>
    <x v="1"/>
    <n v="5"/>
    <n v="1"/>
    <s v="Single Casualty"/>
    <x v="0"/>
    <x v="0"/>
    <x v="1"/>
    <x v="1"/>
  </r>
  <r>
    <x v="13461"/>
    <x v="6"/>
    <x v="5"/>
    <x v="13412"/>
    <x v="13427"/>
    <x v="697"/>
    <n v="2022"/>
    <n v="7"/>
    <x v="27"/>
    <d v="1899-12-30T05:00:00"/>
    <x v="0"/>
    <x v="6"/>
    <x v="6"/>
    <x v="0"/>
    <x v="0"/>
    <x v="1"/>
    <n v="1"/>
    <n v="0"/>
    <x v="2"/>
    <x v="0"/>
    <n v="23"/>
    <s v="High"/>
    <x v="3"/>
    <x v="2"/>
    <n v="5"/>
    <n v="1"/>
    <s v="Single Casualty"/>
    <x v="0"/>
    <x v="0"/>
    <x v="2"/>
    <x v="3"/>
  </r>
  <r>
    <x v="13462"/>
    <x v="0"/>
    <x v="0"/>
    <x v="13413"/>
    <x v="13428"/>
    <x v="880"/>
    <n v="2024"/>
    <n v="12"/>
    <x v="1"/>
    <d v="1899-12-30T10:00:00"/>
    <x v="20"/>
    <x v="6"/>
    <x v="6"/>
    <x v="0"/>
    <x v="0"/>
    <x v="2"/>
    <n v="4"/>
    <n v="1"/>
    <x v="2"/>
    <x v="2"/>
    <n v="38"/>
    <s v="High"/>
    <x v="4"/>
    <x v="0"/>
    <n v="5"/>
    <n v="5"/>
    <s v="Multiple Casualties"/>
    <x v="1"/>
    <x v="0"/>
    <x v="0"/>
    <x v="9"/>
  </r>
  <r>
    <x v="13463"/>
    <x v="5"/>
    <x v="4"/>
    <x v="13414"/>
    <x v="13429"/>
    <x v="402"/>
    <n v="2023"/>
    <n v="3"/>
    <x v="1"/>
    <d v="1899-12-30T10:00:00"/>
    <x v="20"/>
    <x v="5"/>
    <x v="5"/>
    <x v="1"/>
    <x v="1"/>
    <x v="2"/>
    <n v="4"/>
    <n v="1"/>
    <x v="0"/>
    <x v="0"/>
    <n v="18"/>
    <s v="Medium"/>
    <x v="3"/>
    <x v="2"/>
    <n v="4"/>
    <n v="1"/>
    <s v="Single Casualty"/>
    <x v="1"/>
    <x v="0"/>
    <x v="2"/>
    <x v="6"/>
  </r>
  <r>
    <x v="13464"/>
    <x v="3"/>
    <x v="2"/>
    <x v="13415"/>
    <x v="13430"/>
    <x v="1152"/>
    <n v="2022"/>
    <n v="1"/>
    <x v="26"/>
    <d v="1899-12-30T06:00:00"/>
    <x v="6"/>
    <x v="3"/>
    <x v="3"/>
    <x v="1"/>
    <x v="1"/>
    <x v="0"/>
    <n v="3"/>
    <n v="1"/>
    <x v="1"/>
    <x v="1"/>
    <n v="24"/>
    <s v="Low"/>
    <x v="0"/>
    <x v="2"/>
    <n v="5"/>
    <n v="5"/>
    <s v="Multiple Casualties"/>
    <x v="0"/>
    <x v="0"/>
    <x v="1"/>
    <x v="1"/>
  </r>
  <r>
    <x v="13465"/>
    <x v="4"/>
    <x v="3"/>
    <x v="13416"/>
    <x v="13431"/>
    <x v="112"/>
    <n v="2023"/>
    <n v="6"/>
    <x v="12"/>
    <d v="1899-12-30T13:00:00"/>
    <x v="2"/>
    <x v="4"/>
    <x v="4"/>
    <x v="1"/>
    <x v="1"/>
    <x v="2"/>
    <n v="6"/>
    <n v="0"/>
    <x v="1"/>
    <x v="1"/>
    <n v="39"/>
    <s v="Medium"/>
    <x v="4"/>
    <x v="2"/>
    <n v="3"/>
    <n v="0"/>
    <s v="No Casualty"/>
    <x v="0"/>
    <x v="0"/>
    <x v="1"/>
    <x v="1"/>
  </r>
  <r>
    <x v="13466"/>
    <x v="7"/>
    <x v="6"/>
    <x v="13417"/>
    <x v="13432"/>
    <x v="841"/>
    <n v="2024"/>
    <n v="5"/>
    <x v="7"/>
    <d v="1899-12-30T04:00:00"/>
    <x v="1"/>
    <x v="5"/>
    <x v="5"/>
    <x v="1"/>
    <x v="1"/>
    <x v="2"/>
    <n v="5"/>
    <n v="0"/>
    <x v="2"/>
    <x v="2"/>
    <n v="36"/>
    <s v="Low"/>
    <x v="3"/>
    <x v="2"/>
    <n v="3"/>
    <n v="0"/>
    <s v="No Casualty"/>
    <x v="0"/>
    <x v="0"/>
    <x v="1"/>
    <x v="5"/>
  </r>
  <r>
    <x v="13467"/>
    <x v="6"/>
    <x v="5"/>
    <x v="13418"/>
    <x v="13433"/>
    <x v="574"/>
    <n v="2023"/>
    <n v="3"/>
    <x v="20"/>
    <d v="1899-12-30T01:00:00"/>
    <x v="13"/>
    <x v="6"/>
    <x v="6"/>
    <x v="0"/>
    <x v="0"/>
    <x v="0"/>
    <n v="6"/>
    <n v="0"/>
    <x v="0"/>
    <x v="0"/>
    <n v="38"/>
    <s v="Low"/>
    <x v="4"/>
    <x v="2"/>
    <n v="4"/>
    <n v="2"/>
    <s v="Multiple Casualties"/>
    <x v="0"/>
    <x v="0"/>
    <x v="1"/>
    <x v="2"/>
  </r>
  <r>
    <x v="13468"/>
    <x v="3"/>
    <x v="2"/>
    <x v="13419"/>
    <x v="13434"/>
    <x v="962"/>
    <n v="2024"/>
    <n v="6"/>
    <x v="4"/>
    <d v="1899-12-30T13:00:00"/>
    <x v="2"/>
    <x v="5"/>
    <x v="5"/>
    <x v="1"/>
    <x v="1"/>
    <x v="0"/>
    <n v="1"/>
    <n v="0"/>
    <x v="2"/>
    <x v="0"/>
    <n v="17"/>
    <s v="Low"/>
    <x v="3"/>
    <x v="1"/>
    <n v="4"/>
    <n v="1"/>
    <s v="Single Casualty"/>
    <x v="0"/>
    <x v="0"/>
    <x v="1"/>
    <x v="2"/>
  </r>
  <r>
    <x v="13469"/>
    <x v="3"/>
    <x v="2"/>
    <x v="13420"/>
    <x v="13435"/>
    <x v="104"/>
    <n v="2024"/>
    <n v="2"/>
    <x v="14"/>
    <d v="1899-12-30T02:00:00"/>
    <x v="9"/>
    <x v="6"/>
    <x v="6"/>
    <x v="0"/>
    <x v="0"/>
    <x v="0"/>
    <n v="6"/>
    <n v="0"/>
    <x v="0"/>
    <x v="0"/>
    <n v="17"/>
    <s v="Low"/>
    <x v="1"/>
    <x v="1"/>
    <n v="1"/>
    <n v="0"/>
    <s v="No Casualty"/>
    <x v="0"/>
    <x v="0"/>
    <x v="1"/>
    <x v="2"/>
  </r>
  <r>
    <x v="13470"/>
    <x v="6"/>
    <x v="5"/>
    <x v="13421"/>
    <x v="13436"/>
    <x v="787"/>
    <n v="2022"/>
    <n v="2"/>
    <x v="2"/>
    <d v="1899-12-30T15:00:00"/>
    <x v="19"/>
    <x v="2"/>
    <x v="2"/>
    <x v="1"/>
    <x v="1"/>
    <x v="2"/>
    <n v="3"/>
    <n v="0"/>
    <x v="1"/>
    <x v="1"/>
    <n v="25"/>
    <s v="Medium"/>
    <x v="2"/>
    <x v="2"/>
    <n v="1"/>
    <n v="1"/>
    <s v="Single Casualty"/>
    <x v="0"/>
    <x v="0"/>
    <x v="1"/>
    <x v="1"/>
  </r>
  <r>
    <x v="13471"/>
    <x v="2"/>
    <x v="1"/>
    <x v="13422"/>
    <x v="13437"/>
    <x v="1045"/>
    <n v="2022"/>
    <n v="10"/>
    <x v="23"/>
    <d v="1899-12-30T08:00:00"/>
    <x v="5"/>
    <x v="1"/>
    <x v="1"/>
    <x v="1"/>
    <x v="1"/>
    <x v="2"/>
    <n v="5"/>
    <n v="1"/>
    <x v="1"/>
    <x v="1"/>
    <n v="34"/>
    <s v="Medium"/>
    <x v="3"/>
    <x v="2"/>
    <n v="1"/>
    <n v="1"/>
    <s v="Single Casualty"/>
    <x v="1"/>
    <x v="0"/>
    <x v="1"/>
    <x v="5"/>
  </r>
  <r>
    <x v="13472"/>
    <x v="7"/>
    <x v="6"/>
    <x v="13423"/>
    <x v="13438"/>
    <x v="437"/>
    <n v="2023"/>
    <n v="6"/>
    <x v="7"/>
    <d v="1899-12-30T06:00:00"/>
    <x v="6"/>
    <x v="1"/>
    <x v="1"/>
    <x v="1"/>
    <x v="1"/>
    <x v="1"/>
    <n v="5"/>
    <n v="1"/>
    <x v="0"/>
    <x v="0"/>
    <n v="34"/>
    <s v="Low"/>
    <x v="2"/>
    <x v="2"/>
    <n v="5"/>
    <n v="3"/>
    <s v="Multiple Casualties"/>
    <x v="0"/>
    <x v="0"/>
    <x v="1"/>
    <x v="2"/>
  </r>
  <r>
    <x v="13473"/>
    <x v="6"/>
    <x v="5"/>
    <x v="13424"/>
    <x v="13439"/>
    <x v="913"/>
    <n v="2022"/>
    <n v="4"/>
    <x v="2"/>
    <d v="1899-12-30T15:00:00"/>
    <x v="19"/>
    <x v="0"/>
    <x v="0"/>
    <x v="0"/>
    <x v="0"/>
    <x v="2"/>
    <n v="4"/>
    <n v="1"/>
    <x v="2"/>
    <x v="2"/>
    <n v="15"/>
    <s v="Low"/>
    <x v="3"/>
    <x v="1"/>
    <n v="3"/>
    <n v="2"/>
    <s v="Multiple Casualties"/>
    <x v="0"/>
    <x v="0"/>
    <x v="1"/>
    <x v="5"/>
  </r>
  <r>
    <x v="13474"/>
    <x v="4"/>
    <x v="3"/>
    <x v="13425"/>
    <x v="13440"/>
    <x v="154"/>
    <n v="2022"/>
    <n v="5"/>
    <x v="26"/>
    <d v="1899-12-30T19:00:00"/>
    <x v="21"/>
    <x v="5"/>
    <x v="5"/>
    <x v="1"/>
    <x v="1"/>
    <x v="2"/>
    <n v="5"/>
    <n v="1"/>
    <x v="1"/>
    <x v="1"/>
    <n v="25"/>
    <s v="High"/>
    <x v="4"/>
    <x v="0"/>
    <n v="5"/>
    <n v="5"/>
    <s v="Multiple Casualties"/>
    <x v="1"/>
    <x v="0"/>
    <x v="2"/>
    <x v="3"/>
  </r>
  <r>
    <x v="13475"/>
    <x v="4"/>
    <x v="3"/>
    <x v="13426"/>
    <x v="13441"/>
    <x v="47"/>
    <n v="2024"/>
    <n v="12"/>
    <x v="9"/>
    <d v="1899-12-30T22:00:00"/>
    <x v="18"/>
    <x v="3"/>
    <x v="3"/>
    <x v="1"/>
    <x v="1"/>
    <x v="1"/>
    <n v="1"/>
    <n v="1"/>
    <x v="2"/>
    <x v="0"/>
    <n v="30"/>
    <s v="Medium"/>
    <x v="3"/>
    <x v="0"/>
    <n v="2"/>
    <n v="2"/>
    <s v="Multiple Casualties"/>
    <x v="0"/>
    <x v="0"/>
    <x v="2"/>
    <x v="3"/>
  </r>
  <r>
    <x v="13476"/>
    <x v="1"/>
    <x v="0"/>
    <x v="13427"/>
    <x v="13442"/>
    <x v="202"/>
    <n v="2024"/>
    <n v="10"/>
    <x v="2"/>
    <d v="1899-12-30T13:00:00"/>
    <x v="2"/>
    <x v="2"/>
    <x v="2"/>
    <x v="1"/>
    <x v="1"/>
    <x v="1"/>
    <n v="3"/>
    <n v="0"/>
    <x v="2"/>
    <x v="0"/>
    <n v="32"/>
    <s v="Medium"/>
    <x v="2"/>
    <x v="2"/>
    <n v="2"/>
    <n v="2"/>
    <s v="Multiple Casualties"/>
    <x v="0"/>
    <x v="0"/>
    <x v="1"/>
    <x v="2"/>
  </r>
  <r>
    <x v="13477"/>
    <x v="3"/>
    <x v="2"/>
    <x v="13428"/>
    <x v="13443"/>
    <x v="1128"/>
    <n v="2024"/>
    <n v="1"/>
    <x v="16"/>
    <d v="1899-12-30T02:00:00"/>
    <x v="9"/>
    <x v="0"/>
    <x v="0"/>
    <x v="0"/>
    <x v="0"/>
    <x v="0"/>
    <n v="3"/>
    <n v="0"/>
    <x v="2"/>
    <x v="2"/>
    <n v="38"/>
    <s v="Medium"/>
    <x v="2"/>
    <x v="1"/>
    <n v="5"/>
    <n v="0"/>
    <s v="No Casualty"/>
    <x v="0"/>
    <x v="0"/>
    <x v="1"/>
    <x v="5"/>
  </r>
  <r>
    <x v="13478"/>
    <x v="2"/>
    <x v="1"/>
    <x v="13429"/>
    <x v="13444"/>
    <x v="330"/>
    <n v="2023"/>
    <n v="5"/>
    <x v="9"/>
    <d v="1899-12-30T04:00:00"/>
    <x v="1"/>
    <x v="5"/>
    <x v="5"/>
    <x v="1"/>
    <x v="1"/>
    <x v="2"/>
    <n v="2"/>
    <n v="0"/>
    <x v="0"/>
    <x v="0"/>
    <n v="30"/>
    <s v="Low"/>
    <x v="3"/>
    <x v="0"/>
    <n v="2"/>
    <n v="2"/>
    <s v="Multiple Casualties"/>
    <x v="0"/>
    <x v="0"/>
    <x v="2"/>
    <x v="3"/>
  </r>
  <r>
    <x v="13479"/>
    <x v="2"/>
    <x v="1"/>
    <x v="13430"/>
    <x v="13445"/>
    <x v="3"/>
    <n v="2025"/>
    <n v="3"/>
    <x v="3"/>
    <d v="1899-12-30T07:00:00"/>
    <x v="17"/>
    <x v="0"/>
    <x v="0"/>
    <x v="0"/>
    <x v="0"/>
    <x v="1"/>
    <n v="1"/>
    <n v="0"/>
    <x v="2"/>
    <x v="0"/>
    <n v="28"/>
    <s v="Medium"/>
    <x v="0"/>
    <x v="1"/>
    <n v="5"/>
    <n v="5"/>
    <s v="Multiple Casualties"/>
    <x v="0"/>
    <x v="0"/>
    <x v="1"/>
    <x v="2"/>
  </r>
  <r>
    <x v="13480"/>
    <x v="1"/>
    <x v="0"/>
    <x v="13431"/>
    <x v="13446"/>
    <x v="218"/>
    <n v="2024"/>
    <n v="9"/>
    <x v="28"/>
    <d v="1899-12-30T03:00:00"/>
    <x v="8"/>
    <x v="4"/>
    <x v="4"/>
    <x v="1"/>
    <x v="1"/>
    <x v="0"/>
    <n v="1"/>
    <n v="1"/>
    <x v="0"/>
    <x v="0"/>
    <n v="31"/>
    <s v="Low"/>
    <x v="0"/>
    <x v="0"/>
    <n v="1"/>
    <n v="1"/>
    <s v="Single Casualty"/>
    <x v="0"/>
    <x v="0"/>
    <x v="2"/>
    <x v="3"/>
  </r>
  <r>
    <x v="13481"/>
    <x v="1"/>
    <x v="0"/>
    <x v="13432"/>
    <x v="13447"/>
    <x v="376"/>
    <n v="2024"/>
    <n v="12"/>
    <x v="26"/>
    <d v="1899-12-30T08:00:00"/>
    <x v="5"/>
    <x v="5"/>
    <x v="5"/>
    <x v="1"/>
    <x v="1"/>
    <x v="1"/>
    <n v="5"/>
    <n v="0"/>
    <x v="0"/>
    <x v="0"/>
    <n v="29"/>
    <s v="High"/>
    <x v="0"/>
    <x v="2"/>
    <n v="1"/>
    <n v="1"/>
    <s v="Single Casualty"/>
    <x v="1"/>
    <x v="0"/>
    <x v="0"/>
    <x v="9"/>
  </r>
  <r>
    <x v="13482"/>
    <x v="1"/>
    <x v="0"/>
    <x v="13433"/>
    <x v="13448"/>
    <x v="862"/>
    <n v="2024"/>
    <n v="9"/>
    <x v="27"/>
    <d v="1899-12-30T17:00:00"/>
    <x v="16"/>
    <x v="3"/>
    <x v="3"/>
    <x v="1"/>
    <x v="1"/>
    <x v="2"/>
    <n v="2"/>
    <n v="0"/>
    <x v="1"/>
    <x v="1"/>
    <n v="18"/>
    <s v="High"/>
    <x v="0"/>
    <x v="2"/>
    <n v="5"/>
    <n v="4"/>
    <s v="Multiple Casualties"/>
    <x v="1"/>
    <x v="0"/>
    <x v="1"/>
    <x v="2"/>
  </r>
  <r>
    <x v="13483"/>
    <x v="4"/>
    <x v="3"/>
    <x v="13434"/>
    <x v="13449"/>
    <x v="678"/>
    <n v="2022"/>
    <n v="12"/>
    <x v="4"/>
    <d v="1899-12-30T16:00:00"/>
    <x v="4"/>
    <x v="0"/>
    <x v="0"/>
    <x v="0"/>
    <x v="0"/>
    <x v="2"/>
    <n v="6"/>
    <n v="0"/>
    <x v="1"/>
    <x v="1"/>
    <n v="34"/>
    <s v="Medium"/>
    <x v="3"/>
    <x v="2"/>
    <n v="1"/>
    <n v="0"/>
    <s v="No Casualty"/>
    <x v="0"/>
    <x v="0"/>
    <x v="1"/>
    <x v="1"/>
  </r>
  <r>
    <x v="13484"/>
    <x v="1"/>
    <x v="0"/>
    <x v="13435"/>
    <x v="13450"/>
    <x v="789"/>
    <n v="2024"/>
    <n v="5"/>
    <x v="8"/>
    <d v="1899-12-30T02:00:00"/>
    <x v="9"/>
    <x v="4"/>
    <x v="4"/>
    <x v="1"/>
    <x v="1"/>
    <x v="1"/>
    <n v="3"/>
    <n v="0"/>
    <x v="2"/>
    <x v="0"/>
    <n v="32"/>
    <s v="Low"/>
    <x v="3"/>
    <x v="0"/>
    <n v="2"/>
    <n v="2"/>
    <s v="Multiple Casualties"/>
    <x v="0"/>
    <x v="0"/>
    <x v="2"/>
    <x v="3"/>
  </r>
  <r>
    <x v="13485"/>
    <x v="6"/>
    <x v="5"/>
    <x v="13436"/>
    <x v="13451"/>
    <x v="1130"/>
    <n v="2022"/>
    <n v="10"/>
    <x v="19"/>
    <d v="1899-12-30T02:00:00"/>
    <x v="9"/>
    <x v="0"/>
    <x v="0"/>
    <x v="0"/>
    <x v="0"/>
    <x v="2"/>
    <n v="6"/>
    <n v="0"/>
    <x v="2"/>
    <x v="2"/>
    <n v="39"/>
    <s v="Low"/>
    <x v="4"/>
    <x v="1"/>
    <n v="4"/>
    <n v="3"/>
    <s v="Multiple Casualties"/>
    <x v="0"/>
    <x v="0"/>
    <x v="1"/>
    <x v="5"/>
  </r>
  <r>
    <x v="13486"/>
    <x v="2"/>
    <x v="1"/>
    <x v="13437"/>
    <x v="13452"/>
    <x v="92"/>
    <n v="2022"/>
    <n v="9"/>
    <x v="21"/>
    <d v="1899-12-30T12:00:00"/>
    <x v="22"/>
    <x v="3"/>
    <x v="3"/>
    <x v="1"/>
    <x v="1"/>
    <x v="2"/>
    <n v="4"/>
    <n v="0"/>
    <x v="0"/>
    <x v="0"/>
    <n v="30"/>
    <s v="Medium"/>
    <x v="4"/>
    <x v="2"/>
    <n v="5"/>
    <n v="5"/>
    <s v="Multiple Casualties"/>
    <x v="0"/>
    <x v="0"/>
    <x v="1"/>
    <x v="2"/>
  </r>
  <r>
    <x v="13487"/>
    <x v="6"/>
    <x v="5"/>
    <x v="13438"/>
    <x v="13453"/>
    <x v="965"/>
    <n v="2022"/>
    <n v="6"/>
    <x v="15"/>
    <d v="1899-12-30T06:00:00"/>
    <x v="6"/>
    <x v="0"/>
    <x v="0"/>
    <x v="0"/>
    <x v="0"/>
    <x v="0"/>
    <n v="3"/>
    <n v="0"/>
    <x v="1"/>
    <x v="1"/>
    <n v="26"/>
    <s v="Low"/>
    <x v="0"/>
    <x v="2"/>
    <n v="4"/>
    <n v="1"/>
    <s v="Single Casualty"/>
    <x v="0"/>
    <x v="0"/>
    <x v="1"/>
    <x v="1"/>
  </r>
  <r>
    <x v="13488"/>
    <x v="7"/>
    <x v="6"/>
    <x v="13439"/>
    <x v="13454"/>
    <x v="913"/>
    <n v="2022"/>
    <n v="4"/>
    <x v="2"/>
    <d v="1899-12-30T04:00:00"/>
    <x v="1"/>
    <x v="0"/>
    <x v="0"/>
    <x v="0"/>
    <x v="0"/>
    <x v="1"/>
    <n v="3"/>
    <n v="1"/>
    <x v="1"/>
    <x v="1"/>
    <n v="37"/>
    <s v="Low"/>
    <x v="2"/>
    <x v="0"/>
    <n v="1"/>
    <n v="1"/>
    <s v="Single Casualty"/>
    <x v="0"/>
    <x v="0"/>
    <x v="1"/>
    <x v="4"/>
  </r>
  <r>
    <x v="13489"/>
    <x v="7"/>
    <x v="6"/>
    <x v="13440"/>
    <x v="13455"/>
    <x v="681"/>
    <n v="2023"/>
    <n v="12"/>
    <x v="4"/>
    <d v="1899-12-30T15:00:00"/>
    <x v="19"/>
    <x v="3"/>
    <x v="3"/>
    <x v="1"/>
    <x v="1"/>
    <x v="1"/>
    <n v="3"/>
    <n v="1"/>
    <x v="0"/>
    <x v="0"/>
    <n v="22"/>
    <s v="Medium"/>
    <x v="4"/>
    <x v="2"/>
    <n v="4"/>
    <n v="2"/>
    <s v="Multiple Casualties"/>
    <x v="0"/>
    <x v="0"/>
    <x v="1"/>
    <x v="2"/>
  </r>
  <r>
    <x v="13490"/>
    <x v="6"/>
    <x v="5"/>
    <x v="13441"/>
    <x v="13456"/>
    <x v="882"/>
    <n v="2024"/>
    <n v="3"/>
    <x v="17"/>
    <d v="1899-12-30T10:00:00"/>
    <x v="20"/>
    <x v="3"/>
    <x v="3"/>
    <x v="1"/>
    <x v="1"/>
    <x v="1"/>
    <n v="5"/>
    <n v="0"/>
    <x v="1"/>
    <x v="1"/>
    <n v="25"/>
    <s v="High"/>
    <x v="1"/>
    <x v="2"/>
    <n v="2"/>
    <n v="0"/>
    <s v="No Casualty"/>
    <x v="1"/>
    <x v="0"/>
    <x v="1"/>
    <x v="2"/>
  </r>
  <r>
    <x v="13491"/>
    <x v="5"/>
    <x v="4"/>
    <x v="13442"/>
    <x v="13457"/>
    <x v="801"/>
    <n v="2025"/>
    <n v="4"/>
    <x v="18"/>
    <d v="1899-12-30T09:00:00"/>
    <x v="10"/>
    <x v="0"/>
    <x v="0"/>
    <x v="0"/>
    <x v="0"/>
    <x v="2"/>
    <n v="1"/>
    <n v="0"/>
    <x v="0"/>
    <x v="0"/>
    <n v="26"/>
    <s v="Medium"/>
    <x v="3"/>
    <x v="1"/>
    <n v="5"/>
    <n v="2"/>
    <s v="Multiple Casualties"/>
    <x v="1"/>
    <x v="0"/>
    <x v="2"/>
    <x v="6"/>
  </r>
  <r>
    <x v="13492"/>
    <x v="3"/>
    <x v="2"/>
    <x v="13443"/>
    <x v="13458"/>
    <x v="1058"/>
    <n v="2024"/>
    <n v="5"/>
    <x v="25"/>
    <d v="1899-12-30T08:00:00"/>
    <x v="5"/>
    <x v="3"/>
    <x v="3"/>
    <x v="1"/>
    <x v="1"/>
    <x v="2"/>
    <n v="2"/>
    <n v="0"/>
    <x v="2"/>
    <x v="0"/>
    <n v="16"/>
    <s v="Medium"/>
    <x v="3"/>
    <x v="2"/>
    <n v="1"/>
    <n v="1"/>
    <s v="Single Casualty"/>
    <x v="1"/>
    <x v="0"/>
    <x v="2"/>
    <x v="6"/>
  </r>
  <r>
    <x v="13493"/>
    <x v="1"/>
    <x v="0"/>
    <x v="13444"/>
    <x v="13459"/>
    <x v="312"/>
    <n v="2022"/>
    <n v="4"/>
    <x v="21"/>
    <d v="1899-12-30T12:00:00"/>
    <x v="22"/>
    <x v="5"/>
    <x v="5"/>
    <x v="1"/>
    <x v="1"/>
    <x v="2"/>
    <n v="1"/>
    <n v="1"/>
    <x v="1"/>
    <x v="1"/>
    <n v="32"/>
    <s v="Low"/>
    <x v="2"/>
    <x v="1"/>
    <n v="3"/>
    <n v="2"/>
    <s v="Multiple Casualties"/>
    <x v="0"/>
    <x v="0"/>
    <x v="1"/>
    <x v="1"/>
  </r>
  <r>
    <x v="13494"/>
    <x v="7"/>
    <x v="6"/>
    <x v="13445"/>
    <x v="13460"/>
    <x v="709"/>
    <n v="2022"/>
    <n v="10"/>
    <x v="20"/>
    <d v="1899-12-30T20:00:00"/>
    <x v="23"/>
    <x v="5"/>
    <x v="5"/>
    <x v="1"/>
    <x v="1"/>
    <x v="0"/>
    <n v="1"/>
    <n v="1"/>
    <x v="1"/>
    <x v="1"/>
    <n v="15"/>
    <s v="Medium"/>
    <x v="4"/>
    <x v="2"/>
    <n v="2"/>
    <n v="2"/>
    <s v="Multiple Casualties"/>
    <x v="0"/>
    <x v="0"/>
    <x v="1"/>
    <x v="1"/>
  </r>
  <r>
    <x v="13495"/>
    <x v="1"/>
    <x v="0"/>
    <x v="13446"/>
    <x v="13461"/>
    <x v="992"/>
    <n v="2024"/>
    <n v="5"/>
    <x v="19"/>
    <d v="1899-12-30T07:00:00"/>
    <x v="17"/>
    <x v="2"/>
    <x v="2"/>
    <x v="1"/>
    <x v="1"/>
    <x v="2"/>
    <n v="4"/>
    <n v="0"/>
    <x v="1"/>
    <x v="1"/>
    <n v="29"/>
    <s v="Low"/>
    <x v="3"/>
    <x v="0"/>
    <n v="5"/>
    <n v="5"/>
    <s v="Multiple Casualties"/>
    <x v="0"/>
    <x v="0"/>
    <x v="1"/>
    <x v="4"/>
  </r>
  <r>
    <x v="13496"/>
    <x v="5"/>
    <x v="4"/>
    <x v="13447"/>
    <x v="13462"/>
    <x v="796"/>
    <n v="2024"/>
    <n v="4"/>
    <x v="18"/>
    <d v="1899-12-30T10:00:00"/>
    <x v="20"/>
    <x v="6"/>
    <x v="6"/>
    <x v="0"/>
    <x v="0"/>
    <x v="1"/>
    <n v="6"/>
    <n v="0"/>
    <x v="2"/>
    <x v="2"/>
    <n v="25"/>
    <s v="Medium"/>
    <x v="2"/>
    <x v="1"/>
    <n v="2"/>
    <n v="2"/>
    <s v="Multiple Casualties"/>
    <x v="1"/>
    <x v="0"/>
    <x v="1"/>
    <x v="10"/>
  </r>
  <r>
    <x v="13497"/>
    <x v="0"/>
    <x v="0"/>
    <x v="13448"/>
    <x v="13463"/>
    <x v="1073"/>
    <n v="2022"/>
    <n v="3"/>
    <x v="30"/>
    <d v="1899-12-30T10:00:00"/>
    <x v="20"/>
    <x v="6"/>
    <x v="6"/>
    <x v="0"/>
    <x v="0"/>
    <x v="0"/>
    <n v="1"/>
    <n v="0"/>
    <x v="1"/>
    <x v="1"/>
    <n v="32"/>
    <s v="High"/>
    <x v="1"/>
    <x v="2"/>
    <n v="4"/>
    <n v="1"/>
    <s v="Single Casualty"/>
    <x v="1"/>
    <x v="0"/>
    <x v="1"/>
    <x v="2"/>
  </r>
  <r>
    <x v="13498"/>
    <x v="4"/>
    <x v="3"/>
    <x v="13449"/>
    <x v="13464"/>
    <x v="829"/>
    <n v="2023"/>
    <n v="2"/>
    <x v="25"/>
    <d v="1899-12-30T08:00:00"/>
    <x v="5"/>
    <x v="3"/>
    <x v="3"/>
    <x v="1"/>
    <x v="1"/>
    <x v="1"/>
    <n v="1"/>
    <n v="0"/>
    <x v="1"/>
    <x v="1"/>
    <n v="28"/>
    <s v="High"/>
    <x v="3"/>
    <x v="1"/>
    <n v="4"/>
    <n v="2"/>
    <s v="Multiple Casualties"/>
    <x v="1"/>
    <x v="0"/>
    <x v="1"/>
    <x v="2"/>
  </r>
  <r>
    <x v="13499"/>
    <x v="7"/>
    <x v="6"/>
    <x v="13450"/>
    <x v="13465"/>
    <x v="625"/>
    <n v="2022"/>
    <n v="3"/>
    <x v="7"/>
    <d v="1899-12-30T08:00:00"/>
    <x v="5"/>
    <x v="3"/>
    <x v="3"/>
    <x v="1"/>
    <x v="1"/>
    <x v="2"/>
    <n v="4"/>
    <n v="1"/>
    <x v="1"/>
    <x v="1"/>
    <n v="40"/>
    <s v="High"/>
    <x v="0"/>
    <x v="1"/>
    <n v="5"/>
    <n v="2"/>
    <s v="Multiple Casualties"/>
    <x v="1"/>
    <x v="0"/>
    <x v="1"/>
    <x v="2"/>
  </r>
  <r>
    <x v="13500"/>
    <x v="5"/>
    <x v="4"/>
    <x v="13451"/>
    <x v="13466"/>
    <x v="850"/>
    <n v="2024"/>
    <n v="9"/>
    <x v="9"/>
    <d v="1899-12-30T06:00:00"/>
    <x v="6"/>
    <x v="3"/>
    <x v="3"/>
    <x v="1"/>
    <x v="1"/>
    <x v="1"/>
    <n v="4"/>
    <n v="0"/>
    <x v="1"/>
    <x v="1"/>
    <n v="16"/>
    <s v="High"/>
    <x v="2"/>
    <x v="0"/>
    <n v="1"/>
    <n v="1"/>
    <s v="Single Casualty"/>
    <x v="0"/>
    <x v="0"/>
    <x v="2"/>
    <x v="11"/>
  </r>
  <r>
    <x v="13501"/>
    <x v="1"/>
    <x v="0"/>
    <x v="13452"/>
    <x v="13467"/>
    <x v="1173"/>
    <n v="2024"/>
    <n v="10"/>
    <x v="21"/>
    <d v="1899-12-30T00:00:00"/>
    <x v="14"/>
    <x v="6"/>
    <x v="6"/>
    <x v="0"/>
    <x v="0"/>
    <x v="1"/>
    <n v="5"/>
    <n v="0"/>
    <x v="2"/>
    <x v="0"/>
    <n v="22"/>
    <s v="Medium"/>
    <x v="3"/>
    <x v="1"/>
    <n v="2"/>
    <n v="2"/>
    <s v="Multiple Casualties"/>
    <x v="0"/>
    <x v="0"/>
    <x v="1"/>
    <x v="2"/>
  </r>
  <r>
    <x v="13502"/>
    <x v="6"/>
    <x v="5"/>
    <x v="13453"/>
    <x v="13468"/>
    <x v="108"/>
    <n v="2024"/>
    <n v="8"/>
    <x v="8"/>
    <d v="1899-12-30T04:00:00"/>
    <x v="1"/>
    <x v="6"/>
    <x v="6"/>
    <x v="0"/>
    <x v="0"/>
    <x v="0"/>
    <n v="5"/>
    <n v="0"/>
    <x v="2"/>
    <x v="0"/>
    <n v="20"/>
    <s v="High"/>
    <x v="0"/>
    <x v="0"/>
    <n v="3"/>
    <n v="3"/>
    <s v="Multiple Casualties"/>
    <x v="0"/>
    <x v="0"/>
    <x v="0"/>
    <x v="0"/>
  </r>
  <r>
    <x v="13503"/>
    <x v="5"/>
    <x v="4"/>
    <x v="13454"/>
    <x v="13469"/>
    <x v="940"/>
    <n v="2024"/>
    <n v="7"/>
    <x v="24"/>
    <d v="1899-12-30T18:00:00"/>
    <x v="11"/>
    <x v="3"/>
    <x v="3"/>
    <x v="1"/>
    <x v="1"/>
    <x v="2"/>
    <n v="5"/>
    <n v="1"/>
    <x v="2"/>
    <x v="2"/>
    <n v="36"/>
    <s v="Medium"/>
    <x v="4"/>
    <x v="0"/>
    <n v="5"/>
    <n v="5"/>
    <s v="Multiple Casualties"/>
    <x v="1"/>
    <x v="0"/>
    <x v="2"/>
    <x v="6"/>
  </r>
  <r>
    <x v="13504"/>
    <x v="6"/>
    <x v="5"/>
    <x v="13455"/>
    <x v="13470"/>
    <x v="1147"/>
    <n v="2023"/>
    <n v="8"/>
    <x v="13"/>
    <d v="1899-12-30T18:00:00"/>
    <x v="11"/>
    <x v="4"/>
    <x v="4"/>
    <x v="1"/>
    <x v="1"/>
    <x v="2"/>
    <n v="6"/>
    <n v="1"/>
    <x v="1"/>
    <x v="1"/>
    <n v="19"/>
    <s v="Medium"/>
    <x v="4"/>
    <x v="1"/>
    <n v="4"/>
    <n v="4"/>
    <s v="Multiple Casualties"/>
    <x v="1"/>
    <x v="0"/>
    <x v="1"/>
    <x v="5"/>
  </r>
  <r>
    <x v="13505"/>
    <x v="2"/>
    <x v="1"/>
    <x v="13456"/>
    <x v="13471"/>
    <x v="783"/>
    <n v="2024"/>
    <n v="1"/>
    <x v="25"/>
    <d v="1899-12-30T19:00:00"/>
    <x v="21"/>
    <x v="6"/>
    <x v="6"/>
    <x v="0"/>
    <x v="0"/>
    <x v="0"/>
    <n v="6"/>
    <n v="1"/>
    <x v="0"/>
    <x v="0"/>
    <n v="32"/>
    <s v="Medium"/>
    <x v="4"/>
    <x v="0"/>
    <n v="1"/>
    <n v="1"/>
    <s v="Single Casualty"/>
    <x v="1"/>
    <x v="0"/>
    <x v="0"/>
    <x v="9"/>
  </r>
  <r>
    <x v="13506"/>
    <x v="5"/>
    <x v="4"/>
    <x v="13457"/>
    <x v="13472"/>
    <x v="435"/>
    <n v="2022"/>
    <n v="2"/>
    <x v="7"/>
    <d v="1899-12-30T03:00:00"/>
    <x v="8"/>
    <x v="3"/>
    <x v="3"/>
    <x v="1"/>
    <x v="1"/>
    <x v="0"/>
    <n v="5"/>
    <n v="0"/>
    <x v="1"/>
    <x v="1"/>
    <n v="37"/>
    <s v="Low"/>
    <x v="1"/>
    <x v="2"/>
    <n v="3"/>
    <n v="2"/>
    <s v="Multiple Casualties"/>
    <x v="0"/>
    <x v="0"/>
    <x v="1"/>
    <x v="1"/>
  </r>
  <r>
    <x v="13507"/>
    <x v="6"/>
    <x v="5"/>
    <x v="13458"/>
    <x v="13473"/>
    <x v="432"/>
    <n v="2024"/>
    <n v="7"/>
    <x v="30"/>
    <d v="1899-12-30T13:00:00"/>
    <x v="2"/>
    <x v="4"/>
    <x v="4"/>
    <x v="1"/>
    <x v="1"/>
    <x v="0"/>
    <n v="6"/>
    <n v="1"/>
    <x v="2"/>
    <x v="0"/>
    <n v="29"/>
    <s v="Low"/>
    <x v="2"/>
    <x v="2"/>
    <n v="1"/>
    <n v="0"/>
    <s v="No Casualty"/>
    <x v="0"/>
    <x v="0"/>
    <x v="1"/>
    <x v="2"/>
  </r>
  <r>
    <x v="13508"/>
    <x v="5"/>
    <x v="4"/>
    <x v="13459"/>
    <x v="13474"/>
    <x v="146"/>
    <n v="2024"/>
    <n v="4"/>
    <x v="4"/>
    <d v="1899-12-30T16:00:00"/>
    <x v="4"/>
    <x v="2"/>
    <x v="2"/>
    <x v="1"/>
    <x v="1"/>
    <x v="0"/>
    <n v="6"/>
    <n v="0"/>
    <x v="2"/>
    <x v="2"/>
    <n v="19"/>
    <s v="Medium"/>
    <x v="4"/>
    <x v="2"/>
    <n v="3"/>
    <n v="3"/>
    <s v="Multiple Casualties"/>
    <x v="0"/>
    <x v="0"/>
    <x v="1"/>
    <x v="5"/>
  </r>
  <r>
    <x v="13509"/>
    <x v="2"/>
    <x v="1"/>
    <x v="13460"/>
    <x v="13475"/>
    <x v="153"/>
    <n v="2025"/>
    <n v="1"/>
    <x v="12"/>
    <d v="1899-12-30T14:00:00"/>
    <x v="7"/>
    <x v="2"/>
    <x v="2"/>
    <x v="1"/>
    <x v="1"/>
    <x v="1"/>
    <n v="5"/>
    <n v="0"/>
    <x v="1"/>
    <x v="1"/>
    <n v="20"/>
    <s v="Low"/>
    <x v="4"/>
    <x v="2"/>
    <n v="2"/>
    <n v="1"/>
    <s v="Single Casualty"/>
    <x v="0"/>
    <x v="0"/>
    <x v="1"/>
    <x v="1"/>
  </r>
  <r>
    <x v="13510"/>
    <x v="3"/>
    <x v="2"/>
    <x v="13461"/>
    <x v="13476"/>
    <x v="1125"/>
    <n v="2023"/>
    <n v="1"/>
    <x v="13"/>
    <d v="1899-12-30T09:00:00"/>
    <x v="10"/>
    <x v="1"/>
    <x v="1"/>
    <x v="1"/>
    <x v="1"/>
    <x v="0"/>
    <n v="4"/>
    <n v="0"/>
    <x v="0"/>
    <x v="0"/>
    <n v="25"/>
    <s v="Medium"/>
    <x v="4"/>
    <x v="2"/>
    <n v="2"/>
    <n v="0"/>
    <s v="No Casualty"/>
    <x v="1"/>
    <x v="0"/>
    <x v="2"/>
    <x v="6"/>
  </r>
  <r>
    <x v="13511"/>
    <x v="2"/>
    <x v="1"/>
    <x v="13462"/>
    <x v="13477"/>
    <x v="627"/>
    <n v="2024"/>
    <n v="4"/>
    <x v="29"/>
    <d v="1899-12-30T22:00:00"/>
    <x v="18"/>
    <x v="3"/>
    <x v="3"/>
    <x v="1"/>
    <x v="1"/>
    <x v="1"/>
    <n v="3"/>
    <n v="0"/>
    <x v="2"/>
    <x v="0"/>
    <n v="28"/>
    <s v="Medium"/>
    <x v="4"/>
    <x v="0"/>
    <n v="4"/>
    <n v="4"/>
    <s v="Multiple Casualties"/>
    <x v="0"/>
    <x v="0"/>
    <x v="2"/>
    <x v="3"/>
  </r>
  <r>
    <x v="13512"/>
    <x v="3"/>
    <x v="2"/>
    <x v="13463"/>
    <x v="13478"/>
    <x v="937"/>
    <n v="2023"/>
    <n v="11"/>
    <x v="15"/>
    <d v="1899-12-30T10:00:00"/>
    <x v="20"/>
    <x v="0"/>
    <x v="0"/>
    <x v="0"/>
    <x v="0"/>
    <x v="1"/>
    <n v="1"/>
    <n v="1"/>
    <x v="0"/>
    <x v="0"/>
    <n v="17"/>
    <s v="High"/>
    <x v="1"/>
    <x v="1"/>
    <n v="3"/>
    <n v="2"/>
    <s v="Multiple Casualties"/>
    <x v="1"/>
    <x v="0"/>
    <x v="0"/>
    <x v="9"/>
  </r>
  <r>
    <x v="13513"/>
    <x v="3"/>
    <x v="2"/>
    <x v="13464"/>
    <x v="13479"/>
    <x v="681"/>
    <n v="2023"/>
    <n v="12"/>
    <x v="4"/>
    <d v="1899-12-30T13:00:00"/>
    <x v="2"/>
    <x v="3"/>
    <x v="3"/>
    <x v="1"/>
    <x v="1"/>
    <x v="2"/>
    <n v="5"/>
    <n v="1"/>
    <x v="2"/>
    <x v="2"/>
    <n v="27"/>
    <s v="High"/>
    <x v="2"/>
    <x v="2"/>
    <n v="5"/>
    <n v="3"/>
    <s v="Multiple Casualties"/>
    <x v="0"/>
    <x v="0"/>
    <x v="1"/>
    <x v="2"/>
  </r>
  <r>
    <x v="13514"/>
    <x v="7"/>
    <x v="6"/>
    <x v="13465"/>
    <x v="13480"/>
    <x v="721"/>
    <n v="2022"/>
    <n v="1"/>
    <x v="14"/>
    <d v="1899-12-30T01:00:00"/>
    <x v="13"/>
    <x v="3"/>
    <x v="3"/>
    <x v="1"/>
    <x v="1"/>
    <x v="1"/>
    <n v="6"/>
    <n v="0"/>
    <x v="1"/>
    <x v="1"/>
    <n v="34"/>
    <s v="Low"/>
    <x v="4"/>
    <x v="0"/>
    <n v="4"/>
    <n v="4"/>
    <s v="Multiple Casualties"/>
    <x v="0"/>
    <x v="0"/>
    <x v="1"/>
    <x v="4"/>
  </r>
  <r>
    <x v="13515"/>
    <x v="0"/>
    <x v="0"/>
    <x v="13466"/>
    <x v="13481"/>
    <x v="327"/>
    <n v="2024"/>
    <n v="10"/>
    <x v="3"/>
    <d v="1899-12-30T01:00:00"/>
    <x v="13"/>
    <x v="1"/>
    <x v="1"/>
    <x v="1"/>
    <x v="1"/>
    <x v="2"/>
    <n v="4"/>
    <n v="1"/>
    <x v="0"/>
    <x v="0"/>
    <n v="28"/>
    <s v="Low"/>
    <x v="1"/>
    <x v="2"/>
    <n v="1"/>
    <n v="1"/>
    <s v="Single Casualty"/>
    <x v="0"/>
    <x v="0"/>
    <x v="1"/>
    <x v="2"/>
  </r>
  <r>
    <x v="13516"/>
    <x v="6"/>
    <x v="5"/>
    <x v="13467"/>
    <x v="13482"/>
    <x v="634"/>
    <n v="2022"/>
    <n v="6"/>
    <x v="29"/>
    <d v="1899-12-30T05:00:00"/>
    <x v="0"/>
    <x v="1"/>
    <x v="1"/>
    <x v="1"/>
    <x v="1"/>
    <x v="2"/>
    <n v="1"/>
    <n v="1"/>
    <x v="1"/>
    <x v="1"/>
    <n v="19"/>
    <s v="Medium"/>
    <x v="2"/>
    <x v="2"/>
    <n v="2"/>
    <n v="2"/>
    <s v="Multiple Casualties"/>
    <x v="0"/>
    <x v="0"/>
    <x v="1"/>
    <x v="1"/>
  </r>
  <r>
    <x v="13517"/>
    <x v="0"/>
    <x v="0"/>
    <x v="13468"/>
    <x v="13483"/>
    <x v="561"/>
    <n v="2022"/>
    <n v="10"/>
    <x v="2"/>
    <d v="1899-12-30T22:00:00"/>
    <x v="18"/>
    <x v="3"/>
    <x v="3"/>
    <x v="1"/>
    <x v="1"/>
    <x v="1"/>
    <n v="2"/>
    <n v="0"/>
    <x v="1"/>
    <x v="1"/>
    <n v="15"/>
    <s v="Medium"/>
    <x v="0"/>
    <x v="2"/>
    <n v="3"/>
    <n v="2"/>
    <s v="Multiple Casualties"/>
    <x v="0"/>
    <x v="0"/>
    <x v="1"/>
    <x v="1"/>
  </r>
  <r>
    <x v="13518"/>
    <x v="5"/>
    <x v="4"/>
    <x v="13469"/>
    <x v="13484"/>
    <x v="88"/>
    <n v="2024"/>
    <n v="11"/>
    <x v="16"/>
    <d v="1899-12-30T23:00:00"/>
    <x v="15"/>
    <x v="2"/>
    <x v="2"/>
    <x v="1"/>
    <x v="1"/>
    <x v="0"/>
    <n v="2"/>
    <n v="1"/>
    <x v="0"/>
    <x v="0"/>
    <n v="22"/>
    <s v="High"/>
    <x v="1"/>
    <x v="1"/>
    <n v="2"/>
    <n v="0"/>
    <s v="No Casualty"/>
    <x v="0"/>
    <x v="0"/>
    <x v="2"/>
    <x v="3"/>
  </r>
  <r>
    <x v="13519"/>
    <x v="6"/>
    <x v="5"/>
    <x v="13470"/>
    <x v="13485"/>
    <x v="513"/>
    <n v="2022"/>
    <n v="3"/>
    <x v="12"/>
    <d v="1899-12-30T15:00:00"/>
    <x v="19"/>
    <x v="1"/>
    <x v="1"/>
    <x v="1"/>
    <x v="1"/>
    <x v="2"/>
    <n v="1"/>
    <n v="0"/>
    <x v="0"/>
    <x v="0"/>
    <n v="26"/>
    <s v="Low"/>
    <x v="1"/>
    <x v="0"/>
    <n v="1"/>
    <n v="1"/>
    <s v="Single Casualty"/>
    <x v="0"/>
    <x v="0"/>
    <x v="2"/>
    <x v="3"/>
  </r>
  <r>
    <x v="13520"/>
    <x v="2"/>
    <x v="1"/>
    <x v="13471"/>
    <x v="13486"/>
    <x v="1060"/>
    <n v="2023"/>
    <n v="12"/>
    <x v="13"/>
    <d v="1899-12-30T22:00:00"/>
    <x v="18"/>
    <x v="3"/>
    <x v="3"/>
    <x v="1"/>
    <x v="1"/>
    <x v="1"/>
    <n v="3"/>
    <n v="1"/>
    <x v="2"/>
    <x v="2"/>
    <n v="28"/>
    <s v="Medium"/>
    <x v="0"/>
    <x v="2"/>
    <n v="2"/>
    <n v="1"/>
    <s v="Single Casualty"/>
    <x v="0"/>
    <x v="0"/>
    <x v="1"/>
    <x v="5"/>
  </r>
  <r>
    <x v="13521"/>
    <x v="7"/>
    <x v="6"/>
    <x v="13472"/>
    <x v="13487"/>
    <x v="252"/>
    <n v="2023"/>
    <n v="3"/>
    <x v="13"/>
    <d v="1899-12-30T16:00:00"/>
    <x v="4"/>
    <x v="6"/>
    <x v="6"/>
    <x v="0"/>
    <x v="0"/>
    <x v="1"/>
    <n v="6"/>
    <n v="0"/>
    <x v="1"/>
    <x v="1"/>
    <n v="22"/>
    <s v="Medium"/>
    <x v="0"/>
    <x v="2"/>
    <n v="1"/>
    <n v="0"/>
    <s v="No Casualty"/>
    <x v="0"/>
    <x v="0"/>
    <x v="1"/>
    <x v="1"/>
  </r>
  <r>
    <x v="13522"/>
    <x v="7"/>
    <x v="6"/>
    <x v="13473"/>
    <x v="13488"/>
    <x v="145"/>
    <n v="2022"/>
    <n v="11"/>
    <x v="18"/>
    <d v="1899-12-30T09:00:00"/>
    <x v="10"/>
    <x v="0"/>
    <x v="0"/>
    <x v="0"/>
    <x v="0"/>
    <x v="1"/>
    <n v="2"/>
    <n v="1"/>
    <x v="2"/>
    <x v="0"/>
    <n v="34"/>
    <s v="Medium"/>
    <x v="2"/>
    <x v="1"/>
    <n v="2"/>
    <n v="2"/>
    <s v="Multiple Casualties"/>
    <x v="1"/>
    <x v="0"/>
    <x v="2"/>
    <x v="6"/>
  </r>
  <r>
    <x v="13523"/>
    <x v="7"/>
    <x v="6"/>
    <x v="13474"/>
    <x v="13489"/>
    <x v="10"/>
    <n v="2022"/>
    <n v="3"/>
    <x v="9"/>
    <d v="1899-12-30T22:00:00"/>
    <x v="18"/>
    <x v="1"/>
    <x v="1"/>
    <x v="1"/>
    <x v="1"/>
    <x v="2"/>
    <n v="3"/>
    <n v="0"/>
    <x v="1"/>
    <x v="1"/>
    <n v="16"/>
    <s v="Medium"/>
    <x v="3"/>
    <x v="1"/>
    <n v="2"/>
    <n v="0"/>
    <s v="No Casualty"/>
    <x v="0"/>
    <x v="0"/>
    <x v="1"/>
    <x v="1"/>
  </r>
  <r>
    <x v="13524"/>
    <x v="7"/>
    <x v="6"/>
    <x v="13475"/>
    <x v="13490"/>
    <x v="954"/>
    <n v="2023"/>
    <n v="4"/>
    <x v="7"/>
    <d v="1899-12-30T04:00:00"/>
    <x v="1"/>
    <x v="4"/>
    <x v="4"/>
    <x v="1"/>
    <x v="1"/>
    <x v="0"/>
    <n v="1"/>
    <n v="0"/>
    <x v="1"/>
    <x v="1"/>
    <n v="38"/>
    <s v="Low"/>
    <x v="4"/>
    <x v="1"/>
    <n v="1"/>
    <n v="1"/>
    <s v="Single Casualty"/>
    <x v="0"/>
    <x v="0"/>
    <x v="1"/>
    <x v="1"/>
  </r>
  <r>
    <x v="13525"/>
    <x v="6"/>
    <x v="5"/>
    <x v="13476"/>
    <x v="13491"/>
    <x v="600"/>
    <n v="2022"/>
    <n v="8"/>
    <x v="30"/>
    <d v="1899-12-30T09:00:00"/>
    <x v="10"/>
    <x v="4"/>
    <x v="4"/>
    <x v="1"/>
    <x v="1"/>
    <x v="1"/>
    <n v="2"/>
    <n v="0"/>
    <x v="0"/>
    <x v="0"/>
    <n v="16"/>
    <s v="Low"/>
    <x v="1"/>
    <x v="1"/>
    <n v="4"/>
    <n v="1"/>
    <s v="Single Casualty"/>
    <x v="1"/>
    <x v="0"/>
    <x v="2"/>
    <x v="6"/>
  </r>
  <r>
    <x v="13526"/>
    <x v="0"/>
    <x v="0"/>
    <x v="13477"/>
    <x v="13492"/>
    <x v="1138"/>
    <n v="2023"/>
    <n v="9"/>
    <x v="24"/>
    <d v="1899-12-30T06:00:00"/>
    <x v="6"/>
    <x v="4"/>
    <x v="4"/>
    <x v="1"/>
    <x v="1"/>
    <x v="2"/>
    <n v="2"/>
    <n v="1"/>
    <x v="0"/>
    <x v="0"/>
    <n v="28"/>
    <s v="Low"/>
    <x v="2"/>
    <x v="2"/>
    <n v="4"/>
    <n v="2"/>
    <s v="Multiple Casualties"/>
    <x v="0"/>
    <x v="0"/>
    <x v="1"/>
    <x v="2"/>
  </r>
  <r>
    <x v="13527"/>
    <x v="5"/>
    <x v="4"/>
    <x v="13478"/>
    <x v="13493"/>
    <x v="198"/>
    <n v="2022"/>
    <n v="12"/>
    <x v="26"/>
    <d v="1899-12-30T02:00:00"/>
    <x v="9"/>
    <x v="6"/>
    <x v="6"/>
    <x v="0"/>
    <x v="0"/>
    <x v="2"/>
    <n v="1"/>
    <n v="0"/>
    <x v="2"/>
    <x v="0"/>
    <n v="20"/>
    <s v="Low"/>
    <x v="3"/>
    <x v="2"/>
    <n v="5"/>
    <n v="4"/>
    <s v="Multiple Casualties"/>
    <x v="0"/>
    <x v="0"/>
    <x v="1"/>
    <x v="2"/>
  </r>
  <r>
    <x v="13528"/>
    <x v="4"/>
    <x v="3"/>
    <x v="13479"/>
    <x v="13494"/>
    <x v="514"/>
    <n v="2023"/>
    <n v="4"/>
    <x v="14"/>
    <d v="1899-12-30T16:00:00"/>
    <x v="4"/>
    <x v="3"/>
    <x v="3"/>
    <x v="1"/>
    <x v="1"/>
    <x v="0"/>
    <n v="4"/>
    <n v="1"/>
    <x v="0"/>
    <x v="0"/>
    <n v="15"/>
    <s v="Medium"/>
    <x v="4"/>
    <x v="1"/>
    <n v="2"/>
    <n v="2"/>
    <s v="Multiple Casualties"/>
    <x v="0"/>
    <x v="0"/>
    <x v="1"/>
    <x v="2"/>
  </r>
  <r>
    <x v="13529"/>
    <x v="1"/>
    <x v="0"/>
    <x v="13480"/>
    <x v="13495"/>
    <x v="214"/>
    <n v="2024"/>
    <n v="5"/>
    <x v="9"/>
    <d v="1899-12-30T01:00:00"/>
    <x v="13"/>
    <x v="2"/>
    <x v="2"/>
    <x v="1"/>
    <x v="1"/>
    <x v="0"/>
    <n v="2"/>
    <n v="1"/>
    <x v="1"/>
    <x v="1"/>
    <n v="33"/>
    <s v="Medium"/>
    <x v="3"/>
    <x v="2"/>
    <n v="4"/>
    <n v="2"/>
    <s v="Multiple Casualties"/>
    <x v="0"/>
    <x v="0"/>
    <x v="1"/>
    <x v="1"/>
  </r>
  <r>
    <x v="13530"/>
    <x v="7"/>
    <x v="6"/>
    <x v="13481"/>
    <x v="13496"/>
    <x v="814"/>
    <n v="2025"/>
    <n v="1"/>
    <x v="21"/>
    <d v="1899-12-30T08:00:00"/>
    <x v="5"/>
    <x v="0"/>
    <x v="0"/>
    <x v="0"/>
    <x v="0"/>
    <x v="1"/>
    <n v="4"/>
    <n v="0"/>
    <x v="2"/>
    <x v="0"/>
    <n v="24"/>
    <s v="High"/>
    <x v="1"/>
    <x v="1"/>
    <n v="2"/>
    <n v="2"/>
    <s v="Multiple Casualties"/>
    <x v="1"/>
    <x v="0"/>
    <x v="0"/>
    <x v="9"/>
  </r>
  <r>
    <x v="13531"/>
    <x v="7"/>
    <x v="6"/>
    <x v="13482"/>
    <x v="13497"/>
    <x v="8"/>
    <n v="2022"/>
    <n v="2"/>
    <x v="4"/>
    <d v="1899-12-30T14:00:00"/>
    <x v="7"/>
    <x v="4"/>
    <x v="4"/>
    <x v="1"/>
    <x v="1"/>
    <x v="0"/>
    <n v="5"/>
    <n v="1"/>
    <x v="1"/>
    <x v="1"/>
    <n v="19"/>
    <s v="High"/>
    <x v="0"/>
    <x v="2"/>
    <n v="5"/>
    <n v="1"/>
    <s v="Single Casualty"/>
    <x v="0"/>
    <x v="0"/>
    <x v="1"/>
    <x v="4"/>
  </r>
  <r>
    <x v="13532"/>
    <x v="3"/>
    <x v="2"/>
    <x v="13483"/>
    <x v="13498"/>
    <x v="1097"/>
    <n v="2024"/>
    <n v="3"/>
    <x v="19"/>
    <d v="1899-12-30T02:00:00"/>
    <x v="9"/>
    <x v="6"/>
    <x v="6"/>
    <x v="0"/>
    <x v="0"/>
    <x v="2"/>
    <n v="3"/>
    <n v="1"/>
    <x v="0"/>
    <x v="0"/>
    <n v="25"/>
    <s v="Low"/>
    <x v="1"/>
    <x v="2"/>
    <n v="2"/>
    <n v="0"/>
    <s v="No Casualty"/>
    <x v="0"/>
    <x v="0"/>
    <x v="1"/>
    <x v="2"/>
  </r>
  <r>
    <x v="13533"/>
    <x v="0"/>
    <x v="0"/>
    <x v="13484"/>
    <x v="13499"/>
    <x v="928"/>
    <n v="2022"/>
    <n v="2"/>
    <x v="24"/>
    <d v="1899-12-30T19:00:00"/>
    <x v="21"/>
    <x v="5"/>
    <x v="5"/>
    <x v="1"/>
    <x v="1"/>
    <x v="0"/>
    <n v="6"/>
    <n v="0"/>
    <x v="2"/>
    <x v="2"/>
    <n v="26"/>
    <s v="Low"/>
    <x v="3"/>
    <x v="2"/>
    <n v="4"/>
    <n v="4"/>
    <s v="Multiple Casualties"/>
    <x v="1"/>
    <x v="0"/>
    <x v="1"/>
    <x v="10"/>
  </r>
  <r>
    <x v="13534"/>
    <x v="3"/>
    <x v="2"/>
    <x v="13485"/>
    <x v="13500"/>
    <x v="43"/>
    <n v="2024"/>
    <n v="6"/>
    <x v="1"/>
    <d v="1899-12-30T22:00:00"/>
    <x v="18"/>
    <x v="4"/>
    <x v="4"/>
    <x v="1"/>
    <x v="1"/>
    <x v="2"/>
    <n v="3"/>
    <n v="1"/>
    <x v="1"/>
    <x v="1"/>
    <n v="32"/>
    <s v="High"/>
    <x v="3"/>
    <x v="0"/>
    <n v="1"/>
    <n v="1"/>
    <s v="Single Casualty"/>
    <x v="0"/>
    <x v="0"/>
    <x v="2"/>
    <x v="11"/>
  </r>
  <r>
    <x v="13535"/>
    <x v="4"/>
    <x v="3"/>
    <x v="13486"/>
    <x v="13501"/>
    <x v="1003"/>
    <n v="2024"/>
    <n v="8"/>
    <x v="6"/>
    <d v="1899-12-30T07:00:00"/>
    <x v="17"/>
    <x v="6"/>
    <x v="6"/>
    <x v="0"/>
    <x v="0"/>
    <x v="2"/>
    <n v="5"/>
    <n v="1"/>
    <x v="0"/>
    <x v="0"/>
    <n v="36"/>
    <s v="High"/>
    <x v="2"/>
    <x v="2"/>
    <n v="1"/>
    <n v="1"/>
    <s v="Single Casualty"/>
    <x v="0"/>
    <x v="0"/>
    <x v="2"/>
    <x v="3"/>
  </r>
  <r>
    <x v="13536"/>
    <x v="1"/>
    <x v="0"/>
    <x v="13487"/>
    <x v="13502"/>
    <x v="48"/>
    <n v="2024"/>
    <n v="2"/>
    <x v="5"/>
    <d v="1899-12-30T15:00:00"/>
    <x v="19"/>
    <x v="2"/>
    <x v="2"/>
    <x v="1"/>
    <x v="1"/>
    <x v="1"/>
    <n v="4"/>
    <n v="0"/>
    <x v="0"/>
    <x v="0"/>
    <n v="19"/>
    <s v="High"/>
    <x v="1"/>
    <x v="2"/>
    <n v="5"/>
    <n v="3"/>
    <s v="Multiple Casualties"/>
    <x v="0"/>
    <x v="0"/>
    <x v="2"/>
    <x v="3"/>
  </r>
  <r>
    <x v="13537"/>
    <x v="2"/>
    <x v="1"/>
    <x v="13488"/>
    <x v="13503"/>
    <x v="910"/>
    <n v="2023"/>
    <n v="11"/>
    <x v="13"/>
    <d v="1899-12-30T16:00:00"/>
    <x v="4"/>
    <x v="6"/>
    <x v="6"/>
    <x v="0"/>
    <x v="0"/>
    <x v="2"/>
    <n v="3"/>
    <n v="0"/>
    <x v="0"/>
    <x v="0"/>
    <n v="37"/>
    <s v="High"/>
    <x v="4"/>
    <x v="1"/>
    <n v="3"/>
    <n v="0"/>
    <s v="No Casualty"/>
    <x v="0"/>
    <x v="0"/>
    <x v="2"/>
    <x v="3"/>
  </r>
  <r>
    <x v="13538"/>
    <x v="1"/>
    <x v="0"/>
    <x v="13489"/>
    <x v="13504"/>
    <x v="863"/>
    <n v="2024"/>
    <n v="10"/>
    <x v="28"/>
    <d v="1899-12-30T12:00:00"/>
    <x v="22"/>
    <x v="0"/>
    <x v="0"/>
    <x v="0"/>
    <x v="0"/>
    <x v="2"/>
    <n v="5"/>
    <n v="0"/>
    <x v="0"/>
    <x v="0"/>
    <n v="22"/>
    <s v="Low"/>
    <x v="4"/>
    <x v="0"/>
    <n v="3"/>
    <n v="3"/>
    <s v="Multiple Casualties"/>
    <x v="0"/>
    <x v="0"/>
    <x v="2"/>
    <x v="3"/>
  </r>
  <r>
    <x v="13539"/>
    <x v="3"/>
    <x v="2"/>
    <x v="13490"/>
    <x v="13505"/>
    <x v="922"/>
    <n v="2022"/>
    <n v="2"/>
    <x v="23"/>
    <d v="1899-12-30T07:00:00"/>
    <x v="17"/>
    <x v="6"/>
    <x v="6"/>
    <x v="0"/>
    <x v="0"/>
    <x v="2"/>
    <n v="3"/>
    <n v="1"/>
    <x v="0"/>
    <x v="0"/>
    <n v="23"/>
    <s v="High"/>
    <x v="1"/>
    <x v="0"/>
    <n v="1"/>
    <n v="1"/>
    <s v="Single Casualty"/>
    <x v="0"/>
    <x v="0"/>
    <x v="0"/>
    <x v="0"/>
  </r>
  <r>
    <x v="13540"/>
    <x v="5"/>
    <x v="4"/>
    <x v="13491"/>
    <x v="13506"/>
    <x v="953"/>
    <n v="2024"/>
    <n v="1"/>
    <x v="9"/>
    <d v="1899-12-30T17:00:00"/>
    <x v="16"/>
    <x v="5"/>
    <x v="5"/>
    <x v="1"/>
    <x v="1"/>
    <x v="1"/>
    <n v="2"/>
    <n v="0"/>
    <x v="1"/>
    <x v="1"/>
    <n v="18"/>
    <s v="High"/>
    <x v="3"/>
    <x v="2"/>
    <n v="2"/>
    <n v="0"/>
    <s v="No Casualty"/>
    <x v="1"/>
    <x v="0"/>
    <x v="1"/>
    <x v="2"/>
  </r>
  <r>
    <x v="13541"/>
    <x v="7"/>
    <x v="6"/>
    <x v="13492"/>
    <x v="13507"/>
    <x v="27"/>
    <n v="2023"/>
    <n v="9"/>
    <x v="21"/>
    <d v="1899-12-30T13:00:00"/>
    <x v="2"/>
    <x v="5"/>
    <x v="5"/>
    <x v="1"/>
    <x v="1"/>
    <x v="1"/>
    <n v="6"/>
    <n v="1"/>
    <x v="0"/>
    <x v="0"/>
    <n v="21"/>
    <s v="Medium"/>
    <x v="0"/>
    <x v="2"/>
    <n v="3"/>
    <n v="1"/>
    <s v="Single Casualty"/>
    <x v="0"/>
    <x v="0"/>
    <x v="1"/>
    <x v="2"/>
  </r>
  <r>
    <x v="13542"/>
    <x v="7"/>
    <x v="6"/>
    <x v="13493"/>
    <x v="13508"/>
    <x v="1050"/>
    <n v="2023"/>
    <n v="1"/>
    <x v="26"/>
    <d v="1899-12-30T09:00:00"/>
    <x v="10"/>
    <x v="5"/>
    <x v="5"/>
    <x v="1"/>
    <x v="1"/>
    <x v="0"/>
    <n v="4"/>
    <n v="1"/>
    <x v="0"/>
    <x v="0"/>
    <n v="32"/>
    <s v="High"/>
    <x v="4"/>
    <x v="2"/>
    <n v="1"/>
    <n v="0"/>
    <s v="No Casualty"/>
    <x v="1"/>
    <x v="0"/>
    <x v="0"/>
    <x v="9"/>
  </r>
  <r>
    <x v="13543"/>
    <x v="7"/>
    <x v="6"/>
    <x v="13494"/>
    <x v="13509"/>
    <x v="89"/>
    <n v="2025"/>
    <n v="3"/>
    <x v="16"/>
    <d v="1899-12-30T21:00:00"/>
    <x v="12"/>
    <x v="4"/>
    <x v="4"/>
    <x v="1"/>
    <x v="1"/>
    <x v="1"/>
    <n v="2"/>
    <n v="0"/>
    <x v="1"/>
    <x v="1"/>
    <n v="37"/>
    <s v="Low"/>
    <x v="3"/>
    <x v="2"/>
    <n v="4"/>
    <n v="2"/>
    <s v="Multiple Casualties"/>
    <x v="0"/>
    <x v="0"/>
    <x v="1"/>
    <x v="1"/>
  </r>
  <r>
    <x v="13544"/>
    <x v="6"/>
    <x v="5"/>
    <x v="13495"/>
    <x v="13510"/>
    <x v="154"/>
    <n v="2022"/>
    <n v="5"/>
    <x v="26"/>
    <d v="1899-12-30T08:00:00"/>
    <x v="5"/>
    <x v="5"/>
    <x v="5"/>
    <x v="1"/>
    <x v="1"/>
    <x v="1"/>
    <n v="6"/>
    <n v="0"/>
    <x v="0"/>
    <x v="0"/>
    <n v="39"/>
    <s v="Medium"/>
    <x v="4"/>
    <x v="2"/>
    <n v="1"/>
    <n v="1"/>
    <s v="Single Casualty"/>
    <x v="1"/>
    <x v="0"/>
    <x v="2"/>
    <x v="6"/>
  </r>
  <r>
    <x v="13545"/>
    <x v="0"/>
    <x v="0"/>
    <x v="13496"/>
    <x v="13511"/>
    <x v="206"/>
    <n v="2023"/>
    <n v="8"/>
    <x v="7"/>
    <d v="1899-12-30T15:00:00"/>
    <x v="19"/>
    <x v="3"/>
    <x v="3"/>
    <x v="1"/>
    <x v="1"/>
    <x v="1"/>
    <n v="3"/>
    <n v="1"/>
    <x v="2"/>
    <x v="2"/>
    <n v="16"/>
    <s v="High"/>
    <x v="3"/>
    <x v="2"/>
    <n v="3"/>
    <n v="0"/>
    <s v="No Casualty"/>
    <x v="0"/>
    <x v="0"/>
    <x v="1"/>
    <x v="2"/>
  </r>
  <r>
    <x v="13546"/>
    <x v="2"/>
    <x v="1"/>
    <x v="13497"/>
    <x v="13512"/>
    <x v="481"/>
    <n v="2023"/>
    <n v="11"/>
    <x v="3"/>
    <d v="1899-12-30T17:00:00"/>
    <x v="16"/>
    <x v="2"/>
    <x v="2"/>
    <x v="1"/>
    <x v="1"/>
    <x v="2"/>
    <n v="6"/>
    <n v="1"/>
    <x v="1"/>
    <x v="1"/>
    <n v="31"/>
    <s v="High"/>
    <x v="1"/>
    <x v="2"/>
    <n v="1"/>
    <n v="1"/>
    <s v="Single Casualty"/>
    <x v="1"/>
    <x v="0"/>
    <x v="1"/>
    <x v="2"/>
  </r>
  <r>
    <x v="13547"/>
    <x v="7"/>
    <x v="6"/>
    <x v="13498"/>
    <x v="13513"/>
    <x v="809"/>
    <n v="2024"/>
    <n v="6"/>
    <x v="11"/>
    <d v="1899-12-30T08:00:00"/>
    <x v="5"/>
    <x v="4"/>
    <x v="4"/>
    <x v="1"/>
    <x v="1"/>
    <x v="1"/>
    <n v="6"/>
    <n v="0"/>
    <x v="1"/>
    <x v="1"/>
    <n v="22"/>
    <s v="High"/>
    <x v="4"/>
    <x v="1"/>
    <n v="4"/>
    <n v="4"/>
    <s v="Multiple Casualties"/>
    <x v="1"/>
    <x v="0"/>
    <x v="1"/>
    <x v="2"/>
  </r>
  <r>
    <x v="13548"/>
    <x v="4"/>
    <x v="3"/>
    <x v="13499"/>
    <x v="13514"/>
    <x v="1148"/>
    <n v="2024"/>
    <n v="6"/>
    <x v="19"/>
    <d v="1899-12-30T20:00:00"/>
    <x v="23"/>
    <x v="0"/>
    <x v="0"/>
    <x v="0"/>
    <x v="0"/>
    <x v="1"/>
    <n v="5"/>
    <n v="1"/>
    <x v="2"/>
    <x v="2"/>
    <n v="39"/>
    <s v="High"/>
    <x v="2"/>
    <x v="1"/>
    <n v="4"/>
    <n v="3"/>
    <s v="Multiple Casualties"/>
    <x v="0"/>
    <x v="0"/>
    <x v="1"/>
    <x v="2"/>
  </r>
  <r>
    <x v="13549"/>
    <x v="5"/>
    <x v="4"/>
    <x v="13500"/>
    <x v="13515"/>
    <x v="579"/>
    <n v="2023"/>
    <n v="4"/>
    <x v="24"/>
    <d v="1899-12-30T05:00:00"/>
    <x v="0"/>
    <x v="6"/>
    <x v="6"/>
    <x v="0"/>
    <x v="0"/>
    <x v="0"/>
    <n v="1"/>
    <n v="0"/>
    <x v="2"/>
    <x v="0"/>
    <n v="37"/>
    <s v="Medium"/>
    <x v="0"/>
    <x v="2"/>
    <n v="2"/>
    <n v="0"/>
    <s v="No Casualty"/>
    <x v="0"/>
    <x v="0"/>
    <x v="1"/>
    <x v="2"/>
  </r>
  <r>
    <x v="13550"/>
    <x v="0"/>
    <x v="0"/>
    <x v="13501"/>
    <x v="13516"/>
    <x v="43"/>
    <n v="2024"/>
    <n v="6"/>
    <x v="1"/>
    <d v="1899-12-30T16:00:00"/>
    <x v="4"/>
    <x v="4"/>
    <x v="4"/>
    <x v="1"/>
    <x v="1"/>
    <x v="2"/>
    <n v="5"/>
    <n v="1"/>
    <x v="0"/>
    <x v="0"/>
    <n v="33"/>
    <s v="Medium"/>
    <x v="3"/>
    <x v="0"/>
    <n v="3"/>
    <n v="3"/>
    <s v="Multiple Casualties"/>
    <x v="0"/>
    <x v="0"/>
    <x v="2"/>
    <x v="3"/>
  </r>
  <r>
    <x v="13551"/>
    <x v="5"/>
    <x v="4"/>
    <x v="13502"/>
    <x v="13517"/>
    <x v="471"/>
    <n v="2024"/>
    <n v="9"/>
    <x v="26"/>
    <d v="1899-12-30T11:00:00"/>
    <x v="3"/>
    <x v="5"/>
    <x v="5"/>
    <x v="1"/>
    <x v="1"/>
    <x v="1"/>
    <n v="3"/>
    <n v="1"/>
    <x v="0"/>
    <x v="0"/>
    <n v="26"/>
    <s v="Low"/>
    <x v="4"/>
    <x v="1"/>
    <n v="5"/>
    <n v="5"/>
    <s v="Multiple Casualties"/>
    <x v="0"/>
    <x v="0"/>
    <x v="1"/>
    <x v="2"/>
  </r>
  <r>
    <x v="13552"/>
    <x v="7"/>
    <x v="6"/>
    <x v="13503"/>
    <x v="13518"/>
    <x v="489"/>
    <n v="2024"/>
    <n v="1"/>
    <x v="18"/>
    <d v="1899-12-30T16:00:00"/>
    <x v="4"/>
    <x v="6"/>
    <x v="6"/>
    <x v="0"/>
    <x v="0"/>
    <x v="1"/>
    <n v="3"/>
    <n v="1"/>
    <x v="0"/>
    <x v="0"/>
    <n v="19"/>
    <s v="Medium"/>
    <x v="1"/>
    <x v="2"/>
    <n v="5"/>
    <n v="1"/>
    <s v="Single Casualty"/>
    <x v="0"/>
    <x v="0"/>
    <x v="1"/>
    <x v="2"/>
  </r>
  <r>
    <x v="13553"/>
    <x v="4"/>
    <x v="3"/>
    <x v="13504"/>
    <x v="13519"/>
    <x v="972"/>
    <n v="2024"/>
    <n v="6"/>
    <x v="5"/>
    <d v="1899-12-30T14:00:00"/>
    <x v="7"/>
    <x v="6"/>
    <x v="6"/>
    <x v="0"/>
    <x v="0"/>
    <x v="2"/>
    <n v="5"/>
    <n v="1"/>
    <x v="2"/>
    <x v="2"/>
    <n v="25"/>
    <s v="High"/>
    <x v="2"/>
    <x v="2"/>
    <n v="5"/>
    <n v="2"/>
    <s v="Multiple Casualties"/>
    <x v="0"/>
    <x v="0"/>
    <x v="1"/>
    <x v="2"/>
  </r>
  <r>
    <x v="13554"/>
    <x v="2"/>
    <x v="1"/>
    <x v="13505"/>
    <x v="13520"/>
    <x v="161"/>
    <n v="2023"/>
    <n v="12"/>
    <x v="22"/>
    <d v="1899-12-30T05:00:00"/>
    <x v="0"/>
    <x v="4"/>
    <x v="4"/>
    <x v="1"/>
    <x v="1"/>
    <x v="0"/>
    <n v="2"/>
    <n v="1"/>
    <x v="0"/>
    <x v="0"/>
    <n v="36"/>
    <s v="High"/>
    <x v="0"/>
    <x v="0"/>
    <n v="3"/>
    <n v="3"/>
    <s v="Multiple Casualties"/>
    <x v="0"/>
    <x v="0"/>
    <x v="0"/>
    <x v="0"/>
  </r>
  <r>
    <x v="13555"/>
    <x v="7"/>
    <x v="6"/>
    <x v="13506"/>
    <x v="13521"/>
    <x v="972"/>
    <n v="2024"/>
    <n v="6"/>
    <x v="5"/>
    <d v="1899-12-30T15:00:00"/>
    <x v="19"/>
    <x v="6"/>
    <x v="6"/>
    <x v="0"/>
    <x v="0"/>
    <x v="0"/>
    <n v="1"/>
    <n v="0"/>
    <x v="0"/>
    <x v="0"/>
    <n v="17"/>
    <s v="High"/>
    <x v="2"/>
    <x v="2"/>
    <n v="4"/>
    <n v="1"/>
    <s v="Single Casualty"/>
    <x v="0"/>
    <x v="0"/>
    <x v="2"/>
    <x v="3"/>
  </r>
  <r>
    <x v="13556"/>
    <x v="2"/>
    <x v="1"/>
    <x v="13507"/>
    <x v="13522"/>
    <x v="1065"/>
    <n v="2022"/>
    <n v="10"/>
    <x v="10"/>
    <d v="1899-12-30T10:00:00"/>
    <x v="20"/>
    <x v="2"/>
    <x v="2"/>
    <x v="1"/>
    <x v="1"/>
    <x v="1"/>
    <n v="1"/>
    <n v="0"/>
    <x v="0"/>
    <x v="0"/>
    <n v="20"/>
    <s v="Medium"/>
    <x v="1"/>
    <x v="1"/>
    <n v="5"/>
    <n v="2"/>
    <s v="Multiple Casualties"/>
    <x v="1"/>
    <x v="0"/>
    <x v="2"/>
    <x v="6"/>
  </r>
  <r>
    <x v="13557"/>
    <x v="3"/>
    <x v="2"/>
    <x v="13508"/>
    <x v="13523"/>
    <x v="594"/>
    <n v="2024"/>
    <n v="7"/>
    <x v="3"/>
    <d v="1899-12-30T21:00:00"/>
    <x v="12"/>
    <x v="5"/>
    <x v="5"/>
    <x v="1"/>
    <x v="1"/>
    <x v="0"/>
    <n v="2"/>
    <n v="1"/>
    <x v="1"/>
    <x v="1"/>
    <n v="28"/>
    <s v="Low"/>
    <x v="4"/>
    <x v="2"/>
    <n v="1"/>
    <n v="0"/>
    <s v="No Casualty"/>
    <x v="0"/>
    <x v="0"/>
    <x v="1"/>
    <x v="1"/>
  </r>
  <r>
    <x v="13558"/>
    <x v="2"/>
    <x v="1"/>
    <x v="13509"/>
    <x v="13524"/>
    <x v="118"/>
    <n v="2022"/>
    <n v="9"/>
    <x v="12"/>
    <d v="1899-12-30T16:00:00"/>
    <x v="4"/>
    <x v="4"/>
    <x v="4"/>
    <x v="1"/>
    <x v="1"/>
    <x v="2"/>
    <n v="2"/>
    <n v="0"/>
    <x v="2"/>
    <x v="0"/>
    <n v="40"/>
    <s v="High"/>
    <x v="1"/>
    <x v="2"/>
    <n v="2"/>
    <n v="2"/>
    <s v="Multiple Casualties"/>
    <x v="0"/>
    <x v="0"/>
    <x v="2"/>
    <x v="3"/>
  </r>
  <r>
    <x v="13559"/>
    <x v="6"/>
    <x v="5"/>
    <x v="13510"/>
    <x v="13525"/>
    <x v="689"/>
    <n v="2022"/>
    <n v="11"/>
    <x v="30"/>
    <d v="1899-12-30T05:00:00"/>
    <x v="0"/>
    <x v="6"/>
    <x v="6"/>
    <x v="0"/>
    <x v="0"/>
    <x v="1"/>
    <n v="2"/>
    <n v="0"/>
    <x v="0"/>
    <x v="0"/>
    <n v="29"/>
    <s v="Low"/>
    <x v="4"/>
    <x v="0"/>
    <n v="1"/>
    <n v="1"/>
    <s v="Single Casualty"/>
    <x v="0"/>
    <x v="0"/>
    <x v="2"/>
    <x v="3"/>
  </r>
  <r>
    <x v="13560"/>
    <x v="2"/>
    <x v="1"/>
    <x v="13511"/>
    <x v="13526"/>
    <x v="423"/>
    <n v="2024"/>
    <n v="4"/>
    <x v="11"/>
    <d v="1899-12-30T16:00:00"/>
    <x v="4"/>
    <x v="0"/>
    <x v="0"/>
    <x v="0"/>
    <x v="0"/>
    <x v="2"/>
    <n v="1"/>
    <n v="0"/>
    <x v="0"/>
    <x v="0"/>
    <n v="27"/>
    <s v="Medium"/>
    <x v="2"/>
    <x v="2"/>
    <n v="1"/>
    <n v="1"/>
    <s v="Single Casualty"/>
    <x v="0"/>
    <x v="0"/>
    <x v="1"/>
    <x v="2"/>
  </r>
  <r>
    <x v="13561"/>
    <x v="7"/>
    <x v="6"/>
    <x v="13512"/>
    <x v="13527"/>
    <x v="210"/>
    <n v="2024"/>
    <n v="10"/>
    <x v="30"/>
    <d v="1899-12-30T04:00:00"/>
    <x v="1"/>
    <x v="6"/>
    <x v="6"/>
    <x v="0"/>
    <x v="0"/>
    <x v="2"/>
    <n v="1"/>
    <n v="1"/>
    <x v="2"/>
    <x v="0"/>
    <n v="25"/>
    <s v="Low"/>
    <x v="4"/>
    <x v="2"/>
    <n v="4"/>
    <n v="3"/>
    <s v="Multiple Casualties"/>
    <x v="0"/>
    <x v="0"/>
    <x v="1"/>
    <x v="2"/>
  </r>
  <r>
    <x v="13562"/>
    <x v="1"/>
    <x v="0"/>
    <x v="13513"/>
    <x v="13528"/>
    <x v="707"/>
    <n v="2022"/>
    <n v="4"/>
    <x v="12"/>
    <d v="1899-12-30T19:00:00"/>
    <x v="21"/>
    <x v="6"/>
    <x v="6"/>
    <x v="0"/>
    <x v="0"/>
    <x v="1"/>
    <n v="6"/>
    <n v="1"/>
    <x v="2"/>
    <x v="0"/>
    <n v="26"/>
    <s v="Medium"/>
    <x v="1"/>
    <x v="1"/>
    <n v="1"/>
    <n v="0"/>
    <s v="No Casualty"/>
    <x v="1"/>
    <x v="0"/>
    <x v="2"/>
    <x v="6"/>
  </r>
  <r>
    <x v="13563"/>
    <x v="7"/>
    <x v="6"/>
    <x v="13514"/>
    <x v="13529"/>
    <x v="1129"/>
    <n v="2022"/>
    <n v="8"/>
    <x v="10"/>
    <d v="1899-12-30T05:00:00"/>
    <x v="0"/>
    <x v="6"/>
    <x v="6"/>
    <x v="0"/>
    <x v="0"/>
    <x v="0"/>
    <n v="5"/>
    <n v="1"/>
    <x v="0"/>
    <x v="0"/>
    <n v="18"/>
    <s v="High"/>
    <x v="3"/>
    <x v="2"/>
    <n v="3"/>
    <n v="3"/>
    <s v="Multiple Casualties"/>
    <x v="0"/>
    <x v="0"/>
    <x v="2"/>
    <x v="3"/>
  </r>
  <r>
    <x v="13564"/>
    <x v="6"/>
    <x v="5"/>
    <x v="13515"/>
    <x v="13530"/>
    <x v="399"/>
    <n v="2023"/>
    <n v="12"/>
    <x v="29"/>
    <d v="1899-12-30T03:00:00"/>
    <x v="8"/>
    <x v="4"/>
    <x v="4"/>
    <x v="1"/>
    <x v="1"/>
    <x v="0"/>
    <n v="3"/>
    <n v="0"/>
    <x v="0"/>
    <x v="0"/>
    <n v="26"/>
    <s v="Low"/>
    <x v="1"/>
    <x v="1"/>
    <n v="1"/>
    <n v="1"/>
    <s v="Single Casualty"/>
    <x v="0"/>
    <x v="0"/>
    <x v="1"/>
    <x v="2"/>
  </r>
  <r>
    <x v="13565"/>
    <x v="4"/>
    <x v="3"/>
    <x v="13516"/>
    <x v="13531"/>
    <x v="46"/>
    <n v="2022"/>
    <n v="5"/>
    <x v="9"/>
    <d v="1899-12-30T15:00:00"/>
    <x v="19"/>
    <x v="3"/>
    <x v="3"/>
    <x v="1"/>
    <x v="1"/>
    <x v="1"/>
    <n v="2"/>
    <n v="0"/>
    <x v="2"/>
    <x v="2"/>
    <n v="32"/>
    <s v="Low"/>
    <x v="2"/>
    <x v="1"/>
    <n v="3"/>
    <n v="1"/>
    <s v="Single Casualty"/>
    <x v="0"/>
    <x v="0"/>
    <x v="1"/>
    <x v="5"/>
  </r>
  <r>
    <x v="13566"/>
    <x v="6"/>
    <x v="5"/>
    <x v="13517"/>
    <x v="13532"/>
    <x v="474"/>
    <n v="2024"/>
    <n v="8"/>
    <x v="9"/>
    <d v="1899-12-30T01:00:00"/>
    <x v="13"/>
    <x v="4"/>
    <x v="4"/>
    <x v="1"/>
    <x v="1"/>
    <x v="1"/>
    <n v="2"/>
    <n v="0"/>
    <x v="2"/>
    <x v="2"/>
    <n v="37"/>
    <s v="Medium"/>
    <x v="4"/>
    <x v="1"/>
    <n v="4"/>
    <n v="0"/>
    <s v="No Casualty"/>
    <x v="0"/>
    <x v="0"/>
    <x v="1"/>
    <x v="5"/>
  </r>
  <r>
    <x v="13567"/>
    <x v="4"/>
    <x v="3"/>
    <x v="13518"/>
    <x v="13533"/>
    <x v="263"/>
    <n v="2024"/>
    <n v="9"/>
    <x v="2"/>
    <d v="1899-12-30T10:00:00"/>
    <x v="20"/>
    <x v="5"/>
    <x v="5"/>
    <x v="1"/>
    <x v="1"/>
    <x v="1"/>
    <n v="2"/>
    <n v="0"/>
    <x v="1"/>
    <x v="1"/>
    <n v="40"/>
    <s v="High"/>
    <x v="4"/>
    <x v="2"/>
    <n v="5"/>
    <n v="3"/>
    <s v="Multiple Casualties"/>
    <x v="1"/>
    <x v="0"/>
    <x v="1"/>
    <x v="2"/>
  </r>
  <r>
    <x v="13568"/>
    <x v="2"/>
    <x v="1"/>
    <x v="13519"/>
    <x v="13534"/>
    <x v="444"/>
    <n v="2023"/>
    <n v="10"/>
    <x v="10"/>
    <d v="1899-12-30T17:00:00"/>
    <x v="16"/>
    <x v="4"/>
    <x v="4"/>
    <x v="1"/>
    <x v="1"/>
    <x v="2"/>
    <n v="1"/>
    <n v="1"/>
    <x v="1"/>
    <x v="1"/>
    <n v="25"/>
    <s v="Medium"/>
    <x v="3"/>
    <x v="1"/>
    <n v="3"/>
    <n v="0"/>
    <s v="No Casualty"/>
    <x v="1"/>
    <x v="0"/>
    <x v="1"/>
    <x v="5"/>
  </r>
  <r>
    <x v="13569"/>
    <x v="5"/>
    <x v="4"/>
    <x v="13520"/>
    <x v="13535"/>
    <x v="181"/>
    <n v="2024"/>
    <n v="7"/>
    <x v="25"/>
    <d v="1899-12-30T23:00:00"/>
    <x v="15"/>
    <x v="6"/>
    <x v="6"/>
    <x v="0"/>
    <x v="0"/>
    <x v="1"/>
    <n v="1"/>
    <n v="0"/>
    <x v="2"/>
    <x v="0"/>
    <n v="22"/>
    <s v="Medium"/>
    <x v="1"/>
    <x v="2"/>
    <n v="4"/>
    <n v="0"/>
    <s v="No Casualty"/>
    <x v="0"/>
    <x v="0"/>
    <x v="1"/>
    <x v="2"/>
  </r>
  <r>
    <x v="13570"/>
    <x v="1"/>
    <x v="0"/>
    <x v="13521"/>
    <x v="13536"/>
    <x v="611"/>
    <n v="2023"/>
    <n v="7"/>
    <x v="10"/>
    <d v="1899-12-30T20:00:00"/>
    <x v="23"/>
    <x v="2"/>
    <x v="2"/>
    <x v="1"/>
    <x v="1"/>
    <x v="1"/>
    <n v="5"/>
    <n v="1"/>
    <x v="0"/>
    <x v="0"/>
    <n v="21"/>
    <s v="Low"/>
    <x v="2"/>
    <x v="1"/>
    <n v="5"/>
    <n v="3"/>
    <s v="Multiple Casualties"/>
    <x v="0"/>
    <x v="0"/>
    <x v="1"/>
    <x v="2"/>
  </r>
  <r>
    <x v="13571"/>
    <x v="2"/>
    <x v="1"/>
    <x v="13522"/>
    <x v="13537"/>
    <x v="1119"/>
    <n v="2022"/>
    <n v="2"/>
    <x v="15"/>
    <d v="1899-12-30T09:00:00"/>
    <x v="10"/>
    <x v="6"/>
    <x v="6"/>
    <x v="0"/>
    <x v="0"/>
    <x v="2"/>
    <n v="3"/>
    <n v="1"/>
    <x v="1"/>
    <x v="1"/>
    <n v="29"/>
    <s v="High"/>
    <x v="3"/>
    <x v="2"/>
    <n v="3"/>
    <n v="2"/>
    <s v="Multiple Casualties"/>
    <x v="1"/>
    <x v="0"/>
    <x v="1"/>
    <x v="2"/>
  </r>
  <r>
    <x v="13572"/>
    <x v="7"/>
    <x v="6"/>
    <x v="13523"/>
    <x v="13538"/>
    <x v="423"/>
    <n v="2024"/>
    <n v="4"/>
    <x v="11"/>
    <d v="1899-12-30T13:00:00"/>
    <x v="2"/>
    <x v="0"/>
    <x v="0"/>
    <x v="0"/>
    <x v="0"/>
    <x v="2"/>
    <n v="4"/>
    <n v="1"/>
    <x v="0"/>
    <x v="0"/>
    <n v="15"/>
    <s v="Medium"/>
    <x v="3"/>
    <x v="2"/>
    <n v="2"/>
    <n v="1"/>
    <s v="Single Casualty"/>
    <x v="0"/>
    <x v="0"/>
    <x v="1"/>
    <x v="2"/>
  </r>
  <r>
    <x v="13573"/>
    <x v="6"/>
    <x v="5"/>
    <x v="13524"/>
    <x v="13539"/>
    <x v="227"/>
    <n v="2022"/>
    <n v="11"/>
    <x v="0"/>
    <d v="1899-12-30T17:00:00"/>
    <x v="16"/>
    <x v="5"/>
    <x v="5"/>
    <x v="1"/>
    <x v="1"/>
    <x v="0"/>
    <n v="5"/>
    <n v="0"/>
    <x v="0"/>
    <x v="0"/>
    <n v="33"/>
    <s v="High"/>
    <x v="3"/>
    <x v="2"/>
    <n v="2"/>
    <n v="0"/>
    <s v="No Casualty"/>
    <x v="1"/>
    <x v="0"/>
    <x v="0"/>
    <x v="9"/>
  </r>
  <r>
    <x v="13574"/>
    <x v="0"/>
    <x v="0"/>
    <x v="13525"/>
    <x v="13540"/>
    <x v="875"/>
    <n v="2023"/>
    <n v="2"/>
    <x v="22"/>
    <d v="1899-12-30T16:00:00"/>
    <x v="4"/>
    <x v="1"/>
    <x v="1"/>
    <x v="1"/>
    <x v="1"/>
    <x v="0"/>
    <n v="6"/>
    <n v="1"/>
    <x v="1"/>
    <x v="1"/>
    <n v="21"/>
    <s v="High"/>
    <x v="4"/>
    <x v="2"/>
    <n v="5"/>
    <n v="2"/>
    <s v="Multiple Casualties"/>
    <x v="0"/>
    <x v="0"/>
    <x v="1"/>
    <x v="4"/>
  </r>
  <r>
    <x v="13575"/>
    <x v="3"/>
    <x v="2"/>
    <x v="13526"/>
    <x v="13541"/>
    <x v="989"/>
    <n v="2025"/>
    <n v="4"/>
    <x v="30"/>
    <d v="1899-12-30T19:00:00"/>
    <x v="21"/>
    <x v="6"/>
    <x v="6"/>
    <x v="0"/>
    <x v="0"/>
    <x v="0"/>
    <n v="3"/>
    <n v="1"/>
    <x v="2"/>
    <x v="0"/>
    <n v="39"/>
    <s v="High"/>
    <x v="4"/>
    <x v="1"/>
    <n v="1"/>
    <n v="0"/>
    <s v="No Casualty"/>
    <x v="1"/>
    <x v="0"/>
    <x v="0"/>
    <x v="9"/>
  </r>
  <r>
    <x v="13576"/>
    <x v="3"/>
    <x v="2"/>
    <x v="13527"/>
    <x v="13542"/>
    <x v="870"/>
    <n v="2022"/>
    <n v="5"/>
    <x v="25"/>
    <d v="1899-12-30T11:00:00"/>
    <x v="3"/>
    <x v="4"/>
    <x v="4"/>
    <x v="1"/>
    <x v="1"/>
    <x v="1"/>
    <n v="5"/>
    <n v="0"/>
    <x v="2"/>
    <x v="2"/>
    <n v="31"/>
    <s v="High"/>
    <x v="3"/>
    <x v="2"/>
    <n v="1"/>
    <n v="0"/>
    <s v="No Casualty"/>
    <x v="0"/>
    <x v="0"/>
    <x v="1"/>
    <x v="2"/>
  </r>
  <r>
    <x v="13577"/>
    <x v="3"/>
    <x v="2"/>
    <x v="13528"/>
    <x v="13543"/>
    <x v="21"/>
    <n v="2023"/>
    <n v="12"/>
    <x v="12"/>
    <d v="1899-12-30T16:00:00"/>
    <x v="4"/>
    <x v="6"/>
    <x v="6"/>
    <x v="0"/>
    <x v="0"/>
    <x v="1"/>
    <n v="2"/>
    <n v="0"/>
    <x v="2"/>
    <x v="2"/>
    <n v="18"/>
    <s v="Medium"/>
    <x v="0"/>
    <x v="1"/>
    <n v="4"/>
    <n v="3"/>
    <s v="Multiple Casualties"/>
    <x v="0"/>
    <x v="0"/>
    <x v="1"/>
    <x v="5"/>
  </r>
  <r>
    <x v="13578"/>
    <x v="0"/>
    <x v="0"/>
    <x v="13529"/>
    <x v="13544"/>
    <x v="1035"/>
    <n v="2022"/>
    <n v="3"/>
    <x v="17"/>
    <d v="1899-12-30T22:00:00"/>
    <x v="18"/>
    <x v="4"/>
    <x v="4"/>
    <x v="1"/>
    <x v="1"/>
    <x v="1"/>
    <n v="5"/>
    <n v="0"/>
    <x v="2"/>
    <x v="2"/>
    <n v="18"/>
    <s v="High"/>
    <x v="0"/>
    <x v="1"/>
    <n v="5"/>
    <n v="0"/>
    <s v="No Casualty"/>
    <x v="0"/>
    <x v="0"/>
    <x v="1"/>
    <x v="2"/>
  </r>
  <r>
    <x v="13579"/>
    <x v="6"/>
    <x v="5"/>
    <x v="13530"/>
    <x v="13545"/>
    <x v="1163"/>
    <n v="2023"/>
    <n v="1"/>
    <x v="1"/>
    <d v="1899-12-30T11:00:00"/>
    <x v="3"/>
    <x v="6"/>
    <x v="6"/>
    <x v="0"/>
    <x v="0"/>
    <x v="1"/>
    <n v="3"/>
    <n v="0"/>
    <x v="0"/>
    <x v="0"/>
    <n v="23"/>
    <s v="High"/>
    <x v="1"/>
    <x v="1"/>
    <n v="3"/>
    <n v="0"/>
    <s v="No Casualty"/>
    <x v="0"/>
    <x v="0"/>
    <x v="2"/>
    <x v="3"/>
  </r>
  <r>
    <x v="13580"/>
    <x v="7"/>
    <x v="6"/>
    <x v="13531"/>
    <x v="13546"/>
    <x v="288"/>
    <n v="2022"/>
    <n v="8"/>
    <x v="6"/>
    <d v="1899-12-30T06:00:00"/>
    <x v="6"/>
    <x v="1"/>
    <x v="1"/>
    <x v="1"/>
    <x v="1"/>
    <x v="2"/>
    <n v="5"/>
    <n v="0"/>
    <x v="0"/>
    <x v="0"/>
    <n v="22"/>
    <s v="Low"/>
    <x v="0"/>
    <x v="0"/>
    <n v="5"/>
    <n v="5"/>
    <s v="Multiple Casualties"/>
    <x v="0"/>
    <x v="0"/>
    <x v="2"/>
    <x v="3"/>
  </r>
  <r>
    <x v="13581"/>
    <x v="5"/>
    <x v="4"/>
    <x v="13532"/>
    <x v="13547"/>
    <x v="710"/>
    <n v="2022"/>
    <n v="6"/>
    <x v="17"/>
    <d v="1899-12-30T20:00:00"/>
    <x v="23"/>
    <x v="6"/>
    <x v="6"/>
    <x v="0"/>
    <x v="0"/>
    <x v="1"/>
    <n v="2"/>
    <n v="0"/>
    <x v="1"/>
    <x v="1"/>
    <n v="21"/>
    <s v="Medium"/>
    <x v="0"/>
    <x v="0"/>
    <n v="1"/>
    <n v="1"/>
    <s v="Single Casualty"/>
    <x v="0"/>
    <x v="0"/>
    <x v="1"/>
    <x v="4"/>
  </r>
  <r>
    <x v="13582"/>
    <x v="4"/>
    <x v="3"/>
    <x v="13533"/>
    <x v="13548"/>
    <x v="291"/>
    <n v="2024"/>
    <n v="5"/>
    <x v="20"/>
    <d v="1899-12-30T05:00:00"/>
    <x v="0"/>
    <x v="6"/>
    <x v="6"/>
    <x v="0"/>
    <x v="0"/>
    <x v="2"/>
    <n v="2"/>
    <n v="1"/>
    <x v="0"/>
    <x v="0"/>
    <n v="32"/>
    <s v="High"/>
    <x v="0"/>
    <x v="0"/>
    <n v="5"/>
    <n v="5"/>
    <s v="Multiple Casualties"/>
    <x v="0"/>
    <x v="0"/>
    <x v="0"/>
    <x v="0"/>
  </r>
  <r>
    <x v="13583"/>
    <x v="0"/>
    <x v="0"/>
    <x v="13534"/>
    <x v="13549"/>
    <x v="129"/>
    <n v="2023"/>
    <n v="9"/>
    <x v="6"/>
    <d v="1899-12-30T20:00:00"/>
    <x v="23"/>
    <x v="0"/>
    <x v="0"/>
    <x v="0"/>
    <x v="0"/>
    <x v="0"/>
    <n v="1"/>
    <n v="1"/>
    <x v="0"/>
    <x v="0"/>
    <n v="22"/>
    <s v="Medium"/>
    <x v="3"/>
    <x v="2"/>
    <n v="2"/>
    <n v="0"/>
    <s v="No Casualty"/>
    <x v="0"/>
    <x v="0"/>
    <x v="1"/>
    <x v="2"/>
  </r>
  <r>
    <x v="13584"/>
    <x v="0"/>
    <x v="0"/>
    <x v="13535"/>
    <x v="13550"/>
    <x v="578"/>
    <n v="2024"/>
    <n v="2"/>
    <x v="2"/>
    <d v="1899-12-30T10:00:00"/>
    <x v="20"/>
    <x v="6"/>
    <x v="6"/>
    <x v="0"/>
    <x v="0"/>
    <x v="1"/>
    <n v="5"/>
    <n v="0"/>
    <x v="1"/>
    <x v="1"/>
    <n v="22"/>
    <s v="High"/>
    <x v="1"/>
    <x v="2"/>
    <n v="2"/>
    <n v="0"/>
    <s v="No Casualty"/>
    <x v="1"/>
    <x v="0"/>
    <x v="1"/>
    <x v="2"/>
  </r>
  <r>
    <x v="13585"/>
    <x v="6"/>
    <x v="5"/>
    <x v="13536"/>
    <x v="13551"/>
    <x v="753"/>
    <n v="2024"/>
    <n v="4"/>
    <x v="25"/>
    <d v="1899-12-30T13:00:00"/>
    <x v="2"/>
    <x v="6"/>
    <x v="6"/>
    <x v="0"/>
    <x v="0"/>
    <x v="0"/>
    <n v="2"/>
    <n v="1"/>
    <x v="2"/>
    <x v="2"/>
    <n v="37"/>
    <s v="Low"/>
    <x v="4"/>
    <x v="1"/>
    <n v="1"/>
    <n v="0"/>
    <s v="No Casualty"/>
    <x v="0"/>
    <x v="0"/>
    <x v="1"/>
    <x v="5"/>
  </r>
  <r>
    <x v="13586"/>
    <x v="6"/>
    <x v="5"/>
    <x v="13537"/>
    <x v="13552"/>
    <x v="480"/>
    <n v="2022"/>
    <n v="1"/>
    <x v="30"/>
    <d v="1899-12-30T20:00:00"/>
    <x v="23"/>
    <x v="1"/>
    <x v="1"/>
    <x v="1"/>
    <x v="1"/>
    <x v="0"/>
    <n v="5"/>
    <n v="0"/>
    <x v="2"/>
    <x v="2"/>
    <n v="40"/>
    <s v="Low"/>
    <x v="2"/>
    <x v="2"/>
    <n v="3"/>
    <n v="2"/>
    <s v="Multiple Casualties"/>
    <x v="0"/>
    <x v="0"/>
    <x v="1"/>
    <x v="5"/>
  </r>
  <r>
    <x v="13587"/>
    <x v="7"/>
    <x v="6"/>
    <x v="13538"/>
    <x v="13553"/>
    <x v="1107"/>
    <n v="2023"/>
    <n v="11"/>
    <x v="24"/>
    <d v="1899-12-30T23:00:00"/>
    <x v="15"/>
    <x v="1"/>
    <x v="1"/>
    <x v="1"/>
    <x v="1"/>
    <x v="0"/>
    <n v="5"/>
    <n v="1"/>
    <x v="0"/>
    <x v="0"/>
    <n v="40"/>
    <s v="High"/>
    <x v="2"/>
    <x v="1"/>
    <n v="3"/>
    <n v="0"/>
    <s v="No Casualty"/>
    <x v="0"/>
    <x v="0"/>
    <x v="2"/>
    <x v="3"/>
  </r>
  <r>
    <x v="13588"/>
    <x v="7"/>
    <x v="6"/>
    <x v="13539"/>
    <x v="13554"/>
    <x v="42"/>
    <n v="2022"/>
    <n v="11"/>
    <x v="24"/>
    <d v="1899-12-30T05:00:00"/>
    <x v="0"/>
    <x v="5"/>
    <x v="5"/>
    <x v="1"/>
    <x v="1"/>
    <x v="2"/>
    <n v="5"/>
    <n v="0"/>
    <x v="1"/>
    <x v="1"/>
    <n v="34"/>
    <s v="Low"/>
    <x v="1"/>
    <x v="2"/>
    <n v="5"/>
    <n v="4"/>
    <s v="Multiple Casualties"/>
    <x v="0"/>
    <x v="0"/>
    <x v="1"/>
    <x v="1"/>
  </r>
  <r>
    <x v="13589"/>
    <x v="6"/>
    <x v="5"/>
    <x v="13540"/>
    <x v="13555"/>
    <x v="13"/>
    <n v="2024"/>
    <n v="3"/>
    <x v="4"/>
    <d v="1899-12-30T23:00:00"/>
    <x v="15"/>
    <x v="3"/>
    <x v="3"/>
    <x v="1"/>
    <x v="1"/>
    <x v="1"/>
    <n v="4"/>
    <n v="0"/>
    <x v="1"/>
    <x v="1"/>
    <n v="23"/>
    <s v="Medium"/>
    <x v="2"/>
    <x v="2"/>
    <n v="3"/>
    <n v="2"/>
    <s v="Multiple Casualties"/>
    <x v="0"/>
    <x v="1"/>
    <x v="1"/>
    <x v="16"/>
  </r>
  <r>
    <x v="13590"/>
    <x v="1"/>
    <x v="0"/>
    <x v="13541"/>
    <x v="13556"/>
    <x v="82"/>
    <n v="2023"/>
    <n v="12"/>
    <x v="7"/>
    <d v="1899-12-30T07:00:00"/>
    <x v="17"/>
    <x v="2"/>
    <x v="2"/>
    <x v="1"/>
    <x v="1"/>
    <x v="2"/>
    <n v="2"/>
    <n v="1"/>
    <x v="1"/>
    <x v="1"/>
    <n v="17"/>
    <s v="High"/>
    <x v="2"/>
    <x v="1"/>
    <n v="4"/>
    <n v="2"/>
    <s v="Multiple Casualties"/>
    <x v="0"/>
    <x v="0"/>
    <x v="1"/>
    <x v="4"/>
  </r>
  <r>
    <x v="13591"/>
    <x v="2"/>
    <x v="1"/>
    <x v="13542"/>
    <x v="13557"/>
    <x v="566"/>
    <n v="2023"/>
    <n v="5"/>
    <x v="30"/>
    <d v="1899-12-30T17:00:00"/>
    <x v="16"/>
    <x v="4"/>
    <x v="4"/>
    <x v="1"/>
    <x v="1"/>
    <x v="2"/>
    <n v="3"/>
    <n v="1"/>
    <x v="0"/>
    <x v="0"/>
    <n v="31"/>
    <s v="High"/>
    <x v="0"/>
    <x v="1"/>
    <n v="1"/>
    <n v="1"/>
    <s v="Single Casualty"/>
    <x v="1"/>
    <x v="0"/>
    <x v="0"/>
    <x v="9"/>
  </r>
  <r>
    <x v="13592"/>
    <x v="6"/>
    <x v="5"/>
    <x v="13543"/>
    <x v="13558"/>
    <x v="1124"/>
    <n v="2024"/>
    <n v="8"/>
    <x v="20"/>
    <d v="1899-12-30T08:00:00"/>
    <x v="5"/>
    <x v="0"/>
    <x v="0"/>
    <x v="0"/>
    <x v="0"/>
    <x v="2"/>
    <n v="4"/>
    <n v="0"/>
    <x v="1"/>
    <x v="1"/>
    <n v="28"/>
    <s v="High"/>
    <x v="1"/>
    <x v="1"/>
    <n v="1"/>
    <n v="0"/>
    <s v="No Casualty"/>
    <x v="1"/>
    <x v="0"/>
    <x v="1"/>
    <x v="2"/>
  </r>
  <r>
    <x v="13593"/>
    <x v="4"/>
    <x v="3"/>
    <x v="13544"/>
    <x v="13559"/>
    <x v="216"/>
    <n v="2022"/>
    <n v="5"/>
    <x v="21"/>
    <d v="1899-12-30T00:00:00"/>
    <x v="14"/>
    <x v="2"/>
    <x v="2"/>
    <x v="1"/>
    <x v="1"/>
    <x v="0"/>
    <n v="1"/>
    <n v="1"/>
    <x v="1"/>
    <x v="1"/>
    <n v="39"/>
    <s v="High"/>
    <x v="3"/>
    <x v="2"/>
    <n v="5"/>
    <n v="3"/>
    <s v="Multiple Casualties"/>
    <x v="0"/>
    <x v="0"/>
    <x v="1"/>
    <x v="4"/>
  </r>
  <r>
    <x v="13594"/>
    <x v="6"/>
    <x v="5"/>
    <x v="13545"/>
    <x v="13560"/>
    <x v="443"/>
    <n v="2023"/>
    <n v="8"/>
    <x v="22"/>
    <d v="1899-12-30T08:00:00"/>
    <x v="5"/>
    <x v="5"/>
    <x v="5"/>
    <x v="1"/>
    <x v="1"/>
    <x v="1"/>
    <n v="1"/>
    <n v="1"/>
    <x v="0"/>
    <x v="0"/>
    <n v="22"/>
    <s v="Medium"/>
    <x v="1"/>
    <x v="2"/>
    <n v="5"/>
    <n v="1"/>
    <s v="Single Casualty"/>
    <x v="1"/>
    <x v="0"/>
    <x v="2"/>
    <x v="6"/>
  </r>
  <r>
    <x v="13595"/>
    <x v="4"/>
    <x v="3"/>
    <x v="13546"/>
    <x v="13561"/>
    <x v="198"/>
    <n v="2022"/>
    <n v="12"/>
    <x v="26"/>
    <d v="1899-12-30T13:00:00"/>
    <x v="2"/>
    <x v="6"/>
    <x v="6"/>
    <x v="0"/>
    <x v="0"/>
    <x v="2"/>
    <n v="4"/>
    <n v="1"/>
    <x v="2"/>
    <x v="0"/>
    <n v="33"/>
    <s v="Low"/>
    <x v="1"/>
    <x v="1"/>
    <n v="1"/>
    <n v="1"/>
    <s v="Single Casualty"/>
    <x v="0"/>
    <x v="0"/>
    <x v="1"/>
    <x v="2"/>
  </r>
  <r>
    <x v="13596"/>
    <x v="7"/>
    <x v="6"/>
    <x v="13547"/>
    <x v="13562"/>
    <x v="260"/>
    <n v="2022"/>
    <n v="1"/>
    <x v="4"/>
    <d v="1899-12-30T00:00:00"/>
    <x v="14"/>
    <x v="5"/>
    <x v="5"/>
    <x v="1"/>
    <x v="1"/>
    <x v="1"/>
    <n v="4"/>
    <n v="1"/>
    <x v="2"/>
    <x v="0"/>
    <n v="17"/>
    <s v="Low"/>
    <x v="0"/>
    <x v="2"/>
    <n v="3"/>
    <n v="2"/>
    <s v="Multiple Casualties"/>
    <x v="0"/>
    <x v="0"/>
    <x v="1"/>
    <x v="2"/>
  </r>
  <r>
    <x v="13597"/>
    <x v="1"/>
    <x v="0"/>
    <x v="13548"/>
    <x v="13563"/>
    <x v="544"/>
    <n v="2025"/>
    <n v="3"/>
    <x v="15"/>
    <d v="1899-12-30T12:00:00"/>
    <x v="22"/>
    <x v="1"/>
    <x v="1"/>
    <x v="1"/>
    <x v="1"/>
    <x v="0"/>
    <n v="6"/>
    <n v="1"/>
    <x v="0"/>
    <x v="0"/>
    <n v="38"/>
    <s v="High"/>
    <x v="4"/>
    <x v="2"/>
    <n v="3"/>
    <n v="2"/>
    <s v="Multiple Casualties"/>
    <x v="0"/>
    <x v="0"/>
    <x v="2"/>
    <x v="3"/>
  </r>
  <r>
    <x v="13598"/>
    <x v="7"/>
    <x v="6"/>
    <x v="13549"/>
    <x v="13564"/>
    <x v="605"/>
    <n v="2024"/>
    <n v="12"/>
    <x v="13"/>
    <d v="1899-12-30T12:00:00"/>
    <x v="22"/>
    <x v="1"/>
    <x v="1"/>
    <x v="1"/>
    <x v="1"/>
    <x v="0"/>
    <n v="5"/>
    <n v="1"/>
    <x v="2"/>
    <x v="0"/>
    <n v="39"/>
    <s v="High"/>
    <x v="4"/>
    <x v="2"/>
    <n v="3"/>
    <n v="0"/>
    <s v="No Casualty"/>
    <x v="0"/>
    <x v="0"/>
    <x v="2"/>
    <x v="3"/>
  </r>
  <r>
    <x v="13599"/>
    <x v="5"/>
    <x v="4"/>
    <x v="13550"/>
    <x v="13565"/>
    <x v="491"/>
    <n v="2025"/>
    <n v="1"/>
    <x v="5"/>
    <d v="1899-12-30T16:00:00"/>
    <x v="4"/>
    <x v="1"/>
    <x v="1"/>
    <x v="1"/>
    <x v="1"/>
    <x v="0"/>
    <n v="2"/>
    <n v="1"/>
    <x v="2"/>
    <x v="0"/>
    <n v="37"/>
    <s v="Low"/>
    <x v="3"/>
    <x v="0"/>
    <n v="5"/>
    <n v="5"/>
    <s v="Multiple Casualties"/>
    <x v="0"/>
    <x v="0"/>
    <x v="2"/>
    <x v="3"/>
  </r>
  <r>
    <x v="13600"/>
    <x v="4"/>
    <x v="3"/>
    <x v="13551"/>
    <x v="13566"/>
    <x v="989"/>
    <n v="2025"/>
    <n v="4"/>
    <x v="30"/>
    <d v="1899-12-30T19:00:00"/>
    <x v="21"/>
    <x v="6"/>
    <x v="6"/>
    <x v="0"/>
    <x v="0"/>
    <x v="1"/>
    <n v="2"/>
    <n v="0"/>
    <x v="0"/>
    <x v="0"/>
    <n v="19"/>
    <s v="High"/>
    <x v="4"/>
    <x v="1"/>
    <n v="4"/>
    <n v="4"/>
    <s v="Multiple Casualties"/>
    <x v="1"/>
    <x v="0"/>
    <x v="0"/>
    <x v="9"/>
  </r>
  <r>
    <x v="13601"/>
    <x v="3"/>
    <x v="2"/>
    <x v="13552"/>
    <x v="13567"/>
    <x v="1111"/>
    <n v="2024"/>
    <n v="6"/>
    <x v="23"/>
    <d v="1899-12-30T08:00:00"/>
    <x v="5"/>
    <x v="1"/>
    <x v="1"/>
    <x v="1"/>
    <x v="1"/>
    <x v="0"/>
    <n v="3"/>
    <n v="1"/>
    <x v="1"/>
    <x v="1"/>
    <n v="22"/>
    <s v="Medium"/>
    <x v="0"/>
    <x v="2"/>
    <n v="5"/>
    <n v="1"/>
    <s v="Single Casualty"/>
    <x v="1"/>
    <x v="0"/>
    <x v="1"/>
    <x v="5"/>
  </r>
  <r>
    <x v="13602"/>
    <x v="1"/>
    <x v="0"/>
    <x v="13553"/>
    <x v="13568"/>
    <x v="449"/>
    <n v="2024"/>
    <n v="12"/>
    <x v="22"/>
    <d v="1899-12-30T19:00:00"/>
    <x v="21"/>
    <x v="0"/>
    <x v="0"/>
    <x v="0"/>
    <x v="0"/>
    <x v="0"/>
    <n v="1"/>
    <n v="1"/>
    <x v="1"/>
    <x v="1"/>
    <n v="26"/>
    <s v="Medium"/>
    <x v="1"/>
    <x v="1"/>
    <n v="2"/>
    <n v="0"/>
    <s v="No Casualty"/>
    <x v="1"/>
    <x v="0"/>
    <x v="1"/>
    <x v="5"/>
  </r>
  <r>
    <x v="13603"/>
    <x v="2"/>
    <x v="1"/>
    <x v="13554"/>
    <x v="13569"/>
    <x v="1122"/>
    <n v="2022"/>
    <n v="6"/>
    <x v="18"/>
    <d v="1899-12-30T18:00:00"/>
    <x v="11"/>
    <x v="3"/>
    <x v="3"/>
    <x v="1"/>
    <x v="1"/>
    <x v="2"/>
    <n v="6"/>
    <n v="0"/>
    <x v="1"/>
    <x v="1"/>
    <n v="16"/>
    <s v="High"/>
    <x v="2"/>
    <x v="1"/>
    <n v="2"/>
    <n v="1"/>
    <s v="Single Casualty"/>
    <x v="1"/>
    <x v="0"/>
    <x v="1"/>
    <x v="2"/>
  </r>
  <r>
    <x v="13604"/>
    <x v="3"/>
    <x v="2"/>
    <x v="13555"/>
    <x v="13570"/>
    <x v="245"/>
    <n v="2022"/>
    <n v="6"/>
    <x v="24"/>
    <d v="1899-12-30T12:00:00"/>
    <x v="22"/>
    <x v="1"/>
    <x v="1"/>
    <x v="1"/>
    <x v="1"/>
    <x v="1"/>
    <n v="6"/>
    <n v="0"/>
    <x v="2"/>
    <x v="2"/>
    <n v="17"/>
    <s v="High"/>
    <x v="2"/>
    <x v="1"/>
    <n v="3"/>
    <n v="1"/>
    <s v="Single Casualty"/>
    <x v="0"/>
    <x v="0"/>
    <x v="1"/>
    <x v="2"/>
  </r>
  <r>
    <x v="13605"/>
    <x v="0"/>
    <x v="0"/>
    <x v="13556"/>
    <x v="13571"/>
    <x v="62"/>
    <n v="2023"/>
    <n v="12"/>
    <x v="20"/>
    <d v="1899-12-30T01:00:00"/>
    <x v="13"/>
    <x v="3"/>
    <x v="3"/>
    <x v="1"/>
    <x v="1"/>
    <x v="1"/>
    <n v="1"/>
    <n v="0"/>
    <x v="0"/>
    <x v="0"/>
    <n v="31"/>
    <s v="Medium"/>
    <x v="4"/>
    <x v="0"/>
    <n v="3"/>
    <n v="3"/>
    <s v="Multiple Casualties"/>
    <x v="0"/>
    <x v="0"/>
    <x v="2"/>
    <x v="3"/>
  </r>
  <r>
    <x v="13606"/>
    <x v="1"/>
    <x v="0"/>
    <x v="13557"/>
    <x v="13572"/>
    <x v="252"/>
    <n v="2023"/>
    <n v="3"/>
    <x v="13"/>
    <d v="1899-12-30T18:00:00"/>
    <x v="11"/>
    <x v="6"/>
    <x v="6"/>
    <x v="0"/>
    <x v="0"/>
    <x v="1"/>
    <n v="5"/>
    <n v="1"/>
    <x v="1"/>
    <x v="1"/>
    <n v="28"/>
    <s v="High"/>
    <x v="3"/>
    <x v="2"/>
    <n v="2"/>
    <n v="1"/>
    <s v="Single Casualty"/>
    <x v="1"/>
    <x v="0"/>
    <x v="1"/>
    <x v="2"/>
  </r>
  <r>
    <x v="13607"/>
    <x v="5"/>
    <x v="4"/>
    <x v="13558"/>
    <x v="13573"/>
    <x v="575"/>
    <n v="2023"/>
    <n v="8"/>
    <x v="30"/>
    <d v="1899-12-30T06:00:00"/>
    <x v="6"/>
    <x v="6"/>
    <x v="6"/>
    <x v="0"/>
    <x v="0"/>
    <x v="1"/>
    <n v="5"/>
    <n v="0"/>
    <x v="0"/>
    <x v="0"/>
    <n v="39"/>
    <s v="Medium"/>
    <x v="2"/>
    <x v="2"/>
    <n v="1"/>
    <n v="0"/>
    <s v="No Casualty"/>
    <x v="0"/>
    <x v="0"/>
    <x v="1"/>
    <x v="2"/>
  </r>
  <r>
    <x v="13608"/>
    <x v="0"/>
    <x v="0"/>
    <x v="13559"/>
    <x v="13574"/>
    <x v="473"/>
    <n v="2023"/>
    <n v="4"/>
    <x v="15"/>
    <d v="1899-12-30T17:00:00"/>
    <x v="16"/>
    <x v="1"/>
    <x v="1"/>
    <x v="1"/>
    <x v="1"/>
    <x v="2"/>
    <n v="2"/>
    <n v="1"/>
    <x v="0"/>
    <x v="0"/>
    <n v="32"/>
    <s v="Medium"/>
    <x v="2"/>
    <x v="2"/>
    <n v="3"/>
    <n v="3"/>
    <s v="Multiple Casualties"/>
    <x v="1"/>
    <x v="0"/>
    <x v="2"/>
    <x v="6"/>
  </r>
  <r>
    <x v="13609"/>
    <x v="1"/>
    <x v="0"/>
    <x v="13560"/>
    <x v="13575"/>
    <x v="712"/>
    <n v="2024"/>
    <n v="5"/>
    <x v="0"/>
    <d v="1899-12-30T19:00:00"/>
    <x v="21"/>
    <x v="1"/>
    <x v="1"/>
    <x v="1"/>
    <x v="1"/>
    <x v="0"/>
    <n v="2"/>
    <n v="0"/>
    <x v="0"/>
    <x v="0"/>
    <n v="24"/>
    <s v="High"/>
    <x v="4"/>
    <x v="0"/>
    <n v="5"/>
    <n v="5"/>
    <s v="Multiple Casualties"/>
    <x v="1"/>
    <x v="0"/>
    <x v="0"/>
    <x v="8"/>
  </r>
  <r>
    <x v="13610"/>
    <x v="2"/>
    <x v="1"/>
    <x v="13561"/>
    <x v="13576"/>
    <x v="963"/>
    <n v="2022"/>
    <n v="3"/>
    <x v="28"/>
    <d v="1899-12-30T17:00:00"/>
    <x v="16"/>
    <x v="0"/>
    <x v="0"/>
    <x v="0"/>
    <x v="0"/>
    <x v="1"/>
    <n v="3"/>
    <n v="1"/>
    <x v="2"/>
    <x v="0"/>
    <n v="33"/>
    <s v="High"/>
    <x v="0"/>
    <x v="2"/>
    <n v="1"/>
    <n v="0"/>
    <s v="No Casualty"/>
    <x v="1"/>
    <x v="0"/>
    <x v="0"/>
    <x v="9"/>
  </r>
  <r>
    <x v="13611"/>
    <x v="2"/>
    <x v="1"/>
    <x v="13562"/>
    <x v="13577"/>
    <x v="66"/>
    <n v="2023"/>
    <n v="5"/>
    <x v="15"/>
    <d v="1899-12-30T10:00:00"/>
    <x v="20"/>
    <x v="4"/>
    <x v="4"/>
    <x v="1"/>
    <x v="1"/>
    <x v="1"/>
    <n v="5"/>
    <n v="0"/>
    <x v="1"/>
    <x v="1"/>
    <n v="20"/>
    <s v="High"/>
    <x v="3"/>
    <x v="0"/>
    <n v="5"/>
    <n v="5"/>
    <s v="Multiple Casualties"/>
    <x v="1"/>
    <x v="0"/>
    <x v="2"/>
    <x v="3"/>
  </r>
  <r>
    <x v="13612"/>
    <x v="6"/>
    <x v="5"/>
    <x v="13563"/>
    <x v="13578"/>
    <x v="486"/>
    <n v="2024"/>
    <n v="7"/>
    <x v="23"/>
    <d v="1899-12-30T23:00:00"/>
    <x v="15"/>
    <x v="4"/>
    <x v="4"/>
    <x v="1"/>
    <x v="1"/>
    <x v="1"/>
    <n v="1"/>
    <n v="0"/>
    <x v="1"/>
    <x v="1"/>
    <n v="31"/>
    <s v="Low"/>
    <x v="2"/>
    <x v="1"/>
    <n v="3"/>
    <n v="1"/>
    <s v="Single Casualty"/>
    <x v="0"/>
    <x v="0"/>
    <x v="1"/>
    <x v="1"/>
  </r>
  <r>
    <x v="13613"/>
    <x v="6"/>
    <x v="5"/>
    <x v="13564"/>
    <x v="13579"/>
    <x v="552"/>
    <n v="2024"/>
    <n v="11"/>
    <x v="7"/>
    <d v="1899-12-30T03:00:00"/>
    <x v="8"/>
    <x v="2"/>
    <x v="2"/>
    <x v="1"/>
    <x v="1"/>
    <x v="0"/>
    <n v="5"/>
    <n v="0"/>
    <x v="2"/>
    <x v="2"/>
    <n v="38"/>
    <s v="High"/>
    <x v="1"/>
    <x v="2"/>
    <n v="5"/>
    <n v="3"/>
    <s v="Multiple Casualties"/>
    <x v="0"/>
    <x v="0"/>
    <x v="1"/>
    <x v="2"/>
  </r>
  <r>
    <x v="13614"/>
    <x v="7"/>
    <x v="6"/>
    <x v="13565"/>
    <x v="13580"/>
    <x v="882"/>
    <n v="2024"/>
    <n v="3"/>
    <x v="17"/>
    <d v="1899-12-30T10:00:00"/>
    <x v="20"/>
    <x v="3"/>
    <x v="3"/>
    <x v="1"/>
    <x v="1"/>
    <x v="2"/>
    <n v="1"/>
    <n v="0"/>
    <x v="0"/>
    <x v="0"/>
    <n v="36"/>
    <s v="High"/>
    <x v="1"/>
    <x v="0"/>
    <n v="1"/>
    <n v="1"/>
    <s v="Single Casualty"/>
    <x v="1"/>
    <x v="0"/>
    <x v="0"/>
    <x v="8"/>
  </r>
  <r>
    <x v="13615"/>
    <x v="7"/>
    <x v="6"/>
    <x v="13566"/>
    <x v="13581"/>
    <x v="10"/>
    <n v="2022"/>
    <n v="3"/>
    <x v="9"/>
    <d v="1899-12-30T15:00:00"/>
    <x v="19"/>
    <x v="1"/>
    <x v="1"/>
    <x v="1"/>
    <x v="1"/>
    <x v="2"/>
    <n v="6"/>
    <n v="0"/>
    <x v="2"/>
    <x v="2"/>
    <n v="37"/>
    <s v="Medium"/>
    <x v="1"/>
    <x v="1"/>
    <n v="4"/>
    <n v="0"/>
    <s v="No Casualty"/>
    <x v="0"/>
    <x v="0"/>
    <x v="1"/>
    <x v="5"/>
  </r>
  <r>
    <x v="13616"/>
    <x v="7"/>
    <x v="6"/>
    <x v="13567"/>
    <x v="13582"/>
    <x v="1179"/>
    <n v="2022"/>
    <n v="7"/>
    <x v="28"/>
    <d v="1899-12-30T06:00:00"/>
    <x v="6"/>
    <x v="1"/>
    <x v="1"/>
    <x v="1"/>
    <x v="1"/>
    <x v="1"/>
    <n v="1"/>
    <n v="1"/>
    <x v="1"/>
    <x v="1"/>
    <n v="31"/>
    <s v="High"/>
    <x v="0"/>
    <x v="2"/>
    <n v="3"/>
    <n v="2"/>
    <s v="Multiple Casualties"/>
    <x v="0"/>
    <x v="0"/>
    <x v="1"/>
    <x v="4"/>
  </r>
  <r>
    <x v="13617"/>
    <x v="4"/>
    <x v="3"/>
    <x v="13568"/>
    <x v="13583"/>
    <x v="905"/>
    <n v="2024"/>
    <n v="9"/>
    <x v="4"/>
    <d v="1899-12-30T09:00:00"/>
    <x v="10"/>
    <x v="1"/>
    <x v="1"/>
    <x v="1"/>
    <x v="1"/>
    <x v="2"/>
    <n v="1"/>
    <n v="1"/>
    <x v="1"/>
    <x v="1"/>
    <n v="29"/>
    <s v="Medium"/>
    <x v="1"/>
    <x v="1"/>
    <n v="1"/>
    <n v="1"/>
    <s v="Single Casualty"/>
    <x v="1"/>
    <x v="0"/>
    <x v="1"/>
    <x v="5"/>
  </r>
  <r>
    <x v="13618"/>
    <x v="7"/>
    <x v="6"/>
    <x v="13569"/>
    <x v="13584"/>
    <x v="202"/>
    <n v="2024"/>
    <n v="10"/>
    <x v="2"/>
    <d v="1899-12-30T19:00:00"/>
    <x v="21"/>
    <x v="2"/>
    <x v="2"/>
    <x v="1"/>
    <x v="1"/>
    <x v="1"/>
    <n v="2"/>
    <n v="0"/>
    <x v="2"/>
    <x v="2"/>
    <n v="27"/>
    <s v="High"/>
    <x v="2"/>
    <x v="2"/>
    <n v="4"/>
    <n v="3"/>
    <s v="Multiple Casualties"/>
    <x v="1"/>
    <x v="0"/>
    <x v="2"/>
    <x v="6"/>
  </r>
  <r>
    <x v="13619"/>
    <x v="0"/>
    <x v="0"/>
    <x v="13570"/>
    <x v="13585"/>
    <x v="1009"/>
    <n v="2022"/>
    <n v="4"/>
    <x v="18"/>
    <d v="1899-12-30T02:00:00"/>
    <x v="9"/>
    <x v="1"/>
    <x v="1"/>
    <x v="1"/>
    <x v="1"/>
    <x v="2"/>
    <n v="2"/>
    <n v="1"/>
    <x v="2"/>
    <x v="2"/>
    <n v="34"/>
    <s v="Medium"/>
    <x v="2"/>
    <x v="2"/>
    <n v="2"/>
    <n v="0"/>
    <s v="No Casualty"/>
    <x v="0"/>
    <x v="0"/>
    <x v="1"/>
    <x v="5"/>
  </r>
  <r>
    <x v="13620"/>
    <x v="3"/>
    <x v="2"/>
    <x v="13571"/>
    <x v="13586"/>
    <x v="1167"/>
    <n v="2024"/>
    <n v="11"/>
    <x v="19"/>
    <d v="1899-12-30T22:00:00"/>
    <x v="18"/>
    <x v="6"/>
    <x v="6"/>
    <x v="0"/>
    <x v="0"/>
    <x v="2"/>
    <n v="2"/>
    <n v="0"/>
    <x v="0"/>
    <x v="0"/>
    <n v="32"/>
    <s v="Low"/>
    <x v="3"/>
    <x v="1"/>
    <n v="2"/>
    <n v="2"/>
    <s v="Multiple Casualties"/>
    <x v="0"/>
    <x v="0"/>
    <x v="1"/>
    <x v="2"/>
  </r>
  <r>
    <x v="13621"/>
    <x v="0"/>
    <x v="0"/>
    <x v="13572"/>
    <x v="13587"/>
    <x v="156"/>
    <n v="2022"/>
    <n v="4"/>
    <x v="30"/>
    <d v="1899-12-30T15:00:00"/>
    <x v="19"/>
    <x v="5"/>
    <x v="5"/>
    <x v="1"/>
    <x v="1"/>
    <x v="1"/>
    <n v="5"/>
    <n v="0"/>
    <x v="0"/>
    <x v="0"/>
    <n v="36"/>
    <s v="High"/>
    <x v="4"/>
    <x v="0"/>
    <n v="5"/>
    <n v="5"/>
    <s v="Multiple Casualties"/>
    <x v="0"/>
    <x v="0"/>
    <x v="0"/>
    <x v="0"/>
  </r>
  <r>
    <x v="13622"/>
    <x v="3"/>
    <x v="2"/>
    <x v="13573"/>
    <x v="13588"/>
    <x v="866"/>
    <n v="2024"/>
    <n v="10"/>
    <x v="27"/>
    <d v="1899-12-30T12:00:00"/>
    <x v="22"/>
    <x v="1"/>
    <x v="1"/>
    <x v="1"/>
    <x v="1"/>
    <x v="2"/>
    <n v="4"/>
    <n v="0"/>
    <x v="1"/>
    <x v="1"/>
    <n v="37"/>
    <s v="Low"/>
    <x v="1"/>
    <x v="2"/>
    <n v="2"/>
    <n v="2"/>
    <s v="Multiple Casualties"/>
    <x v="0"/>
    <x v="0"/>
    <x v="1"/>
    <x v="1"/>
  </r>
  <r>
    <x v="13623"/>
    <x v="3"/>
    <x v="2"/>
    <x v="13574"/>
    <x v="13589"/>
    <x v="786"/>
    <n v="2023"/>
    <n v="7"/>
    <x v="14"/>
    <d v="1899-12-30T22:00:00"/>
    <x v="18"/>
    <x v="3"/>
    <x v="3"/>
    <x v="1"/>
    <x v="1"/>
    <x v="1"/>
    <n v="6"/>
    <n v="1"/>
    <x v="2"/>
    <x v="0"/>
    <n v="20"/>
    <s v="Medium"/>
    <x v="0"/>
    <x v="1"/>
    <n v="2"/>
    <n v="2"/>
    <s v="Multiple Casualties"/>
    <x v="0"/>
    <x v="0"/>
    <x v="1"/>
    <x v="2"/>
  </r>
  <r>
    <x v="13624"/>
    <x v="7"/>
    <x v="6"/>
    <x v="13575"/>
    <x v="13590"/>
    <x v="231"/>
    <n v="2023"/>
    <n v="10"/>
    <x v="28"/>
    <d v="1899-12-30T04:00:00"/>
    <x v="1"/>
    <x v="4"/>
    <x v="4"/>
    <x v="1"/>
    <x v="1"/>
    <x v="1"/>
    <n v="4"/>
    <n v="0"/>
    <x v="2"/>
    <x v="0"/>
    <n v="37"/>
    <s v="Low"/>
    <x v="0"/>
    <x v="2"/>
    <n v="4"/>
    <n v="4"/>
    <s v="Multiple Casualties"/>
    <x v="0"/>
    <x v="0"/>
    <x v="1"/>
    <x v="2"/>
  </r>
  <r>
    <x v="13625"/>
    <x v="7"/>
    <x v="6"/>
    <x v="13576"/>
    <x v="13591"/>
    <x v="346"/>
    <n v="2022"/>
    <n v="2"/>
    <x v="28"/>
    <d v="1899-12-30T11:00:00"/>
    <x v="3"/>
    <x v="0"/>
    <x v="0"/>
    <x v="0"/>
    <x v="0"/>
    <x v="2"/>
    <n v="2"/>
    <n v="1"/>
    <x v="0"/>
    <x v="0"/>
    <n v="29"/>
    <s v="Low"/>
    <x v="1"/>
    <x v="0"/>
    <n v="4"/>
    <n v="4"/>
    <s v="Multiple Casualties"/>
    <x v="0"/>
    <x v="0"/>
    <x v="2"/>
    <x v="3"/>
  </r>
  <r>
    <x v="13626"/>
    <x v="4"/>
    <x v="3"/>
    <x v="13577"/>
    <x v="13592"/>
    <x v="1118"/>
    <n v="2023"/>
    <n v="2"/>
    <x v="27"/>
    <d v="1899-12-30T11:00:00"/>
    <x v="3"/>
    <x v="2"/>
    <x v="2"/>
    <x v="1"/>
    <x v="1"/>
    <x v="2"/>
    <n v="3"/>
    <n v="0"/>
    <x v="2"/>
    <x v="0"/>
    <n v="33"/>
    <s v="Medium"/>
    <x v="1"/>
    <x v="2"/>
    <n v="5"/>
    <n v="2"/>
    <s v="Multiple Casualties"/>
    <x v="0"/>
    <x v="0"/>
    <x v="1"/>
    <x v="2"/>
  </r>
  <r>
    <x v="13627"/>
    <x v="3"/>
    <x v="2"/>
    <x v="13578"/>
    <x v="13593"/>
    <x v="851"/>
    <n v="2025"/>
    <n v="2"/>
    <x v="23"/>
    <d v="1899-12-30T05:00:00"/>
    <x v="0"/>
    <x v="1"/>
    <x v="1"/>
    <x v="1"/>
    <x v="1"/>
    <x v="2"/>
    <n v="2"/>
    <n v="1"/>
    <x v="2"/>
    <x v="0"/>
    <n v="37"/>
    <s v="High"/>
    <x v="2"/>
    <x v="1"/>
    <n v="1"/>
    <n v="0"/>
    <s v="No Casualty"/>
    <x v="0"/>
    <x v="0"/>
    <x v="2"/>
    <x v="3"/>
  </r>
  <r>
    <x v="13628"/>
    <x v="1"/>
    <x v="0"/>
    <x v="13579"/>
    <x v="13594"/>
    <x v="486"/>
    <n v="2024"/>
    <n v="7"/>
    <x v="23"/>
    <d v="1899-12-30T01:00:00"/>
    <x v="13"/>
    <x v="4"/>
    <x v="4"/>
    <x v="1"/>
    <x v="1"/>
    <x v="2"/>
    <n v="2"/>
    <n v="1"/>
    <x v="1"/>
    <x v="1"/>
    <n v="34"/>
    <s v="Low"/>
    <x v="1"/>
    <x v="1"/>
    <n v="4"/>
    <n v="2"/>
    <s v="Multiple Casualties"/>
    <x v="0"/>
    <x v="0"/>
    <x v="1"/>
    <x v="1"/>
  </r>
  <r>
    <x v="13629"/>
    <x v="0"/>
    <x v="0"/>
    <x v="13580"/>
    <x v="13595"/>
    <x v="76"/>
    <n v="2024"/>
    <n v="3"/>
    <x v="24"/>
    <d v="1899-12-30T21:00:00"/>
    <x v="12"/>
    <x v="4"/>
    <x v="4"/>
    <x v="1"/>
    <x v="1"/>
    <x v="2"/>
    <n v="2"/>
    <n v="0"/>
    <x v="2"/>
    <x v="0"/>
    <n v="24"/>
    <s v="Medium"/>
    <x v="1"/>
    <x v="2"/>
    <n v="2"/>
    <n v="0"/>
    <s v="No Casualty"/>
    <x v="0"/>
    <x v="0"/>
    <x v="1"/>
    <x v="2"/>
  </r>
  <r>
    <x v="13630"/>
    <x v="4"/>
    <x v="3"/>
    <x v="13581"/>
    <x v="13596"/>
    <x v="814"/>
    <n v="2025"/>
    <n v="1"/>
    <x v="21"/>
    <d v="1899-12-30T11:00:00"/>
    <x v="3"/>
    <x v="0"/>
    <x v="0"/>
    <x v="0"/>
    <x v="0"/>
    <x v="2"/>
    <n v="6"/>
    <n v="1"/>
    <x v="2"/>
    <x v="2"/>
    <n v="34"/>
    <s v="Low"/>
    <x v="1"/>
    <x v="0"/>
    <n v="4"/>
    <n v="4"/>
    <s v="Multiple Casualties"/>
    <x v="0"/>
    <x v="0"/>
    <x v="1"/>
    <x v="2"/>
  </r>
  <r>
    <x v="13631"/>
    <x v="4"/>
    <x v="3"/>
    <x v="13582"/>
    <x v="13597"/>
    <x v="155"/>
    <n v="2023"/>
    <n v="5"/>
    <x v="28"/>
    <d v="1899-12-30T23:00:00"/>
    <x v="15"/>
    <x v="6"/>
    <x v="6"/>
    <x v="0"/>
    <x v="0"/>
    <x v="2"/>
    <n v="1"/>
    <n v="0"/>
    <x v="0"/>
    <x v="0"/>
    <n v="32"/>
    <s v="Medium"/>
    <x v="2"/>
    <x v="1"/>
    <n v="2"/>
    <n v="2"/>
    <s v="Multiple Casualties"/>
    <x v="0"/>
    <x v="0"/>
    <x v="1"/>
    <x v="2"/>
  </r>
  <r>
    <x v="13632"/>
    <x v="4"/>
    <x v="3"/>
    <x v="13583"/>
    <x v="13598"/>
    <x v="455"/>
    <n v="2023"/>
    <n v="1"/>
    <x v="12"/>
    <d v="1899-12-30T06:00:00"/>
    <x v="6"/>
    <x v="3"/>
    <x v="3"/>
    <x v="1"/>
    <x v="1"/>
    <x v="0"/>
    <n v="4"/>
    <n v="0"/>
    <x v="0"/>
    <x v="0"/>
    <n v="37"/>
    <s v="High"/>
    <x v="3"/>
    <x v="2"/>
    <n v="1"/>
    <n v="1"/>
    <s v="Single Casualty"/>
    <x v="0"/>
    <x v="0"/>
    <x v="2"/>
    <x v="3"/>
  </r>
  <r>
    <x v="13633"/>
    <x v="7"/>
    <x v="6"/>
    <x v="13584"/>
    <x v="13599"/>
    <x v="413"/>
    <n v="2023"/>
    <n v="5"/>
    <x v="26"/>
    <d v="1899-12-30T00:00:00"/>
    <x v="14"/>
    <x v="1"/>
    <x v="1"/>
    <x v="1"/>
    <x v="1"/>
    <x v="1"/>
    <n v="5"/>
    <n v="0"/>
    <x v="1"/>
    <x v="1"/>
    <n v="26"/>
    <s v="Medium"/>
    <x v="1"/>
    <x v="1"/>
    <n v="5"/>
    <n v="1"/>
    <s v="Single Casualty"/>
    <x v="0"/>
    <x v="0"/>
    <x v="1"/>
    <x v="1"/>
  </r>
  <r>
    <x v="13634"/>
    <x v="0"/>
    <x v="0"/>
    <x v="13585"/>
    <x v="13600"/>
    <x v="152"/>
    <n v="2023"/>
    <n v="2"/>
    <x v="4"/>
    <d v="1899-12-30T17:00:00"/>
    <x v="16"/>
    <x v="6"/>
    <x v="6"/>
    <x v="0"/>
    <x v="0"/>
    <x v="2"/>
    <n v="3"/>
    <n v="1"/>
    <x v="0"/>
    <x v="0"/>
    <n v="22"/>
    <s v="High"/>
    <x v="0"/>
    <x v="2"/>
    <n v="3"/>
    <n v="3"/>
    <s v="Multiple Casualties"/>
    <x v="1"/>
    <x v="0"/>
    <x v="0"/>
    <x v="9"/>
  </r>
  <r>
    <x v="13635"/>
    <x v="0"/>
    <x v="0"/>
    <x v="13586"/>
    <x v="13601"/>
    <x v="190"/>
    <n v="2022"/>
    <n v="5"/>
    <x v="7"/>
    <d v="1899-12-30T22:00:00"/>
    <x v="18"/>
    <x v="6"/>
    <x v="6"/>
    <x v="0"/>
    <x v="0"/>
    <x v="1"/>
    <n v="4"/>
    <n v="0"/>
    <x v="1"/>
    <x v="1"/>
    <n v="19"/>
    <s v="High"/>
    <x v="2"/>
    <x v="1"/>
    <n v="3"/>
    <n v="3"/>
    <s v="Multiple Casualties"/>
    <x v="0"/>
    <x v="0"/>
    <x v="1"/>
    <x v="4"/>
  </r>
  <r>
    <x v="13636"/>
    <x v="1"/>
    <x v="0"/>
    <x v="13587"/>
    <x v="13602"/>
    <x v="283"/>
    <n v="2025"/>
    <n v="4"/>
    <x v="2"/>
    <d v="1899-12-30T11:00:00"/>
    <x v="3"/>
    <x v="2"/>
    <x v="2"/>
    <x v="1"/>
    <x v="1"/>
    <x v="1"/>
    <n v="5"/>
    <n v="1"/>
    <x v="1"/>
    <x v="1"/>
    <n v="16"/>
    <s v="High"/>
    <x v="2"/>
    <x v="2"/>
    <n v="3"/>
    <n v="2"/>
    <s v="Multiple Casualties"/>
    <x v="0"/>
    <x v="0"/>
    <x v="1"/>
    <x v="4"/>
  </r>
  <r>
    <x v="13637"/>
    <x v="5"/>
    <x v="4"/>
    <x v="13588"/>
    <x v="13603"/>
    <x v="140"/>
    <n v="2022"/>
    <n v="5"/>
    <x v="18"/>
    <d v="1899-12-30T17:00:00"/>
    <x v="16"/>
    <x v="4"/>
    <x v="4"/>
    <x v="1"/>
    <x v="1"/>
    <x v="0"/>
    <n v="2"/>
    <n v="0"/>
    <x v="0"/>
    <x v="0"/>
    <n v="15"/>
    <s v="High"/>
    <x v="0"/>
    <x v="1"/>
    <n v="4"/>
    <n v="3"/>
    <s v="Multiple Casualties"/>
    <x v="1"/>
    <x v="0"/>
    <x v="0"/>
    <x v="9"/>
  </r>
  <r>
    <x v="13638"/>
    <x v="1"/>
    <x v="0"/>
    <x v="13589"/>
    <x v="13604"/>
    <x v="424"/>
    <n v="2022"/>
    <n v="12"/>
    <x v="11"/>
    <d v="1899-12-30T08:00:00"/>
    <x v="5"/>
    <x v="1"/>
    <x v="1"/>
    <x v="1"/>
    <x v="1"/>
    <x v="2"/>
    <n v="1"/>
    <n v="0"/>
    <x v="1"/>
    <x v="1"/>
    <n v="21"/>
    <s v="High"/>
    <x v="4"/>
    <x v="1"/>
    <n v="1"/>
    <n v="1"/>
    <s v="Single Casualty"/>
    <x v="1"/>
    <x v="0"/>
    <x v="1"/>
    <x v="2"/>
  </r>
  <r>
    <x v="13639"/>
    <x v="3"/>
    <x v="2"/>
    <x v="13590"/>
    <x v="13605"/>
    <x v="697"/>
    <n v="2022"/>
    <n v="7"/>
    <x v="27"/>
    <d v="1899-12-30T04:00:00"/>
    <x v="1"/>
    <x v="6"/>
    <x v="6"/>
    <x v="0"/>
    <x v="0"/>
    <x v="0"/>
    <n v="3"/>
    <n v="1"/>
    <x v="2"/>
    <x v="2"/>
    <n v="29"/>
    <s v="Medium"/>
    <x v="3"/>
    <x v="0"/>
    <n v="3"/>
    <n v="3"/>
    <s v="Multiple Casualties"/>
    <x v="0"/>
    <x v="0"/>
    <x v="1"/>
    <x v="2"/>
  </r>
  <r>
    <x v="13640"/>
    <x v="5"/>
    <x v="4"/>
    <x v="13591"/>
    <x v="13606"/>
    <x v="324"/>
    <n v="2024"/>
    <n v="11"/>
    <x v="1"/>
    <d v="1899-12-30T18:00:00"/>
    <x v="11"/>
    <x v="2"/>
    <x v="2"/>
    <x v="1"/>
    <x v="1"/>
    <x v="2"/>
    <n v="1"/>
    <n v="1"/>
    <x v="2"/>
    <x v="0"/>
    <n v="20"/>
    <s v="Medium"/>
    <x v="4"/>
    <x v="2"/>
    <n v="3"/>
    <n v="0"/>
    <s v="No Casualty"/>
    <x v="1"/>
    <x v="0"/>
    <x v="2"/>
    <x v="6"/>
  </r>
  <r>
    <x v="13641"/>
    <x v="7"/>
    <x v="6"/>
    <x v="13592"/>
    <x v="13607"/>
    <x v="944"/>
    <n v="2024"/>
    <n v="11"/>
    <x v="22"/>
    <d v="1899-12-30T08:00:00"/>
    <x v="5"/>
    <x v="4"/>
    <x v="4"/>
    <x v="1"/>
    <x v="1"/>
    <x v="0"/>
    <n v="3"/>
    <n v="1"/>
    <x v="0"/>
    <x v="0"/>
    <n v="26"/>
    <s v="High"/>
    <x v="1"/>
    <x v="0"/>
    <n v="4"/>
    <n v="4"/>
    <s v="Multiple Casualties"/>
    <x v="1"/>
    <x v="0"/>
    <x v="0"/>
    <x v="8"/>
  </r>
  <r>
    <x v="13642"/>
    <x v="3"/>
    <x v="2"/>
    <x v="13593"/>
    <x v="13608"/>
    <x v="1100"/>
    <n v="2024"/>
    <n v="12"/>
    <x v="7"/>
    <d v="1899-12-30T06:00:00"/>
    <x v="6"/>
    <x v="6"/>
    <x v="6"/>
    <x v="0"/>
    <x v="0"/>
    <x v="1"/>
    <n v="3"/>
    <n v="0"/>
    <x v="0"/>
    <x v="0"/>
    <n v="23"/>
    <s v="Medium"/>
    <x v="1"/>
    <x v="1"/>
    <n v="4"/>
    <n v="2"/>
    <s v="Multiple Casualties"/>
    <x v="0"/>
    <x v="0"/>
    <x v="1"/>
    <x v="2"/>
  </r>
  <r>
    <x v="13643"/>
    <x v="3"/>
    <x v="2"/>
    <x v="13594"/>
    <x v="13609"/>
    <x v="545"/>
    <n v="2025"/>
    <n v="2"/>
    <x v="14"/>
    <d v="1899-12-30T16:00:00"/>
    <x v="4"/>
    <x v="3"/>
    <x v="3"/>
    <x v="1"/>
    <x v="1"/>
    <x v="1"/>
    <n v="1"/>
    <n v="1"/>
    <x v="2"/>
    <x v="0"/>
    <n v="29"/>
    <s v="Low"/>
    <x v="3"/>
    <x v="1"/>
    <n v="5"/>
    <n v="2"/>
    <s v="Multiple Casualties"/>
    <x v="0"/>
    <x v="0"/>
    <x v="1"/>
    <x v="2"/>
  </r>
  <r>
    <x v="13644"/>
    <x v="4"/>
    <x v="3"/>
    <x v="13595"/>
    <x v="13610"/>
    <x v="969"/>
    <n v="2023"/>
    <n v="11"/>
    <x v="29"/>
    <d v="1899-12-30T05:00:00"/>
    <x v="0"/>
    <x v="1"/>
    <x v="1"/>
    <x v="1"/>
    <x v="1"/>
    <x v="0"/>
    <n v="2"/>
    <n v="0"/>
    <x v="1"/>
    <x v="1"/>
    <n v="21"/>
    <s v="High"/>
    <x v="1"/>
    <x v="2"/>
    <n v="1"/>
    <n v="1"/>
    <s v="Single Casualty"/>
    <x v="0"/>
    <x v="0"/>
    <x v="1"/>
    <x v="4"/>
  </r>
  <r>
    <x v="13645"/>
    <x v="3"/>
    <x v="2"/>
    <x v="13596"/>
    <x v="13611"/>
    <x v="700"/>
    <n v="2023"/>
    <n v="1"/>
    <x v="20"/>
    <d v="1899-12-30T18:00:00"/>
    <x v="11"/>
    <x v="1"/>
    <x v="1"/>
    <x v="1"/>
    <x v="1"/>
    <x v="0"/>
    <n v="4"/>
    <n v="1"/>
    <x v="2"/>
    <x v="0"/>
    <n v="27"/>
    <s v="Low"/>
    <x v="2"/>
    <x v="0"/>
    <n v="3"/>
    <n v="3"/>
    <s v="Multiple Casualties"/>
    <x v="1"/>
    <x v="0"/>
    <x v="0"/>
    <x v="9"/>
  </r>
  <r>
    <x v="13646"/>
    <x v="4"/>
    <x v="3"/>
    <x v="13597"/>
    <x v="13612"/>
    <x v="283"/>
    <n v="2025"/>
    <n v="4"/>
    <x v="2"/>
    <d v="1899-12-30T20:00:00"/>
    <x v="23"/>
    <x v="2"/>
    <x v="2"/>
    <x v="1"/>
    <x v="1"/>
    <x v="2"/>
    <n v="5"/>
    <n v="1"/>
    <x v="0"/>
    <x v="0"/>
    <n v="20"/>
    <s v="Low"/>
    <x v="0"/>
    <x v="0"/>
    <n v="1"/>
    <n v="1"/>
    <s v="Single Casualty"/>
    <x v="0"/>
    <x v="0"/>
    <x v="2"/>
    <x v="3"/>
  </r>
  <r>
    <x v="13647"/>
    <x v="0"/>
    <x v="0"/>
    <x v="13598"/>
    <x v="13613"/>
    <x v="758"/>
    <n v="2025"/>
    <n v="1"/>
    <x v="6"/>
    <d v="1899-12-30T04:00:00"/>
    <x v="1"/>
    <x v="4"/>
    <x v="4"/>
    <x v="1"/>
    <x v="1"/>
    <x v="1"/>
    <n v="4"/>
    <n v="1"/>
    <x v="0"/>
    <x v="0"/>
    <n v="19"/>
    <s v="Low"/>
    <x v="0"/>
    <x v="0"/>
    <n v="1"/>
    <n v="1"/>
    <s v="Single Casualty"/>
    <x v="0"/>
    <x v="0"/>
    <x v="2"/>
    <x v="3"/>
  </r>
  <r>
    <x v="13648"/>
    <x v="7"/>
    <x v="6"/>
    <x v="13599"/>
    <x v="13614"/>
    <x v="765"/>
    <n v="2022"/>
    <n v="11"/>
    <x v="1"/>
    <d v="1899-12-30T20:00:00"/>
    <x v="23"/>
    <x v="3"/>
    <x v="3"/>
    <x v="1"/>
    <x v="1"/>
    <x v="0"/>
    <n v="3"/>
    <n v="0"/>
    <x v="0"/>
    <x v="0"/>
    <n v="36"/>
    <s v="High"/>
    <x v="1"/>
    <x v="1"/>
    <n v="4"/>
    <n v="2"/>
    <s v="Multiple Casualties"/>
    <x v="0"/>
    <x v="0"/>
    <x v="2"/>
    <x v="3"/>
  </r>
  <r>
    <x v="13649"/>
    <x v="3"/>
    <x v="2"/>
    <x v="13600"/>
    <x v="13615"/>
    <x v="429"/>
    <n v="2024"/>
    <n v="9"/>
    <x v="14"/>
    <d v="1899-12-30T21:00:00"/>
    <x v="12"/>
    <x v="5"/>
    <x v="5"/>
    <x v="1"/>
    <x v="1"/>
    <x v="1"/>
    <n v="5"/>
    <n v="0"/>
    <x v="2"/>
    <x v="2"/>
    <n v="24"/>
    <s v="Medium"/>
    <x v="1"/>
    <x v="2"/>
    <n v="3"/>
    <n v="2"/>
    <s v="Multiple Casualties"/>
    <x v="0"/>
    <x v="0"/>
    <x v="1"/>
    <x v="5"/>
  </r>
  <r>
    <x v="13650"/>
    <x v="2"/>
    <x v="1"/>
    <x v="13601"/>
    <x v="13616"/>
    <x v="509"/>
    <n v="2024"/>
    <n v="11"/>
    <x v="13"/>
    <d v="1899-12-30T02:00:00"/>
    <x v="9"/>
    <x v="3"/>
    <x v="3"/>
    <x v="1"/>
    <x v="1"/>
    <x v="0"/>
    <n v="2"/>
    <n v="0"/>
    <x v="0"/>
    <x v="0"/>
    <n v="29"/>
    <s v="Low"/>
    <x v="4"/>
    <x v="1"/>
    <n v="1"/>
    <n v="0"/>
    <s v="No Casualty"/>
    <x v="0"/>
    <x v="0"/>
    <x v="1"/>
    <x v="2"/>
  </r>
  <r>
    <x v="13651"/>
    <x v="7"/>
    <x v="6"/>
    <x v="13602"/>
    <x v="13617"/>
    <x v="828"/>
    <n v="2022"/>
    <n v="1"/>
    <x v="18"/>
    <d v="1899-12-30T23:00:00"/>
    <x v="15"/>
    <x v="2"/>
    <x v="2"/>
    <x v="1"/>
    <x v="1"/>
    <x v="1"/>
    <n v="5"/>
    <n v="1"/>
    <x v="1"/>
    <x v="1"/>
    <n v="28"/>
    <s v="Low"/>
    <x v="0"/>
    <x v="1"/>
    <n v="3"/>
    <n v="0"/>
    <s v="No Casualty"/>
    <x v="0"/>
    <x v="0"/>
    <x v="1"/>
    <x v="1"/>
  </r>
  <r>
    <x v="13652"/>
    <x v="5"/>
    <x v="4"/>
    <x v="13603"/>
    <x v="13618"/>
    <x v="529"/>
    <n v="2022"/>
    <n v="4"/>
    <x v="13"/>
    <d v="1899-12-30T23:00:00"/>
    <x v="15"/>
    <x v="3"/>
    <x v="3"/>
    <x v="1"/>
    <x v="1"/>
    <x v="0"/>
    <n v="3"/>
    <n v="1"/>
    <x v="2"/>
    <x v="2"/>
    <n v="32"/>
    <s v="Medium"/>
    <x v="1"/>
    <x v="2"/>
    <n v="4"/>
    <n v="1"/>
    <s v="Single Casualty"/>
    <x v="0"/>
    <x v="0"/>
    <x v="1"/>
    <x v="5"/>
  </r>
  <r>
    <x v="13653"/>
    <x v="1"/>
    <x v="0"/>
    <x v="13604"/>
    <x v="13619"/>
    <x v="783"/>
    <n v="2024"/>
    <n v="1"/>
    <x v="25"/>
    <d v="1899-12-30T18:00:00"/>
    <x v="11"/>
    <x v="6"/>
    <x v="6"/>
    <x v="0"/>
    <x v="0"/>
    <x v="1"/>
    <n v="2"/>
    <n v="1"/>
    <x v="0"/>
    <x v="0"/>
    <n v="39"/>
    <s v="Low"/>
    <x v="0"/>
    <x v="2"/>
    <n v="2"/>
    <n v="2"/>
    <s v="Multiple Casualties"/>
    <x v="1"/>
    <x v="0"/>
    <x v="2"/>
    <x v="6"/>
  </r>
  <r>
    <x v="13654"/>
    <x v="7"/>
    <x v="6"/>
    <x v="13605"/>
    <x v="13620"/>
    <x v="253"/>
    <n v="2023"/>
    <n v="5"/>
    <x v="22"/>
    <d v="1899-12-30T11:00:00"/>
    <x v="3"/>
    <x v="3"/>
    <x v="3"/>
    <x v="1"/>
    <x v="1"/>
    <x v="2"/>
    <n v="4"/>
    <n v="1"/>
    <x v="0"/>
    <x v="0"/>
    <n v="25"/>
    <s v="Low"/>
    <x v="4"/>
    <x v="2"/>
    <n v="4"/>
    <n v="4"/>
    <s v="Multiple Casualties"/>
    <x v="0"/>
    <x v="0"/>
    <x v="1"/>
    <x v="2"/>
  </r>
  <r>
    <x v="13655"/>
    <x v="5"/>
    <x v="4"/>
    <x v="13606"/>
    <x v="13621"/>
    <x v="199"/>
    <n v="2022"/>
    <n v="1"/>
    <x v="13"/>
    <d v="1899-12-30T16:00:00"/>
    <x v="4"/>
    <x v="5"/>
    <x v="5"/>
    <x v="1"/>
    <x v="1"/>
    <x v="0"/>
    <n v="2"/>
    <n v="1"/>
    <x v="1"/>
    <x v="1"/>
    <n v="19"/>
    <s v="Low"/>
    <x v="1"/>
    <x v="1"/>
    <n v="4"/>
    <n v="1"/>
    <s v="Single Casualty"/>
    <x v="0"/>
    <x v="0"/>
    <x v="1"/>
    <x v="1"/>
  </r>
  <r>
    <x v="13656"/>
    <x v="4"/>
    <x v="3"/>
    <x v="13607"/>
    <x v="13622"/>
    <x v="1039"/>
    <n v="2022"/>
    <n v="10"/>
    <x v="6"/>
    <d v="1899-12-30T04:00:00"/>
    <x v="1"/>
    <x v="3"/>
    <x v="3"/>
    <x v="1"/>
    <x v="1"/>
    <x v="0"/>
    <n v="2"/>
    <n v="0"/>
    <x v="1"/>
    <x v="1"/>
    <n v="23"/>
    <s v="Low"/>
    <x v="4"/>
    <x v="2"/>
    <n v="3"/>
    <n v="1"/>
    <s v="Single Casualty"/>
    <x v="0"/>
    <x v="0"/>
    <x v="1"/>
    <x v="1"/>
  </r>
  <r>
    <x v="13657"/>
    <x v="6"/>
    <x v="5"/>
    <x v="13608"/>
    <x v="13623"/>
    <x v="1160"/>
    <n v="2023"/>
    <n v="9"/>
    <x v="30"/>
    <d v="1899-12-30T06:00:00"/>
    <x v="6"/>
    <x v="5"/>
    <x v="5"/>
    <x v="1"/>
    <x v="1"/>
    <x v="1"/>
    <n v="3"/>
    <n v="0"/>
    <x v="1"/>
    <x v="1"/>
    <n v="23"/>
    <s v="Medium"/>
    <x v="2"/>
    <x v="1"/>
    <n v="5"/>
    <n v="2"/>
    <s v="Multiple Casualties"/>
    <x v="0"/>
    <x v="0"/>
    <x v="1"/>
    <x v="1"/>
  </r>
  <r>
    <x v="13658"/>
    <x v="1"/>
    <x v="0"/>
    <x v="13609"/>
    <x v="13624"/>
    <x v="334"/>
    <n v="2024"/>
    <n v="3"/>
    <x v="10"/>
    <d v="1899-12-30T07:00:00"/>
    <x v="17"/>
    <x v="1"/>
    <x v="1"/>
    <x v="1"/>
    <x v="1"/>
    <x v="1"/>
    <n v="3"/>
    <n v="1"/>
    <x v="0"/>
    <x v="0"/>
    <n v="20"/>
    <s v="Low"/>
    <x v="4"/>
    <x v="2"/>
    <n v="5"/>
    <n v="4"/>
    <s v="Multiple Casualties"/>
    <x v="0"/>
    <x v="0"/>
    <x v="1"/>
    <x v="2"/>
  </r>
  <r>
    <x v="13659"/>
    <x v="1"/>
    <x v="0"/>
    <x v="13610"/>
    <x v="13625"/>
    <x v="472"/>
    <n v="2025"/>
    <n v="1"/>
    <x v="16"/>
    <d v="1899-12-30T04:00:00"/>
    <x v="1"/>
    <x v="5"/>
    <x v="5"/>
    <x v="1"/>
    <x v="1"/>
    <x v="2"/>
    <n v="3"/>
    <n v="0"/>
    <x v="0"/>
    <x v="0"/>
    <n v="27"/>
    <s v="Low"/>
    <x v="3"/>
    <x v="0"/>
    <n v="5"/>
    <n v="5"/>
    <s v="Multiple Casualties"/>
    <x v="0"/>
    <x v="0"/>
    <x v="2"/>
    <x v="3"/>
  </r>
  <r>
    <x v="13660"/>
    <x v="7"/>
    <x v="6"/>
    <x v="13611"/>
    <x v="13626"/>
    <x v="1157"/>
    <n v="2023"/>
    <n v="12"/>
    <x v="8"/>
    <d v="1899-12-30T00:00:00"/>
    <x v="14"/>
    <x v="0"/>
    <x v="0"/>
    <x v="0"/>
    <x v="0"/>
    <x v="2"/>
    <n v="6"/>
    <n v="1"/>
    <x v="0"/>
    <x v="0"/>
    <n v="33"/>
    <s v="Medium"/>
    <x v="4"/>
    <x v="2"/>
    <n v="2"/>
    <n v="0"/>
    <s v="No Casualty"/>
    <x v="0"/>
    <x v="0"/>
    <x v="1"/>
    <x v="2"/>
  </r>
  <r>
    <x v="13661"/>
    <x v="1"/>
    <x v="0"/>
    <x v="13612"/>
    <x v="13627"/>
    <x v="897"/>
    <n v="2022"/>
    <n v="11"/>
    <x v="21"/>
    <d v="1899-12-30T17:00:00"/>
    <x v="16"/>
    <x v="6"/>
    <x v="6"/>
    <x v="0"/>
    <x v="0"/>
    <x v="1"/>
    <n v="3"/>
    <n v="1"/>
    <x v="1"/>
    <x v="1"/>
    <n v="40"/>
    <s v="Low"/>
    <x v="3"/>
    <x v="2"/>
    <n v="4"/>
    <n v="1"/>
    <s v="Single Casualty"/>
    <x v="1"/>
    <x v="0"/>
    <x v="1"/>
    <x v="5"/>
  </r>
  <r>
    <x v="13662"/>
    <x v="2"/>
    <x v="1"/>
    <x v="13613"/>
    <x v="13628"/>
    <x v="833"/>
    <n v="2022"/>
    <n v="6"/>
    <x v="2"/>
    <d v="1899-12-30T21:00:00"/>
    <x v="12"/>
    <x v="4"/>
    <x v="4"/>
    <x v="1"/>
    <x v="1"/>
    <x v="0"/>
    <n v="4"/>
    <n v="1"/>
    <x v="0"/>
    <x v="0"/>
    <n v="19"/>
    <s v="Low"/>
    <x v="3"/>
    <x v="2"/>
    <n v="4"/>
    <n v="3"/>
    <s v="Multiple Casualties"/>
    <x v="0"/>
    <x v="0"/>
    <x v="1"/>
    <x v="2"/>
  </r>
  <r>
    <x v="13663"/>
    <x v="7"/>
    <x v="6"/>
    <x v="13614"/>
    <x v="13629"/>
    <x v="329"/>
    <n v="2025"/>
    <n v="3"/>
    <x v="30"/>
    <d v="1899-12-30T19:00:00"/>
    <x v="21"/>
    <x v="1"/>
    <x v="1"/>
    <x v="1"/>
    <x v="1"/>
    <x v="0"/>
    <n v="2"/>
    <n v="1"/>
    <x v="1"/>
    <x v="1"/>
    <n v="17"/>
    <s v="High"/>
    <x v="2"/>
    <x v="2"/>
    <n v="1"/>
    <n v="0"/>
    <s v="No Casualty"/>
    <x v="1"/>
    <x v="0"/>
    <x v="1"/>
    <x v="2"/>
  </r>
  <r>
    <x v="13664"/>
    <x v="0"/>
    <x v="0"/>
    <x v="13615"/>
    <x v="13630"/>
    <x v="131"/>
    <n v="2023"/>
    <n v="7"/>
    <x v="9"/>
    <d v="1899-12-30T09:00:00"/>
    <x v="10"/>
    <x v="0"/>
    <x v="0"/>
    <x v="0"/>
    <x v="0"/>
    <x v="1"/>
    <n v="2"/>
    <n v="1"/>
    <x v="1"/>
    <x v="1"/>
    <n v="23"/>
    <s v="High"/>
    <x v="4"/>
    <x v="2"/>
    <n v="4"/>
    <n v="2"/>
    <s v="Multiple Casualties"/>
    <x v="1"/>
    <x v="0"/>
    <x v="1"/>
    <x v="2"/>
  </r>
  <r>
    <x v="13665"/>
    <x v="2"/>
    <x v="1"/>
    <x v="4294"/>
    <x v="13631"/>
    <x v="482"/>
    <n v="2023"/>
    <n v="11"/>
    <x v="12"/>
    <d v="1899-12-30T07:00:00"/>
    <x v="17"/>
    <x v="2"/>
    <x v="2"/>
    <x v="1"/>
    <x v="1"/>
    <x v="0"/>
    <n v="2"/>
    <n v="1"/>
    <x v="1"/>
    <x v="1"/>
    <n v="25"/>
    <s v="High"/>
    <x v="2"/>
    <x v="2"/>
    <n v="2"/>
    <n v="2"/>
    <s v="Multiple Casualties"/>
    <x v="0"/>
    <x v="0"/>
    <x v="1"/>
    <x v="4"/>
  </r>
  <r>
    <x v="13666"/>
    <x v="7"/>
    <x v="6"/>
    <x v="13616"/>
    <x v="13632"/>
    <x v="146"/>
    <n v="2024"/>
    <n v="4"/>
    <x v="4"/>
    <d v="1899-12-30T20:00:00"/>
    <x v="23"/>
    <x v="2"/>
    <x v="2"/>
    <x v="1"/>
    <x v="1"/>
    <x v="1"/>
    <n v="4"/>
    <n v="0"/>
    <x v="2"/>
    <x v="0"/>
    <n v="22"/>
    <s v="Low"/>
    <x v="0"/>
    <x v="0"/>
    <n v="2"/>
    <n v="2"/>
    <s v="Multiple Casualties"/>
    <x v="0"/>
    <x v="0"/>
    <x v="2"/>
    <x v="3"/>
  </r>
  <r>
    <x v="13667"/>
    <x v="4"/>
    <x v="3"/>
    <x v="13617"/>
    <x v="13633"/>
    <x v="1160"/>
    <n v="2023"/>
    <n v="9"/>
    <x v="30"/>
    <d v="1899-12-30T18:00:00"/>
    <x v="11"/>
    <x v="5"/>
    <x v="5"/>
    <x v="1"/>
    <x v="1"/>
    <x v="1"/>
    <n v="1"/>
    <n v="1"/>
    <x v="1"/>
    <x v="1"/>
    <n v="25"/>
    <s v="Low"/>
    <x v="1"/>
    <x v="2"/>
    <n v="1"/>
    <n v="0"/>
    <s v="No Casualty"/>
    <x v="1"/>
    <x v="0"/>
    <x v="1"/>
    <x v="5"/>
  </r>
  <r>
    <x v="13668"/>
    <x v="1"/>
    <x v="0"/>
    <x v="13618"/>
    <x v="13634"/>
    <x v="1154"/>
    <n v="2024"/>
    <n v="12"/>
    <x v="17"/>
    <d v="1899-12-30T02:00:00"/>
    <x v="9"/>
    <x v="1"/>
    <x v="1"/>
    <x v="1"/>
    <x v="1"/>
    <x v="2"/>
    <n v="5"/>
    <n v="1"/>
    <x v="0"/>
    <x v="0"/>
    <n v="25"/>
    <s v="Low"/>
    <x v="1"/>
    <x v="2"/>
    <n v="5"/>
    <n v="5"/>
    <s v="Multiple Casualties"/>
    <x v="0"/>
    <x v="0"/>
    <x v="1"/>
    <x v="2"/>
  </r>
  <r>
    <x v="13669"/>
    <x v="1"/>
    <x v="0"/>
    <x v="13619"/>
    <x v="13635"/>
    <x v="766"/>
    <n v="2024"/>
    <n v="1"/>
    <x v="29"/>
    <d v="1899-12-30T13:00:00"/>
    <x v="2"/>
    <x v="3"/>
    <x v="3"/>
    <x v="1"/>
    <x v="1"/>
    <x v="2"/>
    <n v="5"/>
    <n v="1"/>
    <x v="1"/>
    <x v="1"/>
    <n v="40"/>
    <s v="High"/>
    <x v="2"/>
    <x v="2"/>
    <n v="2"/>
    <n v="2"/>
    <s v="Multiple Casualties"/>
    <x v="0"/>
    <x v="0"/>
    <x v="1"/>
    <x v="4"/>
  </r>
  <r>
    <x v="13670"/>
    <x v="4"/>
    <x v="3"/>
    <x v="13620"/>
    <x v="13636"/>
    <x v="252"/>
    <n v="2023"/>
    <n v="3"/>
    <x v="13"/>
    <d v="1899-12-30T16:00:00"/>
    <x v="4"/>
    <x v="6"/>
    <x v="6"/>
    <x v="0"/>
    <x v="0"/>
    <x v="1"/>
    <n v="3"/>
    <n v="1"/>
    <x v="0"/>
    <x v="0"/>
    <n v="36"/>
    <s v="High"/>
    <x v="4"/>
    <x v="2"/>
    <n v="2"/>
    <n v="2"/>
    <s v="Multiple Casualties"/>
    <x v="0"/>
    <x v="0"/>
    <x v="2"/>
    <x v="3"/>
  </r>
  <r>
    <x v="13671"/>
    <x v="5"/>
    <x v="4"/>
    <x v="13621"/>
    <x v="13637"/>
    <x v="617"/>
    <n v="2023"/>
    <n v="2"/>
    <x v="21"/>
    <d v="1899-12-30T13:00:00"/>
    <x v="2"/>
    <x v="0"/>
    <x v="0"/>
    <x v="0"/>
    <x v="0"/>
    <x v="2"/>
    <n v="6"/>
    <n v="1"/>
    <x v="0"/>
    <x v="0"/>
    <n v="23"/>
    <s v="High"/>
    <x v="4"/>
    <x v="2"/>
    <n v="2"/>
    <n v="0"/>
    <s v="No Casualty"/>
    <x v="0"/>
    <x v="0"/>
    <x v="2"/>
    <x v="3"/>
  </r>
  <r>
    <x v="13672"/>
    <x v="2"/>
    <x v="1"/>
    <x v="13622"/>
    <x v="13638"/>
    <x v="105"/>
    <n v="2025"/>
    <n v="2"/>
    <x v="29"/>
    <d v="1899-12-30T00:00:00"/>
    <x v="14"/>
    <x v="6"/>
    <x v="6"/>
    <x v="0"/>
    <x v="0"/>
    <x v="2"/>
    <n v="1"/>
    <n v="1"/>
    <x v="2"/>
    <x v="2"/>
    <n v="25"/>
    <s v="Low"/>
    <x v="4"/>
    <x v="0"/>
    <n v="5"/>
    <n v="5"/>
    <s v="Multiple Casualties"/>
    <x v="0"/>
    <x v="0"/>
    <x v="1"/>
    <x v="2"/>
  </r>
  <r>
    <x v="13673"/>
    <x v="6"/>
    <x v="5"/>
    <x v="13623"/>
    <x v="13639"/>
    <x v="973"/>
    <n v="2024"/>
    <n v="10"/>
    <x v="14"/>
    <d v="1899-12-30T15:00:00"/>
    <x v="19"/>
    <x v="2"/>
    <x v="2"/>
    <x v="1"/>
    <x v="1"/>
    <x v="0"/>
    <n v="1"/>
    <n v="0"/>
    <x v="2"/>
    <x v="2"/>
    <n v="40"/>
    <s v="Low"/>
    <x v="1"/>
    <x v="1"/>
    <n v="4"/>
    <n v="4"/>
    <s v="Multiple Casualties"/>
    <x v="0"/>
    <x v="0"/>
    <x v="1"/>
    <x v="5"/>
  </r>
  <r>
    <x v="13674"/>
    <x v="5"/>
    <x v="4"/>
    <x v="13624"/>
    <x v="13640"/>
    <x v="782"/>
    <n v="2024"/>
    <n v="9"/>
    <x v="0"/>
    <d v="1899-12-30T16:00:00"/>
    <x v="4"/>
    <x v="0"/>
    <x v="0"/>
    <x v="0"/>
    <x v="0"/>
    <x v="1"/>
    <n v="5"/>
    <n v="0"/>
    <x v="1"/>
    <x v="1"/>
    <n v="27"/>
    <s v="Low"/>
    <x v="2"/>
    <x v="1"/>
    <n v="3"/>
    <n v="0"/>
    <s v="No Casualty"/>
    <x v="0"/>
    <x v="0"/>
    <x v="1"/>
    <x v="1"/>
  </r>
  <r>
    <x v="13675"/>
    <x v="2"/>
    <x v="1"/>
    <x v="13625"/>
    <x v="13641"/>
    <x v="776"/>
    <n v="2024"/>
    <n v="4"/>
    <x v="17"/>
    <d v="1899-12-30T12:00:00"/>
    <x v="22"/>
    <x v="2"/>
    <x v="2"/>
    <x v="1"/>
    <x v="1"/>
    <x v="2"/>
    <n v="2"/>
    <n v="0"/>
    <x v="0"/>
    <x v="0"/>
    <n v="35"/>
    <s v="High"/>
    <x v="0"/>
    <x v="2"/>
    <n v="2"/>
    <n v="2"/>
    <s v="Multiple Casualties"/>
    <x v="0"/>
    <x v="0"/>
    <x v="2"/>
    <x v="3"/>
  </r>
  <r>
    <x v="13676"/>
    <x v="5"/>
    <x v="4"/>
    <x v="13626"/>
    <x v="13642"/>
    <x v="166"/>
    <n v="2024"/>
    <n v="11"/>
    <x v="20"/>
    <d v="1899-12-30T12:00:00"/>
    <x v="22"/>
    <x v="3"/>
    <x v="3"/>
    <x v="1"/>
    <x v="1"/>
    <x v="2"/>
    <n v="1"/>
    <n v="0"/>
    <x v="1"/>
    <x v="1"/>
    <n v="16"/>
    <s v="High"/>
    <x v="1"/>
    <x v="0"/>
    <n v="2"/>
    <n v="2"/>
    <s v="Multiple Casualties"/>
    <x v="0"/>
    <x v="0"/>
    <x v="2"/>
    <x v="11"/>
  </r>
  <r>
    <x v="13677"/>
    <x v="6"/>
    <x v="5"/>
    <x v="13627"/>
    <x v="13643"/>
    <x v="762"/>
    <n v="2025"/>
    <n v="1"/>
    <x v="2"/>
    <d v="1899-12-30T12:00:00"/>
    <x v="22"/>
    <x v="4"/>
    <x v="4"/>
    <x v="1"/>
    <x v="1"/>
    <x v="1"/>
    <n v="5"/>
    <n v="0"/>
    <x v="2"/>
    <x v="2"/>
    <n v="26"/>
    <s v="Medium"/>
    <x v="2"/>
    <x v="0"/>
    <n v="2"/>
    <n v="2"/>
    <s v="Multiple Casualties"/>
    <x v="0"/>
    <x v="0"/>
    <x v="1"/>
    <x v="2"/>
  </r>
  <r>
    <x v="13678"/>
    <x v="5"/>
    <x v="4"/>
    <x v="13628"/>
    <x v="13644"/>
    <x v="1159"/>
    <n v="2024"/>
    <n v="3"/>
    <x v="5"/>
    <d v="1899-12-30T22:00:00"/>
    <x v="18"/>
    <x v="4"/>
    <x v="4"/>
    <x v="1"/>
    <x v="1"/>
    <x v="0"/>
    <n v="5"/>
    <n v="1"/>
    <x v="2"/>
    <x v="0"/>
    <n v="27"/>
    <s v="Medium"/>
    <x v="4"/>
    <x v="2"/>
    <n v="5"/>
    <n v="5"/>
    <s v="Multiple Casualties"/>
    <x v="0"/>
    <x v="0"/>
    <x v="1"/>
    <x v="2"/>
  </r>
  <r>
    <x v="13679"/>
    <x v="0"/>
    <x v="0"/>
    <x v="13629"/>
    <x v="13645"/>
    <x v="809"/>
    <n v="2024"/>
    <n v="6"/>
    <x v="11"/>
    <d v="1899-12-30T20:00:00"/>
    <x v="23"/>
    <x v="4"/>
    <x v="4"/>
    <x v="1"/>
    <x v="1"/>
    <x v="2"/>
    <n v="4"/>
    <n v="0"/>
    <x v="1"/>
    <x v="1"/>
    <n v="34"/>
    <s v="Medium"/>
    <x v="3"/>
    <x v="0"/>
    <n v="2"/>
    <n v="2"/>
    <s v="Multiple Casualties"/>
    <x v="0"/>
    <x v="0"/>
    <x v="1"/>
    <x v="4"/>
  </r>
  <r>
    <x v="13680"/>
    <x v="4"/>
    <x v="3"/>
    <x v="13630"/>
    <x v="13646"/>
    <x v="1024"/>
    <n v="2022"/>
    <n v="10"/>
    <x v="30"/>
    <d v="1899-12-30T02:00:00"/>
    <x v="9"/>
    <x v="1"/>
    <x v="1"/>
    <x v="1"/>
    <x v="1"/>
    <x v="2"/>
    <n v="2"/>
    <n v="1"/>
    <x v="0"/>
    <x v="0"/>
    <n v="36"/>
    <s v="Low"/>
    <x v="0"/>
    <x v="2"/>
    <n v="3"/>
    <n v="2"/>
    <s v="Multiple Casualties"/>
    <x v="0"/>
    <x v="0"/>
    <x v="1"/>
    <x v="2"/>
  </r>
  <r>
    <x v="13681"/>
    <x v="2"/>
    <x v="1"/>
    <x v="13631"/>
    <x v="13647"/>
    <x v="161"/>
    <n v="2023"/>
    <n v="12"/>
    <x v="22"/>
    <d v="1899-12-30T22:00:00"/>
    <x v="18"/>
    <x v="4"/>
    <x v="4"/>
    <x v="1"/>
    <x v="1"/>
    <x v="0"/>
    <n v="4"/>
    <n v="1"/>
    <x v="1"/>
    <x v="1"/>
    <n v="21"/>
    <s v="Medium"/>
    <x v="4"/>
    <x v="1"/>
    <n v="1"/>
    <n v="0"/>
    <s v="No Casualty"/>
    <x v="0"/>
    <x v="0"/>
    <x v="1"/>
    <x v="1"/>
  </r>
  <r>
    <x v="13682"/>
    <x v="4"/>
    <x v="3"/>
    <x v="13632"/>
    <x v="13648"/>
    <x v="1196"/>
    <n v="2024"/>
    <n v="6"/>
    <x v="22"/>
    <d v="1899-12-30T04:00:00"/>
    <x v="1"/>
    <x v="6"/>
    <x v="6"/>
    <x v="0"/>
    <x v="0"/>
    <x v="0"/>
    <n v="4"/>
    <n v="1"/>
    <x v="0"/>
    <x v="0"/>
    <n v="30"/>
    <s v="Low"/>
    <x v="1"/>
    <x v="0"/>
    <n v="2"/>
    <n v="2"/>
    <s v="Multiple Casualties"/>
    <x v="0"/>
    <x v="0"/>
    <x v="2"/>
    <x v="3"/>
  </r>
  <r>
    <x v="13683"/>
    <x v="0"/>
    <x v="0"/>
    <x v="13633"/>
    <x v="13649"/>
    <x v="867"/>
    <n v="2024"/>
    <n v="7"/>
    <x v="6"/>
    <d v="1899-12-30T20:00:00"/>
    <x v="23"/>
    <x v="1"/>
    <x v="1"/>
    <x v="1"/>
    <x v="1"/>
    <x v="2"/>
    <n v="4"/>
    <n v="1"/>
    <x v="2"/>
    <x v="0"/>
    <n v="40"/>
    <s v="Low"/>
    <x v="2"/>
    <x v="2"/>
    <n v="1"/>
    <n v="1"/>
    <s v="Single Casualty"/>
    <x v="0"/>
    <x v="0"/>
    <x v="1"/>
    <x v="2"/>
  </r>
  <r>
    <x v="13684"/>
    <x v="6"/>
    <x v="5"/>
    <x v="13634"/>
    <x v="13650"/>
    <x v="986"/>
    <n v="2024"/>
    <n v="5"/>
    <x v="6"/>
    <d v="1899-12-30T14:00:00"/>
    <x v="7"/>
    <x v="4"/>
    <x v="4"/>
    <x v="1"/>
    <x v="1"/>
    <x v="0"/>
    <n v="6"/>
    <n v="1"/>
    <x v="1"/>
    <x v="1"/>
    <n v="18"/>
    <s v="High"/>
    <x v="4"/>
    <x v="0"/>
    <n v="2"/>
    <n v="2"/>
    <s v="Multiple Casualties"/>
    <x v="0"/>
    <x v="0"/>
    <x v="2"/>
    <x v="11"/>
  </r>
  <r>
    <x v="13685"/>
    <x v="7"/>
    <x v="6"/>
    <x v="13635"/>
    <x v="13651"/>
    <x v="495"/>
    <n v="2023"/>
    <n v="6"/>
    <x v="6"/>
    <d v="1899-12-30T12:00:00"/>
    <x v="22"/>
    <x v="6"/>
    <x v="6"/>
    <x v="0"/>
    <x v="0"/>
    <x v="1"/>
    <n v="2"/>
    <n v="1"/>
    <x v="0"/>
    <x v="0"/>
    <n v="25"/>
    <s v="Low"/>
    <x v="3"/>
    <x v="1"/>
    <n v="2"/>
    <n v="1"/>
    <s v="Single Casualty"/>
    <x v="0"/>
    <x v="0"/>
    <x v="1"/>
    <x v="2"/>
  </r>
  <r>
    <x v="13686"/>
    <x v="6"/>
    <x v="5"/>
    <x v="13636"/>
    <x v="13652"/>
    <x v="781"/>
    <n v="2025"/>
    <n v="3"/>
    <x v="20"/>
    <d v="1899-12-30T06:00:00"/>
    <x v="6"/>
    <x v="5"/>
    <x v="5"/>
    <x v="1"/>
    <x v="1"/>
    <x v="1"/>
    <n v="1"/>
    <n v="0"/>
    <x v="2"/>
    <x v="2"/>
    <n v="33"/>
    <s v="High"/>
    <x v="2"/>
    <x v="2"/>
    <n v="3"/>
    <n v="1"/>
    <s v="Single Casualty"/>
    <x v="0"/>
    <x v="0"/>
    <x v="1"/>
    <x v="2"/>
  </r>
  <r>
    <x v="13687"/>
    <x v="2"/>
    <x v="1"/>
    <x v="13637"/>
    <x v="13653"/>
    <x v="823"/>
    <n v="2023"/>
    <n v="3"/>
    <x v="14"/>
    <d v="1899-12-30T18:00:00"/>
    <x v="11"/>
    <x v="4"/>
    <x v="4"/>
    <x v="1"/>
    <x v="1"/>
    <x v="2"/>
    <n v="3"/>
    <n v="0"/>
    <x v="0"/>
    <x v="0"/>
    <n v="36"/>
    <s v="High"/>
    <x v="2"/>
    <x v="1"/>
    <n v="3"/>
    <n v="3"/>
    <s v="Multiple Casualties"/>
    <x v="1"/>
    <x v="0"/>
    <x v="0"/>
    <x v="9"/>
  </r>
  <r>
    <x v="13688"/>
    <x v="0"/>
    <x v="0"/>
    <x v="13638"/>
    <x v="13654"/>
    <x v="955"/>
    <n v="2024"/>
    <n v="4"/>
    <x v="30"/>
    <d v="1899-12-30T05:00:00"/>
    <x v="0"/>
    <x v="4"/>
    <x v="4"/>
    <x v="1"/>
    <x v="1"/>
    <x v="1"/>
    <n v="6"/>
    <n v="0"/>
    <x v="2"/>
    <x v="2"/>
    <n v="29"/>
    <s v="High"/>
    <x v="4"/>
    <x v="2"/>
    <n v="2"/>
    <n v="0"/>
    <s v="No Casualty"/>
    <x v="0"/>
    <x v="0"/>
    <x v="1"/>
    <x v="2"/>
  </r>
  <r>
    <x v="13689"/>
    <x v="5"/>
    <x v="4"/>
    <x v="13639"/>
    <x v="13655"/>
    <x v="995"/>
    <n v="2023"/>
    <n v="10"/>
    <x v="16"/>
    <d v="1899-12-30T18:00:00"/>
    <x v="11"/>
    <x v="6"/>
    <x v="6"/>
    <x v="0"/>
    <x v="0"/>
    <x v="2"/>
    <n v="1"/>
    <n v="1"/>
    <x v="1"/>
    <x v="1"/>
    <n v="34"/>
    <s v="High"/>
    <x v="1"/>
    <x v="2"/>
    <n v="2"/>
    <n v="0"/>
    <s v="No Casualty"/>
    <x v="1"/>
    <x v="0"/>
    <x v="1"/>
    <x v="2"/>
  </r>
  <r>
    <x v="13690"/>
    <x v="2"/>
    <x v="1"/>
    <x v="13640"/>
    <x v="13656"/>
    <x v="17"/>
    <n v="2023"/>
    <n v="9"/>
    <x v="15"/>
    <d v="1899-12-30T05:00:00"/>
    <x v="0"/>
    <x v="5"/>
    <x v="5"/>
    <x v="1"/>
    <x v="1"/>
    <x v="2"/>
    <n v="2"/>
    <n v="1"/>
    <x v="0"/>
    <x v="0"/>
    <n v="28"/>
    <s v="Low"/>
    <x v="0"/>
    <x v="1"/>
    <n v="2"/>
    <n v="1"/>
    <s v="Single Casualty"/>
    <x v="0"/>
    <x v="0"/>
    <x v="1"/>
    <x v="2"/>
  </r>
  <r>
    <x v="13691"/>
    <x v="3"/>
    <x v="2"/>
    <x v="13641"/>
    <x v="13657"/>
    <x v="209"/>
    <n v="2022"/>
    <n v="1"/>
    <x v="16"/>
    <d v="1899-12-30T18:00:00"/>
    <x v="11"/>
    <x v="4"/>
    <x v="4"/>
    <x v="1"/>
    <x v="1"/>
    <x v="0"/>
    <n v="2"/>
    <n v="0"/>
    <x v="2"/>
    <x v="2"/>
    <n v="39"/>
    <s v="Medium"/>
    <x v="2"/>
    <x v="2"/>
    <n v="3"/>
    <n v="1"/>
    <s v="Single Casualty"/>
    <x v="1"/>
    <x v="0"/>
    <x v="1"/>
    <x v="10"/>
  </r>
  <r>
    <x v="13692"/>
    <x v="6"/>
    <x v="5"/>
    <x v="13642"/>
    <x v="13658"/>
    <x v="517"/>
    <n v="2024"/>
    <n v="2"/>
    <x v="23"/>
    <d v="1899-12-30T13:00:00"/>
    <x v="2"/>
    <x v="3"/>
    <x v="3"/>
    <x v="1"/>
    <x v="1"/>
    <x v="2"/>
    <n v="2"/>
    <n v="1"/>
    <x v="1"/>
    <x v="1"/>
    <n v="34"/>
    <s v="Low"/>
    <x v="1"/>
    <x v="2"/>
    <n v="4"/>
    <n v="1"/>
    <s v="Single Casualty"/>
    <x v="0"/>
    <x v="0"/>
    <x v="1"/>
    <x v="1"/>
  </r>
  <r>
    <x v="13693"/>
    <x v="1"/>
    <x v="0"/>
    <x v="13643"/>
    <x v="13659"/>
    <x v="858"/>
    <n v="2024"/>
    <n v="1"/>
    <x v="2"/>
    <d v="1899-12-30T11:00:00"/>
    <x v="3"/>
    <x v="1"/>
    <x v="1"/>
    <x v="1"/>
    <x v="1"/>
    <x v="1"/>
    <n v="6"/>
    <n v="1"/>
    <x v="1"/>
    <x v="1"/>
    <n v="17"/>
    <s v="High"/>
    <x v="3"/>
    <x v="0"/>
    <n v="1"/>
    <n v="1"/>
    <s v="Single Casualty"/>
    <x v="0"/>
    <x v="0"/>
    <x v="2"/>
    <x v="11"/>
  </r>
  <r>
    <x v="13694"/>
    <x v="5"/>
    <x v="4"/>
    <x v="13644"/>
    <x v="13660"/>
    <x v="322"/>
    <n v="2023"/>
    <n v="9"/>
    <x v="11"/>
    <d v="1899-12-30T13:00:00"/>
    <x v="2"/>
    <x v="2"/>
    <x v="2"/>
    <x v="1"/>
    <x v="1"/>
    <x v="2"/>
    <n v="4"/>
    <n v="0"/>
    <x v="1"/>
    <x v="1"/>
    <n v="25"/>
    <s v="High"/>
    <x v="2"/>
    <x v="2"/>
    <n v="1"/>
    <n v="0"/>
    <s v="No Casualty"/>
    <x v="0"/>
    <x v="0"/>
    <x v="1"/>
    <x v="4"/>
  </r>
  <r>
    <x v="13695"/>
    <x v="1"/>
    <x v="0"/>
    <x v="13645"/>
    <x v="13661"/>
    <x v="1069"/>
    <n v="2023"/>
    <n v="2"/>
    <x v="28"/>
    <d v="1899-12-30T20:00:00"/>
    <x v="23"/>
    <x v="3"/>
    <x v="3"/>
    <x v="1"/>
    <x v="1"/>
    <x v="1"/>
    <n v="3"/>
    <n v="1"/>
    <x v="0"/>
    <x v="0"/>
    <n v="39"/>
    <s v="High"/>
    <x v="0"/>
    <x v="0"/>
    <n v="2"/>
    <n v="2"/>
    <s v="Multiple Casualties"/>
    <x v="0"/>
    <x v="0"/>
    <x v="0"/>
    <x v="0"/>
  </r>
  <r>
    <x v="13696"/>
    <x v="5"/>
    <x v="4"/>
    <x v="13646"/>
    <x v="13662"/>
    <x v="209"/>
    <n v="2022"/>
    <n v="1"/>
    <x v="16"/>
    <d v="1899-12-30T23:00:00"/>
    <x v="15"/>
    <x v="4"/>
    <x v="4"/>
    <x v="1"/>
    <x v="1"/>
    <x v="2"/>
    <n v="3"/>
    <n v="0"/>
    <x v="2"/>
    <x v="2"/>
    <n v="20"/>
    <s v="Low"/>
    <x v="3"/>
    <x v="1"/>
    <n v="1"/>
    <n v="1"/>
    <s v="Single Casualty"/>
    <x v="0"/>
    <x v="0"/>
    <x v="1"/>
    <x v="5"/>
  </r>
  <r>
    <x v="13697"/>
    <x v="0"/>
    <x v="0"/>
    <x v="13647"/>
    <x v="13663"/>
    <x v="365"/>
    <n v="2025"/>
    <n v="3"/>
    <x v="28"/>
    <d v="1899-12-30T17:00:00"/>
    <x v="16"/>
    <x v="2"/>
    <x v="2"/>
    <x v="1"/>
    <x v="1"/>
    <x v="0"/>
    <n v="2"/>
    <n v="0"/>
    <x v="1"/>
    <x v="1"/>
    <n v="19"/>
    <s v="Low"/>
    <x v="2"/>
    <x v="2"/>
    <n v="1"/>
    <n v="0"/>
    <s v="No Casualty"/>
    <x v="1"/>
    <x v="0"/>
    <x v="1"/>
    <x v="5"/>
  </r>
  <r>
    <x v="13698"/>
    <x v="5"/>
    <x v="4"/>
    <x v="13648"/>
    <x v="13664"/>
    <x v="889"/>
    <n v="2022"/>
    <n v="1"/>
    <x v="11"/>
    <d v="1899-12-30T22:00:00"/>
    <x v="18"/>
    <x v="4"/>
    <x v="4"/>
    <x v="1"/>
    <x v="1"/>
    <x v="0"/>
    <n v="5"/>
    <n v="0"/>
    <x v="2"/>
    <x v="2"/>
    <n v="35"/>
    <s v="Low"/>
    <x v="4"/>
    <x v="2"/>
    <n v="5"/>
    <n v="2"/>
    <s v="Multiple Casualties"/>
    <x v="0"/>
    <x v="0"/>
    <x v="1"/>
    <x v="5"/>
  </r>
  <r>
    <x v="13699"/>
    <x v="4"/>
    <x v="3"/>
    <x v="13649"/>
    <x v="13665"/>
    <x v="345"/>
    <n v="2022"/>
    <n v="7"/>
    <x v="6"/>
    <d v="1899-12-30T05:00:00"/>
    <x v="0"/>
    <x v="0"/>
    <x v="0"/>
    <x v="0"/>
    <x v="0"/>
    <x v="2"/>
    <n v="3"/>
    <n v="1"/>
    <x v="0"/>
    <x v="0"/>
    <n v="15"/>
    <s v="Medium"/>
    <x v="1"/>
    <x v="2"/>
    <n v="2"/>
    <n v="1"/>
    <s v="Single Casualty"/>
    <x v="0"/>
    <x v="0"/>
    <x v="1"/>
    <x v="2"/>
  </r>
  <r>
    <x v="13700"/>
    <x v="0"/>
    <x v="0"/>
    <x v="13650"/>
    <x v="13666"/>
    <x v="196"/>
    <n v="2023"/>
    <n v="9"/>
    <x v="20"/>
    <d v="1899-12-30T21:00:00"/>
    <x v="12"/>
    <x v="3"/>
    <x v="3"/>
    <x v="1"/>
    <x v="1"/>
    <x v="2"/>
    <n v="4"/>
    <n v="1"/>
    <x v="0"/>
    <x v="0"/>
    <n v="23"/>
    <s v="Medium"/>
    <x v="1"/>
    <x v="1"/>
    <n v="3"/>
    <n v="3"/>
    <s v="Multiple Casualties"/>
    <x v="0"/>
    <x v="0"/>
    <x v="1"/>
    <x v="2"/>
  </r>
  <r>
    <x v="13701"/>
    <x v="4"/>
    <x v="3"/>
    <x v="13651"/>
    <x v="13667"/>
    <x v="769"/>
    <n v="2023"/>
    <n v="9"/>
    <x v="25"/>
    <d v="1899-12-30T16:00:00"/>
    <x v="4"/>
    <x v="1"/>
    <x v="1"/>
    <x v="1"/>
    <x v="1"/>
    <x v="2"/>
    <n v="6"/>
    <n v="1"/>
    <x v="1"/>
    <x v="1"/>
    <n v="40"/>
    <s v="High"/>
    <x v="3"/>
    <x v="2"/>
    <n v="4"/>
    <n v="1"/>
    <s v="Single Casualty"/>
    <x v="0"/>
    <x v="0"/>
    <x v="1"/>
    <x v="4"/>
  </r>
  <r>
    <x v="13702"/>
    <x v="4"/>
    <x v="3"/>
    <x v="13652"/>
    <x v="13668"/>
    <x v="748"/>
    <n v="2025"/>
    <n v="4"/>
    <x v="14"/>
    <d v="1899-12-30T13:00:00"/>
    <x v="2"/>
    <x v="2"/>
    <x v="2"/>
    <x v="1"/>
    <x v="1"/>
    <x v="1"/>
    <n v="6"/>
    <n v="0"/>
    <x v="1"/>
    <x v="1"/>
    <n v="38"/>
    <s v="Medium"/>
    <x v="4"/>
    <x v="2"/>
    <n v="5"/>
    <n v="1"/>
    <s v="Single Casualty"/>
    <x v="0"/>
    <x v="0"/>
    <x v="1"/>
    <x v="1"/>
  </r>
  <r>
    <x v="13703"/>
    <x v="1"/>
    <x v="0"/>
    <x v="13653"/>
    <x v="13669"/>
    <x v="370"/>
    <n v="2024"/>
    <n v="10"/>
    <x v="15"/>
    <d v="1899-12-30T23:00:00"/>
    <x v="15"/>
    <x v="6"/>
    <x v="6"/>
    <x v="0"/>
    <x v="0"/>
    <x v="2"/>
    <n v="1"/>
    <n v="0"/>
    <x v="1"/>
    <x v="1"/>
    <n v="38"/>
    <s v="High"/>
    <x v="1"/>
    <x v="1"/>
    <n v="5"/>
    <n v="3"/>
    <s v="Multiple Casualties"/>
    <x v="0"/>
    <x v="0"/>
    <x v="1"/>
    <x v="4"/>
  </r>
  <r>
    <x v="13704"/>
    <x v="4"/>
    <x v="3"/>
    <x v="13654"/>
    <x v="13670"/>
    <x v="769"/>
    <n v="2023"/>
    <n v="9"/>
    <x v="25"/>
    <d v="1899-12-30T18:00:00"/>
    <x v="11"/>
    <x v="1"/>
    <x v="1"/>
    <x v="1"/>
    <x v="1"/>
    <x v="0"/>
    <n v="3"/>
    <n v="1"/>
    <x v="1"/>
    <x v="1"/>
    <n v="36"/>
    <s v="Medium"/>
    <x v="2"/>
    <x v="2"/>
    <n v="5"/>
    <n v="0"/>
    <s v="No Casualty"/>
    <x v="1"/>
    <x v="0"/>
    <x v="1"/>
    <x v="5"/>
  </r>
  <r>
    <x v="13705"/>
    <x v="2"/>
    <x v="1"/>
    <x v="13655"/>
    <x v="13671"/>
    <x v="172"/>
    <n v="2024"/>
    <n v="8"/>
    <x v="23"/>
    <d v="1899-12-30T10:00:00"/>
    <x v="20"/>
    <x v="3"/>
    <x v="3"/>
    <x v="1"/>
    <x v="1"/>
    <x v="1"/>
    <n v="2"/>
    <n v="1"/>
    <x v="1"/>
    <x v="1"/>
    <n v="30"/>
    <s v="High"/>
    <x v="0"/>
    <x v="2"/>
    <n v="1"/>
    <n v="1"/>
    <s v="Single Casualty"/>
    <x v="1"/>
    <x v="0"/>
    <x v="1"/>
    <x v="2"/>
  </r>
  <r>
    <x v="13706"/>
    <x v="7"/>
    <x v="6"/>
    <x v="13656"/>
    <x v="13672"/>
    <x v="227"/>
    <n v="2022"/>
    <n v="11"/>
    <x v="0"/>
    <d v="1899-12-30T09:00:00"/>
    <x v="10"/>
    <x v="5"/>
    <x v="5"/>
    <x v="1"/>
    <x v="1"/>
    <x v="0"/>
    <n v="1"/>
    <n v="0"/>
    <x v="2"/>
    <x v="0"/>
    <n v="18"/>
    <s v="Medium"/>
    <x v="4"/>
    <x v="2"/>
    <n v="3"/>
    <n v="3"/>
    <s v="Multiple Casualties"/>
    <x v="1"/>
    <x v="0"/>
    <x v="2"/>
    <x v="6"/>
  </r>
  <r>
    <x v="13707"/>
    <x v="0"/>
    <x v="0"/>
    <x v="13657"/>
    <x v="13673"/>
    <x v="135"/>
    <n v="2024"/>
    <n v="11"/>
    <x v="9"/>
    <d v="1899-12-30T22:00:00"/>
    <x v="18"/>
    <x v="6"/>
    <x v="6"/>
    <x v="0"/>
    <x v="0"/>
    <x v="1"/>
    <n v="3"/>
    <n v="1"/>
    <x v="2"/>
    <x v="0"/>
    <n v="35"/>
    <s v="High"/>
    <x v="0"/>
    <x v="2"/>
    <n v="5"/>
    <n v="0"/>
    <s v="No Casualty"/>
    <x v="0"/>
    <x v="0"/>
    <x v="2"/>
    <x v="3"/>
  </r>
  <r>
    <x v="13708"/>
    <x v="3"/>
    <x v="2"/>
    <x v="13658"/>
    <x v="13674"/>
    <x v="450"/>
    <n v="2024"/>
    <n v="12"/>
    <x v="15"/>
    <d v="1899-12-30T04:00:00"/>
    <x v="1"/>
    <x v="2"/>
    <x v="2"/>
    <x v="1"/>
    <x v="1"/>
    <x v="1"/>
    <n v="3"/>
    <n v="0"/>
    <x v="2"/>
    <x v="2"/>
    <n v="28"/>
    <s v="Low"/>
    <x v="0"/>
    <x v="1"/>
    <n v="5"/>
    <n v="2"/>
    <s v="Multiple Casualties"/>
    <x v="0"/>
    <x v="0"/>
    <x v="1"/>
    <x v="5"/>
  </r>
  <r>
    <x v="13709"/>
    <x v="1"/>
    <x v="0"/>
    <x v="13659"/>
    <x v="13675"/>
    <x v="415"/>
    <n v="2024"/>
    <n v="9"/>
    <x v="18"/>
    <d v="1899-12-30T19:00:00"/>
    <x v="21"/>
    <x v="4"/>
    <x v="4"/>
    <x v="1"/>
    <x v="1"/>
    <x v="0"/>
    <n v="4"/>
    <n v="1"/>
    <x v="2"/>
    <x v="0"/>
    <n v="26"/>
    <s v="High"/>
    <x v="3"/>
    <x v="1"/>
    <n v="2"/>
    <n v="1"/>
    <s v="Single Casualty"/>
    <x v="1"/>
    <x v="0"/>
    <x v="0"/>
    <x v="9"/>
  </r>
  <r>
    <x v="13710"/>
    <x v="5"/>
    <x v="4"/>
    <x v="13660"/>
    <x v="13676"/>
    <x v="679"/>
    <n v="2024"/>
    <n v="1"/>
    <x v="7"/>
    <d v="1899-12-30T00:00:00"/>
    <x v="14"/>
    <x v="0"/>
    <x v="0"/>
    <x v="0"/>
    <x v="0"/>
    <x v="1"/>
    <n v="4"/>
    <n v="1"/>
    <x v="1"/>
    <x v="1"/>
    <n v="20"/>
    <s v="Low"/>
    <x v="2"/>
    <x v="1"/>
    <n v="3"/>
    <n v="1"/>
    <s v="Single Casualty"/>
    <x v="0"/>
    <x v="0"/>
    <x v="1"/>
    <x v="1"/>
  </r>
  <r>
    <x v="13711"/>
    <x v="3"/>
    <x v="2"/>
    <x v="13661"/>
    <x v="13677"/>
    <x v="12"/>
    <n v="2023"/>
    <n v="11"/>
    <x v="11"/>
    <d v="1899-12-30T00:00:00"/>
    <x v="14"/>
    <x v="5"/>
    <x v="5"/>
    <x v="1"/>
    <x v="1"/>
    <x v="2"/>
    <n v="2"/>
    <n v="0"/>
    <x v="1"/>
    <x v="1"/>
    <n v="23"/>
    <s v="Low"/>
    <x v="4"/>
    <x v="1"/>
    <n v="1"/>
    <n v="0"/>
    <s v="No Casualty"/>
    <x v="0"/>
    <x v="0"/>
    <x v="1"/>
    <x v="1"/>
  </r>
  <r>
    <x v="13712"/>
    <x v="0"/>
    <x v="0"/>
    <x v="13662"/>
    <x v="13678"/>
    <x v="788"/>
    <n v="2025"/>
    <n v="3"/>
    <x v="24"/>
    <d v="1899-12-30T10:00:00"/>
    <x v="20"/>
    <x v="6"/>
    <x v="6"/>
    <x v="0"/>
    <x v="0"/>
    <x v="0"/>
    <n v="5"/>
    <n v="1"/>
    <x v="2"/>
    <x v="2"/>
    <n v="32"/>
    <s v="High"/>
    <x v="2"/>
    <x v="2"/>
    <n v="1"/>
    <n v="1"/>
    <s v="Single Casualty"/>
    <x v="1"/>
    <x v="0"/>
    <x v="2"/>
    <x v="6"/>
  </r>
  <r>
    <x v="13713"/>
    <x v="0"/>
    <x v="0"/>
    <x v="13663"/>
    <x v="13679"/>
    <x v="420"/>
    <n v="2024"/>
    <n v="8"/>
    <x v="22"/>
    <d v="1899-12-30T03:00:00"/>
    <x v="8"/>
    <x v="2"/>
    <x v="2"/>
    <x v="1"/>
    <x v="1"/>
    <x v="0"/>
    <n v="4"/>
    <n v="0"/>
    <x v="1"/>
    <x v="1"/>
    <n v="34"/>
    <s v="High"/>
    <x v="4"/>
    <x v="1"/>
    <n v="1"/>
    <n v="1"/>
    <s v="Single Casualty"/>
    <x v="0"/>
    <x v="0"/>
    <x v="1"/>
    <x v="4"/>
  </r>
  <r>
    <x v="13714"/>
    <x v="7"/>
    <x v="6"/>
    <x v="13664"/>
    <x v="13680"/>
    <x v="381"/>
    <n v="2022"/>
    <n v="8"/>
    <x v="21"/>
    <d v="1899-12-30T18:00:00"/>
    <x v="11"/>
    <x v="4"/>
    <x v="4"/>
    <x v="1"/>
    <x v="1"/>
    <x v="0"/>
    <n v="5"/>
    <n v="0"/>
    <x v="0"/>
    <x v="0"/>
    <n v="25"/>
    <s v="High"/>
    <x v="3"/>
    <x v="0"/>
    <n v="5"/>
    <n v="5"/>
    <s v="Multiple Casualties"/>
    <x v="1"/>
    <x v="0"/>
    <x v="0"/>
    <x v="8"/>
  </r>
  <r>
    <x v="13715"/>
    <x v="4"/>
    <x v="3"/>
    <x v="13665"/>
    <x v="13681"/>
    <x v="969"/>
    <n v="2023"/>
    <n v="11"/>
    <x v="29"/>
    <d v="1899-12-30T16:00:00"/>
    <x v="4"/>
    <x v="1"/>
    <x v="1"/>
    <x v="1"/>
    <x v="1"/>
    <x v="1"/>
    <n v="2"/>
    <n v="1"/>
    <x v="1"/>
    <x v="1"/>
    <n v="23"/>
    <s v="Low"/>
    <x v="0"/>
    <x v="2"/>
    <n v="1"/>
    <n v="1"/>
    <s v="Single Casualty"/>
    <x v="0"/>
    <x v="0"/>
    <x v="1"/>
    <x v="1"/>
  </r>
  <r>
    <x v="13716"/>
    <x v="3"/>
    <x v="2"/>
    <x v="13666"/>
    <x v="13682"/>
    <x v="861"/>
    <n v="2024"/>
    <n v="12"/>
    <x v="3"/>
    <d v="1899-12-30T10:00:00"/>
    <x v="20"/>
    <x v="3"/>
    <x v="3"/>
    <x v="1"/>
    <x v="1"/>
    <x v="0"/>
    <n v="2"/>
    <n v="1"/>
    <x v="2"/>
    <x v="2"/>
    <n v="19"/>
    <s v="Medium"/>
    <x v="0"/>
    <x v="2"/>
    <n v="2"/>
    <n v="1"/>
    <s v="Single Casualty"/>
    <x v="1"/>
    <x v="0"/>
    <x v="1"/>
    <x v="10"/>
  </r>
  <r>
    <x v="13717"/>
    <x v="6"/>
    <x v="5"/>
    <x v="13667"/>
    <x v="13683"/>
    <x v="462"/>
    <n v="2023"/>
    <n v="10"/>
    <x v="29"/>
    <d v="1899-12-30T07:00:00"/>
    <x v="17"/>
    <x v="0"/>
    <x v="0"/>
    <x v="0"/>
    <x v="0"/>
    <x v="2"/>
    <n v="5"/>
    <n v="0"/>
    <x v="0"/>
    <x v="0"/>
    <n v="35"/>
    <s v="Medium"/>
    <x v="0"/>
    <x v="1"/>
    <n v="2"/>
    <n v="1"/>
    <s v="Single Casualty"/>
    <x v="0"/>
    <x v="0"/>
    <x v="1"/>
    <x v="2"/>
  </r>
  <r>
    <x v="13718"/>
    <x v="1"/>
    <x v="0"/>
    <x v="13668"/>
    <x v="13684"/>
    <x v="991"/>
    <n v="2023"/>
    <n v="2"/>
    <x v="12"/>
    <d v="1899-12-30T07:00:00"/>
    <x v="17"/>
    <x v="2"/>
    <x v="2"/>
    <x v="1"/>
    <x v="1"/>
    <x v="2"/>
    <n v="3"/>
    <n v="1"/>
    <x v="2"/>
    <x v="2"/>
    <n v="24"/>
    <s v="Low"/>
    <x v="2"/>
    <x v="2"/>
    <n v="5"/>
    <n v="0"/>
    <s v="No Casualty"/>
    <x v="0"/>
    <x v="0"/>
    <x v="1"/>
    <x v="5"/>
  </r>
  <r>
    <x v="13719"/>
    <x v="0"/>
    <x v="0"/>
    <x v="13669"/>
    <x v="13685"/>
    <x v="637"/>
    <n v="2023"/>
    <n v="5"/>
    <x v="3"/>
    <d v="1899-12-30T10:00:00"/>
    <x v="20"/>
    <x v="5"/>
    <x v="5"/>
    <x v="1"/>
    <x v="1"/>
    <x v="1"/>
    <n v="2"/>
    <n v="0"/>
    <x v="2"/>
    <x v="2"/>
    <n v="30"/>
    <s v="High"/>
    <x v="0"/>
    <x v="2"/>
    <n v="5"/>
    <n v="5"/>
    <s v="Multiple Casualties"/>
    <x v="1"/>
    <x v="0"/>
    <x v="2"/>
    <x v="6"/>
  </r>
  <r>
    <x v="13720"/>
    <x v="2"/>
    <x v="1"/>
    <x v="13670"/>
    <x v="13686"/>
    <x v="322"/>
    <n v="2023"/>
    <n v="9"/>
    <x v="11"/>
    <d v="1899-12-30T20:00:00"/>
    <x v="23"/>
    <x v="2"/>
    <x v="2"/>
    <x v="1"/>
    <x v="1"/>
    <x v="0"/>
    <n v="1"/>
    <n v="0"/>
    <x v="1"/>
    <x v="1"/>
    <n v="33"/>
    <s v="High"/>
    <x v="2"/>
    <x v="0"/>
    <n v="3"/>
    <n v="3"/>
    <s v="Multiple Casualties"/>
    <x v="0"/>
    <x v="0"/>
    <x v="2"/>
    <x v="11"/>
  </r>
  <r>
    <x v="13721"/>
    <x v="0"/>
    <x v="0"/>
    <x v="13671"/>
    <x v="13687"/>
    <x v="107"/>
    <n v="2024"/>
    <n v="7"/>
    <x v="7"/>
    <d v="1899-12-30T04:00:00"/>
    <x v="1"/>
    <x v="0"/>
    <x v="0"/>
    <x v="0"/>
    <x v="0"/>
    <x v="2"/>
    <n v="3"/>
    <n v="1"/>
    <x v="0"/>
    <x v="0"/>
    <n v="40"/>
    <s v="Low"/>
    <x v="1"/>
    <x v="0"/>
    <n v="3"/>
    <n v="3"/>
    <s v="Multiple Casualties"/>
    <x v="0"/>
    <x v="0"/>
    <x v="2"/>
    <x v="3"/>
  </r>
  <r>
    <x v="13722"/>
    <x v="1"/>
    <x v="0"/>
    <x v="13672"/>
    <x v="13688"/>
    <x v="894"/>
    <n v="2022"/>
    <n v="9"/>
    <x v="17"/>
    <d v="1899-12-30T00:00:00"/>
    <x v="14"/>
    <x v="0"/>
    <x v="0"/>
    <x v="0"/>
    <x v="0"/>
    <x v="2"/>
    <n v="5"/>
    <n v="1"/>
    <x v="1"/>
    <x v="1"/>
    <n v="19"/>
    <s v="Medium"/>
    <x v="2"/>
    <x v="2"/>
    <n v="5"/>
    <n v="1"/>
    <s v="Single Casualty"/>
    <x v="0"/>
    <x v="0"/>
    <x v="1"/>
    <x v="1"/>
  </r>
  <r>
    <x v="13723"/>
    <x v="1"/>
    <x v="0"/>
    <x v="13673"/>
    <x v="13689"/>
    <x v="1167"/>
    <n v="2024"/>
    <n v="11"/>
    <x v="19"/>
    <d v="1899-12-30T03:00:00"/>
    <x v="8"/>
    <x v="6"/>
    <x v="6"/>
    <x v="0"/>
    <x v="0"/>
    <x v="0"/>
    <n v="5"/>
    <n v="1"/>
    <x v="0"/>
    <x v="0"/>
    <n v="37"/>
    <s v="Low"/>
    <x v="0"/>
    <x v="2"/>
    <n v="5"/>
    <n v="2"/>
    <s v="Multiple Casualties"/>
    <x v="0"/>
    <x v="0"/>
    <x v="1"/>
    <x v="2"/>
  </r>
  <r>
    <x v="13724"/>
    <x v="3"/>
    <x v="2"/>
    <x v="13674"/>
    <x v="13690"/>
    <x v="289"/>
    <n v="2023"/>
    <n v="3"/>
    <x v="18"/>
    <d v="1899-12-30T10:00:00"/>
    <x v="20"/>
    <x v="3"/>
    <x v="3"/>
    <x v="1"/>
    <x v="1"/>
    <x v="0"/>
    <n v="5"/>
    <n v="1"/>
    <x v="1"/>
    <x v="1"/>
    <n v="16"/>
    <s v="High"/>
    <x v="3"/>
    <x v="2"/>
    <n v="5"/>
    <n v="0"/>
    <s v="No Casualty"/>
    <x v="1"/>
    <x v="0"/>
    <x v="1"/>
    <x v="2"/>
  </r>
  <r>
    <x v="13725"/>
    <x v="3"/>
    <x v="2"/>
    <x v="13675"/>
    <x v="13691"/>
    <x v="765"/>
    <n v="2022"/>
    <n v="11"/>
    <x v="1"/>
    <d v="1899-12-30T09:00:00"/>
    <x v="10"/>
    <x v="3"/>
    <x v="3"/>
    <x v="1"/>
    <x v="1"/>
    <x v="1"/>
    <n v="4"/>
    <n v="0"/>
    <x v="2"/>
    <x v="0"/>
    <n v="26"/>
    <s v="Medium"/>
    <x v="1"/>
    <x v="2"/>
    <n v="5"/>
    <n v="4"/>
    <s v="Multiple Casualties"/>
    <x v="1"/>
    <x v="0"/>
    <x v="2"/>
    <x v="6"/>
  </r>
  <r>
    <x v="13726"/>
    <x v="6"/>
    <x v="5"/>
    <x v="13676"/>
    <x v="13692"/>
    <x v="1006"/>
    <n v="2022"/>
    <n v="8"/>
    <x v="18"/>
    <d v="1899-12-30T04:00:00"/>
    <x v="1"/>
    <x v="6"/>
    <x v="6"/>
    <x v="0"/>
    <x v="0"/>
    <x v="1"/>
    <n v="4"/>
    <n v="0"/>
    <x v="1"/>
    <x v="1"/>
    <n v="26"/>
    <s v="Medium"/>
    <x v="3"/>
    <x v="0"/>
    <n v="4"/>
    <n v="4"/>
    <s v="Multiple Casualties"/>
    <x v="0"/>
    <x v="0"/>
    <x v="1"/>
    <x v="4"/>
  </r>
  <r>
    <x v="13727"/>
    <x v="6"/>
    <x v="5"/>
    <x v="13677"/>
    <x v="13693"/>
    <x v="1053"/>
    <n v="2024"/>
    <n v="7"/>
    <x v="26"/>
    <d v="1899-12-30T10:00:00"/>
    <x v="20"/>
    <x v="1"/>
    <x v="1"/>
    <x v="1"/>
    <x v="1"/>
    <x v="2"/>
    <n v="3"/>
    <n v="1"/>
    <x v="0"/>
    <x v="0"/>
    <n v="28"/>
    <s v="Medium"/>
    <x v="0"/>
    <x v="2"/>
    <n v="4"/>
    <n v="1"/>
    <s v="Single Casualty"/>
    <x v="1"/>
    <x v="0"/>
    <x v="2"/>
    <x v="6"/>
  </r>
  <r>
    <x v="13728"/>
    <x v="5"/>
    <x v="4"/>
    <x v="13678"/>
    <x v="13694"/>
    <x v="34"/>
    <n v="2024"/>
    <n v="1"/>
    <x v="19"/>
    <d v="1899-12-30T22:00:00"/>
    <x v="18"/>
    <x v="5"/>
    <x v="5"/>
    <x v="1"/>
    <x v="1"/>
    <x v="2"/>
    <n v="3"/>
    <n v="0"/>
    <x v="1"/>
    <x v="1"/>
    <n v="26"/>
    <s v="High"/>
    <x v="2"/>
    <x v="2"/>
    <n v="3"/>
    <n v="2"/>
    <s v="Multiple Casualties"/>
    <x v="0"/>
    <x v="0"/>
    <x v="1"/>
    <x v="4"/>
  </r>
  <r>
    <x v="13729"/>
    <x v="5"/>
    <x v="4"/>
    <x v="13679"/>
    <x v="13695"/>
    <x v="675"/>
    <n v="2024"/>
    <n v="1"/>
    <x v="0"/>
    <d v="1899-12-30T10:00:00"/>
    <x v="20"/>
    <x v="3"/>
    <x v="3"/>
    <x v="1"/>
    <x v="1"/>
    <x v="0"/>
    <n v="1"/>
    <n v="0"/>
    <x v="2"/>
    <x v="2"/>
    <n v="25"/>
    <s v="High"/>
    <x v="0"/>
    <x v="0"/>
    <n v="3"/>
    <n v="3"/>
    <s v="Multiple Casualties"/>
    <x v="1"/>
    <x v="0"/>
    <x v="0"/>
    <x v="9"/>
  </r>
  <r>
    <x v="13730"/>
    <x v="3"/>
    <x v="2"/>
    <x v="13680"/>
    <x v="13696"/>
    <x v="1104"/>
    <n v="2024"/>
    <n v="4"/>
    <x v="20"/>
    <d v="1899-12-30T19:00:00"/>
    <x v="21"/>
    <x v="2"/>
    <x v="2"/>
    <x v="1"/>
    <x v="1"/>
    <x v="2"/>
    <n v="2"/>
    <n v="1"/>
    <x v="1"/>
    <x v="1"/>
    <n v="26"/>
    <s v="High"/>
    <x v="4"/>
    <x v="1"/>
    <n v="3"/>
    <n v="1"/>
    <s v="Single Casualty"/>
    <x v="1"/>
    <x v="0"/>
    <x v="1"/>
    <x v="2"/>
  </r>
  <r>
    <x v="13731"/>
    <x v="1"/>
    <x v="0"/>
    <x v="13681"/>
    <x v="13697"/>
    <x v="4"/>
    <n v="2024"/>
    <n v="1"/>
    <x v="4"/>
    <d v="1899-12-30T15:00:00"/>
    <x v="19"/>
    <x v="2"/>
    <x v="2"/>
    <x v="1"/>
    <x v="1"/>
    <x v="1"/>
    <n v="6"/>
    <n v="1"/>
    <x v="0"/>
    <x v="0"/>
    <n v="24"/>
    <s v="Low"/>
    <x v="4"/>
    <x v="2"/>
    <n v="2"/>
    <n v="0"/>
    <s v="No Casualty"/>
    <x v="0"/>
    <x v="0"/>
    <x v="1"/>
    <x v="2"/>
  </r>
  <r>
    <x v="13732"/>
    <x v="2"/>
    <x v="1"/>
    <x v="13682"/>
    <x v="13698"/>
    <x v="527"/>
    <n v="2023"/>
    <n v="12"/>
    <x v="3"/>
    <d v="1899-12-30T20:00:00"/>
    <x v="23"/>
    <x v="6"/>
    <x v="6"/>
    <x v="0"/>
    <x v="0"/>
    <x v="0"/>
    <n v="4"/>
    <n v="0"/>
    <x v="0"/>
    <x v="0"/>
    <n v="36"/>
    <s v="Medium"/>
    <x v="4"/>
    <x v="2"/>
    <n v="5"/>
    <n v="5"/>
    <s v="Multiple Casualties"/>
    <x v="0"/>
    <x v="0"/>
    <x v="1"/>
    <x v="2"/>
  </r>
  <r>
    <x v="13733"/>
    <x v="3"/>
    <x v="2"/>
    <x v="13683"/>
    <x v="13699"/>
    <x v="820"/>
    <n v="2024"/>
    <n v="10"/>
    <x v="23"/>
    <d v="1899-12-30T08:00:00"/>
    <x v="5"/>
    <x v="6"/>
    <x v="6"/>
    <x v="0"/>
    <x v="0"/>
    <x v="1"/>
    <n v="6"/>
    <n v="0"/>
    <x v="0"/>
    <x v="0"/>
    <n v="30"/>
    <s v="High"/>
    <x v="0"/>
    <x v="2"/>
    <n v="2"/>
    <n v="0"/>
    <s v="No Casualty"/>
    <x v="1"/>
    <x v="0"/>
    <x v="0"/>
    <x v="9"/>
  </r>
  <r>
    <x v="13734"/>
    <x v="1"/>
    <x v="0"/>
    <x v="13684"/>
    <x v="13700"/>
    <x v="24"/>
    <n v="2023"/>
    <n v="3"/>
    <x v="15"/>
    <d v="1899-12-30T03:00:00"/>
    <x v="8"/>
    <x v="0"/>
    <x v="0"/>
    <x v="0"/>
    <x v="0"/>
    <x v="2"/>
    <n v="5"/>
    <n v="1"/>
    <x v="0"/>
    <x v="0"/>
    <n v="24"/>
    <s v="High"/>
    <x v="0"/>
    <x v="1"/>
    <n v="5"/>
    <n v="4"/>
    <s v="Multiple Casualties"/>
    <x v="0"/>
    <x v="0"/>
    <x v="2"/>
    <x v="3"/>
  </r>
  <r>
    <x v="13735"/>
    <x v="1"/>
    <x v="0"/>
    <x v="13685"/>
    <x v="13701"/>
    <x v="1199"/>
    <n v="2023"/>
    <n v="2"/>
    <x v="1"/>
    <d v="1899-12-30T23:00:00"/>
    <x v="15"/>
    <x v="5"/>
    <x v="5"/>
    <x v="1"/>
    <x v="1"/>
    <x v="2"/>
    <n v="3"/>
    <n v="1"/>
    <x v="1"/>
    <x v="1"/>
    <n v="31"/>
    <s v="High"/>
    <x v="2"/>
    <x v="1"/>
    <n v="2"/>
    <n v="2"/>
    <s v="Multiple Casualties"/>
    <x v="0"/>
    <x v="0"/>
    <x v="1"/>
    <x v="4"/>
  </r>
  <r>
    <x v="13736"/>
    <x v="7"/>
    <x v="6"/>
    <x v="13686"/>
    <x v="13702"/>
    <x v="1030"/>
    <n v="2024"/>
    <n v="8"/>
    <x v="28"/>
    <d v="1899-12-30T01:00:00"/>
    <x v="13"/>
    <x v="5"/>
    <x v="5"/>
    <x v="1"/>
    <x v="1"/>
    <x v="0"/>
    <n v="1"/>
    <n v="0"/>
    <x v="0"/>
    <x v="0"/>
    <n v="37"/>
    <s v="Medium"/>
    <x v="0"/>
    <x v="2"/>
    <n v="1"/>
    <n v="0"/>
    <s v="No Casualty"/>
    <x v="0"/>
    <x v="0"/>
    <x v="1"/>
    <x v="2"/>
  </r>
  <r>
    <x v="13737"/>
    <x v="1"/>
    <x v="0"/>
    <x v="13687"/>
    <x v="13703"/>
    <x v="551"/>
    <n v="2024"/>
    <n v="9"/>
    <x v="25"/>
    <d v="1899-12-30T18:00:00"/>
    <x v="11"/>
    <x v="4"/>
    <x v="4"/>
    <x v="1"/>
    <x v="1"/>
    <x v="2"/>
    <n v="2"/>
    <n v="0"/>
    <x v="0"/>
    <x v="0"/>
    <n v="25"/>
    <s v="High"/>
    <x v="0"/>
    <x v="1"/>
    <n v="5"/>
    <n v="1"/>
    <s v="Single Casualty"/>
    <x v="1"/>
    <x v="0"/>
    <x v="0"/>
    <x v="9"/>
  </r>
  <r>
    <x v="13738"/>
    <x v="3"/>
    <x v="2"/>
    <x v="13688"/>
    <x v="13704"/>
    <x v="861"/>
    <n v="2024"/>
    <n v="12"/>
    <x v="3"/>
    <d v="1899-12-30T16:00:00"/>
    <x v="4"/>
    <x v="3"/>
    <x v="3"/>
    <x v="1"/>
    <x v="1"/>
    <x v="1"/>
    <n v="6"/>
    <n v="0"/>
    <x v="1"/>
    <x v="1"/>
    <n v="21"/>
    <s v="Low"/>
    <x v="3"/>
    <x v="1"/>
    <n v="4"/>
    <n v="1"/>
    <s v="Single Casualty"/>
    <x v="0"/>
    <x v="0"/>
    <x v="1"/>
    <x v="1"/>
  </r>
  <r>
    <x v="13739"/>
    <x v="2"/>
    <x v="1"/>
    <x v="13689"/>
    <x v="13705"/>
    <x v="891"/>
    <n v="2023"/>
    <n v="8"/>
    <x v="0"/>
    <d v="1899-12-30T18:00:00"/>
    <x v="11"/>
    <x v="5"/>
    <x v="5"/>
    <x v="1"/>
    <x v="1"/>
    <x v="1"/>
    <n v="1"/>
    <n v="1"/>
    <x v="0"/>
    <x v="0"/>
    <n v="39"/>
    <s v="High"/>
    <x v="0"/>
    <x v="2"/>
    <n v="2"/>
    <n v="1"/>
    <s v="Single Casualty"/>
    <x v="1"/>
    <x v="0"/>
    <x v="0"/>
    <x v="9"/>
  </r>
  <r>
    <x v="13740"/>
    <x v="2"/>
    <x v="1"/>
    <x v="13690"/>
    <x v="13706"/>
    <x v="921"/>
    <n v="2022"/>
    <n v="6"/>
    <x v="4"/>
    <d v="1899-12-30T19:00:00"/>
    <x v="21"/>
    <x v="6"/>
    <x v="6"/>
    <x v="0"/>
    <x v="0"/>
    <x v="0"/>
    <n v="6"/>
    <n v="0"/>
    <x v="2"/>
    <x v="0"/>
    <n v="25"/>
    <s v="Medium"/>
    <x v="4"/>
    <x v="2"/>
    <n v="4"/>
    <n v="1"/>
    <s v="Single Casualty"/>
    <x v="1"/>
    <x v="0"/>
    <x v="2"/>
    <x v="6"/>
  </r>
  <r>
    <x v="13741"/>
    <x v="0"/>
    <x v="0"/>
    <x v="13691"/>
    <x v="13707"/>
    <x v="84"/>
    <n v="2022"/>
    <n v="9"/>
    <x v="11"/>
    <d v="1899-12-30T08:00:00"/>
    <x v="5"/>
    <x v="1"/>
    <x v="1"/>
    <x v="1"/>
    <x v="1"/>
    <x v="2"/>
    <n v="5"/>
    <n v="1"/>
    <x v="1"/>
    <x v="1"/>
    <n v="31"/>
    <s v="Medium"/>
    <x v="1"/>
    <x v="2"/>
    <n v="5"/>
    <n v="2"/>
    <s v="Multiple Casualties"/>
    <x v="1"/>
    <x v="0"/>
    <x v="1"/>
    <x v="5"/>
  </r>
  <r>
    <x v="13742"/>
    <x v="4"/>
    <x v="3"/>
    <x v="13692"/>
    <x v="13708"/>
    <x v="602"/>
    <n v="2024"/>
    <n v="12"/>
    <x v="20"/>
    <d v="1899-12-30T14:00:00"/>
    <x v="7"/>
    <x v="1"/>
    <x v="1"/>
    <x v="1"/>
    <x v="1"/>
    <x v="0"/>
    <n v="6"/>
    <n v="0"/>
    <x v="0"/>
    <x v="0"/>
    <n v="25"/>
    <s v="High"/>
    <x v="2"/>
    <x v="2"/>
    <n v="4"/>
    <n v="3"/>
    <s v="Multiple Casualties"/>
    <x v="0"/>
    <x v="0"/>
    <x v="2"/>
    <x v="3"/>
  </r>
  <r>
    <x v="13743"/>
    <x v="3"/>
    <x v="2"/>
    <x v="13693"/>
    <x v="13709"/>
    <x v="876"/>
    <n v="2024"/>
    <n v="6"/>
    <x v="28"/>
    <d v="1899-12-30T01:00:00"/>
    <x v="13"/>
    <x v="2"/>
    <x v="2"/>
    <x v="1"/>
    <x v="1"/>
    <x v="0"/>
    <n v="2"/>
    <n v="0"/>
    <x v="2"/>
    <x v="0"/>
    <n v="18"/>
    <s v="Low"/>
    <x v="3"/>
    <x v="1"/>
    <n v="1"/>
    <n v="0"/>
    <s v="No Casualty"/>
    <x v="0"/>
    <x v="0"/>
    <x v="1"/>
    <x v="2"/>
  </r>
  <r>
    <x v="13744"/>
    <x v="6"/>
    <x v="5"/>
    <x v="13694"/>
    <x v="13710"/>
    <x v="943"/>
    <n v="2023"/>
    <n v="2"/>
    <x v="26"/>
    <d v="1899-12-30T15:00:00"/>
    <x v="19"/>
    <x v="4"/>
    <x v="4"/>
    <x v="1"/>
    <x v="1"/>
    <x v="1"/>
    <n v="5"/>
    <n v="0"/>
    <x v="0"/>
    <x v="0"/>
    <n v="28"/>
    <s v="High"/>
    <x v="4"/>
    <x v="2"/>
    <n v="3"/>
    <n v="2"/>
    <s v="Multiple Casualties"/>
    <x v="0"/>
    <x v="0"/>
    <x v="2"/>
    <x v="3"/>
  </r>
  <r>
    <x v="13745"/>
    <x v="2"/>
    <x v="1"/>
    <x v="13695"/>
    <x v="13711"/>
    <x v="955"/>
    <n v="2024"/>
    <n v="4"/>
    <x v="30"/>
    <d v="1899-12-30T01:00:00"/>
    <x v="13"/>
    <x v="4"/>
    <x v="4"/>
    <x v="1"/>
    <x v="1"/>
    <x v="0"/>
    <n v="2"/>
    <n v="0"/>
    <x v="1"/>
    <x v="1"/>
    <n v="32"/>
    <s v="Low"/>
    <x v="1"/>
    <x v="0"/>
    <n v="1"/>
    <n v="1"/>
    <s v="Single Casualty"/>
    <x v="0"/>
    <x v="0"/>
    <x v="1"/>
    <x v="4"/>
  </r>
  <r>
    <x v="13746"/>
    <x v="0"/>
    <x v="0"/>
    <x v="13696"/>
    <x v="13712"/>
    <x v="1114"/>
    <n v="2024"/>
    <n v="11"/>
    <x v="27"/>
    <d v="1899-12-30T08:00:00"/>
    <x v="5"/>
    <x v="6"/>
    <x v="6"/>
    <x v="0"/>
    <x v="0"/>
    <x v="0"/>
    <n v="4"/>
    <n v="0"/>
    <x v="0"/>
    <x v="0"/>
    <n v="21"/>
    <s v="High"/>
    <x v="0"/>
    <x v="2"/>
    <n v="4"/>
    <n v="2"/>
    <s v="Multiple Casualties"/>
    <x v="1"/>
    <x v="0"/>
    <x v="0"/>
    <x v="9"/>
  </r>
  <r>
    <x v="13747"/>
    <x v="2"/>
    <x v="1"/>
    <x v="13697"/>
    <x v="13713"/>
    <x v="916"/>
    <n v="2024"/>
    <n v="11"/>
    <x v="6"/>
    <d v="1899-12-30T20:00:00"/>
    <x v="23"/>
    <x v="0"/>
    <x v="0"/>
    <x v="0"/>
    <x v="0"/>
    <x v="1"/>
    <n v="4"/>
    <n v="1"/>
    <x v="1"/>
    <x v="1"/>
    <n v="37"/>
    <s v="High"/>
    <x v="2"/>
    <x v="2"/>
    <n v="5"/>
    <n v="1"/>
    <s v="Single Casualty"/>
    <x v="0"/>
    <x v="0"/>
    <x v="1"/>
    <x v="4"/>
  </r>
  <r>
    <x v="13748"/>
    <x v="1"/>
    <x v="0"/>
    <x v="13698"/>
    <x v="13714"/>
    <x v="883"/>
    <n v="2024"/>
    <n v="11"/>
    <x v="30"/>
    <d v="1899-12-30T01:00:00"/>
    <x v="13"/>
    <x v="5"/>
    <x v="5"/>
    <x v="1"/>
    <x v="1"/>
    <x v="2"/>
    <n v="3"/>
    <n v="1"/>
    <x v="0"/>
    <x v="0"/>
    <n v="40"/>
    <s v="Low"/>
    <x v="3"/>
    <x v="2"/>
    <n v="2"/>
    <n v="0"/>
    <s v="No Casualty"/>
    <x v="0"/>
    <x v="0"/>
    <x v="1"/>
    <x v="2"/>
  </r>
  <r>
    <x v="13749"/>
    <x v="0"/>
    <x v="0"/>
    <x v="13699"/>
    <x v="13715"/>
    <x v="220"/>
    <n v="2023"/>
    <n v="1"/>
    <x v="18"/>
    <d v="1899-12-30T18:00:00"/>
    <x v="11"/>
    <x v="4"/>
    <x v="4"/>
    <x v="1"/>
    <x v="1"/>
    <x v="1"/>
    <n v="2"/>
    <n v="1"/>
    <x v="0"/>
    <x v="0"/>
    <n v="27"/>
    <s v="High"/>
    <x v="1"/>
    <x v="2"/>
    <n v="2"/>
    <n v="1"/>
    <s v="Single Casualty"/>
    <x v="1"/>
    <x v="0"/>
    <x v="0"/>
    <x v="9"/>
  </r>
  <r>
    <x v="13750"/>
    <x v="7"/>
    <x v="6"/>
    <x v="13700"/>
    <x v="13716"/>
    <x v="109"/>
    <n v="2022"/>
    <n v="2"/>
    <x v="30"/>
    <d v="1899-12-30T10:00:00"/>
    <x v="20"/>
    <x v="6"/>
    <x v="6"/>
    <x v="0"/>
    <x v="0"/>
    <x v="1"/>
    <n v="2"/>
    <n v="1"/>
    <x v="2"/>
    <x v="0"/>
    <n v="21"/>
    <s v="High"/>
    <x v="0"/>
    <x v="2"/>
    <n v="5"/>
    <n v="3"/>
    <s v="Multiple Casualties"/>
    <x v="1"/>
    <x v="0"/>
    <x v="0"/>
    <x v="9"/>
  </r>
  <r>
    <x v="13751"/>
    <x v="4"/>
    <x v="3"/>
    <x v="13701"/>
    <x v="13717"/>
    <x v="1006"/>
    <n v="2022"/>
    <n v="8"/>
    <x v="18"/>
    <d v="1899-12-30T20:00:00"/>
    <x v="23"/>
    <x v="6"/>
    <x v="6"/>
    <x v="0"/>
    <x v="0"/>
    <x v="2"/>
    <n v="3"/>
    <n v="0"/>
    <x v="0"/>
    <x v="0"/>
    <n v="39"/>
    <s v="Medium"/>
    <x v="1"/>
    <x v="2"/>
    <n v="4"/>
    <n v="4"/>
    <s v="Multiple Casualties"/>
    <x v="0"/>
    <x v="0"/>
    <x v="1"/>
    <x v="2"/>
  </r>
  <r>
    <x v="13752"/>
    <x v="4"/>
    <x v="3"/>
    <x v="13702"/>
    <x v="13718"/>
    <x v="114"/>
    <n v="2023"/>
    <n v="6"/>
    <x v="9"/>
    <d v="1899-12-30T02:00:00"/>
    <x v="9"/>
    <x v="4"/>
    <x v="4"/>
    <x v="1"/>
    <x v="1"/>
    <x v="0"/>
    <n v="3"/>
    <n v="1"/>
    <x v="1"/>
    <x v="1"/>
    <n v="30"/>
    <s v="Low"/>
    <x v="3"/>
    <x v="2"/>
    <n v="2"/>
    <n v="2"/>
    <s v="Multiple Casualties"/>
    <x v="0"/>
    <x v="0"/>
    <x v="1"/>
    <x v="1"/>
  </r>
  <r>
    <x v="13753"/>
    <x v="0"/>
    <x v="0"/>
    <x v="13703"/>
    <x v="13719"/>
    <x v="734"/>
    <n v="2023"/>
    <n v="6"/>
    <x v="29"/>
    <d v="1899-12-30T11:00:00"/>
    <x v="3"/>
    <x v="2"/>
    <x v="2"/>
    <x v="1"/>
    <x v="1"/>
    <x v="2"/>
    <n v="1"/>
    <n v="1"/>
    <x v="2"/>
    <x v="2"/>
    <n v="24"/>
    <s v="Low"/>
    <x v="4"/>
    <x v="0"/>
    <n v="5"/>
    <n v="5"/>
    <s v="Multiple Casualties"/>
    <x v="0"/>
    <x v="0"/>
    <x v="1"/>
    <x v="2"/>
  </r>
  <r>
    <x v="13754"/>
    <x v="0"/>
    <x v="0"/>
    <x v="13704"/>
    <x v="13720"/>
    <x v="975"/>
    <n v="2024"/>
    <n v="6"/>
    <x v="25"/>
    <d v="1899-12-30T06:00:00"/>
    <x v="6"/>
    <x v="2"/>
    <x v="2"/>
    <x v="1"/>
    <x v="1"/>
    <x v="1"/>
    <n v="2"/>
    <n v="0"/>
    <x v="0"/>
    <x v="0"/>
    <n v="40"/>
    <s v="High"/>
    <x v="3"/>
    <x v="2"/>
    <n v="4"/>
    <n v="2"/>
    <s v="Multiple Casualties"/>
    <x v="0"/>
    <x v="0"/>
    <x v="2"/>
    <x v="3"/>
  </r>
  <r>
    <x v="13755"/>
    <x v="3"/>
    <x v="2"/>
    <x v="13705"/>
    <x v="13721"/>
    <x v="308"/>
    <n v="2022"/>
    <n v="8"/>
    <x v="11"/>
    <d v="1899-12-30T02:00:00"/>
    <x v="9"/>
    <x v="0"/>
    <x v="0"/>
    <x v="0"/>
    <x v="0"/>
    <x v="2"/>
    <n v="6"/>
    <n v="1"/>
    <x v="0"/>
    <x v="0"/>
    <n v="28"/>
    <s v="Low"/>
    <x v="2"/>
    <x v="2"/>
    <n v="4"/>
    <n v="4"/>
    <s v="Multiple Casualties"/>
    <x v="0"/>
    <x v="0"/>
    <x v="1"/>
    <x v="2"/>
  </r>
  <r>
    <x v="13756"/>
    <x v="3"/>
    <x v="2"/>
    <x v="13706"/>
    <x v="13722"/>
    <x v="195"/>
    <n v="2024"/>
    <n v="7"/>
    <x v="20"/>
    <d v="1899-12-30T18:00:00"/>
    <x v="11"/>
    <x v="2"/>
    <x v="2"/>
    <x v="1"/>
    <x v="1"/>
    <x v="0"/>
    <n v="5"/>
    <n v="0"/>
    <x v="0"/>
    <x v="0"/>
    <n v="20"/>
    <s v="High"/>
    <x v="3"/>
    <x v="2"/>
    <n v="4"/>
    <n v="4"/>
    <s v="Multiple Casualties"/>
    <x v="1"/>
    <x v="0"/>
    <x v="0"/>
    <x v="9"/>
  </r>
  <r>
    <x v="13757"/>
    <x v="4"/>
    <x v="3"/>
    <x v="13707"/>
    <x v="13723"/>
    <x v="731"/>
    <n v="2024"/>
    <n v="1"/>
    <x v="11"/>
    <d v="1899-12-30T14:00:00"/>
    <x v="7"/>
    <x v="0"/>
    <x v="0"/>
    <x v="0"/>
    <x v="0"/>
    <x v="1"/>
    <n v="5"/>
    <n v="0"/>
    <x v="2"/>
    <x v="2"/>
    <n v="29"/>
    <s v="Medium"/>
    <x v="1"/>
    <x v="2"/>
    <n v="4"/>
    <n v="2"/>
    <s v="Multiple Casualties"/>
    <x v="0"/>
    <x v="0"/>
    <x v="1"/>
    <x v="5"/>
  </r>
  <r>
    <x v="13758"/>
    <x v="4"/>
    <x v="3"/>
    <x v="13708"/>
    <x v="13724"/>
    <x v="774"/>
    <n v="2025"/>
    <n v="1"/>
    <x v="10"/>
    <d v="1899-12-30T18:00:00"/>
    <x v="11"/>
    <x v="3"/>
    <x v="3"/>
    <x v="1"/>
    <x v="1"/>
    <x v="0"/>
    <n v="2"/>
    <n v="0"/>
    <x v="1"/>
    <x v="1"/>
    <n v="23"/>
    <s v="Medium"/>
    <x v="1"/>
    <x v="2"/>
    <n v="5"/>
    <n v="1"/>
    <s v="Single Casualty"/>
    <x v="1"/>
    <x v="0"/>
    <x v="1"/>
    <x v="5"/>
  </r>
  <r>
    <x v="13759"/>
    <x v="6"/>
    <x v="5"/>
    <x v="13709"/>
    <x v="13725"/>
    <x v="141"/>
    <n v="2024"/>
    <n v="7"/>
    <x v="8"/>
    <d v="1899-12-30T12:00:00"/>
    <x v="22"/>
    <x v="1"/>
    <x v="1"/>
    <x v="1"/>
    <x v="1"/>
    <x v="0"/>
    <n v="1"/>
    <n v="0"/>
    <x v="2"/>
    <x v="0"/>
    <n v="38"/>
    <s v="Low"/>
    <x v="1"/>
    <x v="2"/>
    <n v="2"/>
    <n v="2"/>
    <s v="Multiple Casualties"/>
    <x v="0"/>
    <x v="0"/>
    <x v="1"/>
    <x v="2"/>
  </r>
  <r>
    <x v="13760"/>
    <x v="5"/>
    <x v="4"/>
    <x v="13710"/>
    <x v="13726"/>
    <x v="861"/>
    <n v="2024"/>
    <n v="12"/>
    <x v="3"/>
    <d v="1899-12-30T20:00:00"/>
    <x v="23"/>
    <x v="3"/>
    <x v="3"/>
    <x v="1"/>
    <x v="1"/>
    <x v="1"/>
    <n v="2"/>
    <n v="0"/>
    <x v="1"/>
    <x v="1"/>
    <n v="30"/>
    <s v="Medium"/>
    <x v="1"/>
    <x v="2"/>
    <n v="2"/>
    <n v="2"/>
    <s v="Multiple Casualties"/>
    <x v="0"/>
    <x v="0"/>
    <x v="1"/>
    <x v="1"/>
  </r>
  <r>
    <x v="13761"/>
    <x v="2"/>
    <x v="1"/>
    <x v="13711"/>
    <x v="13727"/>
    <x v="675"/>
    <n v="2024"/>
    <n v="1"/>
    <x v="0"/>
    <d v="1899-12-30T04:00:00"/>
    <x v="1"/>
    <x v="3"/>
    <x v="3"/>
    <x v="1"/>
    <x v="1"/>
    <x v="0"/>
    <n v="6"/>
    <n v="0"/>
    <x v="2"/>
    <x v="0"/>
    <n v="29"/>
    <s v="High"/>
    <x v="3"/>
    <x v="0"/>
    <n v="1"/>
    <n v="1"/>
    <s v="Single Casualty"/>
    <x v="0"/>
    <x v="0"/>
    <x v="0"/>
    <x v="0"/>
  </r>
  <r>
    <x v="13762"/>
    <x v="5"/>
    <x v="4"/>
    <x v="13712"/>
    <x v="13728"/>
    <x v="924"/>
    <n v="2022"/>
    <n v="5"/>
    <x v="29"/>
    <d v="1899-12-30T15:00:00"/>
    <x v="19"/>
    <x v="0"/>
    <x v="0"/>
    <x v="0"/>
    <x v="0"/>
    <x v="2"/>
    <n v="6"/>
    <n v="0"/>
    <x v="1"/>
    <x v="1"/>
    <n v="25"/>
    <s v="High"/>
    <x v="4"/>
    <x v="2"/>
    <n v="2"/>
    <n v="0"/>
    <s v="No Casualty"/>
    <x v="0"/>
    <x v="0"/>
    <x v="1"/>
    <x v="4"/>
  </r>
  <r>
    <x v="13763"/>
    <x v="4"/>
    <x v="3"/>
    <x v="13713"/>
    <x v="13729"/>
    <x v="1133"/>
    <n v="2022"/>
    <n v="6"/>
    <x v="20"/>
    <d v="1899-12-30T09:00:00"/>
    <x v="10"/>
    <x v="6"/>
    <x v="6"/>
    <x v="0"/>
    <x v="0"/>
    <x v="1"/>
    <n v="4"/>
    <n v="0"/>
    <x v="1"/>
    <x v="1"/>
    <n v="36"/>
    <s v="High"/>
    <x v="3"/>
    <x v="2"/>
    <n v="2"/>
    <n v="1"/>
    <s v="Single Casualty"/>
    <x v="1"/>
    <x v="0"/>
    <x v="1"/>
    <x v="2"/>
  </r>
  <r>
    <x v="13764"/>
    <x v="3"/>
    <x v="2"/>
    <x v="13714"/>
    <x v="13730"/>
    <x v="334"/>
    <n v="2024"/>
    <n v="3"/>
    <x v="10"/>
    <d v="1899-12-30T12:00:00"/>
    <x v="22"/>
    <x v="1"/>
    <x v="1"/>
    <x v="1"/>
    <x v="1"/>
    <x v="0"/>
    <n v="5"/>
    <n v="0"/>
    <x v="2"/>
    <x v="0"/>
    <n v="19"/>
    <s v="Medium"/>
    <x v="1"/>
    <x v="2"/>
    <n v="4"/>
    <n v="4"/>
    <s v="Multiple Casualties"/>
    <x v="0"/>
    <x v="0"/>
    <x v="1"/>
    <x v="2"/>
  </r>
  <r>
    <x v="13765"/>
    <x v="7"/>
    <x v="6"/>
    <x v="13715"/>
    <x v="13731"/>
    <x v="57"/>
    <n v="2025"/>
    <n v="3"/>
    <x v="11"/>
    <d v="1899-12-30T04:00:00"/>
    <x v="1"/>
    <x v="4"/>
    <x v="4"/>
    <x v="1"/>
    <x v="1"/>
    <x v="1"/>
    <n v="6"/>
    <n v="1"/>
    <x v="2"/>
    <x v="2"/>
    <n v="18"/>
    <s v="Low"/>
    <x v="3"/>
    <x v="1"/>
    <n v="1"/>
    <n v="1"/>
    <s v="Single Casualty"/>
    <x v="0"/>
    <x v="0"/>
    <x v="1"/>
    <x v="5"/>
  </r>
  <r>
    <x v="13766"/>
    <x v="7"/>
    <x v="6"/>
    <x v="13716"/>
    <x v="13732"/>
    <x v="307"/>
    <n v="2023"/>
    <n v="1"/>
    <x v="22"/>
    <d v="1899-12-30T11:00:00"/>
    <x v="3"/>
    <x v="0"/>
    <x v="0"/>
    <x v="0"/>
    <x v="0"/>
    <x v="0"/>
    <n v="5"/>
    <n v="0"/>
    <x v="0"/>
    <x v="0"/>
    <n v="28"/>
    <s v="High"/>
    <x v="2"/>
    <x v="2"/>
    <n v="1"/>
    <n v="0"/>
    <s v="No Casualty"/>
    <x v="0"/>
    <x v="0"/>
    <x v="2"/>
    <x v="3"/>
  </r>
  <r>
    <x v="13767"/>
    <x v="1"/>
    <x v="0"/>
    <x v="13717"/>
    <x v="13733"/>
    <x v="308"/>
    <n v="2022"/>
    <n v="8"/>
    <x v="11"/>
    <d v="1899-12-30T05:00:00"/>
    <x v="0"/>
    <x v="0"/>
    <x v="0"/>
    <x v="0"/>
    <x v="0"/>
    <x v="0"/>
    <n v="3"/>
    <n v="0"/>
    <x v="0"/>
    <x v="0"/>
    <n v="39"/>
    <s v="Low"/>
    <x v="2"/>
    <x v="1"/>
    <n v="4"/>
    <n v="3"/>
    <s v="Multiple Casualties"/>
    <x v="0"/>
    <x v="0"/>
    <x v="1"/>
    <x v="2"/>
  </r>
  <r>
    <x v="13768"/>
    <x v="3"/>
    <x v="2"/>
    <x v="13718"/>
    <x v="13734"/>
    <x v="724"/>
    <n v="2022"/>
    <n v="4"/>
    <x v="23"/>
    <d v="1899-12-30T02:00:00"/>
    <x v="9"/>
    <x v="5"/>
    <x v="5"/>
    <x v="1"/>
    <x v="1"/>
    <x v="1"/>
    <n v="4"/>
    <n v="1"/>
    <x v="1"/>
    <x v="1"/>
    <n v="35"/>
    <s v="Low"/>
    <x v="4"/>
    <x v="2"/>
    <n v="1"/>
    <n v="1"/>
    <s v="Single Casualty"/>
    <x v="0"/>
    <x v="0"/>
    <x v="1"/>
    <x v="1"/>
  </r>
  <r>
    <x v="13769"/>
    <x v="1"/>
    <x v="0"/>
    <x v="13719"/>
    <x v="13735"/>
    <x v="306"/>
    <n v="2022"/>
    <n v="6"/>
    <x v="13"/>
    <d v="1899-12-30T12:00:00"/>
    <x v="22"/>
    <x v="6"/>
    <x v="6"/>
    <x v="0"/>
    <x v="0"/>
    <x v="2"/>
    <n v="3"/>
    <n v="1"/>
    <x v="2"/>
    <x v="2"/>
    <n v="19"/>
    <s v="Medium"/>
    <x v="3"/>
    <x v="2"/>
    <n v="4"/>
    <n v="1"/>
    <s v="Single Casualty"/>
    <x v="0"/>
    <x v="0"/>
    <x v="1"/>
    <x v="5"/>
  </r>
  <r>
    <x v="13770"/>
    <x v="7"/>
    <x v="6"/>
    <x v="13720"/>
    <x v="13736"/>
    <x v="947"/>
    <n v="2023"/>
    <n v="10"/>
    <x v="5"/>
    <d v="1899-12-30T18:00:00"/>
    <x v="11"/>
    <x v="0"/>
    <x v="0"/>
    <x v="0"/>
    <x v="0"/>
    <x v="1"/>
    <n v="3"/>
    <n v="1"/>
    <x v="2"/>
    <x v="0"/>
    <n v="29"/>
    <s v="High"/>
    <x v="4"/>
    <x v="2"/>
    <n v="2"/>
    <n v="0"/>
    <s v="No Casualty"/>
    <x v="1"/>
    <x v="0"/>
    <x v="0"/>
    <x v="9"/>
  </r>
  <r>
    <x v="13771"/>
    <x v="3"/>
    <x v="2"/>
    <x v="13721"/>
    <x v="13737"/>
    <x v="846"/>
    <n v="2023"/>
    <n v="7"/>
    <x v="2"/>
    <d v="1899-12-30T12:00:00"/>
    <x v="22"/>
    <x v="3"/>
    <x v="3"/>
    <x v="1"/>
    <x v="1"/>
    <x v="2"/>
    <n v="2"/>
    <n v="1"/>
    <x v="1"/>
    <x v="1"/>
    <n v="39"/>
    <s v="High"/>
    <x v="0"/>
    <x v="1"/>
    <n v="2"/>
    <n v="1"/>
    <s v="Single Casualty"/>
    <x v="0"/>
    <x v="0"/>
    <x v="1"/>
    <x v="4"/>
  </r>
  <r>
    <x v="13772"/>
    <x v="4"/>
    <x v="3"/>
    <x v="13722"/>
    <x v="13738"/>
    <x v="379"/>
    <n v="2024"/>
    <n v="9"/>
    <x v="24"/>
    <d v="1899-12-30T09:00:00"/>
    <x v="10"/>
    <x v="0"/>
    <x v="0"/>
    <x v="0"/>
    <x v="0"/>
    <x v="0"/>
    <n v="1"/>
    <n v="1"/>
    <x v="0"/>
    <x v="0"/>
    <n v="34"/>
    <s v="High"/>
    <x v="0"/>
    <x v="2"/>
    <n v="4"/>
    <n v="4"/>
    <s v="Multiple Casualties"/>
    <x v="1"/>
    <x v="0"/>
    <x v="0"/>
    <x v="9"/>
  </r>
  <r>
    <x v="13773"/>
    <x v="2"/>
    <x v="1"/>
    <x v="13723"/>
    <x v="13739"/>
    <x v="261"/>
    <n v="2024"/>
    <n v="9"/>
    <x v="21"/>
    <d v="1899-12-30T04:00:00"/>
    <x v="1"/>
    <x v="2"/>
    <x v="2"/>
    <x v="1"/>
    <x v="1"/>
    <x v="0"/>
    <n v="2"/>
    <n v="0"/>
    <x v="0"/>
    <x v="0"/>
    <n v="30"/>
    <s v="Low"/>
    <x v="1"/>
    <x v="0"/>
    <n v="4"/>
    <n v="4"/>
    <s v="Multiple Casualties"/>
    <x v="0"/>
    <x v="0"/>
    <x v="2"/>
    <x v="3"/>
  </r>
  <r>
    <x v="13774"/>
    <x v="2"/>
    <x v="1"/>
    <x v="13724"/>
    <x v="13740"/>
    <x v="1017"/>
    <n v="2022"/>
    <n v="3"/>
    <x v="6"/>
    <d v="1899-12-30T00:00:00"/>
    <x v="14"/>
    <x v="2"/>
    <x v="2"/>
    <x v="1"/>
    <x v="1"/>
    <x v="1"/>
    <n v="5"/>
    <n v="0"/>
    <x v="1"/>
    <x v="1"/>
    <n v="25"/>
    <s v="High"/>
    <x v="2"/>
    <x v="1"/>
    <n v="5"/>
    <n v="4"/>
    <s v="Multiple Casualties"/>
    <x v="0"/>
    <x v="0"/>
    <x v="1"/>
    <x v="4"/>
  </r>
  <r>
    <x v="13775"/>
    <x v="7"/>
    <x v="6"/>
    <x v="13725"/>
    <x v="13741"/>
    <x v="136"/>
    <n v="2024"/>
    <n v="10"/>
    <x v="0"/>
    <d v="1899-12-30T20:00:00"/>
    <x v="23"/>
    <x v="5"/>
    <x v="5"/>
    <x v="1"/>
    <x v="1"/>
    <x v="1"/>
    <n v="2"/>
    <n v="0"/>
    <x v="0"/>
    <x v="0"/>
    <n v="38"/>
    <s v="Medium"/>
    <x v="2"/>
    <x v="2"/>
    <n v="3"/>
    <n v="1"/>
    <s v="Single Casualty"/>
    <x v="0"/>
    <x v="0"/>
    <x v="1"/>
    <x v="2"/>
  </r>
  <r>
    <x v="13776"/>
    <x v="1"/>
    <x v="0"/>
    <x v="13726"/>
    <x v="13742"/>
    <x v="845"/>
    <n v="2024"/>
    <n v="7"/>
    <x v="17"/>
    <d v="1899-12-30T20:00:00"/>
    <x v="23"/>
    <x v="2"/>
    <x v="2"/>
    <x v="1"/>
    <x v="1"/>
    <x v="1"/>
    <n v="1"/>
    <n v="1"/>
    <x v="0"/>
    <x v="0"/>
    <n v="34"/>
    <s v="High"/>
    <x v="1"/>
    <x v="2"/>
    <n v="5"/>
    <n v="1"/>
    <s v="Single Casualty"/>
    <x v="0"/>
    <x v="0"/>
    <x v="2"/>
    <x v="3"/>
  </r>
  <r>
    <x v="13777"/>
    <x v="5"/>
    <x v="4"/>
    <x v="13727"/>
    <x v="13743"/>
    <x v="581"/>
    <n v="2023"/>
    <n v="10"/>
    <x v="13"/>
    <d v="1899-12-30T08:00:00"/>
    <x v="5"/>
    <x v="1"/>
    <x v="1"/>
    <x v="1"/>
    <x v="1"/>
    <x v="0"/>
    <n v="6"/>
    <n v="0"/>
    <x v="2"/>
    <x v="0"/>
    <n v="36"/>
    <s v="High"/>
    <x v="2"/>
    <x v="2"/>
    <n v="3"/>
    <n v="1"/>
    <s v="Single Casualty"/>
    <x v="1"/>
    <x v="0"/>
    <x v="0"/>
    <x v="9"/>
  </r>
  <r>
    <x v="13778"/>
    <x v="0"/>
    <x v="0"/>
    <x v="13728"/>
    <x v="13744"/>
    <x v="300"/>
    <n v="2023"/>
    <n v="3"/>
    <x v="24"/>
    <d v="1899-12-30T18:00:00"/>
    <x v="11"/>
    <x v="1"/>
    <x v="1"/>
    <x v="1"/>
    <x v="1"/>
    <x v="0"/>
    <n v="3"/>
    <n v="0"/>
    <x v="2"/>
    <x v="0"/>
    <n v="33"/>
    <s v="Medium"/>
    <x v="1"/>
    <x v="2"/>
    <n v="5"/>
    <n v="5"/>
    <s v="Multiple Casualties"/>
    <x v="1"/>
    <x v="0"/>
    <x v="2"/>
    <x v="6"/>
  </r>
  <r>
    <x v="13779"/>
    <x v="6"/>
    <x v="5"/>
    <x v="13729"/>
    <x v="13745"/>
    <x v="1053"/>
    <n v="2024"/>
    <n v="7"/>
    <x v="26"/>
    <d v="1899-12-30T11:00:00"/>
    <x v="3"/>
    <x v="1"/>
    <x v="1"/>
    <x v="1"/>
    <x v="1"/>
    <x v="1"/>
    <n v="6"/>
    <n v="0"/>
    <x v="2"/>
    <x v="2"/>
    <n v="34"/>
    <s v="Medium"/>
    <x v="2"/>
    <x v="2"/>
    <n v="3"/>
    <n v="2"/>
    <s v="Multiple Casualties"/>
    <x v="0"/>
    <x v="0"/>
    <x v="1"/>
    <x v="5"/>
  </r>
  <r>
    <x v="13780"/>
    <x v="7"/>
    <x v="6"/>
    <x v="13730"/>
    <x v="13746"/>
    <x v="143"/>
    <n v="2022"/>
    <n v="10"/>
    <x v="21"/>
    <d v="1899-12-30T08:00:00"/>
    <x v="5"/>
    <x v="1"/>
    <x v="1"/>
    <x v="1"/>
    <x v="1"/>
    <x v="0"/>
    <n v="6"/>
    <n v="0"/>
    <x v="0"/>
    <x v="0"/>
    <n v="34"/>
    <s v="High"/>
    <x v="1"/>
    <x v="2"/>
    <n v="2"/>
    <n v="0"/>
    <s v="No Casualty"/>
    <x v="1"/>
    <x v="0"/>
    <x v="0"/>
    <x v="9"/>
  </r>
  <r>
    <x v="13781"/>
    <x v="0"/>
    <x v="0"/>
    <x v="13731"/>
    <x v="13747"/>
    <x v="798"/>
    <n v="2024"/>
    <n v="8"/>
    <x v="2"/>
    <d v="1899-12-30T21:00:00"/>
    <x v="12"/>
    <x v="6"/>
    <x v="6"/>
    <x v="0"/>
    <x v="0"/>
    <x v="2"/>
    <n v="4"/>
    <n v="0"/>
    <x v="1"/>
    <x v="1"/>
    <n v="23"/>
    <s v="Low"/>
    <x v="3"/>
    <x v="2"/>
    <n v="2"/>
    <n v="0"/>
    <s v="No Casualty"/>
    <x v="0"/>
    <x v="0"/>
    <x v="1"/>
    <x v="1"/>
  </r>
  <r>
    <x v="13782"/>
    <x v="4"/>
    <x v="3"/>
    <x v="13732"/>
    <x v="13748"/>
    <x v="170"/>
    <n v="2023"/>
    <n v="10"/>
    <x v="2"/>
    <d v="1899-12-30T21:00:00"/>
    <x v="12"/>
    <x v="5"/>
    <x v="5"/>
    <x v="1"/>
    <x v="1"/>
    <x v="2"/>
    <n v="4"/>
    <n v="0"/>
    <x v="1"/>
    <x v="1"/>
    <n v="23"/>
    <s v="Medium"/>
    <x v="1"/>
    <x v="2"/>
    <n v="5"/>
    <n v="5"/>
    <s v="Multiple Casualties"/>
    <x v="0"/>
    <x v="0"/>
    <x v="1"/>
    <x v="1"/>
  </r>
  <r>
    <x v="13783"/>
    <x v="6"/>
    <x v="5"/>
    <x v="13733"/>
    <x v="13749"/>
    <x v="176"/>
    <n v="2022"/>
    <n v="9"/>
    <x v="22"/>
    <d v="1899-12-30T12:00:00"/>
    <x v="22"/>
    <x v="2"/>
    <x v="2"/>
    <x v="1"/>
    <x v="1"/>
    <x v="0"/>
    <n v="6"/>
    <n v="1"/>
    <x v="0"/>
    <x v="0"/>
    <n v="15"/>
    <s v="Low"/>
    <x v="1"/>
    <x v="1"/>
    <n v="1"/>
    <n v="1"/>
    <s v="Single Casualty"/>
    <x v="0"/>
    <x v="0"/>
    <x v="1"/>
    <x v="2"/>
  </r>
  <r>
    <x v="13784"/>
    <x v="6"/>
    <x v="5"/>
    <x v="13734"/>
    <x v="13750"/>
    <x v="387"/>
    <n v="2024"/>
    <n v="8"/>
    <x v="0"/>
    <d v="1899-12-30T02:00:00"/>
    <x v="9"/>
    <x v="2"/>
    <x v="2"/>
    <x v="1"/>
    <x v="1"/>
    <x v="1"/>
    <n v="2"/>
    <n v="0"/>
    <x v="2"/>
    <x v="2"/>
    <n v="17"/>
    <s v="Low"/>
    <x v="1"/>
    <x v="0"/>
    <n v="1"/>
    <n v="1"/>
    <s v="Single Casualty"/>
    <x v="0"/>
    <x v="0"/>
    <x v="1"/>
    <x v="2"/>
  </r>
  <r>
    <x v="13785"/>
    <x v="6"/>
    <x v="5"/>
    <x v="13735"/>
    <x v="13751"/>
    <x v="766"/>
    <n v="2024"/>
    <n v="1"/>
    <x v="29"/>
    <d v="1899-12-30T20:00:00"/>
    <x v="23"/>
    <x v="3"/>
    <x v="3"/>
    <x v="1"/>
    <x v="1"/>
    <x v="0"/>
    <n v="5"/>
    <n v="0"/>
    <x v="0"/>
    <x v="0"/>
    <n v="24"/>
    <s v="High"/>
    <x v="2"/>
    <x v="2"/>
    <n v="2"/>
    <n v="1"/>
    <s v="Single Casualty"/>
    <x v="0"/>
    <x v="0"/>
    <x v="2"/>
    <x v="3"/>
  </r>
  <r>
    <x v="13786"/>
    <x v="7"/>
    <x v="6"/>
    <x v="13736"/>
    <x v="13752"/>
    <x v="127"/>
    <n v="2025"/>
    <n v="1"/>
    <x v="1"/>
    <d v="1899-12-30T09:00:00"/>
    <x v="10"/>
    <x v="5"/>
    <x v="5"/>
    <x v="1"/>
    <x v="1"/>
    <x v="1"/>
    <n v="6"/>
    <n v="1"/>
    <x v="2"/>
    <x v="0"/>
    <n v="20"/>
    <s v="Low"/>
    <x v="2"/>
    <x v="2"/>
    <n v="2"/>
    <n v="1"/>
    <s v="Single Casualty"/>
    <x v="1"/>
    <x v="0"/>
    <x v="2"/>
    <x v="6"/>
  </r>
  <r>
    <x v="13787"/>
    <x v="1"/>
    <x v="0"/>
    <x v="13737"/>
    <x v="13753"/>
    <x v="828"/>
    <n v="2022"/>
    <n v="1"/>
    <x v="18"/>
    <d v="1899-12-30T02:00:00"/>
    <x v="9"/>
    <x v="2"/>
    <x v="2"/>
    <x v="1"/>
    <x v="1"/>
    <x v="2"/>
    <n v="1"/>
    <n v="1"/>
    <x v="1"/>
    <x v="1"/>
    <n v="19"/>
    <s v="Low"/>
    <x v="0"/>
    <x v="1"/>
    <n v="5"/>
    <n v="2"/>
    <s v="Multiple Casualties"/>
    <x v="0"/>
    <x v="0"/>
    <x v="1"/>
    <x v="1"/>
  </r>
  <r>
    <x v="13788"/>
    <x v="4"/>
    <x v="3"/>
    <x v="13738"/>
    <x v="13754"/>
    <x v="144"/>
    <n v="2023"/>
    <n v="11"/>
    <x v="17"/>
    <d v="1899-12-30T13:00:00"/>
    <x v="2"/>
    <x v="6"/>
    <x v="6"/>
    <x v="0"/>
    <x v="0"/>
    <x v="1"/>
    <n v="2"/>
    <n v="1"/>
    <x v="1"/>
    <x v="1"/>
    <n v="40"/>
    <s v="High"/>
    <x v="0"/>
    <x v="1"/>
    <n v="5"/>
    <n v="3"/>
    <s v="Multiple Casualties"/>
    <x v="0"/>
    <x v="0"/>
    <x v="1"/>
    <x v="4"/>
  </r>
  <r>
    <x v="13789"/>
    <x v="4"/>
    <x v="3"/>
    <x v="13739"/>
    <x v="13755"/>
    <x v="993"/>
    <n v="2022"/>
    <n v="8"/>
    <x v="5"/>
    <d v="1899-12-30T23:00:00"/>
    <x v="15"/>
    <x v="3"/>
    <x v="3"/>
    <x v="1"/>
    <x v="1"/>
    <x v="1"/>
    <n v="2"/>
    <n v="0"/>
    <x v="2"/>
    <x v="0"/>
    <n v="33"/>
    <s v="Low"/>
    <x v="1"/>
    <x v="0"/>
    <n v="2"/>
    <n v="2"/>
    <s v="Multiple Casualties"/>
    <x v="0"/>
    <x v="0"/>
    <x v="2"/>
    <x v="3"/>
  </r>
  <r>
    <x v="13790"/>
    <x v="5"/>
    <x v="4"/>
    <x v="13740"/>
    <x v="13756"/>
    <x v="368"/>
    <n v="2022"/>
    <n v="5"/>
    <x v="4"/>
    <d v="1899-12-30T03:00:00"/>
    <x v="8"/>
    <x v="1"/>
    <x v="1"/>
    <x v="1"/>
    <x v="1"/>
    <x v="0"/>
    <n v="1"/>
    <n v="1"/>
    <x v="0"/>
    <x v="0"/>
    <n v="17"/>
    <s v="Low"/>
    <x v="3"/>
    <x v="0"/>
    <n v="2"/>
    <n v="2"/>
    <s v="Multiple Casualties"/>
    <x v="0"/>
    <x v="0"/>
    <x v="2"/>
    <x v="3"/>
  </r>
  <r>
    <x v="13791"/>
    <x v="0"/>
    <x v="0"/>
    <x v="13741"/>
    <x v="13757"/>
    <x v="323"/>
    <n v="2024"/>
    <n v="10"/>
    <x v="9"/>
    <d v="1899-12-30T18:00:00"/>
    <x v="11"/>
    <x v="1"/>
    <x v="1"/>
    <x v="1"/>
    <x v="1"/>
    <x v="0"/>
    <n v="3"/>
    <n v="1"/>
    <x v="1"/>
    <x v="1"/>
    <n v="18"/>
    <s v="High"/>
    <x v="0"/>
    <x v="1"/>
    <n v="3"/>
    <n v="0"/>
    <s v="No Casualty"/>
    <x v="1"/>
    <x v="0"/>
    <x v="1"/>
    <x v="2"/>
  </r>
  <r>
    <x v="13792"/>
    <x v="3"/>
    <x v="2"/>
    <x v="13742"/>
    <x v="13758"/>
    <x v="872"/>
    <n v="2023"/>
    <n v="5"/>
    <x v="19"/>
    <d v="1899-12-30T15:00:00"/>
    <x v="19"/>
    <x v="5"/>
    <x v="5"/>
    <x v="1"/>
    <x v="1"/>
    <x v="1"/>
    <n v="1"/>
    <n v="0"/>
    <x v="1"/>
    <x v="1"/>
    <n v="34"/>
    <s v="High"/>
    <x v="2"/>
    <x v="2"/>
    <n v="3"/>
    <n v="3"/>
    <s v="Multiple Casualties"/>
    <x v="0"/>
    <x v="0"/>
    <x v="1"/>
    <x v="4"/>
  </r>
  <r>
    <x v="13793"/>
    <x v="4"/>
    <x v="3"/>
    <x v="13743"/>
    <x v="13759"/>
    <x v="592"/>
    <n v="2022"/>
    <n v="2"/>
    <x v="17"/>
    <d v="1899-12-30T17:00:00"/>
    <x v="16"/>
    <x v="4"/>
    <x v="4"/>
    <x v="1"/>
    <x v="1"/>
    <x v="2"/>
    <n v="5"/>
    <n v="1"/>
    <x v="1"/>
    <x v="1"/>
    <n v="30"/>
    <s v="High"/>
    <x v="2"/>
    <x v="1"/>
    <n v="4"/>
    <n v="3"/>
    <s v="Multiple Casualties"/>
    <x v="1"/>
    <x v="0"/>
    <x v="1"/>
    <x v="2"/>
  </r>
  <r>
    <x v="13794"/>
    <x v="3"/>
    <x v="2"/>
    <x v="13744"/>
    <x v="13760"/>
    <x v="937"/>
    <n v="2023"/>
    <n v="11"/>
    <x v="15"/>
    <d v="1899-12-30T23:00:00"/>
    <x v="15"/>
    <x v="0"/>
    <x v="0"/>
    <x v="0"/>
    <x v="0"/>
    <x v="1"/>
    <n v="1"/>
    <n v="1"/>
    <x v="0"/>
    <x v="0"/>
    <n v="32"/>
    <s v="Low"/>
    <x v="2"/>
    <x v="2"/>
    <n v="4"/>
    <n v="3"/>
    <s v="Multiple Casualties"/>
    <x v="0"/>
    <x v="0"/>
    <x v="1"/>
    <x v="2"/>
  </r>
  <r>
    <x v="13795"/>
    <x v="4"/>
    <x v="3"/>
    <x v="13745"/>
    <x v="13761"/>
    <x v="422"/>
    <n v="2023"/>
    <n v="8"/>
    <x v="16"/>
    <d v="1899-12-30T23:00:00"/>
    <x v="15"/>
    <x v="3"/>
    <x v="3"/>
    <x v="1"/>
    <x v="1"/>
    <x v="0"/>
    <n v="5"/>
    <n v="1"/>
    <x v="2"/>
    <x v="0"/>
    <n v="32"/>
    <s v="Low"/>
    <x v="1"/>
    <x v="1"/>
    <n v="5"/>
    <n v="0"/>
    <s v="No Casualty"/>
    <x v="0"/>
    <x v="0"/>
    <x v="1"/>
    <x v="2"/>
  </r>
  <r>
    <x v="13796"/>
    <x v="5"/>
    <x v="4"/>
    <x v="13746"/>
    <x v="13762"/>
    <x v="476"/>
    <n v="2023"/>
    <n v="7"/>
    <x v="23"/>
    <d v="1899-12-30T14:00:00"/>
    <x v="7"/>
    <x v="1"/>
    <x v="1"/>
    <x v="1"/>
    <x v="1"/>
    <x v="0"/>
    <n v="6"/>
    <n v="0"/>
    <x v="2"/>
    <x v="2"/>
    <n v="33"/>
    <s v="High"/>
    <x v="4"/>
    <x v="0"/>
    <n v="1"/>
    <n v="1"/>
    <s v="Single Casualty"/>
    <x v="0"/>
    <x v="0"/>
    <x v="2"/>
    <x v="3"/>
  </r>
  <r>
    <x v="13797"/>
    <x v="7"/>
    <x v="6"/>
    <x v="13747"/>
    <x v="13763"/>
    <x v="1111"/>
    <n v="2024"/>
    <n v="6"/>
    <x v="23"/>
    <d v="1899-12-30T05:00:00"/>
    <x v="0"/>
    <x v="1"/>
    <x v="1"/>
    <x v="1"/>
    <x v="1"/>
    <x v="2"/>
    <n v="4"/>
    <n v="0"/>
    <x v="0"/>
    <x v="0"/>
    <n v="25"/>
    <s v="High"/>
    <x v="4"/>
    <x v="0"/>
    <n v="5"/>
    <n v="5"/>
    <s v="Multiple Casualties"/>
    <x v="0"/>
    <x v="0"/>
    <x v="0"/>
    <x v="0"/>
  </r>
  <r>
    <x v="13798"/>
    <x v="1"/>
    <x v="0"/>
    <x v="13748"/>
    <x v="13764"/>
    <x v="914"/>
    <n v="2024"/>
    <n v="11"/>
    <x v="18"/>
    <d v="1899-12-30T09:00:00"/>
    <x v="10"/>
    <x v="1"/>
    <x v="1"/>
    <x v="1"/>
    <x v="1"/>
    <x v="0"/>
    <n v="1"/>
    <n v="0"/>
    <x v="1"/>
    <x v="1"/>
    <n v="31"/>
    <s v="High"/>
    <x v="3"/>
    <x v="1"/>
    <n v="3"/>
    <n v="3"/>
    <s v="Multiple Casualties"/>
    <x v="1"/>
    <x v="0"/>
    <x v="1"/>
    <x v="2"/>
  </r>
  <r>
    <x v="13799"/>
    <x v="5"/>
    <x v="4"/>
    <x v="13749"/>
    <x v="13765"/>
    <x v="535"/>
    <n v="2024"/>
    <n v="3"/>
    <x v="20"/>
    <d v="1899-12-30T08:00:00"/>
    <x v="5"/>
    <x v="3"/>
    <x v="3"/>
    <x v="1"/>
    <x v="1"/>
    <x v="0"/>
    <n v="3"/>
    <n v="0"/>
    <x v="2"/>
    <x v="2"/>
    <n v="18"/>
    <s v="High"/>
    <x v="4"/>
    <x v="2"/>
    <n v="4"/>
    <n v="0"/>
    <s v="No Casualty"/>
    <x v="1"/>
    <x v="0"/>
    <x v="2"/>
    <x v="6"/>
  </r>
  <r>
    <x v="13800"/>
    <x v="2"/>
    <x v="1"/>
    <x v="13750"/>
    <x v="13766"/>
    <x v="800"/>
    <n v="2023"/>
    <n v="5"/>
    <x v="29"/>
    <d v="1899-12-30T20:00:00"/>
    <x v="23"/>
    <x v="3"/>
    <x v="3"/>
    <x v="1"/>
    <x v="1"/>
    <x v="1"/>
    <n v="3"/>
    <n v="0"/>
    <x v="2"/>
    <x v="2"/>
    <n v="31"/>
    <s v="Medium"/>
    <x v="2"/>
    <x v="2"/>
    <n v="3"/>
    <n v="2"/>
    <s v="Multiple Casualties"/>
    <x v="0"/>
    <x v="0"/>
    <x v="1"/>
    <x v="5"/>
  </r>
  <r>
    <x v="13801"/>
    <x v="1"/>
    <x v="0"/>
    <x v="13751"/>
    <x v="13767"/>
    <x v="156"/>
    <n v="2022"/>
    <n v="4"/>
    <x v="30"/>
    <d v="1899-12-30T00:00:00"/>
    <x v="14"/>
    <x v="5"/>
    <x v="5"/>
    <x v="1"/>
    <x v="1"/>
    <x v="1"/>
    <n v="5"/>
    <n v="0"/>
    <x v="1"/>
    <x v="1"/>
    <n v="16"/>
    <s v="Low"/>
    <x v="2"/>
    <x v="2"/>
    <n v="4"/>
    <n v="0"/>
    <s v="No Casualty"/>
    <x v="0"/>
    <x v="0"/>
    <x v="1"/>
    <x v="1"/>
  </r>
  <r>
    <x v="13802"/>
    <x v="3"/>
    <x v="2"/>
    <x v="13752"/>
    <x v="13768"/>
    <x v="684"/>
    <n v="2023"/>
    <n v="12"/>
    <x v="23"/>
    <d v="1899-12-30T09:00:00"/>
    <x v="10"/>
    <x v="5"/>
    <x v="5"/>
    <x v="1"/>
    <x v="1"/>
    <x v="2"/>
    <n v="5"/>
    <n v="1"/>
    <x v="2"/>
    <x v="2"/>
    <n v="31"/>
    <s v="High"/>
    <x v="1"/>
    <x v="2"/>
    <n v="2"/>
    <n v="2"/>
    <s v="Multiple Casualties"/>
    <x v="1"/>
    <x v="0"/>
    <x v="2"/>
    <x v="6"/>
  </r>
  <r>
    <x v="13803"/>
    <x v="4"/>
    <x v="3"/>
    <x v="13753"/>
    <x v="13769"/>
    <x v="324"/>
    <n v="2024"/>
    <n v="11"/>
    <x v="1"/>
    <d v="1899-12-30T05:00:00"/>
    <x v="0"/>
    <x v="2"/>
    <x v="2"/>
    <x v="1"/>
    <x v="1"/>
    <x v="2"/>
    <n v="1"/>
    <n v="0"/>
    <x v="0"/>
    <x v="0"/>
    <n v="19"/>
    <s v="Medium"/>
    <x v="2"/>
    <x v="0"/>
    <n v="5"/>
    <n v="5"/>
    <s v="Multiple Casualties"/>
    <x v="0"/>
    <x v="0"/>
    <x v="2"/>
    <x v="3"/>
  </r>
  <r>
    <x v="13804"/>
    <x v="0"/>
    <x v="0"/>
    <x v="13754"/>
    <x v="13770"/>
    <x v="970"/>
    <n v="2022"/>
    <n v="7"/>
    <x v="3"/>
    <d v="1899-12-30T03:00:00"/>
    <x v="8"/>
    <x v="6"/>
    <x v="6"/>
    <x v="0"/>
    <x v="0"/>
    <x v="2"/>
    <n v="6"/>
    <n v="0"/>
    <x v="2"/>
    <x v="2"/>
    <n v="22"/>
    <s v="Medium"/>
    <x v="1"/>
    <x v="1"/>
    <n v="5"/>
    <n v="5"/>
    <s v="Multiple Casualties"/>
    <x v="0"/>
    <x v="0"/>
    <x v="1"/>
    <x v="5"/>
  </r>
  <r>
    <x v="13805"/>
    <x v="4"/>
    <x v="3"/>
    <x v="13755"/>
    <x v="13771"/>
    <x v="112"/>
    <n v="2023"/>
    <n v="6"/>
    <x v="12"/>
    <d v="1899-12-30T03:00:00"/>
    <x v="8"/>
    <x v="4"/>
    <x v="4"/>
    <x v="1"/>
    <x v="1"/>
    <x v="1"/>
    <n v="1"/>
    <n v="1"/>
    <x v="0"/>
    <x v="0"/>
    <n v="24"/>
    <s v="Low"/>
    <x v="2"/>
    <x v="1"/>
    <n v="1"/>
    <n v="0"/>
    <s v="No Casualty"/>
    <x v="0"/>
    <x v="0"/>
    <x v="1"/>
    <x v="2"/>
  </r>
  <r>
    <x v="13806"/>
    <x v="0"/>
    <x v="0"/>
    <x v="13756"/>
    <x v="13772"/>
    <x v="240"/>
    <n v="2024"/>
    <n v="10"/>
    <x v="29"/>
    <d v="1899-12-30T14:00:00"/>
    <x v="7"/>
    <x v="5"/>
    <x v="5"/>
    <x v="1"/>
    <x v="1"/>
    <x v="0"/>
    <n v="6"/>
    <n v="1"/>
    <x v="1"/>
    <x v="1"/>
    <n v="33"/>
    <s v="High"/>
    <x v="2"/>
    <x v="2"/>
    <n v="5"/>
    <n v="0"/>
    <s v="No Casualty"/>
    <x v="0"/>
    <x v="0"/>
    <x v="1"/>
    <x v="4"/>
  </r>
  <r>
    <x v="13807"/>
    <x v="0"/>
    <x v="0"/>
    <x v="13757"/>
    <x v="13773"/>
    <x v="1105"/>
    <n v="2022"/>
    <n v="7"/>
    <x v="11"/>
    <d v="1899-12-30T07:00:00"/>
    <x v="17"/>
    <x v="2"/>
    <x v="2"/>
    <x v="1"/>
    <x v="1"/>
    <x v="1"/>
    <n v="4"/>
    <n v="1"/>
    <x v="1"/>
    <x v="1"/>
    <n v="22"/>
    <s v="Low"/>
    <x v="0"/>
    <x v="2"/>
    <n v="2"/>
    <n v="2"/>
    <s v="Multiple Casualties"/>
    <x v="0"/>
    <x v="0"/>
    <x v="1"/>
    <x v="1"/>
  </r>
  <r>
    <x v="13808"/>
    <x v="5"/>
    <x v="4"/>
    <x v="13758"/>
    <x v="13774"/>
    <x v="701"/>
    <n v="2022"/>
    <n v="9"/>
    <x v="15"/>
    <d v="1899-12-30T01:00:00"/>
    <x v="13"/>
    <x v="3"/>
    <x v="3"/>
    <x v="1"/>
    <x v="1"/>
    <x v="2"/>
    <n v="5"/>
    <n v="1"/>
    <x v="2"/>
    <x v="2"/>
    <n v="21"/>
    <s v="Medium"/>
    <x v="3"/>
    <x v="1"/>
    <n v="2"/>
    <n v="1"/>
    <s v="Single Casualty"/>
    <x v="0"/>
    <x v="0"/>
    <x v="1"/>
    <x v="5"/>
  </r>
  <r>
    <x v="13809"/>
    <x v="7"/>
    <x v="6"/>
    <x v="13759"/>
    <x v="13775"/>
    <x v="565"/>
    <n v="2024"/>
    <n v="8"/>
    <x v="4"/>
    <d v="1899-12-30T19:00:00"/>
    <x v="21"/>
    <x v="0"/>
    <x v="0"/>
    <x v="0"/>
    <x v="0"/>
    <x v="0"/>
    <n v="4"/>
    <n v="0"/>
    <x v="0"/>
    <x v="0"/>
    <n v="30"/>
    <s v="High"/>
    <x v="0"/>
    <x v="1"/>
    <n v="5"/>
    <n v="4"/>
    <s v="Multiple Casualties"/>
    <x v="1"/>
    <x v="0"/>
    <x v="0"/>
    <x v="9"/>
  </r>
  <r>
    <x v="13810"/>
    <x v="0"/>
    <x v="0"/>
    <x v="13760"/>
    <x v="13776"/>
    <x v="1121"/>
    <n v="2023"/>
    <n v="11"/>
    <x v="6"/>
    <d v="1899-12-30T21:00:00"/>
    <x v="12"/>
    <x v="4"/>
    <x v="4"/>
    <x v="1"/>
    <x v="1"/>
    <x v="0"/>
    <n v="3"/>
    <n v="1"/>
    <x v="2"/>
    <x v="2"/>
    <n v="27"/>
    <s v="Low"/>
    <x v="3"/>
    <x v="2"/>
    <n v="1"/>
    <n v="1"/>
    <s v="Single Casualty"/>
    <x v="0"/>
    <x v="0"/>
    <x v="1"/>
    <x v="5"/>
  </r>
  <r>
    <x v="13811"/>
    <x v="5"/>
    <x v="4"/>
    <x v="13761"/>
    <x v="13777"/>
    <x v="808"/>
    <n v="2022"/>
    <n v="1"/>
    <x v="27"/>
    <d v="1899-12-30T13:00:00"/>
    <x v="2"/>
    <x v="0"/>
    <x v="0"/>
    <x v="0"/>
    <x v="0"/>
    <x v="1"/>
    <n v="3"/>
    <n v="1"/>
    <x v="2"/>
    <x v="0"/>
    <n v="39"/>
    <s v="Low"/>
    <x v="3"/>
    <x v="1"/>
    <n v="5"/>
    <n v="2"/>
    <s v="Multiple Casualties"/>
    <x v="0"/>
    <x v="0"/>
    <x v="1"/>
    <x v="2"/>
  </r>
  <r>
    <x v="13812"/>
    <x v="4"/>
    <x v="3"/>
    <x v="13762"/>
    <x v="13778"/>
    <x v="188"/>
    <n v="2025"/>
    <n v="3"/>
    <x v="14"/>
    <d v="1899-12-30T04:00:00"/>
    <x v="1"/>
    <x v="3"/>
    <x v="3"/>
    <x v="1"/>
    <x v="1"/>
    <x v="2"/>
    <n v="3"/>
    <n v="1"/>
    <x v="1"/>
    <x v="1"/>
    <n v="17"/>
    <s v="Low"/>
    <x v="2"/>
    <x v="0"/>
    <n v="4"/>
    <n v="4"/>
    <s v="Multiple Casualties"/>
    <x v="0"/>
    <x v="0"/>
    <x v="1"/>
    <x v="4"/>
  </r>
  <r>
    <x v="13813"/>
    <x v="5"/>
    <x v="4"/>
    <x v="13763"/>
    <x v="13779"/>
    <x v="163"/>
    <n v="2023"/>
    <n v="5"/>
    <x v="12"/>
    <d v="1899-12-30T06:00:00"/>
    <x v="6"/>
    <x v="5"/>
    <x v="5"/>
    <x v="1"/>
    <x v="1"/>
    <x v="0"/>
    <n v="6"/>
    <n v="0"/>
    <x v="2"/>
    <x v="2"/>
    <n v="30"/>
    <s v="Medium"/>
    <x v="4"/>
    <x v="1"/>
    <n v="3"/>
    <n v="0"/>
    <s v="No Casualty"/>
    <x v="0"/>
    <x v="0"/>
    <x v="1"/>
    <x v="5"/>
  </r>
  <r>
    <x v="13814"/>
    <x v="7"/>
    <x v="6"/>
    <x v="13764"/>
    <x v="13780"/>
    <x v="300"/>
    <n v="2023"/>
    <n v="3"/>
    <x v="24"/>
    <d v="1899-12-30T18:00:00"/>
    <x v="11"/>
    <x v="1"/>
    <x v="1"/>
    <x v="1"/>
    <x v="1"/>
    <x v="2"/>
    <n v="6"/>
    <n v="1"/>
    <x v="0"/>
    <x v="0"/>
    <n v="21"/>
    <s v="High"/>
    <x v="4"/>
    <x v="2"/>
    <n v="4"/>
    <n v="4"/>
    <s v="Multiple Casualties"/>
    <x v="1"/>
    <x v="0"/>
    <x v="0"/>
    <x v="9"/>
  </r>
  <r>
    <x v="13815"/>
    <x v="2"/>
    <x v="1"/>
    <x v="13765"/>
    <x v="13781"/>
    <x v="1067"/>
    <n v="2024"/>
    <n v="6"/>
    <x v="13"/>
    <d v="1899-12-30T06:00:00"/>
    <x v="6"/>
    <x v="5"/>
    <x v="5"/>
    <x v="1"/>
    <x v="1"/>
    <x v="1"/>
    <n v="3"/>
    <n v="0"/>
    <x v="2"/>
    <x v="0"/>
    <n v="34"/>
    <s v="Medium"/>
    <x v="3"/>
    <x v="1"/>
    <n v="2"/>
    <n v="0"/>
    <s v="No Casualty"/>
    <x v="0"/>
    <x v="0"/>
    <x v="1"/>
    <x v="2"/>
  </r>
  <r>
    <x v="13816"/>
    <x v="1"/>
    <x v="0"/>
    <x v="13766"/>
    <x v="13782"/>
    <x v="397"/>
    <n v="2024"/>
    <n v="1"/>
    <x v="30"/>
    <d v="1899-12-30T06:00:00"/>
    <x v="6"/>
    <x v="4"/>
    <x v="4"/>
    <x v="1"/>
    <x v="1"/>
    <x v="0"/>
    <n v="3"/>
    <n v="1"/>
    <x v="1"/>
    <x v="1"/>
    <n v="22"/>
    <s v="High"/>
    <x v="2"/>
    <x v="2"/>
    <n v="5"/>
    <n v="3"/>
    <s v="Multiple Casualties"/>
    <x v="0"/>
    <x v="0"/>
    <x v="1"/>
    <x v="4"/>
  </r>
  <r>
    <x v="13817"/>
    <x v="6"/>
    <x v="5"/>
    <x v="13767"/>
    <x v="13783"/>
    <x v="187"/>
    <n v="2023"/>
    <n v="1"/>
    <x v="11"/>
    <d v="1899-12-30T12:00:00"/>
    <x v="22"/>
    <x v="6"/>
    <x v="6"/>
    <x v="0"/>
    <x v="0"/>
    <x v="0"/>
    <n v="2"/>
    <n v="1"/>
    <x v="0"/>
    <x v="0"/>
    <n v="35"/>
    <s v="High"/>
    <x v="1"/>
    <x v="2"/>
    <n v="4"/>
    <n v="2"/>
    <s v="Multiple Casualties"/>
    <x v="0"/>
    <x v="0"/>
    <x v="2"/>
    <x v="3"/>
  </r>
  <r>
    <x v="13818"/>
    <x v="7"/>
    <x v="6"/>
    <x v="13768"/>
    <x v="13784"/>
    <x v="621"/>
    <n v="2024"/>
    <n v="5"/>
    <x v="1"/>
    <d v="1899-12-30T04:00:00"/>
    <x v="1"/>
    <x v="5"/>
    <x v="5"/>
    <x v="1"/>
    <x v="1"/>
    <x v="0"/>
    <n v="3"/>
    <n v="1"/>
    <x v="0"/>
    <x v="0"/>
    <n v="39"/>
    <s v="High"/>
    <x v="0"/>
    <x v="0"/>
    <n v="4"/>
    <n v="4"/>
    <s v="Multiple Casualties"/>
    <x v="0"/>
    <x v="0"/>
    <x v="0"/>
    <x v="0"/>
  </r>
  <r>
    <x v="13819"/>
    <x v="3"/>
    <x v="2"/>
    <x v="13769"/>
    <x v="13785"/>
    <x v="469"/>
    <n v="2022"/>
    <n v="4"/>
    <x v="4"/>
    <d v="1899-12-30T05:00:00"/>
    <x v="0"/>
    <x v="3"/>
    <x v="3"/>
    <x v="1"/>
    <x v="1"/>
    <x v="2"/>
    <n v="3"/>
    <n v="0"/>
    <x v="0"/>
    <x v="0"/>
    <n v="22"/>
    <s v="Low"/>
    <x v="2"/>
    <x v="0"/>
    <n v="1"/>
    <n v="1"/>
    <s v="Single Casualty"/>
    <x v="0"/>
    <x v="0"/>
    <x v="2"/>
    <x v="3"/>
  </r>
  <r>
    <x v="13820"/>
    <x v="6"/>
    <x v="5"/>
    <x v="13770"/>
    <x v="13786"/>
    <x v="548"/>
    <n v="2024"/>
    <n v="2"/>
    <x v="24"/>
    <d v="1899-12-30T18:00:00"/>
    <x v="11"/>
    <x v="2"/>
    <x v="2"/>
    <x v="1"/>
    <x v="1"/>
    <x v="0"/>
    <n v="6"/>
    <n v="1"/>
    <x v="2"/>
    <x v="2"/>
    <n v="28"/>
    <s v="High"/>
    <x v="4"/>
    <x v="1"/>
    <n v="5"/>
    <n v="0"/>
    <s v="No Casualty"/>
    <x v="1"/>
    <x v="0"/>
    <x v="2"/>
    <x v="6"/>
  </r>
  <r>
    <x v="13821"/>
    <x v="4"/>
    <x v="3"/>
    <x v="13771"/>
    <x v="13787"/>
    <x v="1045"/>
    <n v="2022"/>
    <n v="10"/>
    <x v="23"/>
    <d v="1899-12-30T11:00:00"/>
    <x v="3"/>
    <x v="1"/>
    <x v="1"/>
    <x v="1"/>
    <x v="1"/>
    <x v="0"/>
    <n v="5"/>
    <n v="1"/>
    <x v="1"/>
    <x v="1"/>
    <n v="21"/>
    <s v="High"/>
    <x v="2"/>
    <x v="1"/>
    <n v="5"/>
    <n v="0"/>
    <s v="No Casualty"/>
    <x v="0"/>
    <x v="0"/>
    <x v="1"/>
    <x v="4"/>
  </r>
  <r>
    <x v="13822"/>
    <x v="0"/>
    <x v="0"/>
    <x v="13772"/>
    <x v="13788"/>
    <x v="905"/>
    <n v="2024"/>
    <n v="9"/>
    <x v="4"/>
    <d v="1899-12-30T16:00:00"/>
    <x v="4"/>
    <x v="1"/>
    <x v="1"/>
    <x v="1"/>
    <x v="1"/>
    <x v="2"/>
    <n v="1"/>
    <n v="0"/>
    <x v="1"/>
    <x v="1"/>
    <n v="16"/>
    <s v="Low"/>
    <x v="0"/>
    <x v="2"/>
    <n v="3"/>
    <n v="0"/>
    <s v="No Casualty"/>
    <x v="0"/>
    <x v="0"/>
    <x v="1"/>
    <x v="1"/>
  </r>
  <r>
    <x v="13823"/>
    <x v="2"/>
    <x v="1"/>
    <x v="13773"/>
    <x v="13789"/>
    <x v="243"/>
    <n v="2025"/>
    <n v="1"/>
    <x v="17"/>
    <d v="1899-12-30T16:00:00"/>
    <x v="4"/>
    <x v="6"/>
    <x v="6"/>
    <x v="0"/>
    <x v="0"/>
    <x v="2"/>
    <n v="6"/>
    <n v="1"/>
    <x v="2"/>
    <x v="0"/>
    <n v="38"/>
    <s v="Medium"/>
    <x v="2"/>
    <x v="1"/>
    <n v="3"/>
    <n v="1"/>
    <s v="Single Casualty"/>
    <x v="0"/>
    <x v="0"/>
    <x v="1"/>
    <x v="2"/>
  </r>
  <r>
    <x v="13824"/>
    <x v="4"/>
    <x v="3"/>
    <x v="13774"/>
    <x v="13790"/>
    <x v="336"/>
    <n v="2022"/>
    <n v="3"/>
    <x v="4"/>
    <d v="1899-12-30T20:00:00"/>
    <x v="23"/>
    <x v="4"/>
    <x v="4"/>
    <x v="1"/>
    <x v="1"/>
    <x v="1"/>
    <n v="2"/>
    <n v="0"/>
    <x v="1"/>
    <x v="1"/>
    <n v="23"/>
    <s v="High"/>
    <x v="4"/>
    <x v="2"/>
    <n v="1"/>
    <n v="1"/>
    <s v="Single Casualty"/>
    <x v="0"/>
    <x v="0"/>
    <x v="1"/>
    <x v="4"/>
  </r>
  <r>
    <x v="13825"/>
    <x v="3"/>
    <x v="2"/>
    <x v="13775"/>
    <x v="13791"/>
    <x v="1120"/>
    <n v="2024"/>
    <n v="4"/>
    <x v="2"/>
    <d v="1899-12-30T12:00:00"/>
    <x v="22"/>
    <x v="1"/>
    <x v="1"/>
    <x v="1"/>
    <x v="1"/>
    <x v="1"/>
    <n v="3"/>
    <n v="1"/>
    <x v="2"/>
    <x v="0"/>
    <n v="22"/>
    <s v="High"/>
    <x v="2"/>
    <x v="2"/>
    <n v="4"/>
    <n v="3"/>
    <s v="Multiple Casualties"/>
    <x v="0"/>
    <x v="3"/>
    <x v="0"/>
    <x v="13"/>
  </r>
  <r>
    <x v="13826"/>
    <x v="2"/>
    <x v="1"/>
    <x v="13776"/>
    <x v="13792"/>
    <x v="363"/>
    <n v="2023"/>
    <n v="12"/>
    <x v="19"/>
    <d v="1899-12-30T06:00:00"/>
    <x v="6"/>
    <x v="6"/>
    <x v="6"/>
    <x v="0"/>
    <x v="0"/>
    <x v="2"/>
    <n v="4"/>
    <n v="0"/>
    <x v="2"/>
    <x v="0"/>
    <n v="20"/>
    <s v="High"/>
    <x v="2"/>
    <x v="2"/>
    <n v="3"/>
    <n v="3"/>
    <s v="Multiple Casualties"/>
    <x v="0"/>
    <x v="0"/>
    <x v="2"/>
    <x v="3"/>
  </r>
  <r>
    <x v="13827"/>
    <x v="3"/>
    <x v="2"/>
    <x v="13777"/>
    <x v="13793"/>
    <x v="320"/>
    <n v="2024"/>
    <n v="8"/>
    <x v="5"/>
    <d v="1899-12-30T01:00:00"/>
    <x v="13"/>
    <x v="2"/>
    <x v="2"/>
    <x v="1"/>
    <x v="1"/>
    <x v="1"/>
    <n v="6"/>
    <n v="0"/>
    <x v="2"/>
    <x v="0"/>
    <n v="17"/>
    <s v="Low"/>
    <x v="0"/>
    <x v="1"/>
    <n v="5"/>
    <n v="4"/>
    <s v="Multiple Casualties"/>
    <x v="0"/>
    <x v="0"/>
    <x v="1"/>
    <x v="2"/>
  </r>
  <r>
    <x v="13828"/>
    <x v="2"/>
    <x v="1"/>
    <x v="13778"/>
    <x v="13794"/>
    <x v="342"/>
    <n v="2023"/>
    <n v="11"/>
    <x v="16"/>
    <d v="1899-12-30T01:00:00"/>
    <x v="13"/>
    <x v="5"/>
    <x v="5"/>
    <x v="1"/>
    <x v="1"/>
    <x v="0"/>
    <n v="2"/>
    <n v="0"/>
    <x v="2"/>
    <x v="0"/>
    <n v="16"/>
    <s v="High"/>
    <x v="0"/>
    <x v="2"/>
    <n v="3"/>
    <n v="2"/>
    <s v="Multiple Casualties"/>
    <x v="0"/>
    <x v="0"/>
    <x v="2"/>
    <x v="3"/>
  </r>
  <r>
    <x v="13829"/>
    <x v="5"/>
    <x v="4"/>
    <x v="13779"/>
    <x v="13795"/>
    <x v="1094"/>
    <n v="2022"/>
    <n v="1"/>
    <x v="29"/>
    <d v="1899-12-30T13:00:00"/>
    <x v="2"/>
    <x v="6"/>
    <x v="6"/>
    <x v="0"/>
    <x v="0"/>
    <x v="0"/>
    <n v="5"/>
    <n v="0"/>
    <x v="0"/>
    <x v="0"/>
    <n v="37"/>
    <s v="Low"/>
    <x v="3"/>
    <x v="2"/>
    <n v="3"/>
    <n v="0"/>
    <s v="No Casualty"/>
    <x v="0"/>
    <x v="0"/>
    <x v="1"/>
    <x v="2"/>
  </r>
  <r>
    <x v="13830"/>
    <x v="2"/>
    <x v="1"/>
    <x v="13780"/>
    <x v="13796"/>
    <x v="750"/>
    <n v="2023"/>
    <n v="6"/>
    <x v="5"/>
    <d v="1899-12-30T03:00:00"/>
    <x v="8"/>
    <x v="2"/>
    <x v="2"/>
    <x v="1"/>
    <x v="1"/>
    <x v="0"/>
    <n v="5"/>
    <n v="0"/>
    <x v="0"/>
    <x v="0"/>
    <n v="36"/>
    <s v="Low"/>
    <x v="0"/>
    <x v="1"/>
    <n v="5"/>
    <n v="4"/>
    <s v="Multiple Casualties"/>
    <x v="0"/>
    <x v="0"/>
    <x v="1"/>
    <x v="2"/>
  </r>
  <r>
    <x v="13831"/>
    <x v="0"/>
    <x v="0"/>
    <x v="13781"/>
    <x v="13797"/>
    <x v="501"/>
    <n v="2023"/>
    <n v="7"/>
    <x v="5"/>
    <d v="1899-12-30T11:00:00"/>
    <x v="3"/>
    <x v="6"/>
    <x v="6"/>
    <x v="0"/>
    <x v="0"/>
    <x v="0"/>
    <n v="3"/>
    <n v="0"/>
    <x v="0"/>
    <x v="0"/>
    <n v="38"/>
    <s v="Low"/>
    <x v="0"/>
    <x v="2"/>
    <n v="1"/>
    <n v="0"/>
    <s v="No Casualty"/>
    <x v="0"/>
    <x v="0"/>
    <x v="1"/>
    <x v="2"/>
  </r>
  <r>
    <x v="13832"/>
    <x v="2"/>
    <x v="1"/>
    <x v="13782"/>
    <x v="13798"/>
    <x v="1038"/>
    <n v="2023"/>
    <n v="9"/>
    <x v="13"/>
    <d v="1899-12-30T05:00:00"/>
    <x v="0"/>
    <x v="3"/>
    <x v="3"/>
    <x v="1"/>
    <x v="1"/>
    <x v="0"/>
    <n v="5"/>
    <n v="0"/>
    <x v="1"/>
    <x v="1"/>
    <n v="25"/>
    <s v="Medium"/>
    <x v="0"/>
    <x v="2"/>
    <n v="2"/>
    <n v="1"/>
    <s v="Single Casualty"/>
    <x v="0"/>
    <x v="0"/>
    <x v="1"/>
    <x v="1"/>
  </r>
  <r>
    <x v="13833"/>
    <x v="3"/>
    <x v="2"/>
    <x v="13783"/>
    <x v="13799"/>
    <x v="842"/>
    <n v="2024"/>
    <n v="2"/>
    <x v="29"/>
    <d v="1899-12-30T05:00:00"/>
    <x v="0"/>
    <x v="2"/>
    <x v="2"/>
    <x v="1"/>
    <x v="1"/>
    <x v="1"/>
    <n v="5"/>
    <n v="0"/>
    <x v="2"/>
    <x v="2"/>
    <n v="19"/>
    <s v="High"/>
    <x v="1"/>
    <x v="2"/>
    <n v="4"/>
    <n v="3"/>
    <s v="Multiple Casualties"/>
    <x v="0"/>
    <x v="0"/>
    <x v="1"/>
    <x v="2"/>
  </r>
  <r>
    <x v="13834"/>
    <x v="3"/>
    <x v="2"/>
    <x v="13784"/>
    <x v="13800"/>
    <x v="1125"/>
    <n v="2023"/>
    <n v="1"/>
    <x v="13"/>
    <d v="1899-12-30T19:00:00"/>
    <x v="21"/>
    <x v="1"/>
    <x v="1"/>
    <x v="1"/>
    <x v="1"/>
    <x v="0"/>
    <n v="2"/>
    <n v="0"/>
    <x v="2"/>
    <x v="2"/>
    <n v="31"/>
    <s v="High"/>
    <x v="1"/>
    <x v="2"/>
    <n v="5"/>
    <n v="1"/>
    <s v="Single Casualty"/>
    <x v="1"/>
    <x v="0"/>
    <x v="2"/>
    <x v="6"/>
  </r>
  <r>
    <x v="13835"/>
    <x v="5"/>
    <x v="4"/>
    <x v="13785"/>
    <x v="13801"/>
    <x v="591"/>
    <n v="2022"/>
    <n v="4"/>
    <x v="14"/>
    <d v="1899-12-30T09:00:00"/>
    <x v="10"/>
    <x v="0"/>
    <x v="0"/>
    <x v="0"/>
    <x v="0"/>
    <x v="0"/>
    <n v="2"/>
    <n v="1"/>
    <x v="0"/>
    <x v="0"/>
    <n v="24"/>
    <s v="Medium"/>
    <x v="0"/>
    <x v="1"/>
    <n v="3"/>
    <n v="1"/>
    <s v="Single Casualty"/>
    <x v="1"/>
    <x v="0"/>
    <x v="2"/>
    <x v="6"/>
  </r>
  <r>
    <x v="13836"/>
    <x v="3"/>
    <x v="2"/>
    <x v="13786"/>
    <x v="13802"/>
    <x v="924"/>
    <n v="2022"/>
    <n v="5"/>
    <x v="29"/>
    <d v="1899-12-30T19:00:00"/>
    <x v="21"/>
    <x v="0"/>
    <x v="0"/>
    <x v="0"/>
    <x v="0"/>
    <x v="0"/>
    <n v="6"/>
    <n v="1"/>
    <x v="1"/>
    <x v="1"/>
    <n v="39"/>
    <s v="Medium"/>
    <x v="0"/>
    <x v="0"/>
    <n v="2"/>
    <n v="2"/>
    <s v="Multiple Casualties"/>
    <x v="1"/>
    <x v="0"/>
    <x v="1"/>
    <x v="2"/>
  </r>
  <r>
    <x v="13837"/>
    <x v="4"/>
    <x v="3"/>
    <x v="13787"/>
    <x v="13803"/>
    <x v="6"/>
    <n v="2025"/>
    <n v="3"/>
    <x v="6"/>
    <d v="1899-12-30T01:00:00"/>
    <x v="13"/>
    <x v="3"/>
    <x v="3"/>
    <x v="1"/>
    <x v="1"/>
    <x v="1"/>
    <n v="5"/>
    <n v="1"/>
    <x v="0"/>
    <x v="0"/>
    <n v="28"/>
    <s v="Low"/>
    <x v="1"/>
    <x v="1"/>
    <n v="1"/>
    <n v="1"/>
    <s v="Single Casualty"/>
    <x v="0"/>
    <x v="0"/>
    <x v="1"/>
    <x v="2"/>
  </r>
  <r>
    <x v="13838"/>
    <x v="4"/>
    <x v="3"/>
    <x v="13788"/>
    <x v="13804"/>
    <x v="158"/>
    <n v="2022"/>
    <n v="1"/>
    <x v="1"/>
    <d v="1899-12-30T15:00:00"/>
    <x v="19"/>
    <x v="4"/>
    <x v="4"/>
    <x v="1"/>
    <x v="1"/>
    <x v="2"/>
    <n v="1"/>
    <n v="0"/>
    <x v="2"/>
    <x v="0"/>
    <n v="34"/>
    <s v="High"/>
    <x v="0"/>
    <x v="2"/>
    <n v="2"/>
    <n v="2"/>
    <s v="Multiple Casualties"/>
    <x v="0"/>
    <x v="0"/>
    <x v="2"/>
    <x v="3"/>
  </r>
  <r>
    <x v="13839"/>
    <x v="1"/>
    <x v="0"/>
    <x v="13789"/>
    <x v="13805"/>
    <x v="1127"/>
    <n v="2022"/>
    <n v="12"/>
    <x v="16"/>
    <d v="1899-12-30T02:00:00"/>
    <x v="9"/>
    <x v="1"/>
    <x v="1"/>
    <x v="1"/>
    <x v="1"/>
    <x v="1"/>
    <n v="1"/>
    <n v="0"/>
    <x v="2"/>
    <x v="0"/>
    <n v="16"/>
    <s v="Low"/>
    <x v="1"/>
    <x v="2"/>
    <n v="1"/>
    <n v="0"/>
    <s v="No Casualty"/>
    <x v="0"/>
    <x v="0"/>
    <x v="1"/>
    <x v="2"/>
  </r>
  <r>
    <x v="13840"/>
    <x v="0"/>
    <x v="0"/>
    <x v="13790"/>
    <x v="13806"/>
    <x v="592"/>
    <n v="2022"/>
    <n v="2"/>
    <x v="17"/>
    <d v="1899-12-30T12:00:00"/>
    <x v="22"/>
    <x v="4"/>
    <x v="4"/>
    <x v="1"/>
    <x v="1"/>
    <x v="1"/>
    <n v="1"/>
    <n v="0"/>
    <x v="0"/>
    <x v="0"/>
    <n v="40"/>
    <s v="Medium"/>
    <x v="2"/>
    <x v="1"/>
    <n v="2"/>
    <n v="2"/>
    <s v="Multiple Casualties"/>
    <x v="0"/>
    <x v="0"/>
    <x v="1"/>
    <x v="2"/>
  </r>
  <r>
    <x v="13841"/>
    <x v="7"/>
    <x v="6"/>
    <x v="13791"/>
    <x v="13807"/>
    <x v="1140"/>
    <n v="2022"/>
    <n v="10"/>
    <x v="9"/>
    <d v="1899-12-30T02:00:00"/>
    <x v="9"/>
    <x v="0"/>
    <x v="0"/>
    <x v="0"/>
    <x v="0"/>
    <x v="2"/>
    <n v="4"/>
    <n v="0"/>
    <x v="2"/>
    <x v="0"/>
    <n v="26"/>
    <s v="Low"/>
    <x v="1"/>
    <x v="0"/>
    <n v="1"/>
    <n v="1"/>
    <s v="Single Casualty"/>
    <x v="0"/>
    <x v="0"/>
    <x v="2"/>
    <x v="3"/>
  </r>
  <r>
    <x v="13842"/>
    <x v="2"/>
    <x v="1"/>
    <x v="13792"/>
    <x v="13808"/>
    <x v="552"/>
    <n v="2024"/>
    <n v="11"/>
    <x v="7"/>
    <d v="1899-12-30T20:00:00"/>
    <x v="23"/>
    <x v="2"/>
    <x v="2"/>
    <x v="1"/>
    <x v="1"/>
    <x v="0"/>
    <n v="3"/>
    <n v="0"/>
    <x v="2"/>
    <x v="2"/>
    <n v="35"/>
    <s v="Low"/>
    <x v="2"/>
    <x v="2"/>
    <n v="2"/>
    <n v="0"/>
    <s v="No Casualty"/>
    <x v="0"/>
    <x v="0"/>
    <x v="1"/>
    <x v="5"/>
  </r>
  <r>
    <x v="13843"/>
    <x v="3"/>
    <x v="2"/>
    <x v="13793"/>
    <x v="13809"/>
    <x v="549"/>
    <n v="2024"/>
    <n v="6"/>
    <x v="20"/>
    <d v="1899-12-30T10:00:00"/>
    <x v="20"/>
    <x v="5"/>
    <x v="5"/>
    <x v="1"/>
    <x v="1"/>
    <x v="0"/>
    <n v="4"/>
    <n v="1"/>
    <x v="0"/>
    <x v="0"/>
    <n v="16"/>
    <s v="High"/>
    <x v="3"/>
    <x v="1"/>
    <n v="5"/>
    <n v="5"/>
    <s v="Multiple Casualties"/>
    <x v="1"/>
    <x v="0"/>
    <x v="0"/>
    <x v="9"/>
  </r>
  <r>
    <x v="13844"/>
    <x v="4"/>
    <x v="3"/>
    <x v="13794"/>
    <x v="13810"/>
    <x v="888"/>
    <n v="2023"/>
    <n v="3"/>
    <x v="7"/>
    <d v="1899-12-30T20:00:00"/>
    <x v="23"/>
    <x v="5"/>
    <x v="5"/>
    <x v="1"/>
    <x v="1"/>
    <x v="0"/>
    <n v="4"/>
    <n v="0"/>
    <x v="1"/>
    <x v="1"/>
    <n v="18"/>
    <s v="High"/>
    <x v="4"/>
    <x v="2"/>
    <n v="2"/>
    <n v="1"/>
    <s v="Single Casualty"/>
    <x v="0"/>
    <x v="0"/>
    <x v="1"/>
    <x v="4"/>
  </r>
  <r>
    <x v="13845"/>
    <x v="2"/>
    <x v="1"/>
    <x v="13795"/>
    <x v="13811"/>
    <x v="353"/>
    <n v="2024"/>
    <n v="7"/>
    <x v="19"/>
    <d v="1899-12-30T12:00:00"/>
    <x v="22"/>
    <x v="5"/>
    <x v="5"/>
    <x v="1"/>
    <x v="1"/>
    <x v="2"/>
    <n v="4"/>
    <n v="1"/>
    <x v="2"/>
    <x v="0"/>
    <n v="30"/>
    <s v="Medium"/>
    <x v="3"/>
    <x v="2"/>
    <n v="4"/>
    <n v="4"/>
    <s v="Multiple Casualties"/>
    <x v="0"/>
    <x v="0"/>
    <x v="1"/>
    <x v="2"/>
  </r>
  <r>
    <x v="13846"/>
    <x v="1"/>
    <x v="0"/>
    <x v="13796"/>
    <x v="13812"/>
    <x v="1045"/>
    <n v="2022"/>
    <n v="10"/>
    <x v="23"/>
    <d v="1899-12-30T09:00:00"/>
    <x v="10"/>
    <x v="1"/>
    <x v="1"/>
    <x v="1"/>
    <x v="1"/>
    <x v="0"/>
    <n v="5"/>
    <n v="1"/>
    <x v="0"/>
    <x v="0"/>
    <n v="26"/>
    <s v="High"/>
    <x v="3"/>
    <x v="2"/>
    <n v="5"/>
    <n v="0"/>
    <s v="No Casualty"/>
    <x v="1"/>
    <x v="0"/>
    <x v="0"/>
    <x v="9"/>
  </r>
  <r>
    <x v="13847"/>
    <x v="4"/>
    <x v="3"/>
    <x v="13797"/>
    <x v="13813"/>
    <x v="306"/>
    <n v="2022"/>
    <n v="6"/>
    <x v="13"/>
    <d v="1899-12-30T09:00:00"/>
    <x v="10"/>
    <x v="6"/>
    <x v="6"/>
    <x v="0"/>
    <x v="0"/>
    <x v="1"/>
    <n v="5"/>
    <n v="0"/>
    <x v="2"/>
    <x v="0"/>
    <n v="18"/>
    <s v="High"/>
    <x v="1"/>
    <x v="2"/>
    <n v="4"/>
    <n v="1"/>
    <s v="Single Casualty"/>
    <x v="1"/>
    <x v="0"/>
    <x v="0"/>
    <x v="9"/>
  </r>
  <r>
    <x v="13848"/>
    <x v="4"/>
    <x v="3"/>
    <x v="13798"/>
    <x v="13814"/>
    <x v="256"/>
    <n v="2024"/>
    <n v="2"/>
    <x v="1"/>
    <d v="1899-12-30T10:00:00"/>
    <x v="20"/>
    <x v="1"/>
    <x v="1"/>
    <x v="1"/>
    <x v="1"/>
    <x v="1"/>
    <n v="5"/>
    <n v="0"/>
    <x v="1"/>
    <x v="1"/>
    <n v="25"/>
    <s v="High"/>
    <x v="2"/>
    <x v="0"/>
    <n v="4"/>
    <n v="4"/>
    <s v="Multiple Casualties"/>
    <x v="1"/>
    <x v="0"/>
    <x v="2"/>
    <x v="3"/>
  </r>
  <r>
    <x v="13849"/>
    <x v="5"/>
    <x v="4"/>
    <x v="13799"/>
    <x v="13815"/>
    <x v="818"/>
    <n v="2023"/>
    <n v="1"/>
    <x v="2"/>
    <d v="1899-12-30T12:00:00"/>
    <x v="22"/>
    <x v="5"/>
    <x v="5"/>
    <x v="1"/>
    <x v="1"/>
    <x v="1"/>
    <n v="6"/>
    <n v="1"/>
    <x v="1"/>
    <x v="1"/>
    <n v="36"/>
    <s v="Low"/>
    <x v="1"/>
    <x v="2"/>
    <n v="1"/>
    <n v="1"/>
    <s v="Single Casualty"/>
    <x v="0"/>
    <x v="0"/>
    <x v="1"/>
    <x v="1"/>
  </r>
  <r>
    <x v="13850"/>
    <x v="3"/>
    <x v="2"/>
    <x v="13800"/>
    <x v="13816"/>
    <x v="913"/>
    <n v="2022"/>
    <n v="4"/>
    <x v="2"/>
    <d v="1899-12-30T18:00:00"/>
    <x v="11"/>
    <x v="0"/>
    <x v="0"/>
    <x v="0"/>
    <x v="0"/>
    <x v="2"/>
    <n v="6"/>
    <n v="1"/>
    <x v="0"/>
    <x v="0"/>
    <n v="34"/>
    <s v="Medium"/>
    <x v="0"/>
    <x v="1"/>
    <n v="5"/>
    <n v="1"/>
    <s v="Single Casualty"/>
    <x v="1"/>
    <x v="0"/>
    <x v="2"/>
    <x v="6"/>
  </r>
  <r>
    <x v="13851"/>
    <x v="0"/>
    <x v="0"/>
    <x v="13801"/>
    <x v="13817"/>
    <x v="796"/>
    <n v="2024"/>
    <n v="4"/>
    <x v="18"/>
    <d v="1899-12-30T12:00:00"/>
    <x v="22"/>
    <x v="6"/>
    <x v="6"/>
    <x v="0"/>
    <x v="0"/>
    <x v="0"/>
    <n v="2"/>
    <n v="1"/>
    <x v="1"/>
    <x v="1"/>
    <n v="32"/>
    <s v="High"/>
    <x v="4"/>
    <x v="1"/>
    <n v="4"/>
    <n v="3"/>
    <s v="Multiple Casualties"/>
    <x v="0"/>
    <x v="0"/>
    <x v="1"/>
    <x v="4"/>
  </r>
  <r>
    <x v="13852"/>
    <x v="4"/>
    <x v="3"/>
    <x v="13802"/>
    <x v="13818"/>
    <x v="886"/>
    <n v="2023"/>
    <n v="7"/>
    <x v="20"/>
    <d v="1899-12-30T12:00:00"/>
    <x v="22"/>
    <x v="5"/>
    <x v="5"/>
    <x v="1"/>
    <x v="1"/>
    <x v="1"/>
    <n v="6"/>
    <n v="0"/>
    <x v="1"/>
    <x v="1"/>
    <n v="18"/>
    <s v="Low"/>
    <x v="2"/>
    <x v="1"/>
    <n v="1"/>
    <n v="1"/>
    <s v="Single Casualty"/>
    <x v="0"/>
    <x v="0"/>
    <x v="1"/>
    <x v="1"/>
  </r>
  <r>
    <x v="13853"/>
    <x v="6"/>
    <x v="5"/>
    <x v="13803"/>
    <x v="13819"/>
    <x v="1144"/>
    <n v="2022"/>
    <n v="3"/>
    <x v="14"/>
    <d v="1899-12-30T18:00:00"/>
    <x v="11"/>
    <x v="2"/>
    <x v="2"/>
    <x v="1"/>
    <x v="1"/>
    <x v="2"/>
    <n v="6"/>
    <n v="0"/>
    <x v="2"/>
    <x v="2"/>
    <n v="31"/>
    <s v="High"/>
    <x v="3"/>
    <x v="2"/>
    <n v="5"/>
    <n v="5"/>
    <s v="Multiple Casualties"/>
    <x v="1"/>
    <x v="0"/>
    <x v="2"/>
    <x v="6"/>
  </r>
  <r>
    <x v="13854"/>
    <x v="6"/>
    <x v="5"/>
    <x v="13804"/>
    <x v="13820"/>
    <x v="1008"/>
    <n v="2022"/>
    <n v="1"/>
    <x v="17"/>
    <d v="1899-12-30T09:00:00"/>
    <x v="10"/>
    <x v="5"/>
    <x v="5"/>
    <x v="1"/>
    <x v="1"/>
    <x v="2"/>
    <n v="1"/>
    <n v="1"/>
    <x v="2"/>
    <x v="2"/>
    <n v="23"/>
    <s v="High"/>
    <x v="2"/>
    <x v="1"/>
    <n v="3"/>
    <n v="0"/>
    <s v="No Casualty"/>
    <x v="1"/>
    <x v="0"/>
    <x v="2"/>
    <x v="6"/>
  </r>
  <r>
    <x v="13855"/>
    <x v="5"/>
    <x v="4"/>
    <x v="13805"/>
    <x v="13821"/>
    <x v="546"/>
    <n v="2024"/>
    <n v="1"/>
    <x v="24"/>
    <d v="1899-12-30T03:00:00"/>
    <x v="8"/>
    <x v="3"/>
    <x v="3"/>
    <x v="1"/>
    <x v="1"/>
    <x v="0"/>
    <n v="4"/>
    <n v="0"/>
    <x v="0"/>
    <x v="0"/>
    <n v="33"/>
    <s v="Low"/>
    <x v="4"/>
    <x v="1"/>
    <n v="2"/>
    <n v="0"/>
    <s v="No Casualty"/>
    <x v="0"/>
    <x v="0"/>
    <x v="1"/>
    <x v="2"/>
  </r>
  <r>
    <x v="13856"/>
    <x v="7"/>
    <x v="6"/>
    <x v="13806"/>
    <x v="13822"/>
    <x v="487"/>
    <n v="2022"/>
    <n v="2"/>
    <x v="0"/>
    <d v="1899-12-30T02:00:00"/>
    <x v="9"/>
    <x v="5"/>
    <x v="5"/>
    <x v="1"/>
    <x v="1"/>
    <x v="0"/>
    <n v="1"/>
    <n v="0"/>
    <x v="1"/>
    <x v="1"/>
    <n v="27"/>
    <s v="Low"/>
    <x v="1"/>
    <x v="1"/>
    <n v="3"/>
    <n v="1"/>
    <s v="Single Casualty"/>
    <x v="0"/>
    <x v="0"/>
    <x v="1"/>
    <x v="1"/>
  </r>
  <r>
    <x v="13857"/>
    <x v="2"/>
    <x v="1"/>
    <x v="13807"/>
    <x v="13823"/>
    <x v="967"/>
    <n v="2023"/>
    <n v="11"/>
    <x v="26"/>
    <d v="1899-12-30T05:00:00"/>
    <x v="0"/>
    <x v="4"/>
    <x v="4"/>
    <x v="1"/>
    <x v="1"/>
    <x v="1"/>
    <n v="1"/>
    <n v="1"/>
    <x v="1"/>
    <x v="1"/>
    <n v="33"/>
    <s v="Medium"/>
    <x v="2"/>
    <x v="2"/>
    <n v="4"/>
    <n v="2"/>
    <s v="Multiple Casualties"/>
    <x v="0"/>
    <x v="0"/>
    <x v="1"/>
    <x v="1"/>
  </r>
  <r>
    <x v="13858"/>
    <x v="4"/>
    <x v="3"/>
    <x v="13808"/>
    <x v="13824"/>
    <x v="891"/>
    <n v="2023"/>
    <n v="8"/>
    <x v="0"/>
    <d v="1899-12-30T12:00:00"/>
    <x v="22"/>
    <x v="5"/>
    <x v="5"/>
    <x v="1"/>
    <x v="1"/>
    <x v="0"/>
    <n v="2"/>
    <n v="0"/>
    <x v="1"/>
    <x v="1"/>
    <n v="15"/>
    <s v="High"/>
    <x v="0"/>
    <x v="2"/>
    <n v="2"/>
    <n v="2"/>
    <s v="Multiple Casualties"/>
    <x v="0"/>
    <x v="0"/>
    <x v="1"/>
    <x v="4"/>
  </r>
  <r>
    <x v="13859"/>
    <x v="2"/>
    <x v="1"/>
    <x v="13809"/>
    <x v="13825"/>
    <x v="523"/>
    <n v="2024"/>
    <n v="4"/>
    <x v="15"/>
    <d v="1899-12-30T14:00:00"/>
    <x v="7"/>
    <x v="4"/>
    <x v="4"/>
    <x v="1"/>
    <x v="1"/>
    <x v="0"/>
    <n v="3"/>
    <n v="1"/>
    <x v="2"/>
    <x v="0"/>
    <n v="28"/>
    <s v="High"/>
    <x v="0"/>
    <x v="1"/>
    <n v="5"/>
    <n v="2"/>
    <s v="Multiple Casualties"/>
    <x v="0"/>
    <x v="0"/>
    <x v="2"/>
    <x v="3"/>
  </r>
  <r>
    <x v="13860"/>
    <x v="3"/>
    <x v="2"/>
    <x v="13810"/>
    <x v="13826"/>
    <x v="65"/>
    <n v="2024"/>
    <n v="4"/>
    <x v="9"/>
    <d v="1899-12-30T14:00:00"/>
    <x v="7"/>
    <x v="5"/>
    <x v="5"/>
    <x v="1"/>
    <x v="1"/>
    <x v="0"/>
    <n v="5"/>
    <n v="0"/>
    <x v="1"/>
    <x v="1"/>
    <n v="16"/>
    <s v="Medium"/>
    <x v="4"/>
    <x v="1"/>
    <n v="4"/>
    <n v="2"/>
    <s v="Multiple Casualties"/>
    <x v="0"/>
    <x v="0"/>
    <x v="1"/>
    <x v="1"/>
  </r>
  <r>
    <x v="13861"/>
    <x v="7"/>
    <x v="6"/>
    <x v="13811"/>
    <x v="13827"/>
    <x v="639"/>
    <n v="2022"/>
    <n v="4"/>
    <x v="24"/>
    <d v="1899-12-30T12:00:00"/>
    <x v="22"/>
    <x v="4"/>
    <x v="4"/>
    <x v="1"/>
    <x v="1"/>
    <x v="2"/>
    <n v="3"/>
    <n v="0"/>
    <x v="2"/>
    <x v="2"/>
    <n v="40"/>
    <s v="Medium"/>
    <x v="4"/>
    <x v="1"/>
    <n v="4"/>
    <n v="3"/>
    <s v="Multiple Casualties"/>
    <x v="0"/>
    <x v="0"/>
    <x v="1"/>
    <x v="5"/>
  </r>
  <r>
    <x v="13862"/>
    <x v="0"/>
    <x v="0"/>
    <x v="13812"/>
    <x v="13828"/>
    <x v="1122"/>
    <n v="2022"/>
    <n v="6"/>
    <x v="18"/>
    <d v="1899-12-30T11:00:00"/>
    <x v="3"/>
    <x v="3"/>
    <x v="3"/>
    <x v="1"/>
    <x v="1"/>
    <x v="1"/>
    <n v="2"/>
    <n v="0"/>
    <x v="0"/>
    <x v="0"/>
    <n v="40"/>
    <s v="Medium"/>
    <x v="4"/>
    <x v="0"/>
    <n v="2"/>
    <n v="2"/>
    <s v="Multiple Casualties"/>
    <x v="0"/>
    <x v="0"/>
    <x v="2"/>
    <x v="3"/>
  </r>
  <r>
    <x v="13863"/>
    <x v="4"/>
    <x v="3"/>
    <x v="13813"/>
    <x v="13829"/>
    <x v="47"/>
    <n v="2024"/>
    <n v="12"/>
    <x v="9"/>
    <d v="1899-12-30T22:00:00"/>
    <x v="18"/>
    <x v="3"/>
    <x v="3"/>
    <x v="1"/>
    <x v="1"/>
    <x v="0"/>
    <n v="1"/>
    <n v="1"/>
    <x v="1"/>
    <x v="1"/>
    <n v="18"/>
    <s v="Low"/>
    <x v="2"/>
    <x v="2"/>
    <n v="1"/>
    <n v="1"/>
    <s v="Single Casualty"/>
    <x v="0"/>
    <x v="0"/>
    <x v="1"/>
    <x v="1"/>
  </r>
  <r>
    <x v="13864"/>
    <x v="4"/>
    <x v="3"/>
    <x v="13814"/>
    <x v="13830"/>
    <x v="577"/>
    <n v="2022"/>
    <n v="10"/>
    <x v="3"/>
    <d v="1899-12-30T13:00:00"/>
    <x v="2"/>
    <x v="0"/>
    <x v="0"/>
    <x v="0"/>
    <x v="0"/>
    <x v="1"/>
    <n v="3"/>
    <n v="1"/>
    <x v="0"/>
    <x v="0"/>
    <n v="16"/>
    <s v="High"/>
    <x v="0"/>
    <x v="1"/>
    <n v="1"/>
    <n v="1"/>
    <s v="Single Casualty"/>
    <x v="0"/>
    <x v="0"/>
    <x v="2"/>
    <x v="3"/>
  </r>
  <r>
    <x v="13865"/>
    <x v="6"/>
    <x v="5"/>
    <x v="13815"/>
    <x v="13831"/>
    <x v="1155"/>
    <n v="2024"/>
    <n v="11"/>
    <x v="28"/>
    <d v="1899-12-30T14:00:00"/>
    <x v="7"/>
    <x v="1"/>
    <x v="1"/>
    <x v="1"/>
    <x v="1"/>
    <x v="0"/>
    <n v="4"/>
    <n v="0"/>
    <x v="1"/>
    <x v="1"/>
    <n v="19"/>
    <s v="Medium"/>
    <x v="4"/>
    <x v="2"/>
    <n v="3"/>
    <n v="0"/>
    <s v="No Casualty"/>
    <x v="0"/>
    <x v="0"/>
    <x v="1"/>
    <x v="1"/>
  </r>
  <r>
    <x v="13866"/>
    <x v="2"/>
    <x v="1"/>
    <x v="13816"/>
    <x v="13832"/>
    <x v="15"/>
    <n v="2024"/>
    <n v="3"/>
    <x v="13"/>
    <d v="1899-12-30T08:00:00"/>
    <x v="5"/>
    <x v="3"/>
    <x v="3"/>
    <x v="1"/>
    <x v="1"/>
    <x v="1"/>
    <n v="4"/>
    <n v="1"/>
    <x v="2"/>
    <x v="2"/>
    <n v="39"/>
    <s v="Medium"/>
    <x v="1"/>
    <x v="2"/>
    <n v="4"/>
    <n v="4"/>
    <s v="Multiple Casualties"/>
    <x v="1"/>
    <x v="0"/>
    <x v="1"/>
    <x v="10"/>
  </r>
  <r>
    <x v="13867"/>
    <x v="6"/>
    <x v="5"/>
    <x v="13817"/>
    <x v="13833"/>
    <x v="385"/>
    <n v="2022"/>
    <n v="10"/>
    <x v="25"/>
    <d v="1899-12-30T11:00:00"/>
    <x v="3"/>
    <x v="2"/>
    <x v="2"/>
    <x v="1"/>
    <x v="1"/>
    <x v="2"/>
    <n v="3"/>
    <n v="1"/>
    <x v="1"/>
    <x v="1"/>
    <n v="29"/>
    <s v="Low"/>
    <x v="3"/>
    <x v="1"/>
    <n v="1"/>
    <n v="1"/>
    <s v="Single Casualty"/>
    <x v="0"/>
    <x v="0"/>
    <x v="1"/>
    <x v="1"/>
  </r>
  <r>
    <x v="13868"/>
    <x v="6"/>
    <x v="5"/>
    <x v="13818"/>
    <x v="13834"/>
    <x v="1043"/>
    <n v="2025"/>
    <n v="2"/>
    <x v="28"/>
    <d v="1899-12-30T14:00:00"/>
    <x v="7"/>
    <x v="2"/>
    <x v="2"/>
    <x v="1"/>
    <x v="1"/>
    <x v="2"/>
    <n v="4"/>
    <n v="0"/>
    <x v="2"/>
    <x v="2"/>
    <n v="15"/>
    <s v="Low"/>
    <x v="0"/>
    <x v="2"/>
    <n v="5"/>
    <n v="5"/>
    <s v="Multiple Casualties"/>
    <x v="0"/>
    <x v="0"/>
    <x v="1"/>
    <x v="5"/>
  </r>
  <r>
    <x v="13869"/>
    <x v="1"/>
    <x v="0"/>
    <x v="13819"/>
    <x v="13835"/>
    <x v="983"/>
    <n v="2023"/>
    <n v="5"/>
    <x v="23"/>
    <d v="1899-12-30T06:00:00"/>
    <x v="6"/>
    <x v="4"/>
    <x v="4"/>
    <x v="1"/>
    <x v="1"/>
    <x v="0"/>
    <n v="3"/>
    <n v="0"/>
    <x v="1"/>
    <x v="1"/>
    <n v="19"/>
    <s v="Low"/>
    <x v="0"/>
    <x v="2"/>
    <n v="2"/>
    <n v="1"/>
    <s v="Single Casualty"/>
    <x v="0"/>
    <x v="0"/>
    <x v="1"/>
    <x v="1"/>
  </r>
  <r>
    <x v="13870"/>
    <x v="0"/>
    <x v="0"/>
    <x v="13820"/>
    <x v="13836"/>
    <x v="1084"/>
    <n v="2023"/>
    <n v="4"/>
    <x v="16"/>
    <d v="1899-12-30T02:00:00"/>
    <x v="9"/>
    <x v="4"/>
    <x v="4"/>
    <x v="1"/>
    <x v="1"/>
    <x v="0"/>
    <n v="2"/>
    <n v="0"/>
    <x v="2"/>
    <x v="2"/>
    <n v="26"/>
    <s v="Low"/>
    <x v="2"/>
    <x v="2"/>
    <n v="2"/>
    <n v="1"/>
    <s v="Single Casualty"/>
    <x v="0"/>
    <x v="0"/>
    <x v="1"/>
    <x v="5"/>
  </r>
  <r>
    <x v="13871"/>
    <x v="3"/>
    <x v="2"/>
    <x v="13821"/>
    <x v="13837"/>
    <x v="69"/>
    <n v="2023"/>
    <n v="3"/>
    <x v="6"/>
    <d v="1899-12-30T14:00:00"/>
    <x v="7"/>
    <x v="4"/>
    <x v="4"/>
    <x v="1"/>
    <x v="1"/>
    <x v="2"/>
    <n v="3"/>
    <n v="0"/>
    <x v="2"/>
    <x v="0"/>
    <n v="35"/>
    <s v="High"/>
    <x v="2"/>
    <x v="0"/>
    <n v="5"/>
    <n v="5"/>
    <s v="Multiple Casualties"/>
    <x v="0"/>
    <x v="0"/>
    <x v="0"/>
    <x v="0"/>
  </r>
  <r>
    <x v="13872"/>
    <x v="6"/>
    <x v="5"/>
    <x v="13822"/>
    <x v="13838"/>
    <x v="791"/>
    <n v="2022"/>
    <n v="10"/>
    <x v="24"/>
    <d v="1899-12-30T21:00:00"/>
    <x v="12"/>
    <x v="6"/>
    <x v="6"/>
    <x v="0"/>
    <x v="0"/>
    <x v="2"/>
    <n v="5"/>
    <n v="0"/>
    <x v="1"/>
    <x v="1"/>
    <n v="20"/>
    <s v="Medium"/>
    <x v="2"/>
    <x v="2"/>
    <n v="1"/>
    <n v="1"/>
    <s v="Single Casualty"/>
    <x v="0"/>
    <x v="0"/>
    <x v="1"/>
    <x v="1"/>
  </r>
  <r>
    <x v="13873"/>
    <x v="1"/>
    <x v="0"/>
    <x v="13823"/>
    <x v="13839"/>
    <x v="69"/>
    <n v="2023"/>
    <n v="3"/>
    <x v="6"/>
    <d v="1899-12-30T02:00:00"/>
    <x v="9"/>
    <x v="4"/>
    <x v="4"/>
    <x v="1"/>
    <x v="1"/>
    <x v="2"/>
    <n v="4"/>
    <n v="1"/>
    <x v="2"/>
    <x v="0"/>
    <n v="25"/>
    <s v="Low"/>
    <x v="0"/>
    <x v="2"/>
    <n v="5"/>
    <n v="5"/>
    <s v="Multiple Casualties"/>
    <x v="0"/>
    <x v="0"/>
    <x v="1"/>
    <x v="2"/>
  </r>
  <r>
    <x v="13874"/>
    <x v="3"/>
    <x v="2"/>
    <x v="13824"/>
    <x v="13840"/>
    <x v="94"/>
    <n v="2023"/>
    <n v="3"/>
    <x v="0"/>
    <d v="1899-12-30T03:00:00"/>
    <x v="8"/>
    <x v="1"/>
    <x v="1"/>
    <x v="1"/>
    <x v="1"/>
    <x v="2"/>
    <n v="2"/>
    <n v="1"/>
    <x v="1"/>
    <x v="1"/>
    <n v="24"/>
    <s v="Medium"/>
    <x v="2"/>
    <x v="2"/>
    <n v="5"/>
    <n v="1"/>
    <s v="Single Casualty"/>
    <x v="0"/>
    <x v="0"/>
    <x v="1"/>
    <x v="1"/>
  </r>
  <r>
    <x v="13875"/>
    <x v="3"/>
    <x v="2"/>
    <x v="13825"/>
    <x v="13841"/>
    <x v="1019"/>
    <n v="2025"/>
    <n v="3"/>
    <x v="19"/>
    <d v="1899-12-30T14:00:00"/>
    <x v="7"/>
    <x v="0"/>
    <x v="0"/>
    <x v="0"/>
    <x v="0"/>
    <x v="0"/>
    <n v="4"/>
    <n v="1"/>
    <x v="0"/>
    <x v="0"/>
    <n v="40"/>
    <s v="Low"/>
    <x v="3"/>
    <x v="2"/>
    <n v="3"/>
    <n v="2"/>
    <s v="Multiple Casualties"/>
    <x v="0"/>
    <x v="0"/>
    <x v="1"/>
    <x v="2"/>
  </r>
  <r>
    <x v="13876"/>
    <x v="2"/>
    <x v="1"/>
    <x v="13826"/>
    <x v="13842"/>
    <x v="324"/>
    <n v="2024"/>
    <n v="11"/>
    <x v="1"/>
    <d v="1899-12-30T21:00:00"/>
    <x v="12"/>
    <x v="2"/>
    <x v="2"/>
    <x v="1"/>
    <x v="1"/>
    <x v="2"/>
    <n v="5"/>
    <n v="0"/>
    <x v="0"/>
    <x v="0"/>
    <n v="35"/>
    <s v="Low"/>
    <x v="1"/>
    <x v="2"/>
    <n v="5"/>
    <n v="3"/>
    <s v="Multiple Casualties"/>
    <x v="0"/>
    <x v="0"/>
    <x v="1"/>
    <x v="2"/>
  </r>
  <r>
    <x v="13877"/>
    <x v="5"/>
    <x v="4"/>
    <x v="13827"/>
    <x v="13843"/>
    <x v="1038"/>
    <n v="2023"/>
    <n v="9"/>
    <x v="13"/>
    <d v="1899-12-30T12:00:00"/>
    <x v="22"/>
    <x v="3"/>
    <x v="3"/>
    <x v="1"/>
    <x v="1"/>
    <x v="2"/>
    <n v="5"/>
    <n v="0"/>
    <x v="2"/>
    <x v="0"/>
    <n v="16"/>
    <s v="Low"/>
    <x v="3"/>
    <x v="0"/>
    <n v="4"/>
    <n v="4"/>
    <s v="Multiple Casualties"/>
    <x v="0"/>
    <x v="0"/>
    <x v="2"/>
    <x v="3"/>
  </r>
  <r>
    <x v="13878"/>
    <x v="5"/>
    <x v="4"/>
    <x v="13828"/>
    <x v="13844"/>
    <x v="465"/>
    <n v="2022"/>
    <n v="7"/>
    <x v="13"/>
    <d v="1899-12-30T18:00:00"/>
    <x v="11"/>
    <x v="3"/>
    <x v="3"/>
    <x v="1"/>
    <x v="1"/>
    <x v="1"/>
    <n v="5"/>
    <n v="0"/>
    <x v="0"/>
    <x v="0"/>
    <n v="25"/>
    <s v="High"/>
    <x v="2"/>
    <x v="2"/>
    <n v="2"/>
    <n v="2"/>
    <s v="Multiple Casualties"/>
    <x v="1"/>
    <x v="0"/>
    <x v="0"/>
    <x v="9"/>
  </r>
  <r>
    <x v="13879"/>
    <x v="7"/>
    <x v="6"/>
    <x v="13829"/>
    <x v="13845"/>
    <x v="669"/>
    <n v="2024"/>
    <n v="6"/>
    <x v="27"/>
    <d v="1899-12-30T01:00:00"/>
    <x v="13"/>
    <x v="0"/>
    <x v="0"/>
    <x v="0"/>
    <x v="0"/>
    <x v="1"/>
    <n v="2"/>
    <n v="1"/>
    <x v="1"/>
    <x v="1"/>
    <n v="33"/>
    <s v="Low"/>
    <x v="0"/>
    <x v="1"/>
    <n v="1"/>
    <n v="1"/>
    <s v="Single Casualty"/>
    <x v="0"/>
    <x v="0"/>
    <x v="1"/>
    <x v="1"/>
  </r>
  <r>
    <x v="13880"/>
    <x v="3"/>
    <x v="2"/>
    <x v="13830"/>
    <x v="13846"/>
    <x v="984"/>
    <n v="2023"/>
    <n v="5"/>
    <x v="8"/>
    <d v="1899-12-30T17:00:00"/>
    <x v="16"/>
    <x v="1"/>
    <x v="1"/>
    <x v="1"/>
    <x v="1"/>
    <x v="2"/>
    <n v="2"/>
    <n v="1"/>
    <x v="0"/>
    <x v="0"/>
    <n v="30"/>
    <s v="Low"/>
    <x v="1"/>
    <x v="2"/>
    <n v="3"/>
    <n v="2"/>
    <s v="Multiple Casualties"/>
    <x v="1"/>
    <x v="0"/>
    <x v="2"/>
    <x v="6"/>
  </r>
  <r>
    <x v="13881"/>
    <x v="2"/>
    <x v="1"/>
    <x v="13831"/>
    <x v="13847"/>
    <x v="12"/>
    <n v="2023"/>
    <n v="11"/>
    <x v="11"/>
    <d v="1899-12-30T10:00:00"/>
    <x v="20"/>
    <x v="5"/>
    <x v="5"/>
    <x v="1"/>
    <x v="1"/>
    <x v="0"/>
    <n v="1"/>
    <n v="0"/>
    <x v="2"/>
    <x v="2"/>
    <n v="19"/>
    <s v="High"/>
    <x v="4"/>
    <x v="2"/>
    <n v="5"/>
    <n v="4"/>
    <s v="Multiple Casualties"/>
    <x v="1"/>
    <x v="0"/>
    <x v="2"/>
    <x v="6"/>
  </r>
  <r>
    <x v="13882"/>
    <x v="1"/>
    <x v="0"/>
    <x v="13832"/>
    <x v="13848"/>
    <x v="239"/>
    <n v="2023"/>
    <n v="11"/>
    <x v="10"/>
    <d v="1899-12-30T19:00:00"/>
    <x v="21"/>
    <x v="3"/>
    <x v="3"/>
    <x v="1"/>
    <x v="1"/>
    <x v="0"/>
    <n v="5"/>
    <n v="1"/>
    <x v="0"/>
    <x v="0"/>
    <n v="28"/>
    <s v="High"/>
    <x v="1"/>
    <x v="2"/>
    <n v="1"/>
    <n v="0"/>
    <s v="No Casualty"/>
    <x v="1"/>
    <x v="0"/>
    <x v="0"/>
    <x v="9"/>
  </r>
  <r>
    <x v="13883"/>
    <x v="7"/>
    <x v="6"/>
    <x v="13833"/>
    <x v="13849"/>
    <x v="203"/>
    <n v="2024"/>
    <n v="9"/>
    <x v="6"/>
    <d v="1899-12-30T06:00:00"/>
    <x v="6"/>
    <x v="5"/>
    <x v="5"/>
    <x v="1"/>
    <x v="1"/>
    <x v="1"/>
    <n v="6"/>
    <n v="0"/>
    <x v="2"/>
    <x v="2"/>
    <n v="36"/>
    <s v="Medium"/>
    <x v="3"/>
    <x v="2"/>
    <n v="1"/>
    <n v="1"/>
    <s v="Single Casualty"/>
    <x v="0"/>
    <x v="0"/>
    <x v="1"/>
    <x v="5"/>
  </r>
  <r>
    <x v="13884"/>
    <x v="2"/>
    <x v="1"/>
    <x v="13834"/>
    <x v="13850"/>
    <x v="443"/>
    <n v="2023"/>
    <n v="8"/>
    <x v="22"/>
    <d v="1899-12-30T11:00:00"/>
    <x v="3"/>
    <x v="5"/>
    <x v="5"/>
    <x v="1"/>
    <x v="1"/>
    <x v="2"/>
    <n v="5"/>
    <n v="0"/>
    <x v="2"/>
    <x v="0"/>
    <n v="29"/>
    <s v="Low"/>
    <x v="3"/>
    <x v="2"/>
    <n v="2"/>
    <n v="0"/>
    <s v="No Casualty"/>
    <x v="0"/>
    <x v="0"/>
    <x v="1"/>
    <x v="2"/>
  </r>
  <r>
    <x v="13885"/>
    <x v="0"/>
    <x v="0"/>
    <x v="13835"/>
    <x v="13851"/>
    <x v="1186"/>
    <n v="2023"/>
    <n v="2"/>
    <x v="24"/>
    <d v="1899-12-30T20:00:00"/>
    <x v="23"/>
    <x v="1"/>
    <x v="1"/>
    <x v="1"/>
    <x v="1"/>
    <x v="1"/>
    <n v="6"/>
    <n v="0"/>
    <x v="1"/>
    <x v="1"/>
    <n v="20"/>
    <s v="Medium"/>
    <x v="2"/>
    <x v="1"/>
    <n v="2"/>
    <n v="2"/>
    <s v="Multiple Casualties"/>
    <x v="0"/>
    <x v="0"/>
    <x v="1"/>
    <x v="1"/>
  </r>
  <r>
    <x v="13886"/>
    <x v="3"/>
    <x v="2"/>
    <x v="13836"/>
    <x v="13852"/>
    <x v="929"/>
    <n v="2024"/>
    <n v="7"/>
    <x v="4"/>
    <d v="1899-12-30T16:00:00"/>
    <x v="4"/>
    <x v="2"/>
    <x v="2"/>
    <x v="1"/>
    <x v="1"/>
    <x v="1"/>
    <n v="3"/>
    <n v="1"/>
    <x v="2"/>
    <x v="2"/>
    <n v="37"/>
    <s v="Medium"/>
    <x v="2"/>
    <x v="2"/>
    <n v="4"/>
    <n v="3"/>
    <s v="Multiple Casualties"/>
    <x v="0"/>
    <x v="0"/>
    <x v="1"/>
    <x v="5"/>
  </r>
  <r>
    <x v="13887"/>
    <x v="0"/>
    <x v="0"/>
    <x v="13837"/>
    <x v="13853"/>
    <x v="810"/>
    <n v="2024"/>
    <n v="2"/>
    <x v="9"/>
    <d v="1899-12-30T22:00:00"/>
    <x v="18"/>
    <x v="4"/>
    <x v="4"/>
    <x v="1"/>
    <x v="1"/>
    <x v="1"/>
    <n v="2"/>
    <n v="1"/>
    <x v="1"/>
    <x v="1"/>
    <n v="38"/>
    <s v="High"/>
    <x v="4"/>
    <x v="2"/>
    <n v="5"/>
    <n v="3"/>
    <s v="Multiple Casualties"/>
    <x v="0"/>
    <x v="0"/>
    <x v="1"/>
    <x v="4"/>
  </r>
  <r>
    <x v="13888"/>
    <x v="1"/>
    <x v="0"/>
    <x v="13838"/>
    <x v="13854"/>
    <x v="291"/>
    <n v="2024"/>
    <n v="5"/>
    <x v="20"/>
    <d v="1899-12-30T14:00:00"/>
    <x v="7"/>
    <x v="6"/>
    <x v="6"/>
    <x v="0"/>
    <x v="0"/>
    <x v="0"/>
    <n v="3"/>
    <n v="1"/>
    <x v="2"/>
    <x v="2"/>
    <n v="25"/>
    <s v="High"/>
    <x v="1"/>
    <x v="2"/>
    <n v="3"/>
    <n v="1"/>
    <s v="Single Casualty"/>
    <x v="0"/>
    <x v="0"/>
    <x v="1"/>
    <x v="2"/>
  </r>
  <r>
    <x v="13889"/>
    <x v="0"/>
    <x v="0"/>
    <x v="13839"/>
    <x v="13855"/>
    <x v="906"/>
    <n v="2023"/>
    <n v="12"/>
    <x v="5"/>
    <d v="1899-12-30T22:00:00"/>
    <x v="18"/>
    <x v="4"/>
    <x v="4"/>
    <x v="1"/>
    <x v="1"/>
    <x v="0"/>
    <n v="2"/>
    <n v="1"/>
    <x v="0"/>
    <x v="0"/>
    <n v="30"/>
    <s v="Low"/>
    <x v="4"/>
    <x v="2"/>
    <n v="2"/>
    <n v="0"/>
    <s v="No Casualty"/>
    <x v="0"/>
    <x v="0"/>
    <x v="1"/>
    <x v="2"/>
  </r>
  <r>
    <x v="13890"/>
    <x v="4"/>
    <x v="3"/>
    <x v="13840"/>
    <x v="13856"/>
    <x v="868"/>
    <n v="2024"/>
    <n v="10"/>
    <x v="18"/>
    <d v="1899-12-30T09:00:00"/>
    <x v="10"/>
    <x v="0"/>
    <x v="0"/>
    <x v="0"/>
    <x v="0"/>
    <x v="1"/>
    <n v="6"/>
    <n v="1"/>
    <x v="1"/>
    <x v="1"/>
    <n v="17"/>
    <s v="Medium"/>
    <x v="4"/>
    <x v="2"/>
    <n v="3"/>
    <n v="0"/>
    <s v="No Casualty"/>
    <x v="1"/>
    <x v="0"/>
    <x v="1"/>
    <x v="5"/>
  </r>
  <r>
    <x v="13891"/>
    <x v="7"/>
    <x v="6"/>
    <x v="13841"/>
    <x v="13857"/>
    <x v="779"/>
    <n v="2022"/>
    <n v="4"/>
    <x v="3"/>
    <d v="1899-12-30T23:00:00"/>
    <x v="15"/>
    <x v="6"/>
    <x v="6"/>
    <x v="0"/>
    <x v="0"/>
    <x v="1"/>
    <n v="3"/>
    <n v="1"/>
    <x v="2"/>
    <x v="0"/>
    <n v="32"/>
    <s v="Medium"/>
    <x v="3"/>
    <x v="2"/>
    <n v="3"/>
    <n v="1"/>
    <s v="Single Casualty"/>
    <x v="0"/>
    <x v="0"/>
    <x v="1"/>
    <x v="2"/>
  </r>
  <r>
    <x v="13892"/>
    <x v="0"/>
    <x v="0"/>
    <x v="13842"/>
    <x v="13858"/>
    <x v="805"/>
    <n v="2025"/>
    <n v="2"/>
    <x v="1"/>
    <d v="1899-12-30T02:00:00"/>
    <x v="9"/>
    <x v="4"/>
    <x v="4"/>
    <x v="1"/>
    <x v="1"/>
    <x v="0"/>
    <n v="1"/>
    <n v="0"/>
    <x v="0"/>
    <x v="0"/>
    <n v="17"/>
    <s v="Low"/>
    <x v="4"/>
    <x v="2"/>
    <n v="4"/>
    <n v="4"/>
    <s v="Multiple Casualties"/>
    <x v="0"/>
    <x v="0"/>
    <x v="1"/>
    <x v="2"/>
  </r>
  <r>
    <x v="13893"/>
    <x v="2"/>
    <x v="1"/>
    <x v="13843"/>
    <x v="13859"/>
    <x v="699"/>
    <n v="2022"/>
    <n v="4"/>
    <x v="25"/>
    <d v="1899-12-30T16:00:00"/>
    <x v="4"/>
    <x v="1"/>
    <x v="1"/>
    <x v="1"/>
    <x v="1"/>
    <x v="2"/>
    <n v="3"/>
    <n v="0"/>
    <x v="2"/>
    <x v="2"/>
    <n v="24"/>
    <s v="Low"/>
    <x v="4"/>
    <x v="1"/>
    <n v="4"/>
    <n v="3"/>
    <s v="Multiple Casualties"/>
    <x v="0"/>
    <x v="0"/>
    <x v="1"/>
    <x v="5"/>
  </r>
  <r>
    <x v="13894"/>
    <x v="7"/>
    <x v="6"/>
    <x v="13844"/>
    <x v="13860"/>
    <x v="1097"/>
    <n v="2024"/>
    <n v="3"/>
    <x v="19"/>
    <d v="1899-12-30T07:00:00"/>
    <x v="17"/>
    <x v="6"/>
    <x v="6"/>
    <x v="0"/>
    <x v="0"/>
    <x v="2"/>
    <n v="3"/>
    <n v="0"/>
    <x v="2"/>
    <x v="0"/>
    <n v="16"/>
    <s v="High"/>
    <x v="0"/>
    <x v="0"/>
    <n v="3"/>
    <n v="3"/>
    <s v="Multiple Casualties"/>
    <x v="0"/>
    <x v="0"/>
    <x v="0"/>
    <x v="0"/>
  </r>
  <r>
    <x v="13895"/>
    <x v="4"/>
    <x v="3"/>
    <x v="13845"/>
    <x v="13861"/>
    <x v="574"/>
    <n v="2023"/>
    <n v="3"/>
    <x v="20"/>
    <d v="1899-12-30T20:00:00"/>
    <x v="23"/>
    <x v="6"/>
    <x v="6"/>
    <x v="0"/>
    <x v="0"/>
    <x v="2"/>
    <n v="6"/>
    <n v="1"/>
    <x v="1"/>
    <x v="1"/>
    <n v="30"/>
    <s v="High"/>
    <x v="4"/>
    <x v="2"/>
    <n v="4"/>
    <n v="3"/>
    <s v="Multiple Casualties"/>
    <x v="0"/>
    <x v="0"/>
    <x v="1"/>
    <x v="4"/>
  </r>
  <r>
    <x v="13896"/>
    <x v="5"/>
    <x v="4"/>
    <x v="13846"/>
    <x v="13862"/>
    <x v="460"/>
    <n v="2023"/>
    <n v="8"/>
    <x v="19"/>
    <d v="1899-12-30T08:00:00"/>
    <x v="5"/>
    <x v="1"/>
    <x v="1"/>
    <x v="1"/>
    <x v="1"/>
    <x v="1"/>
    <n v="1"/>
    <n v="0"/>
    <x v="2"/>
    <x v="0"/>
    <n v="33"/>
    <s v="High"/>
    <x v="3"/>
    <x v="2"/>
    <n v="4"/>
    <n v="1"/>
    <s v="Single Casualty"/>
    <x v="1"/>
    <x v="0"/>
    <x v="0"/>
    <x v="9"/>
  </r>
  <r>
    <x v="13897"/>
    <x v="0"/>
    <x v="0"/>
    <x v="13847"/>
    <x v="13863"/>
    <x v="193"/>
    <n v="2022"/>
    <n v="12"/>
    <x v="10"/>
    <d v="1899-12-30T19:00:00"/>
    <x v="21"/>
    <x v="5"/>
    <x v="5"/>
    <x v="1"/>
    <x v="1"/>
    <x v="1"/>
    <n v="3"/>
    <n v="1"/>
    <x v="2"/>
    <x v="0"/>
    <n v="24"/>
    <s v="High"/>
    <x v="3"/>
    <x v="2"/>
    <n v="5"/>
    <n v="5"/>
    <s v="Multiple Casualties"/>
    <x v="1"/>
    <x v="0"/>
    <x v="0"/>
    <x v="9"/>
  </r>
  <r>
    <x v="13898"/>
    <x v="7"/>
    <x v="6"/>
    <x v="13848"/>
    <x v="13864"/>
    <x v="56"/>
    <n v="2022"/>
    <n v="6"/>
    <x v="11"/>
    <d v="1899-12-30T08:00:00"/>
    <x v="5"/>
    <x v="5"/>
    <x v="5"/>
    <x v="1"/>
    <x v="1"/>
    <x v="2"/>
    <n v="5"/>
    <n v="1"/>
    <x v="0"/>
    <x v="0"/>
    <n v="40"/>
    <s v="High"/>
    <x v="3"/>
    <x v="2"/>
    <n v="1"/>
    <n v="0"/>
    <s v="No Casualty"/>
    <x v="1"/>
    <x v="0"/>
    <x v="0"/>
    <x v="9"/>
  </r>
  <r>
    <x v="13899"/>
    <x v="6"/>
    <x v="5"/>
    <x v="13849"/>
    <x v="13865"/>
    <x v="18"/>
    <n v="2024"/>
    <n v="8"/>
    <x v="16"/>
    <d v="1899-12-30T20:00:00"/>
    <x v="23"/>
    <x v="1"/>
    <x v="1"/>
    <x v="1"/>
    <x v="1"/>
    <x v="1"/>
    <n v="1"/>
    <n v="1"/>
    <x v="2"/>
    <x v="2"/>
    <n v="26"/>
    <s v="Medium"/>
    <x v="4"/>
    <x v="2"/>
    <n v="1"/>
    <n v="0"/>
    <s v="No Casualty"/>
    <x v="0"/>
    <x v="0"/>
    <x v="1"/>
    <x v="5"/>
  </r>
  <r>
    <x v="13900"/>
    <x v="6"/>
    <x v="5"/>
    <x v="13850"/>
    <x v="13866"/>
    <x v="665"/>
    <n v="2023"/>
    <n v="6"/>
    <x v="11"/>
    <d v="1899-12-30T04:00:00"/>
    <x v="1"/>
    <x v="1"/>
    <x v="1"/>
    <x v="1"/>
    <x v="1"/>
    <x v="1"/>
    <n v="3"/>
    <n v="1"/>
    <x v="2"/>
    <x v="2"/>
    <n v="19"/>
    <s v="Low"/>
    <x v="1"/>
    <x v="2"/>
    <n v="3"/>
    <n v="3"/>
    <s v="Multiple Casualties"/>
    <x v="0"/>
    <x v="0"/>
    <x v="1"/>
    <x v="5"/>
  </r>
  <r>
    <x v="13901"/>
    <x v="7"/>
    <x v="6"/>
    <x v="13851"/>
    <x v="13867"/>
    <x v="729"/>
    <n v="2024"/>
    <n v="8"/>
    <x v="7"/>
    <d v="1899-12-30T14:00:00"/>
    <x v="7"/>
    <x v="1"/>
    <x v="1"/>
    <x v="1"/>
    <x v="1"/>
    <x v="0"/>
    <n v="6"/>
    <n v="0"/>
    <x v="2"/>
    <x v="0"/>
    <n v="32"/>
    <s v="Medium"/>
    <x v="1"/>
    <x v="2"/>
    <n v="2"/>
    <n v="2"/>
    <s v="Multiple Casualties"/>
    <x v="0"/>
    <x v="0"/>
    <x v="1"/>
    <x v="2"/>
  </r>
  <r>
    <x v="13902"/>
    <x v="0"/>
    <x v="0"/>
    <x v="13852"/>
    <x v="13868"/>
    <x v="890"/>
    <n v="2022"/>
    <n v="2"/>
    <x v="22"/>
    <d v="1899-12-30T06:00:00"/>
    <x v="6"/>
    <x v="5"/>
    <x v="5"/>
    <x v="1"/>
    <x v="1"/>
    <x v="2"/>
    <n v="1"/>
    <n v="0"/>
    <x v="2"/>
    <x v="0"/>
    <n v="40"/>
    <s v="High"/>
    <x v="2"/>
    <x v="2"/>
    <n v="4"/>
    <n v="1"/>
    <s v="Single Casualty"/>
    <x v="0"/>
    <x v="0"/>
    <x v="2"/>
    <x v="3"/>
  </r>
  <r>
    <x v="13903"/>
    <x v="0"/>
    <x v="0"/>
    <x v="13853"/>
    <x v="13869"/>
    <x v="864"/>
    <n v="2024"/>
    <n v="5"/>
    <x v="13"/>
    <d v="1899-12-30T11:00:00"/>
    <x v="3"/>
    <x v="6"/>
    <x v="6"/>
    <x v="0"/>
    <x v="0"/>
    <x v="2"/>
    <n v="4"/>
    <n v="0"/>
    <x v="1"/>
    <x v="1"/>
    <n v="28"/>
    <s v="High"/>
    <x v="1"/>
    <x v="1"/>
    <n v="2"/>
    <n v="2"/>
    <s v="Multiple Casualties"/>
    <x v="0"/>
    <x v="0"/>
    <x v="1"/>
    <x v="4"/>
  </r>
  <r>
    <x v="13904"/>
    <x v="5"/>
    <x v="4"/>
    <x v="13854"/>
    <x v="13870"/>
    <x v="185"/>
    <n v="2024"/>
    <n v="4"/>
    <x v="28"/>
    <d v="1899-12-30T15:00:00"/>
    <x v="19"/>
    <x v="6"/>
    <x v="6"/>
    <x v="0"/>
    <x v="0"/>
    <x v="0"/>
    <n v="6"/>
    <n v="0"/>
    <x v="0"/>
    <x v="0"/>
    <n v="31"/>
    <s v="Medium"/>
    <x v="3"/>
    <x v="0"/>
    <n v="1"/>
    <n v="1"/>
    <s v="Single Casualty"/>
    <x v="0"/>
    <x v="0"/>
    <x v="2"/>
    <x v="3"/>
  </r>
  <r>
    <x v="13905"/>
    <x v="3"/>
    <x v="2"/>
    <x v="13855"/>
    <x v="13871"/>
    <x v="360"/>
    <n v="2022"/>
    <n v="3"/>
    <x v="22"/>
    <d v="1899-12-30T13:00:00"/>
    <x v="2"/>
    <x v="5"/>
    <x v="5"/>
    <x v="1"/>
    <x v="1"/>
    <x v="2"/>
    <n v="2"/>
    <n v="0"/>
    <x v="2"/>
    <x v="0"/>
    <n v="20"/>
    <s v="Medium"/>
    <x v="4"/>
    <x v="1"/>
    <n v="3"/>
    <n v="3"/>
    <s v="Multiple Casualties"/>
    <x v="0"/>
    <x v="0"/>
    <x v="1"/>
    <x v="2"/>
  </r>
  <r>
    <x v="13906"/>
    <x v="3"/>
    <x v="2"/>
    <x v="13856"/>
    <x v="13872"/>
    <x v="310"/>
    <n v="2023"/>
    <n v="6"/>
    <x v="23"/>
    <d v="1899-12-30T18:00:00"/>
    <x v="11"/>
    <x v="3"/>
    <x v="3"/>
    <x v="1"/>
    <x v="1"/>
    <x v="1"/>
    <n v="1"/>
    <n v="1"/>
    <x v="2"/>
    <x v="0"/>
    <n v="39"/>
    <s v="High"/>
    <x v="1"/>
    <x v="1"/>
    <n v="4"/>
    <n v="0"/>
    <s v="No Casualty"/>
    <x v="1"/>
    <x v="0"/>
    <x v="0"/>
    <x v="9"/>
  </r>
  <r>
    <x v="13907"/>
    <x v="5"/>
    <x v="4"/>
    <x v="13857"/>
    <x v="13873"/>
    <x v="1151"/>
    <n v="2023"/>
    <n v="4"/>
    <x v="11"/>
    <d v="1899-12-30T00:00:00"/>
    <x v="14"/>
    <x v="4"/>
    <x v="4"/>
    <x v="1"/>
    <x v="1"/>
    <x v="2"/>
    <n v="2"/>
    <n v="0"/>
    <x v="0"/>
    <x v="0"/>
    <n v="30"/>
    <s v="Low"/>
    <x v="2"/>
    <x v="2"/>
    <n v="1"/>
    <n v="0"/>
    <s v="No Casualty"/>
    <x v="0"/>
    <x v="0"/>
    <x v="1"/>
    <x v="2"/>
  </r>
  <r>
    <x v="13908"/>
    <x v="6"/>
    <x v="5"/>
    <x v="13858"/>
    <x v="13874"/>
    <x v="852"/>
    <n v="2024"/>
    <n v="7"/>
    <x v="10"/>
    <d v="1899-12-30T08:00:00"/>
    <x v="5"/>
    <x v="6"/>
    <x v="6"/>
    <x v="0"/>
    <x v="0"/>
    <x v="2"/>
    <n v="6"/>
    <n v="1"/>
    <x v="0"/>
    <x v="0"/>
    <n v="23"/>
    <s v="High"/>
    <x v="3"/>
    <x v="2"/>
    <n v="2"/>
    <n v="0"/>
    <s v="No Casualty"/>
    <x v="1"/>
    <x v="0"/>
    <x v="0"/>
    <x v="9"/>
  </r>
  <r>
    <x v="13909"/>
    <x v="3"/>
    <x v="2"/>
    <x v="13859"/>
    <x v="13875"/>
    <x v="1028"/>
    <n v="2022"/>
    <n v="8"/>
    <x v="24"/>
    <d v="1899-12-30T07:00:00"/>
    <x v="17"/>
    <x v="3"/>
    <x v="3"/>
    <x v="1"/>
    <x v="1"/>
    <x v="2"/>
    <n v="2"/>
    <n v="1"/>
    <x v="1"/>
    <x v="1"/>
    <n v="19"/>
    <s v="Medium"/>
    <x v="2"/>
    <x v="2"/>
    <n v="3"/>
    <n v="1"/>
    <s v="Single Casualty"/>
    <x v="0"/>
    <x v="0"/>
    <x v="1"/>
    <x v="1"/>
  </r>
  <r>
    <x v="13910"/>
    <x v="4"/>
    <x v="3"/>
    <x v="13860"/>
    <x v="13876"/>
    <x v="452"/>
    <n v="2022"/>
    <n v="2"/>
    <x v="19"/>
    <d v="1899-12-30T19:00:00"/>
    <x v="21"/>
    <x v="1"/>
    <x v="1"/>
    <x v="1"/>
    <x v="1"/>
    <x v="0"/>
    <n v="6"/>
    <n v="0"/>
    <x v="0"/>
    <x v="0"/>
    <n v="22"/>
    <s v="High"/>
    <x v="2"/>
    <x v="2"/>
    <n v="2"/>
    <n v="0"/>
    <s v="No Casualty"/>
    <x v="1"/>
    <x v="0"/>
    <x v="0"/>
    <x v="9"/>
  </r>
  <r>
    <x v="13911"/>
    <x v="4"/>
    <x v="3"/>
    <x v="13861"/>
    <x v="13877"/>
    <x v="746"/>
    <n v="2022"/>
    <n v="11"/>
    <x v="13"/>
    <d v="1899-12-30T01:00:00"/>
    <x v="13"/>
    <x v="4"/>
    <x v="4"/>
    <x v="1"/>
    <x v="1"/>
    <x v="0"/>
    <n v="6"/>
    <n v="0"/>
    <x v="0"/>
    <x v="0"/>
    <n v="30"/>
    <s v="Low"/>
    <x v="2"/>
    <x v="2"/>
    <n v="5"/>
    <n v="0"/>
    <s v="No Casualty"/>
    <x v="0"/>
    <x v="0"/>
    <x v="1"/>
    <x v="2"/>
  </r>
  <r>
    <x v="13912"/>
    <x v="7"/>
    <x v="6"/>
    <x v="13862"/>
    <x v="13878"/>
    <x v="432"/>
    <n v="2024"/>
    <n v="7"/>
    <x v="30"/>
    <d v="1899-12-30T07:00:00"/>
    <x v="17"/>
    <x v="4"/>
    <x v="4"/>
    <x v="1"/>
    <x v="1"/>
    <x v="0"/>
    <n v="4"/>
    <n v="1"/>
    <x v="1"/>
    <x v="1"/>
    <n v="30"/>
    <s v="High"/>
    <x v="2"/>
    <x v="0"/>
    <n v="4"/>
    <n v="4"/>
    <s v="Multiple Casualties"/>
    <x v="0"/>
    <x v="0"/>
    <x v="2"/>
    <x v="11"/>
  </r>
  <r>
    <x v="13913"/>
    <x v="0"/>
    <x v="0"/>
    <x v="13863"/>
    <x v="13879"/>
    <x v="549"/>
    <n v="2024"/>
    <n v="6"/>
    <x v="20"/>
    <d v="1899-12-30T15:00:00"/>
    <x v="19"/>
    <x v="5"/>
    <x v="5"/>
    <x v="1"/>
    <x v="1"/>
    <x v="0"/>
    <n v="3"/>
    <n v="1"/>
    <x v="1"/>
    <x v="1"/>
    <n v="38"/>
    <s v="Low"/>
    <x v="1"/>
    <x v="1"/>
    <n v="1"/>
    <n v="1"/>
    <s v="Single Casualty"/>
    <x v="0"/>
    <x v="0"/>
    <x v="1"/>
    <x v="1"/>
  </r>
  <r>
    <x v="13914"/>
    <x v="3"/>
    <x v="2"/>
    <x v="13864"/>
    <x v="13880"/>
    <x v="601"/>
    <n v="2022"/>
    <n v="2"/>
    <x v="6"/>
    <d v="1899-12-30T02:00:00"/>
    <x v="9"/>
    <x v="2"/>
    <x v="2"/>
    <x v="1"/>
    <x v="1"/>
    <x v="1"/>
    <n v="6"/>
    <n v="0"/>
    <x v="1"/>
    <x v="1"/>
    <n v="31"/>
    <s v="Low"/>
    <x v="1"/>
    <x v="2"/>
    <n v="1"/>
    <n v="0"/>
    <s v="No Casualty"/>
    <x v="0"/>
    <x v="0"/>
    <x v="1"/>
    <x v="1"/>
  </r>
  <r>
    <x v="13915"/>
    <x v="4"/>
    <x v="3"/>
    <x v="13865"/>
    <x v="13881"/>
    <x v="783"/>
    <n v="2024"/>
    <n v="1"/>
    <x v="25"/>
    <d v="1899-12-30T16:00:00"/>
    <x v="4"/>
    <x v="6"/>
    <x v="6"/>
    <x v="0"/>
    <x v="0"/>
    <x v="0"/>
    <n v="3"/>
    <n v="0"/>
    <x v="1"/>
    <x v="1"/>
    <n v="37"/>
    <s v="High"/>
    <x v="1"/>
    <x v="2"/>
    <n v="1"/>
    <n v="0"/>
    <s v="No Casualty"/>
    <x v="0"/>
    <x v="0"/>
    <x v="1"/>
    <x v="4"/>
  </r>
  <r>
    <x v="13916"/>
    <x v="0"/>
    <x v="0"/>
    <x v="13866"/>
    <x v="13882"/>
    <x v="250"/>
    <n v="2023"/>
    <n v="5"/>
    <x v="16"/>
    <d v="1899-12-30T06:00:00"/>
    <x v="6"/>
    <x v="0"/>
    <x v="0"/>
    <x v="0"/>
    <x v="0"/>
    <x v="2"/>
    <n v="2"/>
    <n v="1"/>
    <x v="2"/>
    <x v="0"/>
    <n v="39"/>
    <s v="Low"/>
    <x v="1"/>
    <x v="0"/>
    <n v="2"/>
    <n v="2"/>
    <s v="Multiple Casualties"/>
    <x v="0"/>
    <x v="0"/>
    <x v="2"/>
    <x v="3"/>
  </r>
  <r>
    <x v="13917"/>
    <x v="3"/>
    <x v="2"/>
    <x v="13867"/>
    <x v="13883"/>
    <x v="928"/>
    <n v="2022"/>
    <n v="2"/>
    <x v="24"/>
    <d v="1899-12-30T23:00:00"/>
    <x v="15"/>
    <x v="5"/>
    <x v="5"/>
    <x v="1"/>
    <x v="1"/>
    <x v="0"/>
    <n v="2"/>
    <n v="1"/>
    <x v="0"/>
    <x v="0"/>
    <n v="31"/>
    <s v="High"/>
    <x v="0"/>
    <x v="1"/>
    <n v="3"/>
    <n v="2"/>
    <s v="Multiple Casualties"/>
    <x v="0"/>
    <x v="0"/>
    <x v="2"/>
    <x v="3"/>
  </r>
  <r>
    <x v="13918"/>
    <x v="1"/>
    <x v="0"/>
    <x v="13868"/>
    <x v="13884"/>
    <x v="643"/>
    <n v="2022"/>
    <n v="1"/>
    <x v="9"/>
    <d v="1899-12-30T12:00:00"/>
    <x v="22"/>
    <x v="0"/>
    <x v="0"/>
    <x v="0"/>
    <x v="0"/>
    <x v="2"/>
    <n v="3"/>
    <n v="0"/>
    <x v="1"/>
    <x v="1"/>
    <n v="39"/>
    <s v="High"/>
    <x v="0"/>
    <x v="1"/>
    <n v="1"/>
    <n v="1"/>
    <s v="Single Casualty"/>
    <x v="0"/>
    <x v="0"/>
    <x v="1"/>
    <x v="4"/>
  </r>
  <r>
    <x v="13919"/>
    <x v="5"/>
    <x v="4"/>
    <x v="13869"/>
    <x v="13885"/>
    <x v="330"/>
    <n v="2023"/>
    <n v="5"/>
    <x v="9"/>
    <d v="1899-12-30T14:00:00"/>
    <x v="7"/>
    <x v="5"/>
    <x v="5"/>
    <x v="1"/>
    <x v="1"/>
    <x v="2"/>
    <n v="6"/>
    <n v="1"/>
    <x v="2"/>
    <x v="0"/>
    <n v="15"/>
    <s v="Medium"/>
    <x v="3"/>
    <x v="2"/>
    <n v="4"/>
    <n v="4"/>
    <s v="Multiple Casualties"/>
    <x v="0"/>
    <x v="0"/>
    <x v="1"/>
    <x v="2"/>
  </r>
  <r>
    <x v="13920"/>
    <x v="0"/>
    <x v="0"/>
    <x v="13870"/>
    <x v="13886"/>
    <x v="1139"/>
    <n v="2024"/>
    <n v="2"/>
    <x v="27"/>
    <d v="1899-12-30T17:00:00"/>
    <x v="16"/>
    <x v="4"/>
    <x v="4"/>
    <x v="1"/>
    <x v="1"/>
    <x v="1"/>
    <n v="6"/>
    <n v="0"/>
    <x v="1"/>
    <x v="1"/>
    <n v="39"/>
    <s v="Medium"/>
    <x v="1"/>
    <x v="2"/>
    <n v="1"/>
    <n v="0"/>
    <s v="No Casualty"/>
    <x v="1"/>
    <x v="0"/>
    <x v="1"/>
    <x v="5"/>
  </r>
  <r>
    <x v="13921"/>
    <x v="1"/>
    <x v="0"/>
    <x v="13871"/>
    <x v="13887"/>
    <x v="894"/>
    <n v="2022"/>
    <n v="9"/>
    <x v="17"/>
    <d v="1899-12-30T10:00:00"/>
    <x v="20"/>
    <x v="0"/>
    <x v="0"/>
    <x v="0"/>
    <x v="0"/>
    <x v="1"/>
    <n v="6"/>
    <n v="0"/>
    <x v="2"/>
    <x v="0"/>
    <n v="30"/>
    <s v="High"/>
    <x v="0"/>
    <x v="2"/>
    <n v="4"/>
    <n v="3"/>
    <s v="Multiple Casualties"/>
    <x v="1"/>
    <x v="0"/>
    <x v="0"/>
    <x v="9"/>
  </r>
  <r>
    <x v="13922"/>
    <x v="6"/>
    <x v="5"/>
    <x v="13872"/>
    <x v="13888"/>
    <x v="1049"/>
    <n v="2022"/>
    <n v="7"/>
    <x v="24"/>
    <d v="1899-12-30T23:00:00"/>
    <x v="15"/>
    <x v="4"/>
    <x v="4"/>
    <x v="1"/>
    <x v="1"/>
    <x v="2"/>
    <n v="6"/>
    <n v="0"/>
    <x v="1"/>
    <x v="1"/>
    <n v="37"/>
    <s v="Low"/>
    <x v="4"/>
    <x v="2"/>
    <n v="2"/>
    <n v="2"/>
    <s v="Multiple Casualties"/>
    <x v="0"/>
    <x v="0"/>
    <x v="1"/>
    <x v="1"/>
  </r>
  <r>
    <x v="13923"/>
    <x v="2"/>
    <x v="1"/>
    <x v="13873"/>
    <x v="444"/>
    <x v="554"/>
    <n v="2024"/>
    <n v="5"/>
    <x v="24"/>
    <d v="1899-12-30T03:00:00"/>
    <x v="8"/>
    <x v="1"/>
    <x v="1"/>
    <x v="1"/>
    <x v="1"/>
    <x v="1"/>
    <n v="2"/>
    <n v="1"/>
    <x v="0"/>
    <x v="0"/>
    <n v="32"/>
    <s v="Medium"/>
    <x v="3"/>
    <x v="2"/>
    <n v="2"/>
    <n v="1"/>
    <s v="Single Casualty"/>
    <x v="0"/>
    <x v="0"/>
    <x v="1"/>
    <x v="2"/>
  </r>
  <r>
    <x v="13924"/>
    <x v="3"/>
    <x v="2"/>
    <x v="13874"/>
    <x v="13889"/>
    <x v="834"/>
    <n v="2022"/>
    <n v="8"/>
    <x v="17"/>
    <d v="1899-12-30T10:00:00"/>
    <x v="20"/>
    <x v="2"/>
    <x v="2"/>
    <x v="1"/>
    <x v="1"/>
    <x v="2"/>
    <n v="1"/>
    <n v="1"/>
    <x v="1"/>
    <x v="1"/>
    <n v="25"/>
    <s v="High"/>
    <x v="3"/>
    <x v="2"/>
    <n v="3"/>
    <n v="2"/>
    <s v="Multiple Casualties"/>
    <x v="1"/>
    <x v="0"/>
    <x v="1"/>
    <x v="2"/>
  </r>
  <r>
    <x v="13925"/>
    <x v="0"/>
    <x v="0"/>
    <x v="13875"/>
    <x v="13890"/>
    <x v="88"/>
    <n v="2024"/>
    <n v="11"/>
    <x v="16"/>
    <d v="1899-12-30T13:00:00"/>
    <x v="2"/>
    <x v="2"/>
    <x v="2"/>
    <x v="1"/>
    <x v="1"/>
    <x v="0"/>
    <n v="2"/>
    <n v="0"/>
    <x v="2"/>
    <x v="0"/>
    <n v="40"/>
    <s v="Medium"/>
    <x v="1"/>
    <x v="2"/>
    <n v="3"/>
    <n v="2"/>
    <s v="Multiple Casualties"/>
    <x v="0"/>
    <x v="0"/>
    <x v="1"/>
    <x v="2"/>
  </r>
  <r>
    <x v="13926"/>
    <x v="1"/>
    <x v="0"/>
    <x v="13876"/>
    <x v="13891"/>
    <x v="303"/>
    <n v="2024"/>
    <n v="10"/>
    <x v="10"/>
    <d v="1899-12-30T17:00:00"/>
    <x v="16"/>
    <x v="0"/>
    <x v="0"/>
    <x v="0"/>
    <x v="0"/>
    <x v="0"/>
    <n v="1"/>
    <n v="0"/>
    <x v="1"/>
    <x v="1"/>
    <n v="37"/>
    <s v="Medium"/>
    <x v="3"/>
    <x v="2"/>
    <n v="3"/>
    <n v="3"/>
    <s v="Multiple Casualties"/>
    <x v="1"/>
    <x v="0"/>
    <x v="1"/>
    <x v="5"/>
  </r>
  <r>
    <x v="13927"/>
    <x v="1"/>
    <x v="0"/>
    <x v="13877"/>
    <x v="13892"/>
    <x v="237"/>
    <n v="2022"/>
    <n v="5"/>
    <x v="15"/>
    <d v="1899-12-30T22:00:00"/>
    <x v="18"/>
    <x v="2"/>
    <x v="2"/>
    <x v="1"/>
    <x v="1"/>
    <x v="0"/>
    <n v="2"/>
    <n v="0"/>
    <x v="1"/>
    <x v="1"/>
    <n v="17"/>
    <s v="Low"/>
    <x v="3"/>
    <x v="1"/>
    <n v="4"/>
    <n v="1"/>
    <s v="Single Casualty"/>
    <x v="0"/>
    <x v="0"/>
    <x v="1"/>
    <x v="1"/>
  </r>
  <r>
    <x v="13928"/>
    <x v="3"/>
    <x v="2"/>
    <x v="13878"/>
    <x v="13893"/>
    <x v="120"/>
    <n v="2023"/>
    <n v="10"/>
    <x v="6"/>
    <d v="1899-12-30T14:00:00"/>
    <x v="7"/>
    <x v="5"/>
    <x v="5"/>
    <x v="1"/>
    <x v="1"/>
    <x v="2"/>
    <n v="3"/>
    <n v="0"/>
    <x v="0"/>
    <x v="0"/>
    <n v="20"/>
    <s v="Medium"/>
    <x v="1"/>
    <x v="1"/>
    <n v="3"/>
    <n v="2"/>
    <s v="Multiple Casualties"/>
    <x v="0"/>
    <x v="0"/>
    <x v="1"/>
    <x v="2"/>
  </r>
  <r>
    <x v="13929"/>
    <x v="5"/>
    <x v="4"/>
    <x v="13879"/>
    <x v="13894"/>
    <x v="634"/>
    <n v="2022"/>
    <n v="6"/>
    <x v="29"/>
    <d v="1899-12-30T08:00:00"/>
    <x v="5"/>
    <x v="1"/>
    <x v="1"/>
    <x v="1"/>
    <x v="1"/>
    <x v="1"/>
    <n v="6"/>
    <n v="0"/>
    <x v="1"/>
    <x v="1"/>
    <n v="21"/>
    <s v="High"/>
    <x v="4"/>
    <x v="1"/>
    <n v="1"/>
    <n v="1"/>
    <s v="Single Casualty"/>
    <x v="1"/>
    <x v="0"/>
    <x v="1"/>
    <x v="2"/>
  </r>
  <r>
    <x v="13930"/>
    <x v="7"/>
    <x v="6"/>
    <x v="13880"/>
    <x v="13895"/>
    <x v="595"/>
    <n v="2024"/>
    <n v="6"/>
    <x v="0"/>
    <d v="1899-12-30T20:00:00"/>
    <x v="23"/>
    <x v="6"/>
    <x v="6"/>
    <x v="0"/>
    <x v="0"/>
    <x v="2"/>
    <n v="4"/>
    <n v="0"/>
    <x v="2"/>
    <x v="2"/>
    <n v="26"/>
    <s v="Medium"/>
    <x v="4"/>
    <x v="2"/>
    <n v="3"/>
    <n v="3"/>
    <s v="Multiple Casualties"/>
    <x v="0"/>
    <x v="0"/>
    <x v="1"/>
    <x v="5"/>
  </r>
  <r>
    <x v="13931"/>
    <x v="2"/>
    <x v="1"/>
    <x v="13881"/>
    <x v="13896"/>
    <x v="26"/>
    <n v="2024"/>
    <n v="10"/>
    <x v="20"/>
    <d v="1899-12-30T02:00:00"/>
    <x v="9"/>
    <x v="4"/>
    <x v="4"/>
    <x v="1"/>
    <x v="1"/>
    <x v="0"/>
    <n v="4"/>
    <n v="1"/>
    <x v="1"/>
    <x v="1"/>
    <n v="38"/>
    <s v="Low"/>
    <x v="1"/>
    <x v="1"/>
    <n v="3"/>
    <n v="2"/>
    <s v="Multiple Casualties"/>
    <x v="0"/>
    <x v="0"/>
    <x v="1"/>
    <x v="1"/>
  </r>
  <r>
    <x v="13932"/>
    <x v="5"/>
    <x v="4"/>
    <x v="13882"/>
    <x v="13897"/>
    <x v="843"/>
    <n v="2023"/>
    <n v="2"/>
    <x v="30"/>
    <d v="1899-12-30T12:00:00"/>
    <x v="22"/>
    <x v="0"/>
    <x v="0"/>
    <x v="0"/>
    <x v="0"/>
    <x v="1"/>
    <n v="2"/>
    <n v="0"/>
    <x v="0"/>
    <x v="0"/>
    <n v="26"/>
    <s v="Low"/>
    <x v="2"/>
    <x v="2"/>
    <n v="5"/>
    <n v="4"/>
    <s v="Multiple Casualties"/>
    <x v="0"/>
    <x v="0"/>
    <x v="1"/>
    <x v="2"/>
  </r>
  <r>
    <x v="13933"/>
    <x v="4"/>
    <x v="3"/>
    <x v="13883"/>
    <x v="13898"/>
    <x v="1110"/>
    <n v="2024"/>
    <n v="5"/>
    <x v="10"/>
    <d v="1899-12-30T13:00:00"/>
    <x v="2"/>
    <x v="3"/>
    <x v="3"/>
    <x v="1"/>
    <x v="1"/>
    <x v="1"/>
    <n v="2"/>
    <n v="1"/>
    <x v="0"/>
    <x v="0"/>
    <n v="26"/>
    <s v="Low"/>
    <x v="2"/>
    <x v="1"/>
    <n v="1"/>
    <n v="0"/>
    <s v="No Casualty"/>
    <x v="0"/>
    <x v="0"/>
    <x v="1"/>
    <x v="2"/>
  </r>
  <r>
    <x v="13934"/>
    <x v="4"/>
    <x v="3"/>
    <x v="13884"/>
    <x v="13899"/>
    <x v="461"/>
    <n v="2022"/>
    <n v="3"/>
    <x v="25"/>
    <d v="1899-12-30T02:00:00"/>
    <x v="9"/>
    <x v="0"/>
    <x v="0"/>
    <x v="0"/>
    <x v="0"/>
    <x v="2"/>
    <n v="6"/>
    <n v="1"/>
    <x v="1"/>
    <x v="1"/>
    <n v="35"/>
    <s v="Medium"/>
    <x v="3"/>
    <x v="2"/>
    <n v="2"/>
    <n v="2"/>
    <s v="Multiple Casualties"/>
    <x v="0"/>
    <x v="0"/>
    <x v="1"/>
    <x v="1"/>
  </r>
  <r>
    <x v="13935"/>
    <x v="1"/>
    <x v="0"/>
    <x v="13885"/>
    <x v="13900"/>
    <x v="960"/>
    <n v="2022"/>
    <n v="4"/>
    <x v="10"/>
    <d v="1899-12-30T02:00:00"/>
    <x v="9"/>
    <x v="1"/>
    <x v="1"/>
    <x v="1"/>
    <x v="1"/>
    <x v="2"/>
    <n v="4"/>
    <n v="0"/>
    <x v="1"/>
    <x v="1"/>
    <n v="38"/>
    <s v="Medium"/>
    <x v="3"/>
    <x v="1"/>
    <n v="1"/>
    <n v="1"/>
    <s v="Single Casualty"/>
    <x v="0"/>
    <x v="0"/>
    <x v="1"/>
    <x v="1"/>
  </r>
  <r>
    <x v="13936"/>
    <x v="1"/>
    <x v="0"/>
    <x v="13886"/>
    <x v="13901"/>
    <x v="372"/>
    <n v="2023"/>
    <n v="1"/>
    <x v="28"/>
    <d v="1899-12-30T19:00:00"/>
    <x v="21"/>
    <x v="4"/>
    <x v="4"/>
    <x v="1"/>
    <x v="1"/>
    <x v="0"/>
    <n v="6"/>
    <n v="1"/>
    <x v="0"/>
    <x v="0"/>
    <n v="40"/>
    <s v="High"/>
    <x v="0"/>
    <x v="2"/>
    <n v="4"/>
    <n v="3"/>
    <s v="Multiple Casualties"/>
    <x v="1"/>
    <x v="0"/>
    <x v="0"/>
    <x v="9"/>
  </r>
  <r>
    <x v="13937"/>
    <x v="4"/>
    <x v="3"/>
    <x v="13887"/>
    <x v="13902"/>
    <x v="944"/>
    <n v="2024"/>
    <n v="11"/>
    <x v="22"/>
    <d v="1899-12-30T17:00:00"/>
    <x v="16"/>
    <x v="4"/>
    <x v="4"/>
    <x v="1"/>
    <x v="1"/>
    <x v="2"/>
    <n v="3"/>
    <n v="0"/>
    <x v="2"/>
    <x v="0"/>
    <n v="23"/>
    <s v="High"/>
    <x v="0"/>
    <x v="1"/>
    <n v="2"/>
    <n v="0"/>
    <s v="No Casualty"/>
    <x v="1"/>
    <x v="0"/>
    <x v="0"/>
    <x v="9"/>
  </r>
  <r>
    <x v="13938"/>
    <x v="7"/>
    <x v="6"/>
    <x v="13888"/>
    <x v="13903"/>
    <x v="1029"/>
    <n v="2023"/>
    <n v="7"/>
    <x v="21"/>
    <d v="1899-12-30T14:00:00"/>
    <x v="7"/>
    <x v="1"/>
    <x v="1"/>
    <x v="1"/>
    <x v="1"/>
    <x v="2"/>
    <n v="2"/>
    <n v="1"/>
    <x v="0"/>
    <x v="0"/>
    <n v="28"/>
    <s v="Low"/>
    <x v="0"/>
    <x v="1"/>
    <n v="3"/>
    <n v="1"/>
    <s v="Single Casualty"/>
    <x v="0"/>
    <x v="0"/>
    <x v="1"/>
    <x v="2"/>
  </r>
  <r>
    <x v="13939"/>
    <x v="1"/>
    <x v="0"/>
    <x v="13889"/>
    <x v="13904"/>
    <x v="1093"/>
    <n v="2023"/>
    <n v="12"/>
    <x v="30"/>
    <d v="1899-12-30T11:00:00"/>
    <x v="3"/>
    <x v="5"/>
    <x v="5"/>
    <x v="1"/>
    <x v="1"/>
    <x v="1"/>
    <n v="4"/>
    <n v="1"/>
    <x v="2"/>
    <x v="2"/>
    <n v="20"/>
    <s v="High"/>
    <x v="2"/>
    <x v="2"/>
    <n v="3"/>
    <n v="2"/>
    <s v="Multiple Casualties"/>
    <x v="0"/>
    <x v="0"/>
    <x v="1"/>
    <x v="2"/>
  </r>
  <r>
    <x v="13940"/>
    <x v="5"/>
    <x v="4"/>
    <x v="13890"/>
    <x v="13905"/>
    <x v="524"/>
    <n v="2024"/>
    <n v="9"/>
    <x v="13"/>
    <d v="1899-12-30T22:00:00"/>
    <x v="18"/>
    <x v="1"/>
    <x v="1"/>
    <x v="1"/>
    <x v="1"/>
    <x v="1"/>
    <n v="5"/>
    <n v="1"/>
    <x v="2"/>
    <x v="0"/>
    <n v="37"/>
    <s v="Medium"/>
    <x v="1"/>
    <x v="2"/>
    <n v="3"/>
    <n v="3"/>
    <s v="Multiple Casualties"/>
    <x v="0"/>
    <x v="0"/>
    <x v="1"/>
    <x v="2"/>
  </r>
  <r>
    <x v="13941"/>
    <x v="2"/>
    <x v="1"/>
    <x v="13891"/>
    <x v="13906"/>
    <x v="809"/>
    <n v="2024"/>
    <n v="6"/>
    <x v="11"/>
    <d v="1899-12-30T16:00:00"/>
    <x v="4"/>
    <x v="4"/>
    <x v="4"/>
    <x v="1"/>
    <x v="1"/>
    <x v="2"/>
    <n v="5"/>
    <n v="1"/>
    <x v="1"/>
    <x v="1"/>
    <n v="25"/>
    <s v="Low"/>
    <x v="0"/>
    <x v="1"/>
    <n v="3"/>
    <n v="1"/>
    <s v="Single Casualty"/>
    <x v="0"/>
    <x v="0"/>
    <x v="1"/>
    <x v="1"/>
  </r>
  <r>
    <x v="13942"/>
    <x v="1"/>
    <x v="0"/>
    <x v="13892"/>
    <x v="13907"/>
    <x v="86"/>
    <n v="2022"/>
    <n v="9"/>
    <x v="6"/>
    <d v="1899-12-30T23:00:00"/>
    <x v="15"/>
    <x v="6"/>
    <x v="6"/>
    <x v="0"/>
    <x v="0"/>
    <x v="2"/>
    <n v="2"/>
    <n v="0"/>
    <x v="0"/>
    <x v="0"/>
    <n v="39"/>
    <s v="High"/>
    <x v="2"/>
    <x v="2"/>
    <n v="3"/>
    <n v="3"/>
    <s v="Multiple Casualties"/>
    <x v="0"/>
    <x v="0"/>
    <x v="2"/>
    <x v="3"/>
  </r>
  <r>
    <x v="13943"/>
    <x v="6"/>
    <x v="5"/>
    <x v="13893"/>
    <x v="13908"/>
    <x v="169"/>
    <n v="2022"/>
    <n v="1"/>
    <x v="25"/>
    <d v="1899-12-30T22:00:00"/>
    <x v="18"/>
    <x v="2"/>
    <x v="2"/>
    <x v="1"/>
    <x v="1"/>
    <x v="1"/>
    <n v="6"/>
    <n v="0"/>
    <x v="0"/>
    <x v="0"/>
    <n v="15"/>
    <s v="Low"/>
    <x v="3"/>
    <x v="2"/>
    <n v="1"/>
    <n v="1"/>
    <s v="Single Casualty"/>
    <x v="0"/>
    <x v="0"/>
    <x v="1"/>
    <x v="2"/>
  </r>
  <r>
    <x v="13944"/>
    <x v="5"/>
    <x v="4"/>
    <x v="13894"/>
    <x v="13909"/>
    <x v="820"/>
    <n v="2024"/>
    <n v="10"/>
    <x v="23"/>
    <d v="1899-12-30T14:00:00"/>
    <x v="7"/>
    <x v="6"/>
    <x v="6"/>
    <x v="0"/>
    <x v="0"/>
    <x v="1"/>
    <n v="6"/>
    <n v="0"/>
    <x v="2"/>
    <x v="2"/>
    <n v="22"/>
    <s v="High"/>
    <x v="3"/>
    <x v="2"/>
    <n v="1"/>
    <n v="1"/>
    <s v="Single Casualty"/>
    <x v="0"/>
    <x v="0"/>
    <x v="1"/>
    <x v="2"/>
  </r>
  <r>
    <x v="13945"/>
    <x v="4"/>
    <x v="3"/>
    <x v="13895"/>
    <x v="13910"/>
    <x v="425"/>
    <n v="2022"/>
    <n v="7"/>
    <x v="25"/>
    <d v="1899-12-30T21:00:00"/>
    <x v="12"/>
    <x v="1"/>
    <x v="1"/>
    <x v="1"/>
    <x v="1"/>
    <x v="1"/>
    <n v="3"/>
    <n v="1"/>
    <x v="0"/>
    <x v="0"/>
    <n v="24"/>
    <s v="Low"/>
    <x v="0"/>
    <x v="2"/>
    <n v="4"/>
    <n v="0"/>
    <s v="No Casualty"/>
    <x v="0"/>
    <x v="0"/>
    <x v="1"/>
    <x v="2"/>
  </r>
  <r>
    <x v="13946"/>
    <x v="5"/>
    <x v="4"/>
    <x v="13896"/>
    <x v="13911"/>
    <x v="180"/>
    <n v="2023"/>
    <n v="1"/>
    <x v="4"/>
    <d v="1899-12-30T05:00:00"/>
    <x v="0"/>
    <x v="1"/>
    <x v="1"/>
    <x v="1"/>
    <x v="1"/>
    <x v="0"/>
    <n v="1"/>
    <n v="0"/>
    <x v="2"/>
    <x v="2"/>
    <n v="21"/>
    <s v="High"/>
    <x v="0"/>
    <x v="1"/>
    <n v="2"/>
    <n v="2"/>
    <s v="Multiple Casualties"/>
    <x v="0"/>
    <x v="0"/>
    <x v="1"/>
    <x v="2"/>
  </r>
  <r>
    <x v="13947"/>
    <x v="2"/>
    <x v="1"/>
    <x v="13897"/>
    <x v="7666"/>
    <x v="468"/>
    <n v="2024"/>
    <n v="3"/>
    <x v="9"/>
    <d v="1899-12-30T11:00:00"/>
    <x v="3"/>
    <x v="6"/>
    <x v="6"/>
    <x v="0"/>
    <x v="0"/>
    <x v="2"/>
    <n v="5"/>
    <n v="0"/>
    <x v="0"/>
    <x v="0"/>
    <n v="33"/>
    <s v="Low"/>
    <x v="3"/>
    <x v="2"/>
    <n v="5"/>
    <n v="3"/>
    <s v="Multiple Casualties"/>
    <x v="0"/>
    <x v="0"/>
    <x v="1"/>
    <x v="2"/>
  </r>
  <r>
    <x v="13948"/>
    <x v="2"/>
    <x v="1"/>
    <x v="13898"/>
    <x v="13912"/>
    <x v="748"/>
    <n v="2025"/>
    <n v="4"/>
    <x v="14"/>
    <d v="1899-12-30T12:00:00"/>
    <x v="22"/>
    <x v="2"/>
    <x v="2"/>
    <x v="1"/>
    <x v="1"/>
    <x v="0"/>
    <n v="3"/>
    <n v="1"/>
    <x v="2"/>
    <x v="2"/>
    <n v="32"/>
    <s v="Medium"/>
    <x v="1"/>
    <x v="2"/>
    <n v="3"/>
    <n v="1"/>
    <s v="Single Casualty"/>
    <x v="0"/>
    <x v="0"/>
    <x v="1"/>
    <x v="5"/>
  </r>
  <r>
    <x v="13949"/>
    <x v="6"/>
    <x v="5"/>
    <x v="13899"/>
    <x v="13913"/>
    <x v="941"/>
    <n v="2022"/>
    <n v="3"/>
    <x v="2"/>
    <d v="1899-12-30T22:00:00"/>
    <x v="18"/>
    <x v="2"/>
    <x v="2"/>
    <x v="1"/>
    <x v="1"/>
    <x v="0"/>
    <n v="6"/>
    <n v="1"/>
    <x v="1"/>
    <x v="1"/>
    <n v="19"/>
    <s v="Low"/>
    <x v="2"/>
    <x v="1"/>
    <n v="4"/>
    <n v="1"/>
    <s v="Single Casualty"/>
    <x v="0"/>
    <x v="0"/>
    <x v="1"/>
    <x v="1"/>
  </r>
  <r>
    <x v="13950"/>
    <x v="1"/>
    <x v="0"/>
    <x v="13900"/>
    <x v="13914"/>
    <x v="595"/>
    <n v="2024"/>
    <n v="6"/>
    <x v="0"/>
    <d v="1899-12-30T19:00:00"/>
    <x v="21"/>
    <x v="6"/>
    <x v="6"/>
    <x v="0"/>
    <x v="0"/>
    <x v="0"/>
    <n v="4"/>
    <n v="0"/>
    <x v="1"/>
    <x v="1"/>
    <n v="22"/>
    <s v="High"/>
    <x v="3"/>
    <x v="1"/>
    <n v="1"/>
    <n v="1"/>
    <s v="Single Casualty"/>
    <x v="1"/>
    <x v="0"/>
    <x v="1"/>
    <x v="2"/>
  </r>
  <r>
    <x v="13951"/>
    <x v="1"/>
    <x v="0"/>
    <x v="13901"/>
    <x v="13915"/>
    <x v="1060"/>
    <n v="2023"/>
    <n v="12"/>
    <x v="13"/>
    <d v="1899-12-30T12:00:00"/>
    <x v="22"/>
    <x v="3"/>
    <x v="3"/>
    <x v="1"/>
    <x v="1"/>
    <x v="2"/>
    <n v="5"/>
    <n v="0"/>
    <x v="2"/>
    <x v="2"/>
    <n v="21"/>
    <s v="Low"/>
    <x v="0"/>
    <x v="0"/>
    <n v="2"/>
    <n v="2"/>
    <s v="Multiple Casualties"/>
    <x v="0"/>
    <x v="0"/>
    <x v="1"/>
    <x v="2"/>
  </r>
  <r>
    <x v="13952"/>
    <x v="7"/>
    <x v="6"/>
    <x v="13902"/>
    <x v="13916"/>
    <x v="314"/>
    <n v="2023"/>
    <n v="4"/>
    <x v="25"/>
    <d v="1899-12-30T11:00:00"/>
    <x v="3"/>
    <x v="2"/>
    <x v="2"/>
    <x v="1"/>
    <x v="1"/>
    <x v="1"/>
    <n v="6"/>
    <n v="1"/>
    <x v="1"/>
    <x v="1"/>
    <n v="23"/>
    <s v="High"/>
    <x v="0"/>
    <x v="1"/>
    <n v="3"/>
    <n v="3"/>
    <s v="Multiple Casualties"/>
    <x v="0"/>
    <x v="0"/>
    <x v="1"/>
    <x v="4"/>
  </r>
  <r>
    <x v="13953"/>
    <x v="7"/>
    <x v="6"/>
    <x v="13903"/>
    <x v="13917"/>
    <x v="888"/>
    <n v="2023"/>
    <n v="3"/>
    <x v="7"/>
    <d v="1899-12-30T06:00:00"/>
    <x v="6"/>
    <x v="5"/>
    <x v="5"/>
    <x v="1"/>
    <x v="1"/>
    <x v="0"/>
    <n v="3"/>
    <n v="0"/>
    <x v="1"/>
    <x v="1"/>
    <n v="27"/>
    <s v="High"/>
    <x v="4"/>
    <x v="2"/>
    <n v="3"/>
    <n v="2"/>
    <s v="Multiple Casualties"/>
    <x v="0"/>
    <x v="0"/>
    <x v="1"/>
    <x v="4"/>
  </r>
  <r>
    <x v="13954"/>
    <x v="3"/>
    <x v="2"/>
    <x v="13904"/>
    <x v="13918"/>
    <x v="447"/>
    <n v="2022"/>
    <n v="12"/>
    <x v="19"/>
    <d v="1899-12-30T12:00:00"/>
    <x v="22"/>
    <x v="4"/>
    <x v="4"/>
    <x v="1"/>
    <x v="1"/>
    <x v="0"/>
    <n v="1"/>
    <n v="1"/>
    <x v="1"/>
    <x v="1"/>
    <n v="27"/>
    <s v="Medium"/>
    <x v="2"/>
    <x v="2"/>
    <n v="2"/>
    <n v="2"/>
    <s v="Multiple Casualties"/>
    <x v="0"/>
    <x v="0"/>
    <x v="1"/>
    <x v="1"/>
  </r>
  <r>
    <x v="13955"/>
    <x v="6"/>
    <x v="5"/>
    <x v="13905"/>
    <x v="13919"/>
    <x v="70"/>
    <n v="2022"/>
    <n v="9"/>
    <x v="1"/>
    <d v="1899-12-30T09:00:00"/>
    <x v="10"/>
    <x v="1"/>
    <x v="1"/>
    <x v="1"/>
    <x v="1"/>
    <x v="2"/>
    <n v="6"/>
    <n v="0"/>
    <x v="1"/>
    <x v="1"/>
    <n v="20"/>
    <s v="High"/>
    <x v="4"/>
    <x v="1"/>
    <n v="2"/>
    <n v="2"/>
    <s v="Multiple Casualties"/>
    <x v="1"/>
    <x v="0"/>
    <x v="1"/>
    <x v="2"/>
  </r>
  <r>
    <x v="13956"/>
    <x v="2"/>
    <x v="1"/>
    <x v="13906"/>
    <x v="13920"/>
    <x v="341"/>
    <n v="2023"/>
    <n v="7"/>
    <x v="24"/>
    <d v="1899-12-30T23:00:00"/>
    <x v="15"/>
    <x v="6"/>
    <x v="6"/>
    <x v="0"/>
    <x v="0"/>
    <x v="1"/>
    <n v="5"/>
    <n v="0"/>
    <x v="0"/>
    <x v="0"/>
    <n v="27"/>
    <s v="High"/>
    <x v="1"/>
    <x v="2"/>
    <n v="2"/>
    <n v="0"/>
    <s v="No Casualty"/>
    <x v="0"/>
    <x v="0"/>
    <x v="2"/>
    <x v="3"/>
  </r>
  <r>
    <x v="13957"/>
    <x v="0"/>
    <x v="0"/>
    <x v="13907"/>
    <x v="13921"/>
    <x v="728"/>
    <n v="2022"/>
    <n v="3"/>
    <x v="21"/>
    <d v="1899-12-30T15:00:00"/>
    <x v="19"/>
    <x v="6"/>
    <x v="6"/>
    <x v="0"/>
    <x v="0"/>
    <x v="1"/>
    <n v="2"/>
    <n v="1"/>
    <x v="2"/>
    <x v="2"/>
    <n v="37"/>
    <s v="Medium"/>
    <x v="1"/>
    <x v="2"/>
    <n v="3"/>
    <n v="0"/>
    <s v="No Casualty"/>
    <x v="0"/>
    <x v="0"/>
    <x v="1"/>
    <x v="5"/>
  </r>
  <r>
    <x v="13958"/>
    <x v="0"/>
    <x v="0"/>
    <x v="12249"/>
    <x v="13922"/>
    <x v="926"/>
    <n v="2023"/>
    <n v="6"/>
    <x v="15"/>
    <d v="1899-12-30T16:00:00"/>
    <x v="4"/>
    <x v="3"/>
    <x v="3"/>
    <x v="1"/>
    <x v="1"/>
    <x v="0"/>
    <n v="1"/>
    <n v="0"/>
    <x v="1"/>
    <x v="1"/>
    <n v="27"/>
    <s v="High"/>
    <x v="0"/>
    <x v="1"/>
    <n v="3"/>
    <n v="3"/>
    <s v="Multiple Casualties"/>
    <x v="0"/>
    <x v="0"/>
    <x v="1"/>
    <x v="4"/>
  </r>
  <r>
    <x v="13959"/>
    <x v="0"/>
    <x v="0"/>
    <x v="13908"/>
    <x v="13923"/>
    <x v="678"/>
    <n v="2022"/>
    <n v="12"/>
    <x v="4"/>
    <d v="1899-12-30T04:00:00"/>
    <x v="1"/>
    <x v="0"/>
    <x v="0"/>
    <x v="0"/>
    <x v="0"/>
    <x v="0"/>
    <n v="5"/>
    <n v="0"/>
    <x v="1"/>
    <x v="1"/>
    <n v="21"/>
    <s v="Low"/>
    <x v="0"/>
    <x v="1"/>
    <n v="5"/>
    <n v="0"/>
    <s v="No Casualty"/>
    <x v="0"/>
    <x v="0"/>
    <x v="1"/>
    <x v="1"/>
  </r>
  <r>
    <x v="13960"/>
    <x v="0"/>
    <x v="0"/>
    <x v="13909"/>
    <x v="13924"/>
    <x v="74"/>
    <n v="2023"/>
    <n v="3"/>
    <x v="11"/>
    <d v="1899-12-30T09:00:00"/>
    <x v="10"/>
    <x v="5"/>
    <x v="5"/>
    <x v="1"/>
    <x v="1"/>
    <x v="0"/>
    <n v="3"/>
    <n v="1"/>
    <x v="0"/>
    <x v="0"/>
    <n v="31"/>
    <s v="High"/>
    <x v="2"/>
    <x v="0"/>
    <n v="5"/>
    <n v="5"/>
    <s v="Multiple Casualties"/>
    <x v="1"/>
    <x v="0"/>
    <x v="0"/>
    <x v="8"/>
  </r>
  <r>
    <x v="13961"/>
    <x v="0"/>
    <x v="0"/>
    <x v="13910"/>
    <x v="13925"/>
    <x v="995"/>
    <n v="2023"/>
    <n v="10"/>
    <x v="16"/>
    <d v="1899-12-30T12:00:00"/>
    <x v="22"/>
    <x v="6"/>
    <x v="6"/>
    <x v="0"/>
    <x v="0"/>
    <x v="1"/>
    <n v="5"/>
    <n v="1"/>
    <x v="1"/>
    <x v="1"/>
    <n v="29"/>
    <s v="Medium"/>
    <x v="3"/>
    <x v="2"/>
    <n v="4"/>
    <n v="3"/>
    <s v="Multiple Casualties"/>
    <x v="0"/>
    <x v="0"/>
    <x v="1"/>
    <x v="1"/>
  </r>
  <r>
    <x v="13962"/>
    <x v="0"/>
    <x v="0"/>
    <x v="13911"/>
    <x v="13926"/>
    <x v="389"/>
    <n v="2022"/>
    <n v="7"/>
    <x v="23"/>
    <d v="1899-12-30T23:00:00"/>
    <x v="15"/>
    <x v="5"/>
    <x v="5"/>
    <x v="1"/>
    <x v="1"/>
    <x v="0"/>
    <n v="5"/>
    <n v="0"/>
    <x v="0"/>
    <x v="0"/>
    <n v="23"/>
    <s v="Medium"/>
    <x v="3"/>
    <x v="1"/>
    <n v="1"/>
    <n v="1"/>
    <s v="Single Casualty"/>
    <x v="0"/>
    <x v="0"/>
    <x v="1"/>
    <x v="2"/>
  </r>
  <r>
    <x v="13963"/>
    <x v="3"/>
    <x v="2"/>
    <x v="13912"/>
    <x v="13927"/>
    <x v="940"/>
    <n v="2024"/>
    <n v="7"/>
    <x v="24"/>
    <d v="1899-12-30T11:00:00"/>
    <x v="3"/>
    <x v="3"/>
    <x v="3"/>
    <x v="1"/>
    <x v="1"/>
    <x v="1"/>
    <n v="4"/>
    <n v="0"/>
    <x v="2"/>
    <x v="0"/>
    <n v="30"/>
    <s v="Low"/>
    <x v="2"/>
    <x v="1"/>
    <n v="1"/>
    <n v="0"/>
    <s v="No Casualty"/>
    <x v="0"/>
    <x v="0"/>
    <x v="1"/>
    <x v="2"/>
  </r>
  <r>
    <x v="13964"/>
    <x v="5"/>
    <x v="4"/>
    <x v="13913"/>
    <x v="13928"/>
    <x v="736"/>
    <n v="2024"/>
    <n v="9"/>
    <x v="15"/>
    <d v="1899-12-30T12:00:00"/>
    <x v="22"/>
    <x v="2"/>
    <x v="2"/>
    <x v="1"/>
    <x v="1"/>
    <x v="0"/>
    <n v="1"/>
    <n v="1"/>
    <x v="0"/>
    <x v="0"/>
    <n v="20"/>
    <s v="High"/>
    <x v="0"/>
    <x v="2"/>
    <n v="2"/>
    <n v="0"/>
    <s v="No Casualty"/>
    <x v="0"/>
    <x v="0"/>
    <x v="2"/>
    <x v="3"/>
  </r>
  <r>
    <x v="13965"/>
    <x v="5"/>
    <x v="4"/>
    <x v="13914"/>
    <x v="13929"/>
    <x v="699"/>
    <n v="2022"/>
    <n v="4"/>
    <x v="25"/>
    <d v="1899-12-30T05:00:00"/>
    <x v="0"/>
    <x v="1"/>
    <x v="1"/>
    <x v="1"/>
    <x v="1"/>
    <x v="1"/>
    <n v="6"/>
    <n v="0"/>
    <x v="2"/>
    <x v="2"/>
    <n v="36"/>
    <s v="High"/>
    <x v="0"/>
    <x v="0"/>
    <n v="5"/>
    <n v="5"/>
    <s v="Multiple Casualties"/>
    <x v="0"/>
    <x v="0"/>
    <x v="2"/>
    <x v="3"/>
  </r>
  <r>
    <x v="13966"/>
    <x v="4"/>
    <x v="3"/>
    <x v="13915"/>
    <x v="13930"/>
    <x v="69"/>
    <n v="2023"/>
    <n v="3"/>
    <x v="6"/>
    <d v="1899-12-30T04:00:00"/>
    <x v="1"/>
    <x v="4"/>
    <x v="4"/>
    <x v="1"/>
    <x v="1"/>
    <x v="0"/>
    <n v="4"/>
    <n v="0"/>
    <x v="0"/>
    <x v="0"/>
    <n v="31"/>
    <s v="Low"/>
    <x v="2"/>
    <x v="2"/>
    <n v="3"/>
    <n v="3"/>
    <s v="Multiple Casualties"/>
    <x v="0"/>
    <x v="0"/>
    <x v="1"/>
    <x v="2"/>
  </r>
  <r>
    <x v="13967"/>
    <x v="7"/>
    <x v="6"/>
    <x v="13916"/>
    <x v="13931"/>
    <x v="820"/>
    <n v="2024"/>
    <n v="10"/>
    <x v="23"/>
    <d v="1899-12-30T05:00:00"/>
    <x v="0"/>
    <x v="6"/>
    <x v="6"/>
    <x v="0"/>
    <x v="0"/>
    <x v="1"/>
    <n v="4"/>
    <n v="1"/>
    <x v="0"/>
    <x v="0"/>
    <n v="39"/>
    <s v="Medium"/>
    <x v="2"/>
    <x v="2"/>
    <n v="4"/>
    <n v="2"/>
    <s v="Multiple Casualties"/>
    <x v="0"/>
    <x v="0"/>
    <x v="1"/>
    <x v="2"/>
  </r>
  <r>
    <x v="13968"/>
    <x v="0"/>
    <x v="0"/>
    <x v="13917"/>
    <x v="13932"/>
    <x v="820"/>
    <n v="2024"/>
    <n v="10"/>
    <x v="23"/>
    <d v="1899-12-30T17:00:00"/>
    <x v="16"/>
    <x v="6"/>
    <x v="6"/>
    <x v="0"/>
    <x v="0"/>
    <x v="2"/>
    <n v="5"/>
    <n v="1"/>
    <x v="0"/>
    <x v="0"/>
    <n v="34"/>
    <s v="High"/>
    <x v="3"/>
    <x v="1"/>
    <n v="4"/>
    <n v="0"/>
    <s v="No Casualty"/>
    <x v="1"/>
    <x v="0"/>
    <x v="0"/>
    <x v="9"/>
  </r>
  <r>
    <x v="13969"/>
    <x v="4"/>
    <x v="3"/>
    <x v="13918"/>
    <x v="13933"/>
    <x v="1094"/>
    <n v="2022"/>
    <n v="1"/>
    <x v="29"/>
    <d v="1899-12-30T15:00:00"/>
    <x v="19"/>
    <x v="6"/>
    <x v="6"/>
    <x v="0"/>
    <x v="0"/>
    <x v="2"/>
    <n v="3"/>
    <n v="0"/>
    <x v="2"/>
    <x v="2"/>
    <n v="32"/>
    <s v="Medium"/>
    <x v="0"/>
    <x v="2"/>
    <n v="3"/>
    <n v="1"/>
    <s v="Single Casualty"/>
    <x v="0"/>
    <x v="0"/>
    <x v="1"/>
    <x v="5"/>
  </r>
  <r>
    <x v="13970"/>
    <x v="7"/>
    <x v="6"/>
    <x v="13919"/>
    <x v="13934"/>
    <x v="652"/>
    <n v="2023"/>
    <n v="3"/>
    <x v="17"/>
    <d v="1899-12-30T16:00:00"/>
    <x v="4"/>
    <x v="6"/>
    <x v="6"/>
    <x v="0"/>
    <x v="0"/>
    <x v="2"/>
    <n v="1"/>
    <n v="1"/>
    <x v="1"/>
    <x v="1"/>
    <n v="26"/>
    <s v="Low"/>
    <x v="1"/>
    <x v="1"/>
    <n v="3"/>
    <n v="2"/>
    <s v="Multiple Casualties"/>
    <x v="0"/>
    <x v="0"/>
    <x v="1"/>
    <x v="1"/>
  </r>
  <r>
    <x v="13971"/>
    <x v="4"/>
    <x v="3"/>
    <x v="13920"/>
    <x v="13935"/>
    <x v="891"/>
    <n v="2023"/>
    <n v="8"/>
    <x v="0"/>
    <d v="1899-12-30T07:00:00"/>
    <x v="17"/>
    <x v="5"/>
    <x v="5"/>
    <x v="1"/>
    <x v="1"/>
    <x v="0"/>
    <n v="2"/>
    <n v="1"/>
    <x v="1"/>
    <x v="1"/>
    <n v="31"/>
    <s v="Low"/>
    <x v="0"/>
    <x v="2"/>
    <n v="1"/>
    <n v="1"/>
    <s v="Single Casualty"/>
    <x v="0"/>
    <x v="0"/>
    <x v="1"/>
    <x v="1"/>
  </r>
  <r>
    <x v="13972"/>
    <x v="2"/>
    <x v="1"/>
    <x v="13921"/>
    <x v="13936"/>
    <x v="61"/>
    <n v="2024"/>
    <n v="8"/>
    <x v="26"/>
    <d v="1899-12-30T01:00:00"/>
    <x v="13"/>
    <x v="6"/>
    <x v="6"/>
    <x v="0"/>
    <x v="0"/>
    <x v="1"/>
    <n v="5"/>
    <n v="1"/>
    <x v="2"/>
    <x v="2"/>
    <n v="30"/>
    <s v="Medium"/>
    <x v="4"/>
    <x v="2"/>
    <n v="1"/>
    <n v="0"/>
    <s v="No Casualty"/>
    <x v="0"/>
    <x v="0"/>
    <x v="1"/>
    <x v="5"/>
  </r>
  <r>
    <x v="13973"/>
    <x v="7"/>
    <x v="6"/>
    <x v="13922"/>
    <x v="13937"/>
    <x v="1069"/>
    <n v="2023"/>
    <n v="2"/>
    <x v="28"/>
    <d v="1899-12-30T10:00:00"/>
    <x v="20"/>
    <x v="3"/>
    <x v="3"/>
    <x v="1"/>
    <x v="1"/>
    <x v="1"/>
    <n v="6"/>
    <n v="1"/>
    <x v="0"/>
    <x v="0"/>
    <n v="20"/>
    <s v="High"/>
    <x v="1"/>
    <x v="0"/>
    <n v="5"/>
    <n v="5"/>
    <s v="Multiple Casualties"/>
    <x v="1"/>
    <x v="0"/>
    <x v="0"/>
    <x v="8"/>
  </r>
  <r>
    <x v="13974"/>
    <x v="4"/>
    <x v="3"/>
    <x v="13923"/>
    <x v="13938"/>
    <x v="503"/>
    <n v="2022"/>
    <n v="5"/>
    <x v="17"/>
    <d v="1899-12-30T08:00:00"/>
    <x v="5"/>
    <x v="1"/>
    <x v="1"/>
    <x v="1"/>
    <x v="1"/>
    <x v="1"/>
    <n v="5"/>
    <n v="1"/>
    <x v="0"/>
    <x v="0"/>
    <n v="24"/>
    <s v="Low"/>
    <x v="2"/>
    <x v="0"/>
    <n v="1"/>
    <n v="1"/>
    <s v="Single Casualty"/>
    <x v="1"/>
    <x v="0"/>
    <x v="0"/>
    <x v="9"/>
  </r>
  <r>
    <x v="13975"/>
    <x v="3"/>
    <x v="2"/>
    <x v="13924"/>
    <x v="13939"/>
    <x v="988"/>
    <n v="2024"/>
    <n v="12"/>
    <x v="11"/>
    <d v="1899-12-30T14:00:00"/>
    <x v="7"/>
    <x v="6"/>
    <x v="6"/>
    <x v="0"/>
    <x v="0"/>
    <x v="2"/>
    <n v="5"/>
    <n v="0"/>
    <x v="0"/>
    <x v="0"/>
    <n v="22"/>
    <s v="Medium"/>
    <x v="3"/>
    <x v="1"/>
    <n v="1"/>
    <n v="0"/>
    <s v="No Casualty"/>
    <x v="0"/>
    <x v="0"/>
    <x v="1"/>
    <x v="2"/>
  </r>
  <r>
    <x v="13976"/>
    <x v="3"/>
    <x v="2"/>
    <x v="13925"/>
    <x v="13940"/>
    <x v="739"/>
    <n v="2022"/>
    <n v="6"/>
    <x v="25"/>
    <d v="1899-12-30T15:00:00"/>
    <x v="19"/>
    <x v="3"/>
    <x v="3"/>
    <x v="1"/>
    <x v="1"/>
    <x v="2"/>
    <n v="2"/>
    <n v="0"/>
    <x v="2"/>
    <x v="0"/>
    <n v="28"/>
    <s v="High"/>
    <x v="4"/>
    <x v="2"/>
    <n v="1"/>
    <n v="1"/>
    <s v="Single Casualty"/>
    <x v="0"/>
    <x v="0"/>
    <x v="2"/>
    <x v="3"/>
  </r>
  <r>
    <x v="13977"/>
    <x v="4"/>
    <x v="3"/>
    <x v="13926"/>
    <x v="13941"/>
    <x v="388"/>
    <n v="2024"/>
    <n v="2"/>
    <x v="12"/>
    <d v="1899-12-30T16:00:00"/>
    <x v="4"/>
    <x v="4"/>
    <x v="4"/>
    <x v="1"/>
    <x v="1"/>
    <x v="1"/>
    <n v="1"/>
    <n v="0"/>
    <x v="2"/>
    <x v="2"/>
    <n v="39"/>
    <s v="Medium"/>
    <x v="4"/>
    <x v="0"/>
    <n v="1"/>
    <n v="1"/>
    <s v="Single Casualty"/>
    <x v="0"/>
    <x v="0"/>
    <x v="1"/>
    <x v="2"/>
  </r>
  <r>
    <x v="13978"/>
    <x v="2"/>
    <x v="1"/>
    <x v="13927"/>
    <x v="13942"/>
    <x v="480"/>
    <n v="2022"/>
    <n v="1"/>
    <x v="30"/>
    <d v="1899-12-30T04:00:00"/>
    <x v="1"/>
    <x v="1"/>
    <x v="1"/>
    <x v="1"/>
    <x v="1"/>
    <x v="1"/>
    <n v="1"/>
    <n v="1"/>
    <x v="1"/>
    <x v="1"/>
    <n v="15"/>
    <s v="Low"/>
    <x v="4"/>
    <x v="2"/>
    <n v="3"/>
    <n v="3"/>
    <s v="Multiple Casualties"/>
    <x v="0"/>
    <x v="0"/>
    <x v="1"/>
    <x v="1"/>
  </r>
  <r>
    <x v="13979"/>
    <x v="6"/>
    <x v="5"/>
    <x v="13928"/>
    <x v="13943"/>
    <x v="17"/>
    <n v="2023"/>
    <n v="9"/>
    <x v="15"/>
    <d v="1899-12-30T12:00:00"/>
    <x v="22"/>
    <x v="5"/>
    <x v="5"/>
    <x v="1"/>
    <x v="1"/>
    <x v="2"/>
    <n v="6"/>
    <n v="0"/>
    <x v="1"/>
    <x v="1"/>
    <n v="29"/>
    <s v="High"/>
    <x v="4"/>
    <x v="0"/>
    <n v="3"/>
    <n v="3"/>
    <s v="Multiple Casualties"/>
    <x v="0"/>
    <x v="0"/>
    <x v="2"/>
    <x v="11"/>
  </r>
  <r>
    <x v="13980"/>
    <x v="1"/>
    <x v="0"/>
    <x v="13929"/>
    <x v="13944"/>
    <x v="553"/>
    <n v="2022"/>
    <n v="10"/>
    <x v="27"/>
    <d v="1899-12-30T23:00:00"/>
    <x v="15"/>
    <x v="0"/>
    <x v="0"/>
    <x v="0"/>
    <x v="0"/>
    <x v="2"/>
    <n v="6"/>
    <n v="1"/>
    <x v="2"/>
    <x v="2"/>
    <n v="21"/>
    <s v="High"/>
    <x v="3"/>
    <x v="2"/>
    <n v="4"/>
    <n v="4"/>
    <s v="Multiple Casualties"/>
    <x v="0"/>
    <x v="0"/>
    <x v="1"/>
    <x v="2"/>
  </r>
  <r>
    <x v="13981"/>
    <x v="2"/>
    <x v="1"/>
    <x v="13930"/>
    <x v="13945"/>
    <x v="309"/>
    <n v="2022"/>
    <n v="8"/>
    <x v="20"/>
    <d v="1899-12-30T04:00:00"/>
    <x v="1"/>
    <x v="2"/>
    <x v="2"/>
    <x v="1"/>
    <x v="1"/>
    <x v="1"/>
    <n v="6"/>
    <n v="1"/>
    <x v="0"/>
    <x v="0"/>
    <n v="16"/>
    <s v="Low"/>
    <x v="4"/>
    <x v="1"/>
    <n v="1"/>
    <n v="0"/>
    <s v="No Casualty"/>
    <x v="0"/>
    <x v="0"/>
    <x v="1"/>
    <x v="2"/>
  </r>
  <r>
    <x v="13982"/>
    <x v="1"/>
    <x v="0"/>
    <x v="13931"/>
    <x v="13946"/>
    <x v="9"/>
    <n v="2024"/>
    <n v="3"/>
    <x v="8"/>
    <d v="1899-12-30T09:00:00"/>
    <x v="10"/>
    <x v="0"/>
    <x v="0"/>
    <x v="0"/>
    <x v="0"/>
    <x v="2"/>
    <n v="6"/>
    <n v="0"/>
    <x v="1"/>
    <x v="1"/>
    <n v="32"/>
    <s v="Medium"/>
    <x v="0"/>
    <x v="2"/>
    <n v="3"/>
    <n v="3"/>
    <s v="Multiple Casualties"/>
    <x v="1"/>
    <x v="0"/>
    <x v="1"/>
    <x v="5"/>
  </r>
  <r>
    <x v="13983"/>
    <x v="3"/>
    <x v="2"/>
    <x v="13932"/>
    <x v="13947"/>
    <x v="721"/>
    <n v="2022"/>
    <n v="1"/>
    <x v="14"/>
    <d v="1899-12-30T02:00:00"/>
    <x v="9"/>
    <x v="3"/>
    <x v="3"/>
    <x v="1"/>
    <x v="1"/>
    <x v="0"/>
    <n v="5"/>
    <n v="1"/>
    <x v="0"/>
    <x v="0"/>
    <n v="30"/>
    <s v="Low"/>
    <x v="2"/>
    <x v="2"/>
    <n v="1"/>
    <n v="1"/>
    <s v="Single Casualty"/>
    <x v="0"/>
    <x v="0"/>
    <x v="1"/>
    <x v="2"/>
  </r>
  <r>
    <x v="13984"/>
    <x v="7"/>
    <x v="6"/>
    <x v="13933"/>
    <x v="13948"/>
    <x v="305"/>
    <n v="2023"/>
    <n v="3"/>
    <x v="25"/>
    <d v="1899-12-30T16:00:00"/>
    <x v="4"/>
    <x v="3"/>
    <x v="3"/>
    <x v="1"/>
    <x v="1"/>
    <x v="1"/>
    <n v="3"/>
    <n v="0"/>
    <x v="0"/>
    <x v="0"/>
    <n v="28"/>
    <s v="Medium"/>
    <x v="1"/>
    <x v="1"/>
    <n v="1"/>
    <n v="1"/>
    <s v="Single Casualty"/>
    <x v="0"/>
    <x v="0"/>
    <x v="1"/>
    <x v="2"/>
  </r>
  <r>
    <x v="13985"/>
    <x v="2"/>
    <x v="1"/>
    <x v="13934"/>
    <x v="13949"/>
    <x v="898"/>
    <n v="2024"/>
    <n v="10"/>
    <x v="19"/>
    <d v="1899-12-30T03:00:00"/>
    <x v="8"/>
    <x v="1"/>
    <x v="1"/>
    <x v="1"/>
    <x v="1"/>
    <x v="1"/>
    <n v="1"/>
    <n v="1"/>
    <x v="1"/>
    <x v="1"/>
    <n v="17"/>
    <s v="Low"/>
    <x v="2"/>
    <x v="2"/>
    <n v="3"/>
    <n v="2"/>
    <s v="Multiple Casualties"/>
    <x v="0"/>
    <x v="0"/>
    <x v="1"/>
    <x v="1"/>
  </r>
  <r>
    <x v="13986"/>
    <x v="7"/>
    <x v="6"/>
    <x v="13935"/>
    <x v="13950"/>
    <x v="956"/>
    <n v="2024"/>
    <n v="10"/>
    <x v="24"/>
    <d v="1899-12-30T19:00:00"/>
    <x v="21"/>
    <x v="5"/>
    <x v="5"/>
    <x v="1"/>
    <x v="1"/>
    <x v="2"/>
    <n v="4"/>
    <n v="1"/>
    <x v="2"/>
    <x v="0"/>
    <n v="21"/>
    <s v="Low"/>
    <x v="0"/>
    <x v="0"/>
    <n v="5"/>
    <n v="5"/>
    <s v="Multiple Casualties"/>
    <x v="1"/>
    <x v="0"/>
    <x v="0"/>
    <x v="9"/>
  </r>
  <r>
    <x v="13987"/>
    <x v="0"/>
    <x v="0"/>
    <x v="13936"/>
    <x v="13951"/>
    <x v="1093"/>
    <n v="2023"/>
    <n v="12"/>
    <x v="30"/>
    <d v="1899-12-30T21:00:00"/>
    <x v="12"/>
    <x v="5"/>
    <x v="5"/>
    <x v="1"/>
    <x v="1"/>
    <x v="1"/>
    <n v="1"/>
    <n v="1"/>
    <x v="0"/>
    <x v="0"/>
    <n v="23"/>
    <s v="Medium"/>
    <x v="1"/>
    <x v="2"/>
    <n v="3"/>
    <n v="3"/>
    <s v="Multiple Casualties"/>
    <x v="0"/>
    <x v="0"/>
    <x v="1"/>
    <x v="2"/>
  </r>
  <r>
    <x v="13988"/>
    <x v="0"/>
    <x v="0"/>
    <x v="13937"/>
    <x v="13952"/>
    <x v="378"/>
    <n v="2024"/>
    <n v="12"/>
    <x v="24"/>
    <d v="1899-12-30T17:00:00"/>
    <x v="16"/>
    <x v="0"/>
    <x v="0"/>
    <x v="0"/>
    <x v="0"/>
    <x v="2"/>
    <n v="6"/>
    <n v="1"/>
    <x v="2"/>
    <x v="0"/>
    <n v="35"/>
    <s v="High"/>
    <x v="3"/>
    <x v="2"/>
    <n v="4"/>
    <n v="2"/>
    <s v="Multiple Casualties"/>
    <x v="1"/>
    <x v="0"/>
    <x v="0"/>
    <x v="9"/>
  </r>
  <r>
    <x v="13989"/>
    <x v="6"/>
    <x v="5"/>
    <x v="13938"/>
    <x v="13953"/>
    <x v="1089"/>
    <n v="2025"/>
    <n v="1"/>
    <x v="14"/>
    <d v="1899-12-30T03:00:00"/>
    <x v="8"/>
    <x v="4"/>
    <x v="4"/>
    <x v="1"/>
    <x v="1"/>
    <x v="2"/>
    <n v="4"/>
    <n v="0"/>
    <x v="1"/>
    <x v="1"/>
    <n v="38"/>
    <s v="High"/>
    <x v="1"/>
    <x v="2"/>
    <n v="5"/>
    <n v="5"/>
    <s v="Multiple Casualties"/>
    <x v="0"/>
    <x v="0"/>
    <x v="1"/>
    <x v="4"/>
  </r>
  <r>
    <x v="13990"/>
    <x v="7"/>
    <x v="6"/>
    <x v="13939"/>
    <x v="13954"/>
    <x v="1129"/>
    <n v="2022"/>
    <n v="8"/>
    <x v="10"/>
    <d v="1899-12-30T23:00:00"/>
    <x v="15"/>
    <x v="6"/>
    <x v="6"/>
    <x v="0"/>
    <x v="0"/>
    <x v="1"/>
    <n v="5"/>
    <n v="1"/>
    <x v="0"/>
    <x v="0"/>
    <n v="26"/>
    <s v="Medium"/>
    <x v="3"/>
    <x v="2"/>
    <n v="1"/>
    <n v="0"/>
    <s v="No Casualty"/>
    <x v="0"/>
    <x v="0"/>
    <x v="1"/>
    <x v="2"/>
  </r>
  <r>
    <x v="13991"/>
    <x v="1"/>
    <x v="0"/>
    <x v="13940"/>
    <x v="13955"/>
    <x v="729"/>
    <n v="2024"/>
    <n v="8"/>
    <x v="7"/>
    <d v="1899-12-30T05:00:00"/>
    <x v="0"/>
    <x v="1"/>
    <x v="1"/>
    <x v="1"/>
    <x v="1"/>
    <x v="2"/>
    <n v="5"/>
    <n v="1"/>
    <x v="2"/>
    <x v="0"/>
    <n v="25"/>
    <s v="Medium"/>
    <x v="4"/>
    <x v="1"/>
    <n v="2"/>
    <n v="1"/>
    <s v="Single Casualty"/>
    <x v="0"/>
    <x v="0"/>
    <x v="1"/>
    <x v="2"/>
  </r>
  <r>
    <x v="13992"/>
    <x v="7"/>
    <x v="6"/>
    <x v="13941"/>
    <x v="13956"/>
    <x v="37"/>
    <n v="2023"/>
    <n v="9"/>
    <x v="19"/>
    <d v="1899-12-30T09:00:00"/>
    <x v="10"/>
    <x v="6"/>
    <x v="6"/>
    <x v="0"/>
    <x v="0"/>
    <x v="0"/>
    <n v="6"/>
    <n v="0"/>
    <x v="0"/>
    <x v="0"/>
    <n v="35"/>
    <s v="Medium"/>
    <x v="2"/>
    <x v="2"/>
    <n v="4"/>
    <n v="3"/>
    <s v="Multiple Casualties"/>
    <x v="1"/>
    <x v="0"/>
    <x v="2"/>
    <x v="6"/>
  </r>
  <r>
    <x v="13993"/>
    <x v="3"/>
    <x v="2"/>
    <x v="13942"/>
    <x v="13957"/>
    <x v="774"/>
    <n v="2025"/>
    <n v="1"/>
    <x v="10"/>
    <d v="1899-12-30T15:00:00"/>
    <x v="19"/>
    <x v="3"/>
    <x v="3"/>
    <x v="1"/>
    <x v="1"/>
    <x v="0"/>
    <n v="3"/>
    <n v="0"/>
    <x v="0"/>
    <x v="0"/>
    <n v="21"/>
    <s v="High"/>
    <x v="2"/>
    <x v="1"/>
    <n v="1"/>
    <n v="0"/>
    <s v="No Casualty"/>
    <x v="0"/>
    <x v="0"/>
    <x v="2"/>
    <x v="3"/>
  </r>
  <r>
    <x v="13994"/>
    <x v="6"/>
    <x v="5"/>
    <x v="13943"/>
    <x v="13958"/>
    <x v="555"/>
    <n v="2024"/>
    <n v="7"/>
    <x v="21"/>
    <d v="1899-12-30T05:00:00"/>
    <x v="0"/>
    <x v="4"/>
    <x v="4"/>
    <x v="1"/>
    <x v="1"/>
    <x v="1"/>
    <n v="4"/>
    <n v="1"/>
    <x v="1"/>
    <x v="1"/>
    <n v="33"/>
    <s v="Medium"/>
    <x v="4"/>
    <x v="2"/>
    <n v="4"/>
    <n v="3"/>
    <s v="Multiple Casualties"/>
    <x v="0"/>
    <x v="0"/>
    <x v="1"/>
    <x v="1"/>
  </r>
  <r>
    <x v="13995"/>
    <x v="4"/>
    <x v="3"/>
    <x v="13944"/>
    <x v="13959"/>
    <x v="116"/>
    <n v="2022"/>
    <n v="11"/>
    <x v="22"/>
    <d v="1899-12-30T13:00:00"/>
    <x v="2"/>
    <x v="5"/>
    <x v="5"/>
    <x v="1"/>
    <x v="1"/>
    <x v="0"/>
    <n v="6"/>
    <n v="1"/>
    <x v="0"/>
    <x v="0"/>
    <n v="36"/>
    <s v="High"/>
    <x v="3"/>
    <x v="2"/>
    <n v="5"/>
    <n v="5"/>
    <s v="Multiple Casualties"/>
    <x v="0"/>
    <x v="0"/>
    <x v="2"/>
    <x v="3"/>
  </r>
  <r>
    <x v="13996"/>
    <x v="5"/>
    <x v="4"/>
    <x v="13945"/>
    <x v="13960"/>
    <x v="704"/>
    <n v="2023"/>
    <n v="11"/>
    <x v="14"/>
    <d v="1899-12-30T13:00:00"/>
    <x v="2"/>
    <x v="4"/>
    <x v="4"/>
    <x v="1"/>
    <x v="1"/>
    <x v="2"/>
    <n v="3"/>
    <n v="0"/>
    <x v="1"/>
    <x v="1"/>
    <n v="38"/>
    <s v="Low"/>
    <x v="3"/>
    <x v="2"/>
    <n v="4"/>
    <n v="3"/>
    <s v="Multiple Casualties"/>
    <x v="0"/>
    <x v="0"/>
    <x v="1"/>
    <x v="1"/>
  </r>
  <r>
    <x v="13997"/>
    <x v="6"/>
    <x v="5"/>
    <x v="13946"/>
    <x v="13961"/>
    <x v="682"/>
    <n v="2023"/>
    <n v="1"/>
    <x v="0"/>
    <d v="1899-12-30T22:00:00"/>
    <x v="18"/>
    <x v="0"/>
    <x v="0"/>
    <x v="0"/>
    <x v="0"/>
    <x v="0"/>
    <n v="6"/>
    <n v="0"/>
    <x v="2"/>
    <x v="2"/>
    <n v="30"/>
    <s v="High"/>
    <x v="2"/>
    <x v="2"/>
    <n v="2"/>
    <n v="0"/>
    <s v="No Casualty"/>
    <x v="0"/>
    <x v="0"/>
    <x v="1"/>
    <x v="2"/>
  </r>
  <r>
    <x v="13998"/>
    <x v="1"/>
    <x v="0"/>
    <x v="13947"/>
    <x v="13962"/>
    <x v="1184"/>
    <n v="2023"/>
    <n v="2"/>
    <x v="13"/>
    <d v="1899-12-30T21:00:00"/>
    <x v="12"/>
    <x v="6"/>
    <x v="6"/>
    <x v="0"/>
    <x v="0"/>
    <x v="2"/>
    <n v="2"/>
    <n v="1"/>
    <x v="1"/>
    <x v="1"/>
    <n v="20"/>
    <s v="High"/>
    <x v="0"/>
    <x v="0"/>
    <n v="2"/>
    <n v="2"/>
    <s v="Multiple Casualties"/>
    <x v="0"/>
    <x v="0"/>
    <x v="2"/>
    <x v="11"/>
  </r>
  <r>
    <x v="13999"/>
    <x v="5"/>
    <x v="4"/>
    <x v="13948"/>
    <x v="13963"/>
    <x v="623"/>
    <n v="2025"/>
    <n v="1"/>
    <x v="13"/>
    <d v="1899-12-30T04:00:00"/>
    <x v="1"/>
    <x v="6"/>
    <x v="6"/>
    <x v="0"/>
    <x v="0"/>
    <x v="2"/>
    <n v="6"/>
    <n v="1"/>
    <x v="1"/>
    <x v="1"/>
    <n v="22"/>
    <s v="Low"/>
    <x v="4"/>
    <x v="2"/>
    <n v="2"/>
    <n v="2"/>
    <s v="Multiple Casualties"/>
    <x v="0"/>
    <x v="0"/>
    <x v="1"/>
    <x v="1"/>
  </r>
  <r>
    <x v="14000"/>
    <x v="6"/>
    <x v="5"/>
    <x v="13949"/>
    <x v="13964"/>
    <x v="1170"/>
    <n v="2022"/>
    <n v="10"/>
    <x v="18"/>
    <d v="1899-12-30T23:00:00"/>
    <x v="15"/>
    <x v="2"/>
    <x v="2"/>
    <x v="1"/>
    <x v="1"/>
    <x v="1"/>
    <n v="3"/>
    <n v="1"/>
    <x v="2"/>
    <x v="2"/>
    <n v="30"/>
    <s v="Medium"/>
    <x v="0"/>
    <x v="2"/>
    <n v="4"/>
    <n v="1"/>
    <s v="Single Casualty"/>
    <x v="0"/>
    <x v="0"/>
    <x v="1"/>
    <x v="5"/>
  </r>
  <r>
    <x v="14001"/>
    <x v="6"/>
    <x v="5"/>
    <x v="13950"/>
    <x v="13965"/>
    <x v="803"/>
    <n v="2023"/>
    <n v="9"/>
    <x v="4"/>
    <d v="1899-12-30T07:00:00"/>
    <x v="17"/>
    <x v="3"/>
    <x v="3"/>
    <x v="1"/>
    <x v="1"/>
    <x v="0"/>
    <n v="2"/>
    <n v="1"/>
    <x v="1"/>
    <x v="1"/>
    <n v="25"/>
    <s v="High"/>
    <x v="0"/>
    <x v="1"/>
    <n v="4"/>
    <n v="3"/>
    <s v="Multiple Casualties"/>
    <x v="0"/>
    <x v="0"/>
    <x v="1"/>
    <x v="4"/>
  </r>
  <r>
    <x v="14002"/>
    <x v="4"/>
    <x v="3"/>
    <x v="13951"/>
    <x v="13966"/>
    <x v="55"/>
    <n v="2023"/>
    <n v="6"/>
    <x v="17"/>
    <d v="1899-12-30T20:00:00"/>
    <x v="23"/>
    <x v="0"/>
    <x v="0"/>
    <x v="0"/>
    <x v="0"/>
    <x v="2"/>
    <n v="6"/>
    <n v="0"/>
    <x v="1"/>
    <x v="1"/>
    <n v="25"/>
    <s v="Low"/>
    <x v="1"/>
    <x v="2"/>
    <n v="4"/>
    <n v="2"/>
    <s v="Multiple Casualties"/>
    <x v="0"/>
    <x v="0"/>
    <x v="1"/>
    <x v="1"/>
  </r>
  <r>
    <x v="14003"/>
    <x v="7"/>
    <x v="6"/>
    <x v="13952"/>
    <x v="13967"/>
    <x v="1037"/>
    <n v="2022"/>
    <n v="10"/>
    <x v="0"/>
    <d v="1899-12-30T00:00:00"/>
    <x v="14"/>
    <x v="6"/>
    <x v="6"/>
    <x v="0"/>
    <x v="0"/>
    <x v="2"/>
    <n v="6"/>
    <n v="1"/>
    <x v="1"/>
    <x v="1"/>
    <n v="23"/>
    <s v="Low"/>
    <x v="0"/>
    <x v="1"/>
    <n v="1"/>
    <n v="1"/>
    <s v="Single Casualty"/>
    <x v="0"/>
    <x v="0"/>
    <x v="1"/>
    <x v="1"/>
  </r>
  <r>
    <x v="14004"/>
    <x v="0"/>
    <x v="0"/>
    <x v="13953"/>
    <x v="13968"/>
    <x v="312"/>
    <n v="2022"/>
    <n v="4"/>
    <x v="21"/>
    <d v="1899-12-30T05:00:00"/>
    <x v="0"/>
    <x v="5"/>
    <x v="5"/>
    <x v="1"/>
    <x v="1"/>
    <x v="0"/>
    <n v="2"/>
    <n v="0"/>
    <x v="0"/>
    <x v="0"/>
    <n v="19"/>
    <s v="High"/>
    <x v="2"/>
    <x v="2"/>
    <n v="4"/>
    <n v="2"/>
    <s v="Multiple Casualties"/>
    <x v="0"/>
    <x v="0"/>
    <x v="2"/>
    <x v="3"/>
  </r>
  <r>
    <x v="14005"/>
    <x v="1"/>
    <x v="0"/>
    <x v="13954"/>
    <x v="13969"/>
    <x v="231"/>
    <n v="2023"/>
    <n v="10"/>
    <x v="28"/>
    <d v="1899-12-30T03:00:00"/>
    <x v="8"/>
    <x v="4"/>
    <x v="4"/>
    <x v="1"/>
    <x v="1"/>
    <x v="2"/>
    <n v="2"/>
    <n v="0"/>
    <x v="0"/>
    <x v="0"/>
    <n v="19"/>
    <s v="Low"/>
    <x v="0"/>
    <x v="1"/>
    <n v="4"/>
    <n v="0"/>
    <s v="No Casualty"/>
    <x v="0"/>
    <x v="0"/>
    <x v="1"/>
    <x v="2"/>
  </r>
  <r>
    <x v="14006"/>
    <x v="1"/>
    <x v="0"/>
    <x v="13955"/>
    <x v="13970"/>
    <x v="533"/>
    <n v="2023"/>
    <n v="5"/>
    <x v="14"/>
    <d v="1899-12-30T14:00:00"/>
    <x v="7"/>
    <x v="1"/>
    <x v="1"/>
    <x v="1"/>
    <x v="1"/>
    <x v="1"/>
    <n v="3"/>
    <n v="0"/>
    <x v="0"/>
    <x v="0"/>
    <n v="28"/>
    <s v="Medium"/>
    <x v="0"/>
    <x v="1"/>
    <n v="5"/>
    <n v="3"/>
    <s v="Multiple Casualties"/>
    <x v="0"/>
    <x v="0"/>
    <x v="1"/>
    <x v="2"/>
  </r>
  <r>
    <x v="14007"/>
    <x v="2"/>
    <x v="1"/>
    <x v="13956"/>
    <x v="13971"/>
    <x v="229"/>
    <n v="2024"/>
    <n v="12"/>
    <x v="0"/>
    <d v="1899-12-30T06:00:00"/>
    <x v="6"/>
    <x v="0"/>
    <x v="0"/>
    <x v="0"/>
    <x v="0"/>
    <x v="1"/>
    <n v="4"/>
    <n v="0"/>
    <x v="2"/>
    <x v="0"/>
    <n v="38"/>
    <s v="Low"/>
    <x v="4"/>
    <x v="1"/>
    <n v="3"/>
    <n v="0"/>
    <s v="No Casualty"/>
    <x v="0"/>
    <x v="0"/>
    <x v="1"/>
    <x v="2"/>
  </r>
  <r>
    <x v="14008"/>
    <x v="0"/>
    <x v="0"/>
    <x v="13957"/>
    <x v="13972"/>
    <x v="999"/>
    <n v="2022"/>
    <n v="4"/>
    <x v="6"/>
    <d v="1899-12-30T10:00:00"/>
    <x v="20"/>
    <x v="0"/>
    <x v="0"/>
    <x v="0"/>
    <x v="0"/>
    <x v="1"/>
    <n v="4"/>
    <n v="1"/>
    <x v="1"/>
    <x v="1"/>
    <n v="32"/>
    <s v="High"/>
    <x v="4"/>
    <x v="2"/>
    <n v="2"/>
    <n v="1"/>
    <s v="Single Casualty"/>
    <x v="1"/>
    <x v="0"/>
    <x v="1"/>
    <x v="2"/>
  </r>
  <r>
    <x v="14009"/>
    <x v="6"/>
    <x v="5"/>
    <x v="13958"/>
    <x v="13973"/>
    <x v="478"/>
    <n v="2023"/>
    <n v="8"/>
    <x v="1"/>
    <d v="1899-12-30T00:00:00"/>
    <x v="14"/>
    <x v="3"/>
    <x v="3"/>
    <x v="1"/>
    <x v="1"/>
    <x v="0"/>
    <n v="4"/>
    <n v="0"/>
    <x v="0"/>
    <x v="0"/>
    <n v="25"/>
    <s v="Low"/>
    <x v="1"/>
    <x v="2"/>
    <n v="2"/>
    <n v="1"/>
    <s v="Single Casualty"/>
    <x v="0"/>
    <x v="0"/>
    <x v="1"/>
    <x v="2"/>
  </r>
  <r>
    <x v="14010"/>
    <x v="3"/>
    <x v="2"/>
    <x v="13959"/>
    <x v="13974"/>
    <x v="39"/>
    <n v="2023"/>
    <n v="7"/>
    <x v="1"/>
    <d v="1899-12-30T06:00:00"/>
    <x v="6"/>
    <x v="4"/>
    <x v="4"/>
    <x v="1"/>
    <x v="1"/>
    <x v="2"/>
    <n v="1"/>
    <n v="0"/>
    <x v="2"/>
    <x v="2"/>
    <n v="26"/>
    <s v="Medium"/>
    <x v="1"/>
    <x v="0"/>
    <n v="3"/>
    <n v="3"/>
    <s v="Multiple Casualties"/>
    <x v="0"/>
    <x v="0"/>
    <x v="1"/>
    <x v="2"/>
  </r>
  <r>
    <x v="14011"/>
    <x v="4"/>
    <x v="3"/>
    <x v="13960"/>
    <x v="13975"/>
    <x v="1144"/>
    <n v="2022"/>
    <n v="3"/>
    <x v="14"/>
    <d v="1899-12-30T09:00:00"/>
    <x v="10"/>
    <x v="2"/>
    <x v="2"/>
    <x v="1"/>
    <x v="1"/>
    <x v="2"/>
    <n v="3"/>
    <n v="0"/>
    <x v="2"/>
    <x v="2"/>
    <n v="19"/>
    <s v="Medium"/>
    <x v="3"/>
    <x v="1"/>
    <n v="4"/>
    <n v="1"/>
    <s v="Single Casualty"/>
    <x v="1"/>
    <x v="0"/>
    <x v="1"/>
    <x v="10"/>
  </r>
  <r>
    <x v="14012"/>
    <x v="5"/>
    <x v="4"/>
    <x v="13961"/>
    <x v="13976"/>
    <x v="416"/>
    <n v="2022"/>
    <n v="1"/>
    <x v="5"/>
    <d v="1899-12-30T11:00:00"/>
    <x v="3"/>
    <x v="6"/>
    <x v="6"/>
    <x v="0"/>
    <x v="0"/>
    <x v="1"/>
    <n v="3"/>
    <n v="1"/>
    <x v="0"/>
    <x v="0"/>
    <n v="20"/>
    <s v="Low"/>
    <x v="3"/>
    <x v="1"/>
    <n v="1"/>
    <n v="0"/>
    <s v="No Casualty"/>
    <x v="0"/>
    <x v="0"/>
    <x v="1"/>
    <x v="2"/>
  </r>
  <r>
    <x v="14013"/>
    <x v="1"/>
    <x v="0"/>
    <x v="13962"/>
    <x v="13977"/>
    <x v="559"/>
    <n v="2023"/>
    <n v="10"/>
    <x v="20"/>
    <d v="1899-12-30T23:00:00"/>
    <x v="15"/>
    <x v="1"/>
    <x v="1"/>
    <x v="1"/>
    <x v="1"/>
    <x v="0"/>
    <n v="1"/>
    <n v="0"/>
    <x v="1"/>
    <x v="1"/>
    <n v="37"/>
    <s v="High"/>
    <x v="3"/>
    <x v="2"/>
    <n v="5"/>
    <n v="4"/>
    <s v="Multiple Casualties"/>
    <x v="0"/>
    <x v="0"/>
    <x v="1"/>
    <x v="4"/>
  </r>
  <r>
    <x v="14014"/>
    <x v="7"/>
    <x v="6"/>
    <x v="13963"/>
    <x v="13978"/>
    <x v="185"/>
    <n v="2024"/>
    <n v="4"/>
    <x v="28"/>
    <d v="1899-12-30T10:00:00"/>
    <x v="20"/>
    <x v="6"/>
    <x v="6"/>
    <x v="0"/>
    <x v="0"/>
    <x v="2"/>
    <n v="2"/>
    <n v="1"/>
    <x v="0"/>
    <x v="0"/>
    <n v="37"/>
    <s v="High"/>
    <x v="3"/>
    <x v="2"/>
    <n v="5"/>
    <n v="0"/>
    <s v="No Casualty"/>
    <x v="1"/>
    <x v="0"/>
    <x v="0"/>
    <x v="9"/>
  </r>
  <r>
    <x v="14015"/>
    <x v="7"/>
    <x v="6"/>
    <x v="13964"/>
    <x v="13979"/>
    <x v="1177"/>
    <n v="2022"/>
    <n v="2"/>
    <x v="29"/>
    <d v="1899-12-30T02:00:00"/>
    <x v="9"/>
    <x v="5"/>
    <x v="5"/>
    <x v="1"/>
    <x v="1"/>
    <x v="1"/>
    <n v="1"/>
    <n v="0"/>
    <x v="0"/>
    <x v="0"/>
    <n v="26"/>
    <s v="Low"/>
    <x v="0"/>
    <x v="2"/>
    <n v="2"/>
    <n v="1"/>
    <s v="Single Casualty"/>
    <x v="0"/>
    <x v="0"/>
    <x v="1"/>
    <x v="2"/>
  </r>
  <r>
    <x v="14016"/>
    <x v="0"/>
    <x v="0"/>
    <x v="13965"/>
    <x v="13980"/>
    <x v="484"/>
    <n v="2022"/>
    <n v="5"/>
    <x v="30"/>
    <d v="1899-12-30T10:00:00"/>
    <x v="20"/>
    <x v="2"/>
    <x v="2"/>
    <x v="1"/>
    <x v="1"/>
    <x v="0"/>
    <n v="5"/>
    <n v="1"/>
    <x v="2"/>
    <x v="2"/>
    <n v="28"/>
    <s v="Medium"/>
    <x v="3"/>
    <x v="2"/>
    <n v="1"/>
    <n v="0"/>
    <s v="No Casualty"/>
    <x v="1"/>
    <x v="0"/>
    <x v="1"/>
    <x v="10"/>
  </r>
  <r>
    <x v="14017"/>
    <x v="0"/>
    <x v="0"/>
    <x v="13966"/>
    <x v="13981"/>
    <x v="894"/>
    <n v="2022"/>
    <n v="9"/>
    <x v="17"/>
    <d v="1899-12-30T01:00:00"/>
    <x v="13"/>
    <x v="0"/>
    <x v="0"/>
    <x v="0"/>
    <x v="0"/>
    <x v="1"/>
    <n v="5"/>
    <n v="0"/>
    <x v="1"/>
    <x v="1"/>
    <n v="16"/>
    <s v="Medium"/>
    <x v="2"/>
    <x v="1"/>
    <n v="4"/>
    <n v="3"/>
    <s v="Multiple Casualties"/>
    <x v="0"/>
    <x v="0"/>
    <x v="1"/>
    <x v="1"/>
  </r>
  <r>
    <x v="14018"/>
    <x v="1"/>
    <x v="0"/>
    <x v="13967"/>
    <x v="13982"/>
    <x v="980"/>
    <n v="2022"/>
    <n v="8"/>
    <x v="12"/>
    <d v="1899-12-30T00:00:00"/>
    <x v="14"/>
    <x v="5"/>
    <x v="5"/>
    <x v="1"/>
    <x v="1"/>
    <x v="0"/>
    <n v="3"/>
    <n v="0"/>
    <x v="2"/>
    <x v="2"/>
    <n v="38"/>
    <s v="Low"/>
    <x v="3"/>
    <x v="1"/>
    <n v="4"/>
    <n v="0"/>
    <s v="No Casualty"/>
    <x v="0"/>
    <x v="0"/>
    <x v="1"/>
    <x v="5"/>
  </r>
  <r>
    <x v="14019"/>
    <x v="1"/>
    <x v="0"/>
    <x v="13968"/>
    <x v="13983"/>
    <x v="791"/>
    <n v="2022"/>
    <n v="10"/>
    <x v="24"/>
    <d v="1899-12-30T19:00:00"/>
    <x v="21"/>
    <x v="6"/>
    <x v="6"/>
    <x v="0"/>
    <x v="0"/>
    <x v="0"/>
    <n v="1"/>
    <n v="0"/>
    <x v="2"/>
    <x v="0"/>
    <n v="15"/>
    <s v="Medium"/>
    <x v="3"/>
    <x v="0"/>
    <n v="4"/>
    <n v="4"/>
    <s v="Multiple Casualties"/>
    <x v="1"/>
    <x v="0"/>
    <x v="0"/>
    <x v="9"/>
  </r>
  <r>
    <x v="14020"/>
    <x v="1"/>
    <x v="0"/>
    <x v="13969"/>
    <x v="13984"/>
    <x v="837"/>
    <n v="2024"/>
    <n v="2"/>
    <x v="22"/>
    <d v="1899-12-30T09:00:00"/>
    <x v="10"/>
    <x v="2"/>
    <x v="2"/>
    <x v="1"/>
    <x v="1"/>
    <x v="1"/>
    <n v="1"/>
    <n v="0"/>
    <x v="2"/>
    <x v="0"/>
    <n v="15"/>
    <s v="Medium"/>
    <x v="0"/>
    <x v="2"/>
    <n v="5"/>
    <n v="3"/>
    <s v="Multiple Casualties"/>
    <x v="1"/>
    <x v="0"/>
    <x v="2"/>
    <x v="6"/>
  </r>
  <r>
    <x v="14021"/>
    <x v="4"/>
    <x v="3"/>
    <x v="13970"/>
    <x v="13985"/>
    <x v="472"/>
    <n v="2025"/>
    <n v="1"/>
    <x v="16"/>
    <d v="1899-12-30T16:00:00"/>
    <x v="4"/>
    <x v="5"/>
    <x v="5"/>
    <x v="1"/>
    <x v="1"/>
    <x v="1"/>
    <n v="5"/>
    <n v="0"/>
    <x v="0"/>
    <x v="0"/>
    <n v="33"/>
    <s v="Medium"/>
    <x v="1"/>
    <x v="2"/>
    <n v="1"/>
    <n v="1"/>
    <s v="Single Casualty"/>
    <x v="0"/>
    <x v="0"/>
    <x v="1"/>
    <x v="2"/>
  </r>
  <r>
    <x v="14022"/>
    <x v="6"/>
    <x v="5"/>
    <x v="13971"/>
    <x v="13986"/>
    <x v="831"/>
    <n v="2024"/>
    <n v="8"/>
    <x v="21"/>
    <d v="1899-12-30T21:00:00"/>
    <x v="12"/>
    <x v="3"/>
    <x v="3"/>
    <x v="1"/>
    <x v="1"/>
    <x v="2"/>
    <n v="1"/>
    <n v="1"/>
    <x v="2"/>
    <x v="2"/>
    <n v="32"/>
    <s v="Medium"/>
    <x v="4"/>
    <x v="2"/>
    <n v="5"/>
    <n v="4"/>
    <s v="Multiple Casualties"/>
    <x v="0"/>
    <x v="0"/>
    <x v="1"/>
    <x v="5"/>
  </r>
  <r>
    <x v="14023"/>
    <x v="6"/>
    <x v="5"/>
    <x v="13972"/>
    <x v="13987"/>
    <x v="879"/>
    <n v="2022"/>
    <n v="12"/>
    <x v="17"/>
    <d v="1899-12-30T01:00:00"/>
    <x v="13"/>
    <x v="0"/>
    <x v="0"/>
    <x v="0"/>
    <x v="0"/>
    <x v="1"/>
    <n v="1"/>
    <n v="0"/>
    <x v="2"/>
    <x v="2"/>
    <n v="37"/>
    <s v="Low"/>
    <x v="3"/>
    <x v="2"/>
    <n v="2"/>
    <n v="2"/>
    <s v="Multiple Casualties"/>
    <x v="0"/>
    <x v="0"/>
    <x v="1"/>
    <x v="5"/>
  </r>
  <r>
    <x v="14024"/>
    <x v="3"/>
    <x v="2"/>
    <x v="13973"/>
    <x v="13988"/>
    <x v="935"/>
    <n v="2023"/>
    <n v="6"/>
    <x v="19"/>
    <d v="1899-12-30T02:00:00"/>
    <x v="9"/>
    <x v="4"/>
    <x v="4"/>
    <x v="1"/>
    <x v="1"/>
    <x v="2"/>
    <n v="6"/>
    <n v="0"/>
    <x v="2"/>
    <x v="2"/>
    <n v="15"/>
    <s v="High"/>
    <x v="3"/>
    <x v="2"/>
    <n v="2"/>
    <n v="2"/>
    <s v="Multiple Casualties"/>
    <x v="0"/>
    <x v="0"/>
    <x v="1"/>
    <x v="2"/>
  </r>
  <r>
    <x v="14025"/>
    <x v="6"/>
    <x v="5"/>
    <x v="13974"/>
    <x v="13989"/>
    <x v="997"/>
    <n v="2025"/>
    <n v="2"/>
    <x v="7"/>
    <d v="1899-12-30T18:00:00"/>
    <x v="11"/>
    <x v="4"/>
    <x v="4"/>
    <x v="1"/>
    <x v="1"/>
    <x v="0"/>
    <n v="4"/>
    <n v="1"/>
    <x v="0"/>
    <x v="0"/>
    <n v="18"/>
    <s v="Medium"/>
    <x v="1"/>
    <x v="1"/>
    <n v="5"/>
    <n v="3"/>
    <s v="Multiple Casualties"/>
    <x v="1"/>
    <x v="0"/>
    <x v="2"/>
    <x v="6"/>
  </r>
  <r>
    <x v="14026"/>
    <x v="7"/>
    <x v="6"/>
    <x v="13975"/>
    <x v="13990"/>
    <x v="247"/>
    <n v="2023"/>
    <n v="12"/>
    <x v="18"/>
    <d v="1899-12-30T01:00:00"/>
    <x v="13"/>
    <x v="1"/>
    <x v="1"/>
    <x v="1"/>
    <x v="1"/>
    <x v="0"/>
    <n v="2"/>
    <n v="1"/>
    <x v="0"/>
    <x v="0"/>
    <n v="15"/>
    <s v="Low"/>
    <x v="1"/>
    <x v="0"/>
    <n v="5"/>
    <n v="5"/>
    <s v="Multiple Casualties"/>
    <x v="0"/>
    <x v="0"/>
    <x v="2"/>
    <x v="3"/>
  </r>
  <r>
    <x v="14027"/>
    <x v="5"/>
    <x v="4"/>
    <x v="13976"/>
    <x v="13991"/>
    <x v="890"/>
    <n v="2022"/>
    <n v="2"/>
    <x v="22"/>
    <d v="1899-12-30T07:00:00"/>
    <x v="17"/>
    <x v="5"/>
    <x v="5"/>
    <x v="1"/>
    <x v="1"/>
    <x v="0"/>
    <n v="3"/>
    <n v="1"/>
    <x v="0"/>
    <x v="0"/>
    <n v="30"/>
    <s v="Medium"/>
    <x v="0"/>
    <x v="2"/>
    <n v="3"/>
    <n v="1"/>
    <s v="Single Casualty"/>
    <x v="0"/>
    <x v="0"/>
    <x v="1"/>
    <x v="2"/>
  </r>
  <r>
    <x v="14028"/>
    <x v="6"/>
    <x v="5"/>
    <x v="13977"/>
    <x v="13992"/>
    <x v="1059"/>
    <n v="2024"/>
    <n v="3"/>
    <x v="16"/>
    <d v="1899-12-30T14:00:00"/>
    <x v="7"/>
    <x v="2"/>
    <x v="2"/>
    <x v="1"/>
    <x v="1"/>
    <x v="0"/>
    <n v="2"/>
    <n v="0"/>
    <x v="0"/>
    <x v="0"/>
    <n v="30"/>
    <s v="High"/>
    <x v="3"/>
    <x v="1"/>
    <n v="2"/>
    <n v="0"/>
    <s v="No Casualty"/>
    <x v="0"/>
    <x v="0"/>
    <x v="2"/>
    <x v="3"/>
  </r>
  <r>
    <x v="14029"/>
    <x v="6"/>
    <x v="5"/>
    <x v="13978"/>
    <x v="13993"/>
    <x v="95"/>
    <n v="2022"/>
    <n v="4"/>
    <x v="26"/>
    <d v="1899-12-30T20:00:00"/>
    <x v="23"/>
    <x v="0"/>
    <x v="0"/>
    <x v="0"/>
    <x v="0"/>
    <x v="2"/>
    <n v="1"/>
    <n v="0"/>
    <x v="0"/>
    <x v="0"/>
    <n v="34"/>
    <s v="High"/>
    <x v="0"/>
    <x v="2"/>
    <n v="4"/>
    <n v="3"/>
    <s v="Multiple Casualties"/>
    <x v="0"/>
    <x v="0"/>
    <x v="2"/>
    <x v="3"/>
  </r>
  <r>
    <x v="14030"/>
    <x v="5"/>
    <x v="4"/>
    <x v="13979"/>
    <x v="13994"/>
    <x v="1124"/>
    <n v="2024"/>
    <n v="8"/>
    <x v="20"/>
    <d v="1899-12-30T01:00:00"/>
    <x v="13"/>
    <x v="0"/>
    <x v="0"/>
    <x v="0"/>
    <x v="0"/>
    <x v="1"/>
    <n v="1"/>
    <n v="1"/>
    <x v="0"/>
    <x v="0"/>
    <n v="27"/>
    <s v="Medium"/>
    <x v="4"/>
    <x v="0"/>
    <n v="4"/>
    <n v="4"/>
    <s v="Multiple Casualties"/>
    <x v="0"/>
    <x v="0"/>
    <x v="2"/>
    <x v="3"/>
  </r>
  <r>
    <x v="14031"/>
    <x v="1"/>
    <x v="0"/>
    <x v="13980"/>
    <x v="13995"/>
    <x v="634"/>
    <n v="2022"/>
    <n v="6"/>
    <x v="29"/>
    <d v="1899-12-30T01:00:00"/>
    <x v="13"/>
    <x v="1"/>
    <x v="1"/>
    <x v="1"/>
    <x v="1"/>
    <x v="1"/>
    <n v="4"/>
    <n v="0"/>
    <x v="2"/>
    <x v="2"/>
    <n v="19"/>
    <s v="Low"/>
    <x v="1"/>
    <x v="1"/>
    <n v="2"/>
    <n v="0"/>
    <s v="No Casualty"/>
    <x v="0"/>
    <x v="0"/>
    <x v="1"/>
    <x v="5"/>
  </r>
  <r>
    <x v="14032"/>
    <x v="6"/>
    <x v="5"/>
    <x v="13981"/>
    <x v="13996"/>
    <x v="1144"/>
    <n v="2022"/>
    <n v="3"/>
    <x v="14"/>
    <d v="1899-12-30T00:00:00"/>
    <x v="14"/>
    <x v="2"/>
    <x v="2"/>
    <x v="1"/>
    <x v="1"/>
    <x v="0"/>
    <n v="3"/>
    <n v="0"/>
    <x v="2"/>
    <x v="0"/>
    <n v="24"/>
    <s v="High"/>
    <x v="3"/>
    <x v="1"/>
    <n v="3"/>
    <n v="2"/>
    <s v="Multiple Casualties"/>
    <x v="0"/>
    <x v="0"/>
    <x v="2"/>
    <x v="3"/>
  </r>
  <r>
    <x v="14033"/>
    <x v="7"/>
    <x v="6"/>
    <x v="13982"/>
    <x v="13997"/>
    <x v="1173"/>
    <n v="2024"/>
    <n v="10"/>
    <x v="21"/>
    <d v="1899-12-30T21:00:00"/>
    <x v="12"/>
    <x v="6"/>
    <x v="6"/>
    <x v="0"/>
    <x v="0"/>
    <x v="1"/>
    <n v="6"/>
    <n v="1"/>
    <x v="1"/>
    <x v="1"/>
    <n v="21"/>
    <s v="High"/>
    <x v="4"/>
    <x v="2"/>
    <n v="1"/>
    <n v="1"/>
    <s v="Single Casualty"/>
    <x v="0"/>
    <x v="0"/>
    <x v="1"/>
    <x v="4"/>
  </r>
  <r>
    <x v="14034"/>
    <x v="1"/>
    <x v="0"/>
    <x v="13983"/>
    <x v="13998"/>
    <x v="176"/>
    <n v="2022"/>
    <n v="9"/>
    <x v="22"/>
    <d v="1899-12-30T20:00:00"/>
    <x v="23"/>
    <x v="2"/>
    <x v="2"/>
    <x v="1"/>
    <x v="1"/>
    <x v="1"/>
    <n v="4"/>
    <n v="1"/>
    <x v="1"/>
    <x v="1"/>
    <n v="28"/>
    <s v="Medium"/>
    <x v="4"/>
    <x v="0"/>
    <n v="1"/>
    <n v="1"/>
    <s v="Single Casualty"/>
    <x v="0"/>
    <x v="0"/>
    <x v="1"/>
    <x v="4"/>
  </r>
  <r>
    <x v="14035"/>
    <x v="1"/>
    <x v="0"/>
    <x v="13984"/>
    <x v="13999"/>
    <x v="637"/>
    <n v="2023"/>
    <n v="5"/>
    <x v="3"/>
    <d v="1899-12-30T08:00:00"/>
    <x v="5"/>
    <x v="5"/>
    <x v="5"/>
    <x v="1"/>
    <x v="1"/>
    <x v="0"/>
    <n v="3"/>
    <n v="1"/>
    <x v="1"/>
    <x v="1"/>
    <n v="33"/>
    <s v="Low"/>
    <x v="1"/>
    <x v="2"/>
    <n v="5"/>
    <n v="5"/>
    <s v="Multiple Casualties"/>
    <x v="1"/>
    <x v="0"/>
    <x v="1"/>
    <x v="5"/>
  </r>
  <r>
    <x v="14036"/>
    <x v="5"/>
    <x v="4"/>
    <x v="13985"/>
    <x v="14000"/>
    <x v="943"/>
    <n v="2023"/>
    <n v="2"/>
    <x v="26"/>
    <d v="1899-12-30T04:00:00"/>
    <x v="1"/>
    <x v="4"/>
    <x v="4"/>
    <x v="1"/>
    <x v="1"/>
    <x v="2"/>
    <n v="1"/>
    <n v="1"/>
    <x v="1"/>
    <x v="1"/>
    <n v="26"/>
    <s v="Low"/>
    <x v="2"/>
    <x v="2"/>
    <n v="1"/>
    <n v="0"/>
    <s v="No Casualty"/>
    <x v="0"/>
    <x v="0"/>
    <x v="1"/>
    <x v="1"/>
  </r>
  <r>
    <x v="14037"/>
    <x v="4"/>
    <x v="3"/>
    <x v="13986"/>
    <x v="14001"/>
    <x v="365"/>
    <n v="2025"/>
    <n v="3"/>
    <x v="28"/>
    <d v="1899-12-30T03:00:00"/>
    <x v="8"/>
    <x v="2"/>
    <x v="2"/>
    <x v="1"/>
    <x v="1"/>
    <x v="2"/>
    <n v="6"/>
    <n v="1"/>
    <x v="0"/>
    <x v="0"/>
    <n v="27"/>
    <s v="Medium"/>
    <x v="1"/>
    <x v="1"/>
    <n v="3"/>
    <n v="1"/>
    <s v="Single Casualty"/>
    <x v="0"/>
    <x v="0"/>
    <x v="1"/>
    <x v="2"/>
  </r>
  <r>
    <x v="14038"/>
    <x v="2"/>
    <x v="1"/>
    <x v="13987"/>
    <x v="14002"/>
    <x v="533"/>
    <n v="2023"/>
    <n v="5"/>
    <x v="14"/>
    <d v="1899-12-30T13:00:00"/>
    <x v="2"/>
    <x v="1"/>
    <x v="1"/>
    <x v="1"/>
    <x v="1"/>
    <x v="2"/>
    <n v="1"/>
    <n v="1"/>
    <x v="2"/>
    <x v="0"/>
    <n v="16"/>
    <s v="Medium"/>
    <x v="3"/>
    <x v="2"/>
    <n v="4"/>
    <n v="3"/>
    <s v="Multiple Casualties"/>
    <x v="0"/>
    <x v="0"/>
    <x v="1"/>
    <x v="2"/>
  </r>
  <r>
    <x v="14039"/>
    <x v="2"/>
    <x v="1"/>
    <x v="13988"/>
    <x v="14003"/>
    <x v="1190"/>
    <n v="2024"/>
    <n v="4"/>
    <x v="5"/>
    <d v="1899-12-30T18:00:00"/>
    <x v="11"/>
    <x v="3"/>
    <x v="3"/>
    <x v="1"/>
    <x v="1"/>
    <x v="1"/>
    <n v="4"/>
    <n v="1"/>
    <x v="2"/>
    <x v="0"/>
    <n v="25"/>
    <s v="High"/>
    <x v="4"/>
    <x v="2"/>
    <n v="5"/>
    <n v="4"/>
    <s v="Multiple Casualties"/>
    <x v="1"/>
    <x v="0"/>
    <x v="0"/>
    <x v="9"/>
  </r>
  <r>
    <x v="14040"/>
    <x v="2"/>
    <x v="1"/>
    <x v="13989"/>
    <x v="14004"/>
    <x v="1007"/>
    <n v="2025"/>
    <n v="2"/>
    <x v="4"/>
    <d v="1899-12-30T20:00:00"/>
    <x v="23"/>
    <x v="5"/>
    <x v="5"/>
    <x v="1"/>
    <x v="1"/>
    <x v="1"/>
    <n v="4"/>
    <n v="1"/>
    <x v="1"/>
    <x v="1"/>
    <n v="31"/>
    <s v="Low"/>
    <x v="4"/>
    <x v="1"/>
    <n v="1"/>
    <n v="1"/>
    <s v="Single Casualty"/>
    <x v="0"/>
    <x v="0"/>
    <x v="1"/>
    <x v="1"/>
  </r>
  <r>
    <x v="14041"/>
    <x v="6"/>
    <x v="5"/>
    <x v="13990"/>
    <x v="14005"/>
    <x v="1056"/>
    <n v="2023"/>
    <n v="6"/>
    <x v="13"/>
    <d v="1899-12-30T12:00:00"/>
    <x v="22"/>
    <x v="0"/>
    <x v="0"/>
    <x v="0"/>
    <x v="0"/>
    <x v="2"/>
    <n v="1"/>
    <n v="1"/>
    <x v="0"/>
    <x v="0"/>
    <n v="30"/>
    <s v="High"/>
    <x v="3"/>
    <x v="2"/>
    <n v="5"/>
    <n v="2"/>
    <s v="Multiple Casualties"/>
    <x v="0"/>
    <x v="0"/>
    <x v="2"/>
    <x v="3"/>
  </r>
  <r>
    <x v="14042"/>
    <x v="4"/>
    <x v="3"/>
    <x v="13991"/>
    <x v="14006"/>
    <x v="492"/>
    <n v="2024"/>
    <n v="1"/>
    <x v="23"/>
    <d v="1899-12-30T01:00:00"/>
    <x v="13"/>
    <x v="4"/>
    <x v="4"/>
    <x v="1"/>
    <x v="1"/>
    <x v="1"/>
    <n v="2"/>
    <n v="0"/>
    <x v="0"/>
    <x v="0"/>
    <n v="28"/>
    <s v="Low"/>
    <x v="1"/>
    <x v="2"/>
    <n v="5"/>
    <n v="3"/>
    <s v="Multiple Casualties"/>
    <x v="0"/>
    <x v="0"/>
    <x v="1"/>
    <x v="2"/>
  </r>
  <r>
    <x v="14043"/>
    <x v="5"/>
    <x v="4"/>
    <x v="13992"/>
    <x v="14007"/>
    <x v="521"/>
    <n v="2024"/>
    <n v="5"/>
    <x v="2"/>
    <d v="1899-12-30T20:00:00"/>
    <x v="23"/>
    <x v="4"/>
    <x v="4"/>
    <x v="1"/>
    <x v="1"/>
    <x v="2"/>
    <n v="1"/>
    <n v="0"/>
    <x v="1"/>
    <x v="1"/>
    <n v="35"/>
    <s v="Low"/>
    <x v="3"/>
    <x v="0"/>
    <n v="2"/>
    <n v="2"/>
    <s v="Multiple Casualties"/>
    <x v="0"/>
    <x v="0"/>
    <x v="1"/>
    <x v="4"/>
  </r>
  <r>
    <x v="14044"/>
    <x v="5"/>
    <x v="4"/>
    <x v="13993"/>
    <x v="14008"/>
    <x v="220"/>
    <n v="2023"/>
    <n v="1"/>
    <x v="18"/>
    <d v="1899-12-30T00:00:00"/>
    <x v="14"/>
    <x v="4"/>
    <x v="4"/>
    <x v="1"/>
    <x v="1"/>
    <x v="1"/>
    <n v="4"/>
    <n v="1"/>
    <x v="2"/>
    <x v="0"/>
    <n v="33"/>
    <s v="Low"/>
    <x v="2"/>
    <x v="1"/>
    <n v="2"/>
    <n v="1"/>
    <s v="Single Casualty"/>
    <x v="0"/>
    <x v="0"/>
    <x v="1"/>
    <x v="2"/>
  </r>
  <r>
    <x v="14045"/>
    <x v="0"/>
    <x v="0"/>
    <x v="13994"/>
    <x v="14009"/>
    <x v="139"/>
    <n v="2023"/>
    <n v="1"/>
    <x v="10"/>
    <d v="1899-12-30T12:00:00"/>
    <x v="22"/>
    <x v="4"/>
    <x v="4"/>
    <x v="1"/>
    <x v="1"/>
    <x v="0"/>
    <n v="2"/>
    <n v="1"/>
    <x v="1"/>
    <x v="1"/>
    <n v="18"/>
    <s v="High"/>
    <x v="2"/>
    <x v="2"/>
    <n v="1"/>
    <n v="0"/>
    <s v="No Casualty"/>
    <x v="0"/>
    <x v="0"/>
    <x v="1"/>
    <x v="4"/>
  </r>
  <r>
    <x v="14046"/>
    <x v="7"/>
    <x v="6"/>
    <x v="13995"/>
    <x v="14010"/>
    <x v="1003"/>
    <n v="2024"/>
    <n v="8"/>
    <x v="6"/>
    <d v="1899-12-30T21:00:00"/>
    <x v="12"/>
    <x v="6"/>
    <x v="6"/>
    <x v="0"/>
    <x v="0"/>
    <x v="2"/>
    <n v="3"/>
    <n v="0"/>
    <x v="0"/>
    <x v="0"/>
    <n v="15"/>
    <s v="High"/>
    <x v="1"/>
    <x v="2"/>
    <n v="2"/>
    <n v="1"/>
    <s v="Single Casualty"/>
    <x v="0"/>
    <x v="0"/>
    <x v="2"/>
    <x v="3"/>
  </r>
  <r>
    <x v="14047"/>
    <x v="1"/>
    <x v="0"/>
    <x v="13996"/>
    <x v="14011"/>
    <x v="5"/>
    <n v="2024"/>
    <n v="7"/>
    <x v="5"/>
    <d v="1899-12-30T20:00:00"/>
    <x v="23"/>
    <x v="3"/>
    <x v="3"/>
    <x v="1"/>
    <x v="1"/>
    <x v="1"/>
    <n v="4"/>
    <n v="1"/>
    <x v="1"/>
    <x v="1"/>
    <n v="38"/>
    <s v="Medium"/>
    <x v="4"/>
    <x v="2"/>
    <n v="2"/>
    <n v="0"/>
    <s v="No Casualty"/>
    <x v="0"/>
    <x v="0"/>
    <x v="1"/>
    <x v="1"/>
  </r>
  <r>
    <x v="14048"/>
    <x v="4"/>
    <x v="3"/>
    <x v="13997"/>
    <x v="14012"/>
    <x v="593"/>
    <n v="2023"/>
    <n v="9"/>
    <x v="22"/>
    <d v="1899-12-30T09:00:00"/>
    <x v="10"/>
    <x v="4"/>
    <x v="4"/>
    <x v="1"/>
    <x v="1"/>
    <x v="1"/>
    <n v="5"/>
    <n v="1"/>
    <x v="1"/>
    <x v="1"/>
    <n v="16"/>
    <s v="High"/>
    <x v="2"/>
    <x v="2"/>
    <n v="2"/>
    <n v="2"/>
    <s v="Multiple Casualties"/>
    <x v="1"/>
    <x v="0"/>
    <x v="1"/>
    <x v="2"/>
  </r>
  <r>
    <x v="14049"/>
    <x v="2"/>
    <x v="1"/>
    <x v="13998"/>
    <x v="14013"/>
    <x v="580"/>
    <n v="2023"/>
    <n v="7"/>
    <x v="12"/>
    <d v="1899-12-30T10:00:00"/>
    <x v="20"/>
    <x v="0"/>
    <x v="0"/>
    <x v="0"/>
    <x v="0"/>
    <x v="1"/>
    <n v="1"/>
    <n v="1"/>
    <x v="1"/>
    <x v="1"/>
    <n v="30"/>
    <s v="High"/>
    <x v="2"/>
    <x v="0"/>
    <n v="3"/>
    <n v="3"/>
    <s v="Multiple Casualties"/>
    <x v="1"/>
    <x v="0"/>
    <x v="2"/>
    <x v="3"/>
  </r>
  <r>
    <x v="14050"/>
    <x v="7"/>
    <x v="6"/>
    <x v="13999"/>
    <x v="14014"/>
    <x v="163"/>
    <n v="2023"/>
    <n v="5"/>
    <x v="12"/>
    <d v="1899-12-30T08:00:00"/>
    <x v="5"/>
    <x v="5"/>
    <x v="5"/>
    <x v="1"/>
    <x v="1"/>
    <x v="0"/>
    <n v="4"/>
    <n v="1"/>
    <x v="2"/>
    <x v="2"/>
    <n v="21"/>
    <s v="High"/>
    <x v="0"/>
    <x v="2"/>
    <n v="1"/>
    <n v="0"/>
    <s v="No Casualty"/>
    <x v="1"/>
    <x v="0"/>
    <x v="2"/>
    <x v="6"/>
  </r>
  <r>
    <x v="14051"/>
    <x v="3"/>
    <x v="2"/>
    <x v="14000"/>
    <x v="14015"/>
    <x v="799"/>
    <n v="2025"/>
    <n v="2"/>
    <x v="22"/>
    <d v="1899-12-30T10:00:00"/>
    <x v="20"/>
    <x v="6"/>
    <x v="6"/>
    <x v="0"/>
    <x v="0"/>
    <x v="0"/>
    <n v="5"/>
    <n v="0"/>
    <x v="1"/>
    <x v="1"/>
    <n v="35"/>
    <s v="Medium"/>
    <x v="0"/>
    <x v="0"/>
    <n v="2"/>
    <n v="2"/>
    <s v="Multiple Casualties"/>
    <x v="1"/>
    <x v="0"/>
    <x v="1"/>
    <x v="2"/>
  </r>
  <r>
    <x v="14052"/>
    <x v="2"/>
    <x v="1"/>
    <x v="14001"/>
    <x v="14016"/>
    <x v="261"/>
    <n v="2024"/>
    <n v="9"/>
    <x v="21"/>
    <d v="1899-12-30T08:00:00"/>
    <x v="5"/>
    <x v="2"/>
    <x v="2"/>
    <x v="1"/>
    <x v="1"/>
    <x v="2"/>
    <n v="5"/>
    <n v="1"/>
    <x v="0"/>
    <x v="0"/>
    <n v="37"/>
    <s v="High"/>
    <x v="4"/>
    <x v="2"/>
    <n v="4"/>
    <n v="1"/>
    <s v="Single Casualty"/>
    <x v="1"/>
    <x v="0"/>
    <x v="0"/>
    <x v="9"/>
  </r>
  <r>
    <x v="14053"/>
    <x v="7"/>
    <x v="6"/>
    <x v="14002"/>
    <x v="14017"/>
    <x v="205"/>
    <n v="2022"/>
    <n v="12"/>
    <x v="3"/>
    <d v="1899-12-30T08:00:00"/>
    <x v="5"/>
    <x v="4"/>
    <x v="4"/>
    <x v="1"/>
    <x v="1"/>
    <x v="2"/>
    <n v="5"/>
    <n v="1"/>
    <x v="0"/>
    <x v="0"/>
    <n v="20"/>
    <s v="High"/>
    <x v="0"/>
    <x v="1"/>
    <n v="2"/>
    <n v="2"/>
    <s v="Multiple Casualties"/>
    <x v="1"/>
    <x v="0"/>
    <x v="0"/>
    <x v="9"/>
  </r>
  <r>
    <x v="14054"/>
    <x v="1"/>
    <x v="0"/>
    <x v="14003"/>
    <x v="14018"/>
    <x v="887"/>
    <n v="2022"/>
    <n v="5"/>
    <x v="22"/>
    <d v="1899-12-30T13:00:00"/>
    <x v="2"/>
    <x v="0"/>
    <x v="0"/>
    <x v="0"/>
    <x v="0"/>
    <x v="1"/>
    <n v="3"/>
    <n v="0"/>
    <x v="2"/>
    <x v="0"/>
    <n v="15"/>
    <s v="Low"/>
    <x v="2"/>
    <x v="2"/>
    <n v="1"/>
    <n v="1"/>
    <s v="Single Casualty"/>
    <x v="0"/>
    <x v="0"/>
    <x v="1"/>
    <x v="2"/>
  </r>
  <r>
    <x v="14055"/>
    <x v="4"/>
    <x v="3"/>
    <x v="14004"/>
    <x v="14019"/>
    <x v="136"/>
    <n v="2024"/>
    <n v="10"/>
    <x v="0"/>
    <d v="1899-12-30T19:00:00"/>
    <x v="21"/>
    <x v="5"/>
    <x v="5"/>
    <x v="1"/>
    <x v="1"/>
    <x v="2"/>
    <n v="3"/>
    <n v="0"/>
    <x v="2"/>
    <x v="2"/>
    <n v="30"/>
    <s v="High"/>
    <x v="2"/>
    <x v="1"/>
    <n v="5"/>
    <n v="2"/>
    <s v="Multiple Casualties"/>
    <x v="1"/>
    <x v="0"/>
    <x v="2"/>
    <x v="6"/>
  </r>
  <r>
    <x v="14056"/>
    <x v="7"/>
    <x v="6"/>
    <x v="14005"/>
    <x v="14020"/>
    <x v="381"/>
    <n v="2022"/>
    <n v="8"/>
    <x v="21"/>
    <d v="1899-12-30T00:00:00"/>
    <x v="14"/>
    <x v="4"/>
    <x v="4"/>
    <x v="1"/>
    <x v="1"/>
    <x v="2"/>
    <n v="2"/>
    <n v="0"/>
    <x v="2"/>
    <x v="2"/>
    <n v="40"/>
    <s v="Low"/>
    <x v="2"/>
    <x v="2"/>
    <n v="3"/>
    <n v="1"/>
    <s v="Single Casualty"/>
    <x v="0"/>
    <x v="0"/>
    <x v="1"/>
    <x v="5"/>
  </r>
  <r>
    <x v="14057"/>
    <x v="5"/>
    <x v="4"/>
    <x v="14006"/>
    <x v="14021"/>
    <x v="285"/>
    <n v="2024"/>
    <n v="11"/>
    <x v="24"/>
    <d v="1899-12-30T17:00:00"/>
    <x v="16"/>
    <x v="4"/>
    <x v="4"/>
    <x v="1"/>
    <x v="1"/>
    <x v="1"/>
    <n v="2"/>
    <n v="1"/>
    <x v="2"/>
    <x v="0"/>
    <n v="22"/>
    <s v="Medium"/>
    <x v="4"/>
    <x v="2"/>
    <n v="1"/>
    <n v="0"/>
    <s v="No Casualty"/>
    <x v="1"/>
    <x v="2"/>
    <x v="2"/>
    <x v="7"/>
  </r>
  <r>
    <x v="14058"/>
    <x v="2"/>
    <x v="1"/>
    <x v="14007"/>
    <x v="14022"/>
    <x v="1098"/>
    <n v="2022"/>
    <n v="7"/>
    <x v="15"/>
    <d v="1899-12-30T03:00:00"/>
    <x v="8"/>
    <x v="5"/>
    <x v="5"/>
    <x v="1"/>
    <x v="1"/>
    <x v="2"/>
    <n v="5"/>
    <n v="1"/>
    <x v="1"/>
    <x v="1"/>
    <n v="26"/>
    <s v="Medium"/>
    <x v="2"/>
    <x v="2"/>
    <n v="1"/>
    <n v="1"/>
    <s v="Single Casualty"/>
    <x v="0"/>
    <x v="0"/>
    <x v="1"/>
    <x v="1"/>
  </r>
  <r>
    <x v="14059"/>
    <x v="6"/>
    <x v="5"/>
    <x v="14008"/>
    <x v="14023"/>
    <x v="14"/>
    <n v="2025"/>
    <n v="2"/>
    <x v="12"/>
    <d v="1899-12-30T07:00:00"/>
    <x v="17"/>
    <x v="0"/>
    <x v="0"/>
    <x v="0"/>
    <x v="0"/>
    <x v="2"/>
    <n v="4"/>
    <n v="0"/>
    <x v="1"/>
    <x v="1"/>
    <n v="24"/>
    <s v="Low"/>
    <x v="1"/>
    <x v="0"/>
    <n v="4"/>
    <n v="4"/>
    <s v="Multiple Casualties"/>
    <x v="0"/>
    <x v="0"/>
    <x v="1"/>
    <x v="4"/>
  </r>
  <r>
    <x v="14060"/>
    <x v="2"/>
    <x v="1"/>
    <x v="14009"/>
    <x v="14024"/>
    <x v="112"/>
    <n v="2023"/>
    <n v="6"/>
    <x v="12"/>
    <d v="1899-12-30T18:00:00"/>
    <x v="11"/>
    <x v="4"/>
    <x v="4"/>
    <x v="1"/>
    <x v="1"/>
    <x v="1"/>
    <n v="2"/>
    <n v="0"/>
    <x v="2"/>
    <x v="0"/>
    <n v="19"/>
    <s v="High"/>
    <x v="2"/>
    <x v="2"/>
    <n v="5"/>
    <n v="1"/>
    <s v="Single Casualty"/>
    <x v="1"/>
    <x v="0"/>
    <x v="0"/>
    <x v="9"/>
  </r>
  <r>
    <x v="14061"/>
    <x v="7"/>
    <x v="6"/>
    <x v="14010"/>
    <x v="14025"/>
    <x v="809"/>
    <n v="2024"/>
    <n v="6"/>
    <x v="11"/>
    <d v="1899-12-30T10:00:00"/>
    <x v="20"/>
    <x v="4"/>
    <x v="4"/>
    <x v="1"/>
    <x v="1"/>
    <x v="1"/>
    <n v="3"/>
    <n v="0"/>
    <x v="2"/>
    <x v="2"/>
    <n v="24"/>
    <s v="Medium"/>
    <x v="1"/>
    <x v="2"/>
    <n v="4"/>
    <n v="2"/>
    <s v="Multiple Casualties"/>
    <x v="1"/>
    <x v="0"/>
    <x v="1"/>
    <x v="10"/>
  </r>
  <r>
    <x v="14062"/>
    <x v="2"/>
    <x v="1"/>
    <x v="14011"/>
    <x v="14026"/>
    <x v="120"/>
    <n v="2023"/>
    <n v="10"/>
    <x v="6"/>
    <d v="1899-12-30T21:00:00"/>
    <x v="12"/>
    <x v="5"/>
    <x v="5"/>
    <x v="1"/>
    <x v="1"/>
    <x v="0"/>
    <n v="3"/>
    <n v="0"/>
    <x v="1"/>
    <x v="1"/>
    <n v="39"/>
    <s v="Low"/>
    <x v="1"/>
    <x v="2"/>
    <n v="3"/>
    <n v="1"/>
    <s v="Single Casualty"/>
    <x v="0"/>
    <x v="0"/>
    <x v="1"/>
    <x v="1"/>
  </r>
  <r>
    <x v="14063"/>
    <x v="5"/>
    <x v="4"/>
    <x v="14012"/>
    <x v="14027"/>
    <x v="421"/>
    <n v="2024"/>
    <n v="6"/>
    <x v="12"/>
    <d v="1899-12-30T04:00:00"/>
    <x v="1"/>
    <x v="0"/>
    <x v="0"/>
    <x v="0"/>
    <x v="0"/>
    <x v="1"/>
    <n v="6"/>
    <n v="0"/>
    <x v="2"/>
    <x v="0"/>
    <n v="25"/>
    <s v="Low"/>
    <x v="4"/>
    <x v="2"/>
    <n v="4"/>
    <n v="1"/>
    <s v="Single Casualty"/>
    <x v="0"/>
    <x v="0"/>
    <x v="1"/>
    <x v="2"/>
  </r>
  <r>
    <x v="14064"/>
    <x v="4"/>
    <x v="3"/>
    <x v="14013"/>
    <x v="14028"/>
    <x v="357"/>
    <n v="2024"/>
    <n v="8"/>
    <x v="24"/>
    <d v="1899-12-30T02:00:00"/>
    <x v="9"/>
    <x v="2"/>
    <x v="2"/>
    <x v="1"/>
    <x v="1"/>
    <x v="2"/>
    <n v="3"/>
    <n v="0"/>
    <x v="0"/>
    <x v="0"/>
    <n v="22"/>
    <s v="Low"/>
    <x v="3"/>
    <x v="2"/>
    <n v="3"/>
    <n v="1"/>
    <s v="Single Casualty"/>
    <x v="0"/>
    <x v="0"/>
    <x v="1"/>
    <x v="2"/>
  </r>
  <r>
    <x v="14065"/>
    <x v="3"/>
    <x v="2"/>
    <x v="14014"/>
    <x v="14029"/>
    <x v="935"/>
    <n v="2023"/>
    <n v="6"/>
    <x v="19"/>
    <d v="1899-12-30T13:00:00"/>
    <x v="2"/>
    <x v="4"/>
    <x v="4"/>
    <x v="1"/>
    <x v="1"/>
    <x v="2"/>
    <n v="3"/>
    <n v="0"/>
    <x v="1"/>
    <x v="1"/>
    <n v="38"/>
    <s v="Low"/>
    <x v="2"/>
    <x v="1"/>
    <n v="5"/>
    <n v="0"/>
    <s v="No Casualty"/>
    <x v="0"/>
    <x v="0"/>
    <x v="1"/>
    <x v="1"/>
  </r>
  <r>
    <x v="14066"/>
    <x v="1"/>
    <x v="0"/>
    <x v="14015"/>
    <x v="14030"/>
    <x v="83"/>
    <n v="2024"/>
    <n v="4"/>
    <x v="6"/>
    <d v="1899-12-30T23:00:00"/>
    <x v="15"/>
    <x v="1"/>
    <x v="1"/>
    <x v="1"/>
    <x v="1"/>
    <x v="0"/>
    <n v="5"/>
    <n v="1"/>
    <x v="0"/>
    <x v="0"/>
    <n v="38"/>
    <s v="High"/>
    <x v="1"/>
    <x v="2"/>
    <n v="3"/>
    <n v="1"/>
    <s v="Single Casualty"/>
    <x v="0"/>
    <x v="0"/>
    <x v="2"/>
    <x v="3"/>
  </r>
  <r>
    <x v="14067"/>
    <x v="5"/>
    <x v="4"/>
    <x v="14016"/>
    <x v="14031"/>
    <x v="680"/>
    <n v="2025"/>
    <n v="3"/>
    <x v="25"/>
    <d v="1899-12-30T16:00:00"/>
    <x v="4"/>
    <x v="2"/>
    <x v="2"/>
    <x v="1"/>
    <x v="1"/>
    <x v="2"/>
    <n v="6"/>
    <n v="0"/>
    <x v="0"/>
    <x v="0"/>
    <n v="31"/>
    <s v="High"/>
    <x v="1"/>
    <x v="1"/>
    <n v="5"/>
    <n v="0"/>
    <s v="No Casualty"/>
    <x v="0"/>
    <x v="0"/>
    <x v="2"/>
    <x v="3"/>
  </r>
  <r>
    <x v="14068"/>
    <x v="0"/>
    <x v="0"/>
    <x v="14017"/>
    <x v="14032"/>
    <x v="48"/>
    <n v="2024"/>
    <n v="2"/>
    <x v="5"/>
    <d v="1899-12-30T23:00:00"/>
    <x v="15"/>
    <x v="2"/>
    <x v="2"/>
    <x v="1"/>
    <x v="1"/>
    <x v="1"/>
    <n v="5"/>
    <n v="1"/>
    <x v="0"/>
    <x v="0"/>
    <n v="31"/>
    <s v="High"/>
    <x v="1"/>
    <x v="2"/>
    <n v="5"/>
    <n v="4"/>
    <s v="Multiple Casualties"/>
    <x v="0"/>
    <x v="0"/>
    <x v="2"/>
    <x v="3"/>
  </r>
  <r>
    <x v="14069"/>
    <x v="4"/>
    <x v="3"/>
    <x v="14018"/>
    <x v="14033"/>
    <x v="963"/>
    <n v="2022"/>
    <n v="3"/>
    <x v="28"/>
    <d v="1899-12-30T19:00:00"/>
    <x v="21"/>
    <x v="0"/>
    <x v="0"/>
    <x v="0"/>
    <x v="0"/>
    <x v="2"/>
    <n v="5"/>
    <n v="1"/>
    <x v="2"/>
    <x v="0"/>
    <n v="30"/>
    <s v="High"/>
    <x v="4"/>
    <x v="0"/>
    <n v="1"/>
    <n v="1"/>
    <s v="Single Casualty"/>
    <x v="1"/>
    <x v="0"/>
    <x v="0"/>
    <x v="8"/>
  </r>
  <r>
    <x v="14070"/>
    <x v="0"/>
    <x v="0"/>
    <x v="14019"/>
    <x v="14034"/>
    <x v="168"/>
    <n v="2022"/>
    <n v="1"/>
    <x v="8"/>
    <d v="1899-12-30T21:00:00"/>
    <x v="12"/>
    <x v="3"/>
    <x v="3"/>
    <x v="1"/>
    <x v="1"/>
    <x v="1"/>
    <n v="4"/>
    <n v="0"/>
    <x v="1"/>
    <x v="1"/>
    <n v="15"/>
    <s v="High"/>
    <x v="4"/>
    <x v="1"/>
    <n v="2"/>
    <n v="0"/>
    <s v="No Casualty"/>
    <x v="0"/>
    <x v="0"/>
    <x v="1"/>
    <x v="4"/>
  </r>
  <r>
    <x v="14071"/>
    <x v="1"/>
    <x v="0"/>
    <x v="14020"/>
    <x v="14035"/>
    <x v="951"/>
    <n v="2024"/>
    <n v="4"/>
    <x v="13"/>
    <d v="1899-12-30T00:00:00"/>
    <x v="14"/>
    <x v="2"/>
    <x v="2"/>
    <x v="1"/>
    <x v="1"/>
    <x v="2"/>
    <n v="2"/>
    <n v="1"/>
    <x v="0"/>
    <x v="0"/>
    <n v="15"/>
    <s v="High"/>
    <x v="4"/>
    <x v="2"/>
    <n v="4"/>
    <n v="0"/>
    <s v="No Casualty"/>
    <x v="0"/>
    <x v="0"/>
    <x v="2"/>
    <x v="3"/>
  </r>
  <r>
    <x v="14072"/>
    <x v="7"/>
    <x v="6"/>
    <x v="14021"/>
    <x v="14036"/>
    <x v="1142"/>
    <n v="2022"/>
    <n v="1"/>
    <x v="3"/>
    <d v="1899-12-30T02:00:00"/>
    <x v="9"/>
    <x v="0"/>
    <x v="0"/>
    <x v="0"/>
    <x v="0"/>
    <x v="1"/>
    <n v="6"/>
    <n v="1"/>
    <x v="0"/>
    <x v="0"/>
    <n v="36"/>
    <s v="Medium"/>
    <x v="2"/>
    <x v="1"/>
    <n v="3"/>
    <n v="2"/>
    <s v="Multiple Casualties"/>
    <x v="0"/>
    <x v="0"/>
    <x v="1"/>
    <x v="2"/>
  </r>
  <r>
    <x v="14073"/>
    <x v="4"/>
    <x v="3"/>
    <x v="14022"/>
    <x v="14037"/>
    <x v="407"/>
    <n v="2024"/>
    <n v="8"/>
    <x v="12"/>
    <d v="1899-12-30T16:00:00"/>
    <x v="4"/>
    <x v="4"/>
    <x v="4"/>
    <x v="1"/>
    <x v="1"/>
    <x v="0"/>
    <n v="6"/>
    <n v="1"/>
    <x v="1"/>
    <x v="1"/>
    <n v="34"/>
    <s v="High"/>
    <x v="2"/>
    <x v="1"/>
    <n v="1"/>
    <n v="1"/>
    <s v="Single Casualty"/>
    <x v="0"/>
    <x v="0"/>
    <x v="1"/>
    <x v="4"/>
  </r>
  <r>
    <x v="14074"/>
    <x v="1"/>
    <x v="0"/>
    <x v="14023"/>
    <x v="14038"/>
    <x v="765"/>
    <n v="2022"/>
    <n v="11"/>
    <x v="1"/>
    <d v="1899-12-30T14:00:00"/>
    <x v="7"/>
    <x v="3"/>
    <x v="3"/>
    <x v="1"/>
    <x v="1"/>
    <x v="0"/>
    <n v="6"/>
    <n v="1"/>
    <x v="0"/>
    <x v="0"/>
    <n v="38"/>
    <s v="Medium"/>
    <x v="2"/>
    <x v="2"/>
    <n v="2"/>
    <n v="0"/>
    <s v="No Casualty"/>
    <x v="0"/>
    <x v="0"/>
    <x v="1"/>
    <x v="2"/>
  </r>
  <r>
    <x v="14075"/>
    <x v="2"/>
    <x v="1"/>
    <x v="14024"/>
    <x v="14039"/>
    <x v="175"/>
    <n v="2024"/>
    <n v="10"/>
    <x v="13"/>
    <d v="1899-12-30T08:00:00"/>
    <x v="5"/>
    <x v="4"/>
    <x v="4"/>
    <x v="1"/>
    <x v="1"/>
    <x v="2"/>
    <n v="6"/>
    <n v="0"/>
    <x v="2"/>
    <x v="2"/>
    <n v="37"/>
    <s v="Medium"/>
    <x v="2"/>
    <x v="1"/>
    <n v="1"/>
    <n v="0"/>
    <s v="No Casualty"/>
    <x v="1"/>
    <x v="0"/>
    <x v="1"/>
    <x v="10"/>
  </r>
  <r>
    <x v="14076"/>
    <x v="3"/>
    <x v="2"/>
    <x v="14025"/>
    <x v="14040"/>
    <x v="955"/>
    <n v="2024"/>
    <n v="4"/>
    <x v="30"/>
    <d v="1899-12-30T18:00:00"/>
    <x v="11"/>
    <x v="4"/>
    <x v="4"/>
    <x v="1"/>
    <x v="1"/>
    <x v="0"/>
    <n v="4"/>
    <n v="1"/>
    <x v="1"/>
    <x v="1"/>
    <n v="20"/>
    <s v="Medium"/>
    <x v="1"/>
    <x v="2"/>
    <n v="5"/>
    <n v="2"/>
    <s v="Multiple Casualties"/>
    <x v="1"/>
    <x v="0"/>
    <x v="1"/>
    <x v="5"/>
  </r>
  <r>
    <x v="14077"/>
    <x v="7"/>
    <x v="6"/>
    <x v="14026"/>
    <x v="14041"/>
    <x v="651"/>
    <n v="2023"/>
    <n v="1"/>
    <x v="5"/>
    <d v="1899-12-30T21:00:00"/>
    <x v="12"/>
    <x v="0"/>
    <x v="0"/>
    <x v="0"/>
    <x v="0"/>
    <x v="0"/>
    <n v="2"/>
    <n v="1"/>
    <x v="1"/>
    <x v="1"/>
    <n v="31"/>
    <s v="Low"/>
    <x v="3"/>
    <x v="0"/>
    <n v="1"/>
    <n v="1"/>
    <s v="Single Casualty"/>
    <x v="0"/>
    <x v="0"/>
    <x v="1"/>
    <x v="4"/>
  </r>
  <r>
    <x v="14078"/>
    <x v="0"/>
    <x v="0"/>
    <x v="14027"/>
    <x v="14042"/>
    <x v="1167"/>
    <n v="2024"/>
    <n v="11"/>
    <x v="19"/>
    <d v="1899-12-30T10:00:00"/>
    <x v="20"/>
    <x v="6"/>
    <x v="6"/>
    <x v="0"/>
    <x v="0"/>
    <x v="1"/>
    <n v="4"/>
    <n v="1"/>
    <x v="2"/>
    <x v="0"/>
    <n v="22"/>
    <s v="High"/>
    <x v="4"/>
    <x v="0"/>
    <n v="3"/>
    <n v="3"/>
    <s v="Multiple Casualties"/>
    <x v="1"/>
    <x v="0"/>
    <x v="0"/>
    <x v="8"/>
  </r>
  <r>
    <x v="14079"/>
    <x v="0"/>
    <x v="0"/>
    <x v="14028"/>
    <x v="14043"/>
    <x v="203"/>
    <n v="2024"/>
    <n v="9"/>
    <x v="6"/>
    <d v="1899-12-30T01:00:00"/>
    <x v="13"/>
    <x v="5"/>
    <x v="5"/>
    <x v="1"/>
    <x v="1"/>
    <x v="2"/>
    <n v="5"/>
    <n v="1"/>
    <x v="2"/>
    <x v="0"/>
    <n v="15"/>
    <s v="Low"/>
    <x v="1"/>
    <x v="0"/>
    <n v="1"/>
    <n v="1"/>
    <s v="Single Casualty"/>
    <x v="0"/>
    <x v="0"/>
    <x v="2"/>
    <x v="3"/>
  </r>
  <r>
    <x v="14080"/>
    <x v="6"/>
    <x v="5"/>
    <x v="14029"/>
    <x v="14044"/>
    <x v="591"/>
    <n v="2022"/>
    <n v="4"/>
    <x v="14"/>
    <d v="1899-12-30T10:00:00"/>
    <x v="20"/>
    <x v="0"/>
    <x v="0"/>
    <x v="0"/>
    <x v="0"/>
    <x v="2"/>
    <n v="5"/>
    <n v="1"/>
    <x v="2"/>
    <x v="0"/>
    <n v="29"/>
    <s v="Medium"/>
    <x v="4"/>
    <x v="2"/>
    <n v="3"/>
    <n v="0"/>
    <s v="No Casualty"/>
    <x v="1"/>
    <x v="0"/>
    <x v="2"/>
    <x v="6"/>
  </r>
  <r>
    <x v="14081"/>
    <x v="6"/>
    <x v="5"/>
    <x v="14030"/>
    <x v="14045"/>
    <x v="501"/>
    <n v="2023"/>
    <n v="7"/>
    <x v="5"/>
    <d v="1899-12-30T02:00:00"/>
    <x v="9"/>
    <x v="6"/>
    <x v="6"/>
    <x v="0"/>
    <x v="0"/>
    <x v="0"/>
    <n v="2"/>
    <n v="1"/>
    <x v="0"/>
    <x v="0"/>
    <n v="30"/>
    <s v="Low"/>
    <x v="0"/>
    <x v="2"/>
    <n v="4"/>
    <n v="1"/>
    <s v="Single Casualty"/>
    <x v="0"/>
    <x v="0"/>
    <x v="1"/>
    <x v="2"/>
  </r>
  <r>
    <x v="14082"/>
    <x v="2"/>
    <x v="1"/>
    <x v="14031"/>
    <x v="14046"/>
    <x v="850"/>
    <n v="2024"/>
    <n v="9"/>
    <x v="9"/>
    <d v="1899-12-30T04:00:00"/>
    <x v="1"/>
    <x v="3"/>
    <x v="3"/>
    <x v="1"/>
    <x v="1"/>
    <x v="1"/>
    <n v="4"/>
    <n v="1"/>
    <x v="1"/>
    <x v="1"/>
    <n v="23"/>
    <s v="Low"/>
    <x v="3"/>
    <x v="2"/>
    <n v="1"/>
    <n v="0"/>
    <s v="No Casualty"/>
    <x v="0"/>
    <x v="0"/>
    <x v="1"/>
    <x v="1"/>
  </r>
  <r>
    <x v="14083"/>
    <x v="3"/>
    <x v="2"/>
    <x v="14032"/>
    <x v="14047"/>
    <x v="781"/>
    <n v="2025"/>
    <n v="3"/>
    <x v="20"/>
    <d v="1899-12-30T02:00:00"/>
    <x v="9"/>
    <x v="5"/>
    <x v="5"/>
    <x v="1"/>
    <x v="1"/>
    <x v="1"/>
    <n v="5"/>
    <n v="1"/>
    <x v="2"/>
    <x v="0"/>
    <n v="24"/>
    <s v="Low"/>
    <x v="2"/>
    <x v="1"/>
    <n v="1"/>
    <n v="1"/>
    <s v="Single Casualty"/>
    <x v="0"/>
    <x v="0"/>
    <x v="1"/>
    <x v="2"/>
  </r>
  <r>
    <x v="14084"/>
    <x v="6"/>
    <x v="5"/>
    <x v="14033"/>
    <x v="14048"/>
    <x v="556"/>
    <n v="2025"/>
    <n v="2"/>
    <x v="26"/>
    <d v="1899-12-30T00:00:00"/>
    <x v="14"/>
    <x v="3"/>
    <x v="3"/>
    <x v="1"/>
    <x v="1"/>
    <x v="2"/>
    <n v="6"/>
    <n v="0"/>
    <x v="1"/>
    <x v="1"/>
    <n v="31"/>
    <s v="Low"/>
    <x v="3"/>
    <x v="1"/>
    <n v="5"/>
    <n v="3"/>
    <s v="Multiple Casualties"/>
    <x v="0"/>
    <x v="0"/>
    <x v="1"/>
    <x v="1"/>
  </r>
  <r>
    <x v="14085"/>
    <x v="6"/>
    <x v="5"/>
    <x v="14034"/>
    <x v="14049"/>
    <x v="716"/>
    <n v="2022"/>
    <n v="6"/>
    <x v="22"/>
    <d v="1899-12-30T15:00:00"/>
    <x v="19"/>
    <x v="1"/>
    <x v="1"/>
    <x v="1"/>
    <x v="1"/>
    <x v="0"/>
    <n v="5"/>
    <n v="0"/>
    <x v="1"/>
    <x v="1"/>
    <n v="24"/>
    <s v="Low"/>
    <x v="1"/>
    <x v="2"/>
    <n v="4"/>
    <n v="4"/>
    <s v="Multiple Casualties"/>
    <x v="0"/>
    <x v="0"/>
    <x v="1"/>
    <x v="1"/>
  </r>
  <r>
    <x v="14086"/>
    <x v="2"/>
    <x v="1"/>
    <x v="14035"/>
    <x v="14050"/>
    <x v="174"/>
    <n v="2025"/>
    <n v="1"/>
    <x v="24"/>
    <d v="1899-12-30T22:00:00"/>
    <x v="18"/>
    <x v="1"/>
    <x v="1"/>
    <x v="1"/>
    <x v="1"/>
    <x v="1"/>
    <n v="6"/>
    <n v="0"/>
    <x v="1"/>
    <x v="1"/>
    <n v="19"/>
    <s v="Low"/>
    <x v="1"/>
    <x v="2"/>
    <n v="5"/>
    <n v="1"/>
    <s v="Single Casualty"/>
    <x v="0"/>
    <x v="0"/>
    <x v="1"/>
    <x v="1"/>
  </r>
  <r>
    <x v="14087"/>
    <x v="1"/>
    <x v="0"/>
    <x v="14036"/>
    <x v="14051"/>
    <x v="1135"/>
    <n v="2024"/>
    <n v="10"/>
    <x v="25"/>
    <d v="1899-12-30T19:00:00"/>
    <x v="21"/>
    <x v="0"/>
    <x v="0"/>
    <x v="0"/>
    <x v="0"/>
    <x v="1"/>
    <n v="2"/>
    <n v="1"/>
    <x v="1"/>
    <x v="1"/>
    <n v="22"/>
    <s v="Medium"/>
    <x v="0"/>
    <x v="0"/>
    <n v="4"/>
    <n v="4"/>
    <s v="Multiple Casualties"/>
    <x v="1"/>
    <x v="0"/>
    <x v="1"/>
    <x v="2"/>
  </r>
  <r>
    <x v="14088"/>
    <x v="5"/>
    <x v="4"/>
    <x v="14037"/>
    <x v="14052"/>
    <x v="1142"/>
    <n v="2022"/>
    <n v="1"/>
    <x v="3"/>
    <d v="1899-12-30T01:00:00"/>
    <x v="13"/>
    <x v="0"/>
    <x v="0"/>
    <x v="0"/>
    <x v="0"/>
    <x v="0"/>
    <n v="5"/>
    <n v="0"/>
    <x v="2"/>
    <x v="0"/>
    <n v="29"/>
    <s v="Medium"/>
    <x v="2"/>
    <x v="2"/>
    <n v="4"/>
    <n v="0"/>
    <s v="No Casualty"/>
    <x v="0"/>
    <x v="0"/>
    <x v="1"/>
    <x v="2"/>
  </r>
  <r>
    <x v="14089"/>
    <x v="7"/>
    <x v="6"/>
    <x v="14038"/>
    <x v="14053"/>
    <x v="639"/>
    <n v="2022"/>
    <n v="4"/>
    <x v="24"/>
    <d v="1899-12-30T22:00:00"/>
    <x v="18"/>
    <x v="4"/>
    <x v="4"/>
    <x v="1"/>
    <x v="1"/>
    <x v="2"/>
    <n v="3"/>
    <n v="0"/>
    <x v="0"/>
    <x v="0"/>
    <n v="38"/>
    <s v="High"/>
    <x v="0"/>
    <x v="1"/>
    <n v="3"/>
    <n v="0"/>
    <s v="No Casualty"/>
    <x v="0"/>
    <x v="0"/>
    <x v="2"/>
    <x v="3"/>
  </r>
  <r>
    <x v="14090"/>
    <x v="1"/>
    <x v="0"/>
    <x v="14039"/>
    <x v="14054"/>
    <x v="295"/>
    <n v="2022"/>
    <n v="1"/>
    <x v="19"/>
    <d v="1899-12-30T08:00:00"/>
    <x v="5"/>
    <x v="0"/>
    <x v="0"/>
    <x v="0"/>
    <x v="0"/>
    <x v="1"/>
    <n v="5"/>
    <n v="0"/>
    <x v="1"/>
    <x v="1"/>
    <n v="40"/>
    <s v="Low"/>
    <x v="0"/>
    <x v="2"/>
    <n v="2"/>
    <n v="0"/>
    <s v="No Casualty"/>
    <x v="1"/>
    <x v="0"/>
    <x v="1"/>
    <x v="5"/>
  </r>
  <r>
    <x v="14091"/>
    <x v="3"/>
    <x v="2"/>
    <x v="14040"/>
    <x v="14055"/>
    <x v="797"/>
    <n v="2022"/>
    <n v="5"/>
    <x v="1"/>
    <d v="1899-12-30T01:00:00"/>
    <x v="13"/>
    <x v="6"/>
    <x v="6"/>
    <x v="0"/>
    <x v="0"/>
    <x v="2"/>
    <n v="2"/>
    <n v="0"/>
    <x v="2"/>
    <x v="2"/>
    <n v="20"/>
    <s v="Low"/>
    <x v="4"/>
    <x v="1"/>
    <n v="5"/>
    <n v="4"/>
    <s v="Multiple Casualties"/>
    <x v="0"/>
    <x v="0"/>
    <x v="1"/>
    <x v="5"/>
  </r>
  <r>
    <x v="14092"/>
    <x v="1"/>
    <x v="0"/>
    <x v="14041"/>
    <x v="14056"/>
    <x v="65"/>
    <n v="2024"/>
    <n v="4"/>
    <x v="9"/>
    <d v="1899-12-30T18:00:00"/>
    <x v="11"/>
    <x v="5"/>
    <x v="5"/>
    <x v="1"/>
    <x v="1"/>
    <x v="1"/>
    <n v="5"/>
    <n v="1"/>
    <x v="1"/>
    <x v="1"/>
    <n v="21"/>
    <s v="High"/>
    <x v="1"/>
    <x v="2"/>
    <n v="1"/>
    <n v="0"/>
    <s v="No Casualty"/>
    <x v="1"/>
    <x v="0"/>
    <x v="1"/>
    <x v="2"/>
  </r>
  <r>
    <x v="14093"/>
    <x v="7"/>
    <x v="6"/>
    <x v="14042"/>
    <x v="14057"/>
    <x v="280"/>
    <n v="2022"/>
    <n v="10"/>
    <x v="17"/>
    <d v="1899-12-30T13:00:00"/>
    <x v="2"/>
    <x v="5"/>
    <x v="5"/>
    <x v="1"/>
    <x v="1"/>
    <x v="1"/>
    <n v="3"/>
    <n v="1"/>
    <x v="2"/>
    <x v="2"/>
    <n v="18"/>
    <s v="Low"/>
    <x v="3"/>
    <x v="2"/>
    <n v="5"/>
    <n v="5"/>
    <s v="Multiple Casualties"/>
    <x v="0"/>
    <x v="0"/>
    <x v="1"/>
    <x v="5"/>
  </r>
  <r>
    <x v="14094"/>
    <x v="1"/>
    <x v="0"/>
    <x v="14043"/>
    <x v="14058"/>
    <x v="144"/>
    <n v="2023"/>
    <n v="11"/>
    <x v="17"/>
    <d v="1899-12-30T21:00:00"/>
    <x v="12"/>
    <x v="6"/>
    <x v="6"/>
    <x v="0"/>
    <x v="0"/>
    <x v="0"/>
    <n v="4"/>
    <n v="1"/>
    <x v="1"/>
    <x v="1"/>
    <n v="22"/>
    <s v="Medium"/>
    <x v="0"/>
    <x v="1"/>
    <n v="3"/>
    <n v="1"/>
    <s v="Single Casualty"/>
    <x v="0"/>
    <x v="0"/>
    <x v="1"/>
    <x v="1"/>
  </r>
  <r>
    <x v="14095"/>
    <x v="2"/>
    <x v="1"/>
    <x v="14044"/>
    <x v="14059"/>
    <x v="980"/>
    <n v="2022"/>
    <n v="8"/>
    <x v="12"/>
    <d v="1899-12-30T22:00:00"/>
    <x v="18"/>
    <x v="5"/>
    <x v="5"/>
    <x v="1"/>
    <x v="1"/>
    <x v="0"/>
    <n v="4"/>
    <n v="1"/>
    <x v="0"/>
    <x v="0"/>
    <n v="29"/>
    <s v="Low"/>
    <x v="3"/>
    <x v="0"/>
    <n v="5"/>
    <n v="5"/>
    <s v="Multiple Casualties"/>
    <x v="0"/>
    <x v="0"/>
    <x v="2"/>
    <x v="3"/>
  </r>
  <r>
    <x v="14096"/>
    <x v="6"/>
    <x v="5"/>
    <x v="14045"/>
    <x v="14060"/>
    <x v="1140"/>
    <n v="2022"/>
    <n v="10"/>
    <x v="9"/>
    <d v="1899-12-30T17:00:00"/>
    <x v="16"/>
    <x v="0"/>
    <x v="0"/>
    <x v="0"/>
    <x v="0"/>
    <x v="2"/>
    <n v="4"/>
    <n v="0"/>
    <x v="2"/>
    <x v="0"/>
    <n v="18"/>
    <s v="High"/>
    <x v="4"/>
    <x v="1"/>
    <n v="3"/>
    <n v="1"/>
    <s v="Single Casualty"/>
    <x v="1"/>
    <x v="0"/>
    <x v="0"/>
    <x v="9"/>
  </r>
  <r>
    <x v="14097"/>
    <x v="0"/>
    <x v="0"/>
    <x v="14046"/>
    <x v="14061"/>
    <x v="1178"/>
    <n v="2023"/>
    <n v="4"/>
    <x v="5"/>
    <d v="1899-12-30T12:00:00"/>
    <x v="22"/>
    <x v="6"/>
    <x v="6"/>
    <x v="0"/>
    <x v="0"/>
    <x v="0"/>
    <n v="5"/>
    <n v="0"/>
    <x v="2"/>
    <x v="0"/>
    <n v="17"/>
    <s v="High"/>
    <x v="2"/>
    <x v="2"/>
    <n v="3"/>
    <n v="1"/>
    <s v="Single Casualty"/>
    <x v="0"/>
    <x v="0"/>
    <x v="2"/>
    <x v="3"/>
  </r>
  <r>
    <x v="14098"/>
    <x v="5"/>
    <x v="4"/>
    <x v="14047"/>
    <x v="14062"/>
    <x v="619"/>
    <n v="2023"/>
    <n v="7"/>
    <x v="29"/>
    <d v="1899-12-30T08:00:00"/>
    <x v="5"/>
    <x v="6"/>
    <x v="6"/>
    <x v="0"/>
    <x v="0"/>
    <x v="2"/>
    <n v="4"/>
    <n v="1"/>
    <x v="1"/>
    <x v="1"/>
    <n v="40"/>
    <s v="High"/>
    <x v="2"/>
    <x v="1"/>
    <n v="4"/>
    <n v="1"/>
    <s v="Single Casualty"/>
    <x v="1"/>
    <x v="0"/>
    <x v="1"/>
    <x v="2"/>
  </r>
  <r>
    <x v="14099"/>
    <x v="3"/>
    <x v="2"/>
    <x v="14048"/>
    <x v="14063"/>
    <x v="222"/>
    <n v="2022"/>
    <n v="12"/>
    <x v="13"/>
    <d v="1899-12-30T20:00:00"/>
    <x v="23"/>
    <x v="0"/>
    <x v="0"/>
    <x v="0"/>
    <x v="0"/>
    <x v="0"/>
    <n v="6"/>
    <n v="0"/>
    <x v="0"/>
    <x v="0"/>
    <n v="29"/>
    <s v="Low"/>
    <x v="3"/>
    <x v="2"/>
    <n v="1"/>
    <n v="0"/>
    <s v="No Casualty"/>
    <x v="0"/>
    <x v="0"/>
    <x v="1"/>
    <x v="2"/>
  </r>
  <r>
    <x v="14100"/>
    <x v="1"/>
    <x v="0"/>
    <x v="14049"/>
    <x v="14064"/>
    <x v="792"/>
    <n v="2023"/>
    <n v="5"/>
    <x v="13"/>
    <d v="1899-12-30T18:00:00"/>
    <x v="11"/>
    <x v="2"/>
    <x v="2"/>
    <x v="1"/>
    <x v="1"/>
    <x v="1"/>
    <n v="5"/>
    <n v="1"/>
    <x v="2"/>
    <x v="0"/>
    <n v="15"/>
    <s v="Medium"/>
    <x v="0"/>
    <x v="1"/>
    <n v="2"/>
    <n v="1"/>
    <s v="Single Casualty"/>
    <x v="1"/>
    <x v="0"/>
    <x v="2"/>
    <x v="6"/>
  </r>
  <r>
    <x v="14101"/>
    <x v="2"/>
    <x v="1"/>
    <x v="14050"/>
    <x v="14065"/>
    <x v="287"/>
    <n v="2022"/>
    <n v="11"/>
    <x v="14"/>
    <d v="1899-12-30T12:00:00"/>
    <x v="22"/>
    <x v="2"/>
    <x v="2"/>
    <x v="1"/>
    <x v="1"/>
    <x v="0"/>
    <n v="5"/>
    <n v="0"/>
    <x v="1"/>
    <x v="1"/>
    <n v="32"/>
    <s v="Medium"/>
    <x v="1"/>
    <x v="2"/>
    <n v="3"/>
    <n v="2"/>
    <s v="Multiple Casualties"/>
    <x v="0"/>
    <x v="0"/>
    <x v="1"/>
    <x v="1"/>
  </r>
  <r>
    <x v="14102"/>
    <x v="5"/>
    <x v="4"/>
    <x v="14051"/>
    <x v="14066"/>
    <x v="943"/>
    <n v="2023"/>
    <n v="2"/>
    <x v="26"/>
    <d v="1899-12-30T05:00:00"/>
    <x v="0"/>
    <x v="4"/>
    <x v="4"/>
    <x v="1"/>
    <x v="1"/>
    <x v="2"/>
    <n v="6"/>
    <n v="1"/>
    <x v="2"/>
    <x v="0"/>
    <n v="22"/>
    <s v="Medium"/>
    <x v="3"/>
    <x v="1"/>
    <n v="5"/>
    <n v="0"/>
    <s v="No Casualty"/>
    <x v="0"/>
    <x v="0"/>
    <x v="1"/>
    <x v="2"/>
  </r>
  <r>
    <x v="14103"/>
    <x v="1"/>
    <x v="0"/>
    <x v="14052"/>
    <x v="14067"/>
    <x v="309"/>
    <n v="2022"/>
    <n v="8"/>
    <x v="20"/>
    <d v="1899-12-30T21:00:00"/>
    <x v="12"/>
    <x v="2"/>
    <x v="2"/>
    <x v="1"/>
    <x v="1"/>
    <x v="2"/>
    <n v="3"/>
    <n v="0"/>
    <x v="2"/>
    <x v="2"/>
    <n v="39"/>
    <s v="Low"/>
    <x v="4"/>
    <x v="1"/>
    <n v="3"/>
    <n v="3"/>
    <s v="Multiple Casualties"/>
    <x v="0"/>
    <x v="0"/>
    <x v="1"/>
    <x v="5"/>
  </r>
  <r>
    <x v="14104"/>
    <x v="2"/>
    <x v="1"/>
    <x v="14053"/>
    <x v="14068"/>
    <x v="221"/>
    <n v="2023"/>
    <n v="5"/>
    <x v="17"/>
    <d v="1899-12-30T19:00:00"/>
    <x v="21"/>
    <x v="2"/>
    <x v="2"/>
    <x v="1"/>
    <x v="1"/>
    <x v="2"/>
    <n v="6"/>
    <n v="0"/>
    <x v="0"/>
    <x v="0"/>
    <n v="37"/>
    <s v="Medium"/>
    <x v="4"/>
    <x v="1"/>
    <n v="4"/>
    <n v="0"/>
    <s v="No Casualty"/>
    <x v="1"/>
    <x v="0"/>
    <x v="2"/>
    <x v="6"/>
  </r>
  <r>
    <x v="14105"/>
    <x v="7"/>
    <x v="6"/>
    <x v="14054"/>
    <x v="14069"/>
    <x v="69"/>
    <n v="2023"/>
    <n v="3"/>
    <x v="6"/>
    <d v="1899-12-30T11:00:00"/>
    <x v="3"/>
    <x v="4"/>
    <x v="4"/>
    <x v="1"/>
    <x v="1"/>
    <x v="1"/>
    <n v="4"/>
    <n v="0"/>
    <x v="0"/>
    <x v="0"/>
    <n v="40"/>
    <s v="Medium"/>
    <x v="1"/>
    <x v="2"/>
    <n v="2"/>
    <n v="1"/>
    <s v="Single Casualty"/>
    <x v="0"/>
    <x v="0"/>
    <x v="1"/>
    <x v="2"/>
  </r>
  <r>
    <x v="14106"/>
    <x v="0"/>
    <x v="0"/>
    <x v="14055"/>
    <x v="14070"/>
    <x v="196"/>
    <n v="2023"/>
    <n v="9"/>
    <x v="20"/>
    <d v="1899-12-30T15:00:00"/>
    <x v="19"/>
    <x v="3"/>
    <x v="3"/>
    <x v="1"/>
    <x v="1"/>
    <x v="1"/>
    <n v="6"/>
    <n v="0"/>
    <x v="1"/>
    <x v="1"/>
    <n v="18"/>
    <s v="Low"/>
    <x v="4"/>
    <x v="1"/>
    <n v="4"/>
    <n v="4"/>
    <s v="Multiple Casualties"/>
    <x v="0"/>
    <x v="0"/>
    <x v="1"/>
    <x v="1"/>
  </r>
  <r>
    <x v="14107"/>
    <x v="6"/>
    <x v="5"/>
    <x v="14056"/>
    <x v="14071"/>
    <x v="1110"/>
    <n v="2024"/>
    <n v="5"/>
    <x v="10"/>
    <d v="1899-12-30T21:00:00"/>
    <x v="12"/>
    <x v="3"/>
    <x v="3"/>
    <x v="1"/>
    <x v="1"/>
    <x v="2"/>
    <n v="5"/>
    <n v="0"/>
    <x v="2"/>
    <x v="0"/>
    <n v="17"/>
    <s v="High"/>
    <x v="0"/>
    <x v="2"/>
    <n v="3"/>
    <n v="1"/>
    <s v="Single Casualty"/>
    <x v="0"/>
    <x v="0"/>
    <x v="2"/>
    <x v="3"/>
  </r>
  <r>
    <x v="14108"/>
    <x v="6"/>
    <x v="5"/>
    <x v="14057"/>
    <x v="14072"/>
    <x v="15"/>
    <n v="2024"/>
    <n v="3"/>
    <x v="13"/>
    <d v="1899-12-30T03:00:00"/>
    <x v="8"/>
    <x v="3"/>
    <x v="3"/>
    <x v="1"/>
    <x v="1"/>
    <x v="1"/>
    <n v="1"/>
    <n v="0"/>
    <x v="1"/>
    <x v="1"/>
    <n v="19"/>
    <s v="Low"/>
    <x v="1"/>
    <x v="2"/>
    <n v="5"/>
    <n v="2"/>
    <s v="Multiple Casualties"/>
    <x v="0"/>
    <x v="0"/>
    <x v="1"/>
    <x v="1"/>
  </r>
  <r>
    <x v="14109"/>
    <x v="2"/>
    <x v="1"/>
    <x v="14058"/>
    <x v="14073"/>
    <x v="232"/>
    <n v="2022"/>
    <n v="1"/>
    <x v="24"/>
    <d v="1899-12-30T18:00:00"/>
    <x v="11"/>
    <x v="6"/>
    <x v="6"/>
    <x v="0"/>
    <x v="0"/>
    <x v="2"/>
    <n v="1"/>
    <n v="1"/>
    <x v="0"/>
    <x v="0"/>
    <n v="17"/>
    <s v="High"/>
    <x v="2"/>
    <x v="1"/>
    <n v="1"/>
    <n v="1"/>
    <s v="Single Casualty"/>
    <x v="1"/>
    <x v="0"/>
    <x v="0"/>
    <x v="9"/>
  </r>
  <r>
    <x v="14110"/>
    <x v="2"/>
    <x v="1"/>
    <x v="14059"/>
    <x v="14074"/>
    <x v="97"/>
    <n v="2023"/>
    <n v="7"/>
    <x v="27"/>
    <d v="1899-12-30T04:00:00"/>
    <x v="1"/>
    <x v="0"/>
    <x v="0"/>
    <x v="0"/>
    <x v="0"/>
    <x v="2"/>
    <n v="6"/>
    <n v="1"/>
    <x v="0"/>
    <x v="0"/>
    <n v="15"/>
    <s v="Medium"/>
    <x v="1"/>
    <x v="0"/>
    <n v="3"/>
    <n v="3"/>
    <s v="Multiple Casualties"/>
    <x v="0"/>
    <x v="0"/>
    <x v="2"/>
    <x v="3"/>
  </r>
  <r>
    <x v="14111"/>
    <x v="7"/>
    <x v="6"/>
    <x v="14060"/>
    <x v="14075"/>
    <x v="12"/>
    <n v="2023"/>
    <n v="11"/>
    <x v="11"/>
    <d v="1899-12-30T08:00:00"/>
    <x v="5"/>
    <x v="5"/>
    <x v="5"/>
    <x v="1"/>
    <x v="1"/>
    <x v="2"/>
    <n v="1"/>
    <n v="1"/>
    <x v="1"/>
    <x v="1"/>
    <n v="32"/>
    <s v="Medium"/>
    <x v="1"/>
    <x v="1"/>
    <n v="3"/>
    <n v="0"/>
    <s v="No Casualty"/>
    <x v="1"/>
    <x v="0"/>
    <x v="1"/>
    <x v="5"/>
  </r>
  <r>
    <x v="14112"/>
    <x v="1"/>
    <x v="0"/>
    <x v="14061"/>
    <x v="14076"/>
    <x v="1120"/>
    <n v="2024"/>
    <n v="4"/>
    <x v="2"/>
    <d v="1899-12-30T16:00:00"/>
    <x v="4"/>
    <x v="1"/>
    <x v="1"/>
    <x v="1"/>
    <x v="1"/>
    <x v="0"/>
    <n v="6"/>
    <n v="1"/>
    <x v="2"/>
    <x v="0"/>
    <n v="33"/>
    <s v="High"/>
    <x v="1"/>
    <x v="2"/>
    <n v="2"/>
    <n v="0"/>
    <s v="No Casualty"/>
    <x v="0"/>
    <x v="3"/>
    <x v="0"/>
    <x v="13"/>
  </r>
  <r>
    <x v="14113"/>
    <x v="4"/>
    <x v="3"/>
    <x v="14062"/>
    <x v="14077"/>
    <x v="377"/>
    <n v="2024"/>
    <n v="1"/>
    <x v="6"/>
    <d v="1899-12-30T19:00:00"/>
    <x v="21"/>
    <x v="1"/>
    <x v="1"/>
    <x v="1"/>
    <x v="1"/>
    <x v="2"/>
    <n v="1"/>
    <n v="0"/>
    <x v="1"/>
    <x v="1"/>
    <n v="40"/>
    <s v="High"/>
    <x v="3"/>
    <x v="1"/>
    <n v="5"/>
    <n v="2"/>
    <s v="Multiple Casualties"/>
    <x v="1"/>
    <x v="0"/>
    <x v="1"/>
    <x v="2"/>
  </r>
  <r>
    <x v="14114"/>
    <x v="7"/>
    <x v="6"/>
    <x v="14063"/>
    <x v="14078"/>
    <x v="185"/>
    <n v="2024"/>
    <n v="4"/>
    <x v="28"/>
    <d v="1899-12-30T22:00:00"/>
    <x v="18"/>
    <x v="6"/>
    <x v="6"/>
    <x v="0"/>
    <x v="0"/>
    <x v="1"/>
    <n v="3"/>
    <n v="1"/>
    <x v="1"/>
    <x v="1"/>
    <n v="37"/>
    <s v="Medium"/>
    <x v="1"/>
    <x v="1"/>
    <n v="2"/>
    <n v="0"/>
    <s v="No Casualty"/>
    <x v="0"/>
    <x v="0"/>
    <x v="1"/>
    <x v="1"/>
  </r>
  <r>
    <x v="14115"/>
    <x v="1"/>
    <x v="0"/>
    <x v="14064"/>
    <x v="14079"/>
    <x v="187"/>
    <n v="2023"/>
    <n v="1"/>
    <x v="11"/>
    <d v="1899-12-30T21:00:00"/>
    <x v="12"/>
    <x v="6"/>
    <x v="6"/>
    <x v="0"/>
    <x v="0"/>
    <x v="2"/>
    <n v="5"/>
    <n v="1"/>
    <x v="1"/>
    <x v="1"/>
    <n v="30"/>
    <s v="High"/>
    <x v="1"/>
    <x v="1"/>
    <n v="3"/>
    <n v="2"/>
    <s v="Multiple Casualties"/>
    <x v="0"/>
    <x v="0"/>
    <x v="1"/>
    <x v="4"/>
  </r>
  <r>
    <x v="14116"/>
    <x v="6"/>
    <x v="5"/>
    <x v="14065"/>
    <x v="14080"/>
    <x v="40"/>
    <n v="2022"/>
    <n v="3"/>
    <x v="24"/>
    <d v="1899-12-30T14:00:00"/>
    <x v="7"/>
    <x v="5"/>
    <x v="5"/>
    <x v="1"/>
    <x v="1"/>
    <x v="0"/>
    <n v="1"/>
    <n v="0"/>
    <x v="1"/>
    <x v="1"/>
    <n v="28"/>
    <s v="Medium"/>
    <x v="3"/>
    <x v="2"/>
    <n v="3"/>
    <n v="3"/>
    <s v="Multiple Casualties"/>
    <x v="0"/>
    <x v="0"/>
    <x v="1"/>
    <x v="1"/>
  </r>
  <r>
    <x v="14117"/>
    <x v="4"/>
    <x v="3"/>
    <x v="14066"/>
    <x v="14081"/>
    <x v="496"/>
    <n v="2023"/>
    <n v="7"/>
    <x v="7"/>
    <d v="1899-12-30T19:00:00"/>
    <x v="21"/>
    <x v="4"/>
    <x v="4"/>
    <x v="1"/>
    <x v="1"/>
    <x v="1"/>
    <n v="6"/>
    <n v="1"/>
    <x v="1"/>
    <x v="1"/>
    <n v="34"/>
    <s v="High"/>
    <x v="4"/>
    <x v="2"/>
    <n v="2"/>
    <n v="0"/>
    <s v="No Casualty"/>
    <x v="1"/>
    <x v="0"/>
    <x v="1"/>
    <x v="2"/>
  </r>
  <r>
    <x v="14118"/>
    <x v="7"/>
    <x v="6"/>
    <x v="14067"/>
    <x v="14082"/>
    <x v="230"/>
    <n v="2024"/>
    <n v="4"/>
    <x v="10"/>
    <d v="1899-12-30T18:00:00"/>
    <x v="11"/>
    <x v="6"/>
    <x v="6"/>
    <x v="0"/>
    <x v="0"/>
    <x v="1"/>
    <n v="3"/>
    <n v="1"/>
    <x v="0"/>
    <x v="0"/>
    <n v="18"/>
    <s v="Medium"/>
    <x v="4"/>
    <x v="1"/>
    <n v="3"/>
    <n v="3"/>
    <s v="Multiple Casualties"/>
    <x v="1"/>
    <x v="0"/>
    <x v="2"/>
    <x v="6"/>
  </r>
  <r>
    <x v="14119"/>
    <x v="0"/>
    <x v="0"/>
    <x v="14068"/>
    <x v="14083"/>
    <x v="568"/>
    <n v="2023"/>
    <n v="11"/>
    <x v="27"/>
    <d v="1899-12-30T14:00:00"/>
    <x v="7"/>
    <x v="2"/>
    <x v="2"/>
    <x v="1"/>
    <x v="1"/>
    <x v="2"/>
    <n v="4"/>
    <n v="1"/>
    <x v="2"/>
    <x v="2"/>
    <n v="40"/>
    <s v="Low"/>
    <x v="3"/>
    <x v="2"/>
    <n v="5"/>
    <n v="1"/>
    <s v="Single Casualty"/>
    <x v="0"/>
    <x v="0"/>
    <x v="1"/>
    <x v="5"/>
  </r>
  <r>
    <x v="14120"/>
    <x v="0"/>
    <x v="0"/>
    <x v="14069"/>
    <x v="14084"/>
    <x v="171"/>
    <n v="2022"/>
    <n v="7"/>
    <x v="20"/>
    <d v="1899-12-30T13:00:00"/>
    <x v="2"/>
    <x v="3"/>
    <x v="3"/>
    <x v="1"/>
    <x v="1"/>
    <x v="0"/>
    <n v="1"/>
    <n v="0"/>
    <x v="0"/>
    <x v="0"/>
    <n v="34"/>
    <s v="Low"/>
    <x v="3"/>
    <x v="0"/>
    <n v="1"/>
    <n v="1"/>
    <s v="Single Casualty"/>
    <x v="0"/>
    <x v="0"/>
    <x v="2"/>
    <x v="3"/>
  </r>
  <r>
    <x v="14121"/>
    <x v="4"/>
    <x v="3"/>
    <x v="14070"/>
    <x v="14085"/>
    <x v="634"/>
    <n v="2022"/>
    <n v="6"/>
    <x v="29"/>
    <d v="1899-12-30T09:00:00"/>
    <x v="10"/>
    <x v="1"/>
    <x v="1"/>
    <x v="1"/>
    <x v="1"/>
    <x v="1"/>
    <n v="1"/>
    <n v="1"/>
    <x v="0"/>
    <x v="0"/>
    <n v="36"/>
    <s v="Medium"/>
    <x v="4"/>
    <x v="1"/>
    <n v="1"/>
    <n v="1"/>
    <s v="Single Casualty"/>
    <x v="1"/>
    <x v="0"/>
    <x v="2"/>
    <x v="6"/>
  </r>
  <r>
    <x v="14122"/>
    <x v="1"/>
    <x v="0"/>
    <x v="14071"/>
    <x v="14086"/>
    <x v="79"/>
    <n v="2022"/>
    <n v="4"/>
    <x v="20"/>
    <d v="1899-12-30T14:00:00"/>
    <x v="7"/>
    <x v="3"/>
    <x v="3"/>
    <x v="1"/>
    <x v="1"/>
    <x v="2"/>
    <n v="6"/>
    <n v="0"/>
    <x v="0"/>
    <x v="0"/>
    <n v="17"/>
    <s v="Low"/>
    <x v="0"/>
    <x v="1"/>
    <n v="2"/>
    <n v="0"/>
    <s v="No Casualty"/>
    <x v="0"/>
    <x v="0"/>
    <x v="1"/>
    <x v="2"/>
  </r>
  <r>
    <x v="14123"/>
    <x v="0"/>
    <x v="0"/>
    <x v="14072"/>
    <x v="14087"/>
    <x v="580"/>
    <n v="2023"/>
    <n v="7"/>
    <x v="12"/>
    <d v="1899-12-30T11:00:00"/>
    <x v="3"/>
    <x v="0"/>
    <x v="0"/>
    <x v="0"/>
    <x v="0"/>
    <x v="1"/>
    <n v="1"/>
    <n v="1"/>
    <x v="2"/>
    <x v="0"/>
    <n v="36"/>
    <s v="Medium"/>
    <x v="3"/>
    <x v="1"/>
    <n v="1"/>
    <n v="1"/>
    <s v="Single Casualty"/>
    <x v="0"/>
    <x v="0"/>
    <x v="1"/>
    <x v="2"/>
  </r>
  <r>
    <x v="14124"/>
    <x v="6"/>
    <x v="5"/>
    <x v="14073"/>
    <x v="14088"/>
    <x v="916"/>
    <n v="2024"/>
    <n v="11"/>
    <x v="6"/>
    <d v="1899-12-30T03:00:00"/>
    <x v="8"/>
    <x v="0"/>
    <x v="0"/>
    <x v="0"/>
    <x v="0"/>
    <x v="0"/>
    <n v="1"/>
    <n v="0"/>
    <x v="1"/>
    <x v="1"/>
    <n v="36"/>
    <s v="Medium"/>
    <x v="4"/>
    <x v="1"/>
    <n v="5"/>
    <n v="0"/>
    <s v="No Casualty"/>
    <x v="0"/>
    <x v="0"/>
    <x v="1"/>
    <x v="1"/>
  </r>
  <r>
    <x v="14125"/>
    <x v="1"/>
    <x v="0"/>
    <x v="14074"/>
    <x v="14089"/>
    <x v="326"/>
    <n v="2022"/>
    <n v="6"/>
    <x v="23"/>
    <d v="1899-12-30T14:00:00"/>
    <x v="7"/>
    <x v="0"/>
    <x v="0"/>
    <x v="0"/>
    <x v="0"/>
    <x v="2"/>
    <n v="4"/>
    <n v="1"/>
    <x v="0"/>
    <x v="0"/>
    <n v="32"/>
    <s v="High"/>
    <x v="2"/>
    <x v="0"/>
    <n v="3"/>
    <n v="3"/>
    <s v="Multiple Casualties"/>
    <x v="0"/>
    <x v="0"/>
    <x v="0"/>
    <x v="0"/>
  </r>
  <r>
    <x v="14126"/>
    <x v="4"/>
    <x v="3"/>
    <x v="14075"/>
    <x v="14090"/>
    <x v="767"/>
    <n v="2022"/>
    <n v="7"/>
    <x v="0"/>
    <d v="1899-12-30T00:00:00"/>
    <x v="14"/>
    <x v="4"/>
    <x v="4"/>
    <x v="1"/>
    <x v="1"/>
    <x v="2"/>
    <n v="1"/>
    <n v="1"/>
    <x v="1"/>
    <x v="1"/>
    <n v="36"/>
    <s v="Low"/>
    <x v="1"/>
    <x v="2"/>
    <n v="1"/>
    <n v="0"/>
    <s v="No Casualty"/>
    <x v="0"/>
    <x v="0"/>
    <x v="1"/>
    <x v="1"/>
  </r>
  <r>
    <x v="14127"/>
    <x v="4"/>
    <x v="3"/>
    <x v="14076"/>
    <x v="14091"/>
    <x v="239"/>
    <n v="2023"/>
    <n v="11"/>
    <x v="10"/>
    <d v="1899-12-30T19:00:00"/>
    <x v="21"/>
    <x v="3"/>
    <x v="3"/>
    <x v="1"/>
    <x v="1"/>
    <x v="2"/>
    <n v="5"/>
    <n v="0"/>
    <x v="1"/>
    <x v="1"/>
    <n v="16"/>
    <s v="High"/>
    <x v="0"/>
    <x v="2"/>
    <n v="5"/>
    <n v="5"/>
    <s v="Multiple Casualties"/>
    <x v="1"/>
    <x v="0"/>
    <x v="1"/>
    <x v="2"/>
  </r>
  <r>
    <x v="14128"/>
    <x v="2"/>
    <x v="1"/>
    <x v="14077"/>
    <x v="14092"/>
    <x v="128"/>
    <n v="2023"/>
    <n v="10"/>
    <x v="3"/>
    <d v="1899-12-30T20:00:00"/>
    <x v="23"/>
    <x v="3"/>
    <x v="3"/>
    <x v="1"/>
    <x v="1"/>
    <x v="0"/>
    <n v="6"/>
    <n v="0"/>
    <x v="2"/>
    <x v="0"/>
    <n v="18"/>
    <s v="Medium"/>
    <x v="2"/>
    <x v="2"/>
    <n v="1"/>
    <n v="0"/>
    <s v="No Casualty"/>
    <x v="0"/>
    <x v="0"/>
    <x v="1"/>
    <x v="2"/>
  </r>
  <r>
    <x v="14129"/>
    <x v="3"/>
    <x v="2"/>
    <x v="14078"/>
    <x v="14093"/>
    <x v="235"/>
    <n v="2023"/>
    <n v="3"/>
    <x v="9"/>
    <d v="1899-12-30T17:00:00"/>
    <x v="16"/>
    <x v="2"/>
    <x v="2"/>
    <x v="1"/>
    <x v="1"/>
    <x v="0"/>
    <n v="1"/>
    <n v="1"/>
    <x v="0"/>
    <x v="0"/>
    <n v="24"/>
    <s v="High"/>
    <x v="4"/>
    <x v="2"/>
    <n v="4"/>
    <n v="0"/>
    <s v="No Casualty"/>
    <x v="1"/>
    <x v="0"/>
    <x v="0"/>
    <x v="9"/>
  </r>
  <r>
    <x v="14130"/>
    <x v="5"/>
    <x v="4"/>
    <x v="14079"/>
    <x v="14094"/>
    <x v="666"/>
    <n v="2024"/>
    <n v="9"/>
    <x v="17"/>
    <d v="1899-12-30T19:00:00"/>
    <x v="21"/>
    <x v="1"/>
    <x v="1"/>
    <x v="1"/>
    <x v="1"/>
    <x v="1"/>
    <n v="4"/>
    <n v="1"/>
    <x v="2"/>
    <x v="0"/>
    <n v="36"/>
    <s v="Medium"/>
    <x v="4"/>
    <x v="1"/>
    <n v="4"/>
    <n v="1"/>
    <s v="Single Casualty"/>
    <x v="1"/>
    <x v="0"/>
    <x v="2"/>
    <x v="6"/>
  </r>
  <r>
    <x v="14131"/>
    <x v="7"/>
    <x v="6"/>
    <x v="14080"/>
    <x v="14095"/>
    <x v="974"/>
    <n v="2023"/>
    <n v="4"/>
    <x v="23"/>
    <d v="1899-12-30T01:00:00"/>
    <x v="13"/>
    <x v="1"/>
    <x v="1"/>
    <x v="1"/>
    <x v="1"/>
    <x v="2"/>
    <n v="4"/>
    <n v="1"/>
    <x v="1"/>
    <x v="1"/>
    <n v="34"/>
    <s v="Medium"/>
    <x v="1"/>
    <x v="2"/>
    <n v="2"/>
    <n v="1"/>
    <s v="Single Casualty"/>
    <x v="0"/>
    <x v="0"/>
    <x v="1"/>
    <x v="1"/>
  </r>
  <r>
    <x v="14132"/>
    <x v="0"/>
    <x v="0"/>
    <x v="14081"/>
    <x v="14096"/>
    <x v="204"/>
    <n v="2023"/>
    <n v="10"/>
    <x v="11"/>
    <d v="1899-12-30T16:00:00"/>
    <x v="4"/>
    <x v="6"/>
    <x v="6"/>
    <x v="0"/>
    <x v="0"/>
    <x v="2"/>
    <n v="4"/>
    <n v="1"/>
    <x v="0"/>
    <x v="0"/>
    <n v="26"/>
    <s v="Medium"/>
    <x v="3"/>
    <x v="2"/>
    <n v="2"/>
    <n v="0"/>
    <s v="No Casualty"/>
    <x v="0"/>
    <x v="0"/>
    <x v="1"/>
    <x v="2"/>
  </r>
  <r>
    <x v="14133"/>
    <x v="6"/>
    <x v="5"/>
    <x v="14082"/>
    <x v="14097"/>
    <x v="1086"/>
    <n v="2023"/>
    <n v="10"/>
    <x v="1"/>
    <d v="1899-12-30T06:00:00"/>
    <x v="6"/>
    <x v="6"/>
    <x v="6"/>
    <x v="0"/>
    <x v="0"/>
    <x v="1"/>
    <n v="5"/>
    <n v="1"/>
    <x v="2"/>
    <x v="2"/>
    <n v="33"/>
    <s v="Medium"/>
    <x v="1"/>
    <x v="0"/>
    <n v="5"/>
    <n v="5"/>
    <s v="Multiple Casualties"/>
    <x v="0"/>
    <x v="0"/>
    <x v="1"/>
    <x v="2"/>
  </r>
  <r>
    <x v="14134"/>
    <x v="0"/>
    <x v="0"/>
    <x v="14083"/>
    <x v="14098"/>
    <x v="350"/>
    <n v="2024"/>
    <n v="3"/>
    <x v="29"/>
    <d v="1899-12-30T12:00:00"/>
    <x v="22"/>
    <x v="4"/>
    <x v="4"/>
    <x v="1"/>
    <x v="1"/>
    <x v="2"/>
    <n v="4"/>
    <n v="0"/>
    <x v="2"/>
    <x v="0"/>
    <n v="16"/>
    <s v="Medium"/>
    <x v="3"/>
    <x v="0"/>
    <n v="1"/>
    <n v="1"/>
    <s v="Single Casualty"/>
    <x v="0"/>
    <x v="0"/>
    <x v="2"/>
    <x v="3"/>
  </r>
  <r>
    <x v="14135"/>
    <x v="7"/>
    <x v="6"/>
    <x v="14084"/>
    <x v="14099"/>
    <x v="391"/>
    <n v="2022"/>
    <n v="2"/>
    <x v="9"/>
    <d v="1899-12-30T22:00:00"/>
    <x v="18"/>
    <x v="1"/>
    <x v="1"/>
    <x v="1"/>
    <x v="1"/>
    <x v="2"/>
    <n v="1"/>
    <n v="1"/>
    <x v="0"/>
    <x v="0"/>
    <n v="30"/>
    <s v="High"/>
    <x v="0"/>
    <x v="0"/>
    <n v="2"/>
    <n v="2"/>
    <s v="Multiple Casualties"/>
    <x v="0"/>
    <x v="0"/>
    <x v="0"/>
    <x v="0"/>
  </r>
  <r>
    <x v="14136"/>
    <x v="5"/>
    <x v="4"/>
    <x v="14085"/>
    <x v="14100"/>
    <x v="1061"/>
    <n v="2023"/>
    <n v="4"/>
    <x v="26"/>
    <d v="1899-12-30T18:00:00"/>
    <x v="11"/>
    <x v="3"/>
    <x v="3"/>
    <x v="1"/>
    <x v="1"/>
    <x v="1"/>
    <n v="4"/>
    <n v="0"/>
    <x v="2"/>
    <x v="2"/>
    <n v="18"/>
    <s v="Medium"/>
    <x v="1"/>
    <x v="2"/>
    <n v="3"/>
    <n v="1"/>
    <s v="Single Casualty"/>
    <x v="1"/>
    <x v="0"/>
    <x v="1"/>
    <x v="10"/>
  </r>
  <r>
    <x v="14137"/>
    <x v="3"/>
    <x v="2"/>
    <x v="14086"/>
    <x v="14101"/>
    <x v="19"/>
    <n v="2024"/>
    <n v="2"/>
    <x v="17"/>
    <d v="1899-12-30T20:00:00"/>
    <x v="23"/>
    <x v="0"/>
    <x v="0"/>
    <x v="0"/>
    <x v="0"/>
    <x v="1"/>
    <n v="6"/>
    <n v="1"/>
    <x v="0"/>
    <x v="0"/>
    <n v="20"/>
    <s v="Low"/>
    <x v="1"/>
    <x v="2"/>
    <n v="4"/>
    <n v="2"/>
    <s v="Multiple Casualties"/>
    <x v="0"/>
    <x v="0"/>
    <x v="1"/>
    <x v="2"/>
  </r>
  <r>
    <x v="14138"/>
    <x v="1"/>
    <x v="0"/>
    <x v="14087"/>
    <x v="14102"/>
    <x v="102"/>
    <n v="2023"/>
    <n v="11"/>
    <x v="0"/>
    <d v="1899-12-30T05:00:00"/>
    <x v="0"/>
    <x v="1"/>
    <x v="1"/>
    <x v="1"/>
    <x v="1"/>
    <x v="2"/>
    <n v="4"/>
    <n v="1"/>
    <x v="1"/>
    <x v="1"/>
    <n v="32"/>
    <s v="Low"/>
    <x v="0"/>
    <x v="1"/>
    <n v="5"/>
    <n v="3"/>
    <s v="Multiple Casualties"/>
    <x v="0"/>
    <x v="0"/>
    <x v="1"/>
    <x v="1"/>
  </r>
  <r>
    <x v="14139"/>
    <x v="5"/>
    <x v="4"/>
    <x v="14088"/>
    <x v="14103"/>
    <x v="29"/>
    <n v="2025"/>
    <n v="4"/>
    <x v="22"/>
    <d v="1899-12-30T04:00:00"/>
    <x v="1"/>
    <x v="5"/>
    <x v="5"/>
    <x v="1"/>
    <x v="1"/>
    <x v="2"/>
    <n v="1"/>
    <n v="0"/>
    <x v="1"/>
    <x v="1"/>
    <n v="23"/>
    <s v="High"/>
    <x v="0"/>
    <x v="0"/>
    <n v="1"/>
    <n v="1"/>
    <s v="Single Casualty"/>
    <x v="0"/>
    <x v="0"/>
    <x v="2"/>
    <x v="11"/>
  </r>
  <r>
    <x v="14140"/>
    <x v="5"/>
    <x v="4"/>
    <x v="14089"/>
    <x v="14104"/>
    <x v="899"/>
    <n v="2023"/>
    <n v="3"/>
    <x v="4"/>
    <d v="1899-12-30T19:00:00"/>
    <x v="21"/>
    <x v="6"/>
    <x v="6"/>
    <x v="0"/>
    <x v="0"/>
    <x v="2"/>
    <n v="4"/>
    <n v="1"/>
    <x v="0"/>
    <x v="0"/>
    <n v="16"/>
    <s v="Medium"/>
    <x v="4"/>
    <x v="2"/>
    <n v="5"/>
    <n v="5"/>
    <s v="Multiple Casualties"/>
    <x v="1"/>
    <x v="0"/>
    <x v="2"/>
    <x v="6"/>
  </r>
  <r>
    <x v="14141"/>
    <x v="2"/>
    <x v="1"/>
    <x v="14090"/>
    <x v="14105"/>
    <x v="28"/>
    <n v="2024"/>
    <n v="1"/>
    <x v="12"/>
    <d v="1899-12-30T16:00:00"/>
    <x v="4"/>
    <x v="5"/>
    <x v="5"/>
    <x v="1"/>
    <x v="1"/>
    <x v="2"/>
    <n v="3"/>
    <n v="0"/>
    <x v="0"/>
    <x v="0"/>
    <n v="30"/>
    <s v="High"/>
    <x v="3"/>
    <x v="2"/>
    <n v="1"/>
    <n v="1"/>
    <s v="Single Casualty"/>
    <x v="0"/>
    <x v="0"/>
    <x v="2"/>
    <x v="3"/>
  </r>
  <r>
    <x v="14142"/>
    <x v="6"/>
    <x v="5"/>
    <x v="14091"/>
    <x v="14106"/>
    <x v="966"/>
    <n v="2022"/>
    <n v="11"/>
    <x v="25"/>
    <d v="1899-12-30T22:00:00"/>
    <x v="18"/>
    <x v="0"/>
    <x v="0"/>
    <x v="0"/>
    <x v="0"/>
    <x v="0"/>
    <n v="3"/>
    <n v="0"/>
    <x v="0"/>
    <x v="0"/>
    <n v="40"/>
    <s v="High"/>
    <x v="2"/>
    <x v="1"/>
    <n v="1"/>
    <n v="0"/>
    <s v="No Casualty"/>
    <x v="0"/>
    <x v="0"/>
    <x v="2"/>
    <x v="3"/>
  </r>
  <r>
    <x v="14143"/>
    <x v="2"/>
    <x v="1"/>
    <x v="14092"/>
    <x v="14107"/>
    <x v="116"/>
    <n v="2022"/>
    <n v="11"/>
    <x v="22"/>
    <d v="1899-12-30T22:00:00"/>
    <x v="18"/>
    <x v="5"/>
    <x v="5"/>
    <x v="1"/>
    <x v="1"/>
    <x v="1"/>
    <n v="3"/>
    <n v="1"/>
    <x v="0"/>
    <x v="0"/>
    <n v="18"/>
    <s v="High"/>
    <x v="1"/>
    <x v="1"/>
    <n v="3"/>
    <n v="3"/>
    <s v="Multiple Casualties"/>
    <x v="0"/>
    <x v="0"/>
    <x v="2"/>
    <x v="3"/>
  </r>
  <r>
    <x v="14144"/>
    <x v="1"/>
    <x v="0"/>
    <x v="14093"/>
    <x v="14108"/>
    <x v="615"/>
    <n v="2022"/>
    <n v="12"/>
    <x v="8"/>
    <d v="1899-12-30T13:00:00"/>
    <x v="2"/>
    <x v="6"/>
    <x v="6"/>
    <x v="0"/>
    <x v="0"/>
    <x v="2"/>
    <n v="3"/>
    <n v="0"/>
    <x v="0"/>
    <x v="0"/>
    <n v="40"/>
    <s v="Medium"/>
    <x v="4"/>
    <x v="1"/>
    <n v="4"/>
    <n v="4"/>
    <s v="Multiple Casualties"/>
    <x v="0"/>
    <x v="0"/>
    <x v="1"/>
    <x v="2"/>
  </r>
  <r>
    <x v="14145"/>
    <x v="4"/>
    <x v="3"/>
    <x v="14094"/>
    <x v="14109"/>
    <x v="780"/>
    <n v="2023"/>
    <n v="8"/>
    <x v="10"/>
    <d v="1899-12-30T21:00:00"/>
    <x v="12"/>
    <x v="0"/>
    <x v="0"/>
    <x v="0"/>
    <x v="0"/>
    <x v="0"/>
    <n v="4"/>
    <n v="1"/>
    <x v="1"/>
    <x v="1"/>
    <n v="15"/>
    <s v="Low"/>
    <x v="0"/>
    <x v="2"/>
    <n v="2"/>
    <n v="1"/>
    <s v="Single Casualty"/>
    <x v="0"/>
    <x v="0"/>
    <x v="1"/>
    <x v="1"/>
  </r>
  <r>
    <x v="14146"/>
    <x v="2"/>
    <x v="1"/>
    <x v="14095"/>
    <x v="14110"/>
    <x v="126"/>
    <n v="2022"/>
    <n v="6"/>
    <x v="10"/>
    <d v="1899-12-30T03:00:00"/>
    <x v="8"/>
    <x v="3"/>
    <x v="3"/>
    <x v="1"/>
    <x v="1"/>
    <x v="2"/>
    <n v="5"/>
    <n v="0"/>
    <x v="1"/>
    <x v="1"/>
    <n v="21"/>
    <s v="Low"/>
    <x v="3"/>
    <x v="2"/>
    <n v="5"/>
    <n v="2"/>
    <s v="Multiple Casualties"/>
    <x v="0"/>
    <x v="0"/>
    <x v="1"/>
    <x v="1"/>
  </r>
  <r>
    <x v="14147"/>
    <x v="7"/>
    <x v="6"/>
    <x v="14096"/>
    <x v="14111"/>
    <x v="564"/>
    <n v="2022"/>
    <n v="9"/>
    <x v="26"/>
    <d v="1899-12-30T19:00:00"/>
    <x v="21"/>
    <x v="6"/>
    <x v="6"/>
    <x v="0"/>
    <x v="0"/>
    <x v="1"/>
    <n v="4"/>
    <n v="0"/>
    <x v="0"/>
    <x v="0"/>
    <n v="39"/>
    <s v="High"/>
    <x v="3"/>
    <x v="2"/>
    <n v="5"/>
    <n v="3"/>
    <s v="Multiple Casualties"/>
    <x v="1"/>
    <x v="0"/>
    <x v="0"/>
    <x v="9"/>
  </r>
  <r>
    <x v="14148"/>
    <x v="3"/>
    <x v="2"/>
    <x v="14097"/>
    <x v="14112"/>
    <x v="798"/>
    <n v="2024"/>
    <n v="8"/>
    <x v="2"/>
    <d v="1899-12-30T06:00:00"/>
    <x v="6"/>
    <x v="6"/>
    <x v="6"/>
    <x v="0"/>
    <x v="0"/>
    <x v="1"/>
    <n v="1"/>
    <n v="0"/>
    <x v="2"/>
    <x v="0"/>
    <n v="39"/>
    <s v="Low"/>
    <x v="2"/>
    <x v="2"/>
    <n v="2"/>
    <n v="1"/>
    <s v="Single Casualty"/>
    <x v="0"/>
    <x v="0"/>
    <x v="1"/>
    <x v="2"/>
  </r>
  <r>
    <x v="14149"/>
    <x v="3"/>
    <x v="2"/>
    <x v="14098"/>
    <x v="14113"/>
    <x v="1199"/>
    <n v="2023"/>
    <n v="2"/>
    <x v="1"/>
    <d v="1899-12-30T19:00:00"/>
    <x v="21"/>
    <x v="5"/>
    <x v="5"/>
    <x v="1"/>
    <x v="1"/>
    <x v="0"/>
    <n v="6"/>
    <n v="0"/>
    <x v="1"/>
    <x v="1"/>
    <n v="39"/>
    <s v="High"/>
    <x v="2"/>
    <x v="0"/>
    <n v="4"/>
    <n v="4"/>
    <s v="Multiple Casualties"/>
    <x v="1"/>
    <x v="0"/>
    <x v="2"/>
    <x v="3"/>
  </r>
  <r>
    <x v="14150"/>
    <x v="7"/>
    <x v="6"/>
    <x v="14099"/>
    <x v="14114"/>
    <x v="489"/>
    <n v="2024"/>
    <n v="1"/>
    <x v="18"/>
    <d v="1899-12-30T01:00:00"/>
    <x v="13"/>
    <x v="6"/>
    <x v="6"/>
    <x v="0"/>
    <x v="0"/>
    <x v="0"/>
    <n v="6"/>
    <n v="0"/>
    <x v="0"/>
    <x v="0"/>
    <n v="16"/>
    <s v="Low"/>
    <x v="2"/>
    <x v="2"/>
    <n v="1"/>
    <n v="0"/>
    <s v="No Casualty"/>
    <x v="0"/>
    <x v="0"/>
    <x v="1"/>
    <x v="2"/>
  </r>
  <r>
    <x v="14151"/>
    <x v="4"/>
    <x v="3"/>
    <x v="14100"/>
    <x v="14115"/>
    <x v="228"/>
    <n v="2024"/>
    <n v="12"/>
    <x v="28"/>
    <d v="1899-12-30T10:00:00"/>
    <x v="20"/>
    <x v="4"/>
    <x v="4"/>
    <x v="1"/>
    <x v="1"/>
    <x v="1"/>
    <n v="5"/>
    <n v="0"/>
    <x v="2"/>
    <x v="2"/>
    <n v="16"/>
    <s v="High"/>
    <x v="1"/>
    <x v="0"/>
    <n v="3"/>
    <n v="3"/>
    <s v="Multiple Casualties"/>
    <x v="1"/>
    <x v="0"/>
    <x v="0"/>
    <x v="9"/>
  </r>
  <r>
    <x v="14152"/>
    <x v="3"/>
    <x v="2"/>
    <x v="14101"/>
    <x v="14116"/>
    <x v="1081"/>
    <n v="2024"/>
    <n v="2"/>
    <x v="7"/>
    <d v="1899-12-30T20:00:00"/>
    <x v="23"/>
    <x v="1"/>
    <x v="1"/>
    <x v="1"/>
    <x v="1"/>
    <x v="0"/>
    <n v="6"/>
    <n v="0"/>
    <x v="1"/>
    <x v="1"/>
    <n v="17"/>
    <s v="Medium"/>
    <x v="2"/>
    <x v="0"/>
    <n v="4"/>
    <n v="4"/>
    <s v="Multiple Casualties"/>
    <x v="0"/>
    <x v="0"/>
    <x v="1"/>
    <x v="4"/>
  </r>
  <r>
    <x v="14153"/>
    <x v="0"/>
    <x v="0"/>
    <x v="14102"/>
    <x v="14117"/>
    <x v="519"/>
    <n v="2023"/>
    <n v="5"/>
    <x v="18"/>
    <d v="1899-12-30T12:00:00"/>
    <x v="22"/>
    <x v="6"/>
    <x v="6"/>
    <x v="0"/>
    <x v="0"/>
    <x v="2"/>
    <n v="1"/>
    <n v="0"/>
    <x v="1"/>
    <x v="1"/>
    <n v="37"/>
    <s v="Low"/>
    <x v="1"/>
    <x v="2"/>
    <n v="5"/>
    <n v="2"/>
    <s v="Multiple Casualties"/>
    <x v="0"/>
    <x v="0"/>
    <x v="1"/>
    <x v="1"/>
  </r>
  <r>
    <x v="14154"/>
    <x v="2"/>
    <x v="1"/>
    <x v="14103"/>
    <x v="14118"/>
    <x v="23"/>
    <n v="2023"/>
    <n v="7"/>
    <x v="15"/>
    <d v="1899-12-30T11:00:00"/>
    <x v="3"/>
    <x v="1"/>
    <x v="1"/>
    <x v="1"/>
    <x v="1"/>
    <x v="2"/>
    <n v="1"/>
    <n v="0"/>
    <x v="1"/>
    <x v="1"/>
    <n v="29"/>
    <s v="High"/>
    <x v="1"/>
    <x v="1"/>
    <n v="1"/>
    <n v="0"/>
    <s v="No Casualty"/>
    <x v="0"/>
    <x v="0"/>
    <x v="1"/>
    <x v="4"/>
  </r>
  <r>
    <x v="14155"/>
    <x v="7"/>
    <x v="6"/>
    <x v="14104"/>
    <x v="14119"/>
    <x v="359"/>
    <n v="2023"/>
    <n v="11"/>
    <x v="5"/>
    <d v="1899-12-30T01:00:00"/>
    <x v="13"/>
    <x v="1"/>
    <x v="1"/>
    <x v="1"/>
    <x v="1"/>
    <x v="1"/>
    <n v="2"/>
    <n v="0"/>
    <x v="2"/>
    <x v="2"/>
    <n v="28"/>
    <s v="Low"/>
    <x v="0"/>
    <x v="1"/>
    <n v="2"/>
    <n v="2"/>
    <s v="Multiple Casualties"/>
    <x v="0"/>
    <x v="0"/>
    <x v="1"/>
    <x v="5"/>
  </r>
  <r>
    <x v="14156"/>
    <x v="2"/>
    <x v="1"/>
    <x v="14105"/>
    <x v="14120"/>
    <x v="458"/>
    <n v="2023"/>
    <n v="12"/>
    <x v="9"/>
    <d v="1899-12-30T15:00:00"/>
    <x v="19"/>
    <x v="6"/>
    <x v="6"/>
    <x v="0"/>
    <x v="0"/>
    <x v="2"/>
    <n v="1"/>
    <n v="0"/>
    <x v="1"/>
    <x v="1"/>
    <n v="28"/>
    <s v="High"/>
    <x v="1"/>
    <x v="1"/>
    <n v="2"/>
    <n v="2"/>
    <s v="Multiple Casualties"/>
    <x v="0"/>
    <x v="0"/>
    <x v="1"/>
    <x v="4"/>
  </r>
  <r>
    <x v="14157"/>
    <x v="5"/>
    <x v="4"/>
    <x v="14106"/>
    <x v="14121"/>
    <x v="212"/>
    <n v="2022"/>
    <n v="11"/>
    <x v="10"/>
    <d v="1899-12-30T20:00:00"/>
    <x v="23"/>
    <x v="0"/>
    <x v="0"/>
    <x v="0"/>
    <x v="0"/>
    <x v="2"/>
    <n v="5"/>
    <n v="1"/>
    <x v="1"/>
    <x v="1"/>
    <n v="15"/>
    <s v="Low"/>
    <x v="1"/>
    <x v="1"/>
    <n v="1"/>
    <n v="0"/>
    <s v="No Casualty"/>
    <x v="0"/>
    <x v="0"/>
    <x v="1"/>
    <x v="1"/>
  </r>
  <r>
    <x v="14158"/>
    <x v="7"/>
    <x v="6"/>
    <x v="14107"/>
    <x v="14122"/>
    <x v="454"/>
    <n v="2024"/>
    <n v="2"/>
    <x v="18"/>
    <d v="1899-12-30T09:00:00"/>
    <x v="10"/>
    <x v="5"/>
    <x v="5"/>
    <x v="1"/>
    <x v="1"/>
    <x v="2"/>
    <n v="1"/>
    <n v="1"/>
    <x v="0"/>
    <x v="0"/>
    <n v="16"/>
    <s v="High"/>
    <x v="2"/>
    <x v="1"/>
    <n v="1"/>
    <n v="0"/>
    <s v="No Casualty"/>
    <x v="1"/>
    <x v="0"/>
    <x v="0"/>
    <x v="9"/>
  </r>
  <r>
    <x v="14159"/>
    <x v="7"/>
    <x v="6"/>
    <x v="14108"/>
    <x v="14123"/>
    <x v="30"/>
    <n v="2024"/>
    <n v="12"/>
    <x v="8"/>
    <d v="1899-12-30T16:00:00"/>
    <x v="4"/>
    <x v="5"/>
    <x v="5"/>
    <x v="1"/>
    <x v="1"/>
    <x v="1"/>
    <n v="2"/>
    <n v="1"/>
    <x v="2"/>
    <x v="2"/>
    <n v="22"/>
    <s v="Low"/>
    <x v="4"/>
    <x v="0"/>
    <n v="3"/>
    <n v="3"/>
    <s v="Multiple Casualties"/>
    <x v="0"/>
    <x v="0"/>
    <x v="1"/>
    <x v="2"/>
  </r>
  <r>
    <x v="14160"/>
    <x v="3"/>
    <x v="2"/>
    <x v="14109"/>
    <x v="14124"/>
    <x v="1052"/>
    <n v="2024"/>
    <n v="2"/>
    <x v="16"/>
    <d v="1899-12-30T11:00:00"/>
    <x v="3"/>
    <x v="1"/>
    <x v="1"/>
    <x v="1"/>
    <x v="1"/>
    <x v="2"/>
    <n v="5"/>
    <n v="1"/>
    <x v="1"/>
    <x v="1"/>
    <n v="39"/>
    <s v="High"/>
    <x v="4"/>
    <x v="2"/>
    <n v="2"/>
    <n v="1"/>
    <s v="Single Casualty"/>
    <x v="0"/>
    <x v="0"/>
    <x v="1"/>
    <x v="4"/>
  </r>
  <r>
    <x v="14161"/>
    <x v="7"/>
    <x v="6"/>
    <x v="14110"/>
    <x v="14125"/>
    <x v="275"/>
    <n v="2023"/>
    <n v="3"/>
    <x v="19"/>
    <d v="1899-12-30T04:00:00"/>
    <x v="1"/>
    <x v="2"/>
    <x v="2"/>
    <x v="1"/>
    <x v="1"/>
    <x v="2"/>
    <n v="5"/>
    <n v="0"/>
    <x v="0"/>
    <x v="0"/>
    <n v="38"/>
    <s v="Medium"/>
    <x v="1"/>
    <x v="2"/>
    <n v="2"/>
    <n v="0"/>
    <s v="No Casualty"/>
    <x v="0"/>
    <x v="0"/>
    <x v="1"/>
    <x v="2"/>
  </r>
  <r>
    <x v="14162"/>
    <x v="6"/>
    <x v="5"/>
    <x v="14111"/>
    <x v="14126"/>
    <x v="140"/>
    <n v="2022"/>
    <n v="5"/>
    <x v="18"/>
    <d v="1899-12-30T09:00:00"/>
    <x v="10"/>
    <x v="4"/>
    <x v="4"/>
    <x v="1"/>
    <x v="1"/>
    <x v="1"/>
    <n v="4"/>
    <n v="1"/>
    <x v="2"/>
    <x v="0"/>
    <n v="30"/>
    <s v="High"/>
    <x v="4"/>
    <x v="2"/>
    <n v="5"/>
    <n v="3"/>
    <s v="Multiple Casualties"/>
    <x v="1"/>
    <x v="0"/>
    <x v="0"/>
    <x v="9"/>
  </r>
  <r>
    <x v="14163"/>
    <x v="7"/>
    <x v="6"/>
    <x v="14112"/>
    <x v="14127"/>
    <x v="803"/>
    <n v="2023"/>
    <n v="9"/>
    <x v="4"/>
    <d v="1899-12-30T03:00:00"/>
    <x v="8"/>
    <x v="3"/>
    <x v="3"/>
    <x v="1"/>
    <x v="1"/>
    <x v="1"/>
    <n v="5"/>
    <n v="0"/>
    <x v="2"/>
    <x v="0"/>
    <n v="15"/>
    <s v="Low"/>
    <x v="2"/>
    <x v="1"/>
    <n v="1"/>
    <n v="0"/>
    <s v="No Casualty"/>
    <x v="0"/>
    <x v="0"/>
    <x v="1"/>
    <x v="2"/>
  </r>
  <r>
    <x v="14164"/>
    <x v="6"/>
    <x v="5"/>
    <x v="14113"/>
    <x v="14128"/>
    <x v="521"/>
    <n v="2024"/>
    <n v="5"/>
    <x v="2"/>
    <d v="1899-12-30T05:00:00"/>
    <x v="0"/>
    <x v="4"/>
    <x v="4"/>
    <x v="1"/>
    <x v="1"/>
    <x v="2"/>
    <n v="1"/>
    <n v="0"/>
    <x v="0"/>
    <x v="0"/>
    <n v="35"/>
    <s v="Medium"/>
    <x v="1"/>
    <x v="1"/>
    <n v="4"/>
    <n v="3"/>
    <s v="Multiple Casualties"/>
    <x v="0"/>
    <x v="0"/>
    <x v="1"/>
    <x v="2"/>
  </r>
  <r>
    <x v="14165"/>
    <x v="2"/>
    <x v="1"/>
    <x v="14114"/>
    <x v="14129"/>
    <x v="402"/>
    <n v="2023"/>
    <n v="3"/>
    <x v="1"/>
    <d v="1899-12-30T18:00:00"/>
    <x v="11"/>
    <x v="5"/>
    <x v="5"/>
    <x v="1"/>
    <x v="1"/>
    <x v="1"/>
    <n v="5"/>
    <n v="0"/>
    <x v="2"/>
    <x v="0"/>
    <n v="15"/>
    <s v="Low"/>
    <x v="3"/>
    <x v="2"/>
    <n v="1"/>
    <n v="1"/>
    <s v="Single Casualty"/>
    <x v="1"/>
    <x v="0"/>
    <x v="2"/>
    <x v="6"/>
  </r>
  <r>
    <x v="14166"/>
    <x v="2"/>
    <x v="1"/>
    <x v="14115"/>
    <x v="14130"/>
    <x v="1196"/>
    <n v="2024"/>
    <n v="6"/>
    <x v="22"/>
    <d v="1899-12-30T03:00:00"/>
    <x v="8"/>
    <x v="6"/>
    <x v="6"/>
    <x v="0"/>
    <x v="0"/>
    <x v="2"/>
    <n v="1"/>
    <n v="1"/>
    <x v="0"/>
    <x v="0"/>
    <n v="35"/>
    <s v="Low"/>
    <x v="0"/>
    <x v="2"/>
    <n v="2"/>
    <n v="0"/>
    <s v="No Casualty"/>
    <x v="0"/>
    <x v="0"/>
    <x v="1"/>
    <x v="2"/>
  </r>
  <r>
    <x v="14167"/>
    <x v="4"/>
    <x v="3"/>
    <x v="14116"/>
    <x v="14131"/>
    <x v="246"/>
    <n v="2024"/>
    <n v="4"/>
    <x v="22"/>
    <d v="1899-12-30T20:00:00"/>
    <x v="23"/>
    <x v="3"/>
    <x v="3"/>
    <x v="1"/>
    <x v="1"/>
    <x v="1"/>
    <n v="5"/>
    <n v="0"/>
    <x v="0"/>
    <x v="0"/>
    <n v="28"/>
    <s v="Low"/>
    <x v="3"/>
    <x v="1"/>
    <n v="2"/>
    <n v="1"/>
    <s v="Single Casualty"/>
    <x v="0"/>
    <x v="0"/>
    <x v="1"/>
    <x v="2"/>
  </r>
  <r>
    <x v="14168"/>
    <x v="0"/>
    <x v="0"/>
    <x v="14117"/>
    <x v="14132"/>
    <x v="974"/>
    <n v="2023"/>
    <n v="4"/>
    <x v="23"/>
    <d v="1899-12-30T00:00:00"/>
    <x v="14"/>
    <x v="1"/>
    <x v="1"/>
    <x v="1"/>
    <x v="1"/>
    <x v="2"/>
    <n v="6"/>
    <n v="0"/>
    <x v="0"/>
    <x v="0"/>
    <n v="35"/>
    <s v="Low"/>
    <x v="4"/>
    <x v="0"/>
    <n v="3"/>
    <n v="3"/>
    <s v="Multiple Casualties"/>
    <x v="0"/>
    <x v="0"/>
    <x v="2"/>
    <x v="3"/>
  </r>
  <r>
    <x v="14169"/>
    <x v="6"/>
    <x v="5"/>
    <x v="14118"/>
    <x v="14133"/>
    <x v="219"/>
    <n v="2023"/>
    <n v="10"/>
    <x v="15"/>
    <d v="1899-12-30T05:00:00"/>
    <x v="0"/>
    <x v="2"/>
    <x v="2"/>
    <x v="1"/>
    <x v="1"/>
    <x v="1"/>
    <n v="2"/>
    <n v="0"/>
    <x v="2"/>
    <x v="0"/>
    <n v="22"/>
    <s v="Medium"/>
    <x v="1"/>
    <x v="1"/>
    <n v="3"/>
    <n v="0"/>
    <s v="No Casualty"/>
    <x v="0"/>
    <x v="0"/>
    <x v="1"/>
    <x v="2"/>
  </r>
  <r>
    <x v="14170"/>
    <x v="6"/>
    <x v="5"/>
    <x v="14119"/>
    <x v="14134"/>
    <x v="745"/>
    <n v="2022"/>
    <n v="12"/>
    <x v="24"/>
    <d v="1899-12-30T10:00:00"/>
    <x v="20"/>
    <x v="2"/>
    <x v="2"/>
    <x v="1"/>
    <x v="1"/>
    <x v="0"/>
    <n v="3"/>
    <n v="0"/>
    <x v="2"/>
    <x v="2"/>
    <n v="26"/>
    <s v="High"/>
    <x v="3"/>
    <x v="2"/>
    <n v="5"/>
    <n v="4"/>
    <s v="Multiple Casualties"/>
    <x v="1"/>
    <x v="0"/>
    <x v="2"/>
    <x v="6"/>
  </r>
  <r>
    <x v="14171"/>
    <x v="4"/>
    <x v="3"/>
    <x v="14120"/>
    <x v="14135"/>
    <x v="399"/>
    <n v="2023"/>
    <n v="12"/>
    <x v="29"/>
    <d v="1899-12-30T08:00:00"/>
    <x v="5"/>
    <x v="4"/>
    <x v="4"/>
    <x v="1"/>
    <x v="1"/>
    <x v="2"/>
    <n v="2"/>
    <n v="1"/>
    <x v="1"/>
    <x v="1"/>
    <n v="26"/>
    <s v="High"/>
    <x v="3"/>
    <x v="2"/>
    <n v="5"/>
    <n v="4"/>
    <s v="Multiple Casualties"/>
    <x v="1"/>
    <x v="0"/>
    <x v="1"/>
    <x v="2"/>
  </r>
  <r>
    <x v="14172"/>
    <x v="1"/>
    <x v="0"/>
    <x v="14121"/>
    <x v="14136"/>
    <x v="975"/>
    <n v="2024"/>
    <n v="6"/>
    <x v="25"/>
    <d v="1899-12-30T10:00:00"/>
    <x v="20"/>
    <x v="2"/>
    <x v="2"/>
    <x v="1"/>
    <x v="1"/>
    <x v="1"/>
    <n v="1"/>
    <n v="0"/>
    <x v="0"/>
    <x v="0"/>
    <n v="36"/>
    <s v="High"/>
    <x v="3"/>
    <x v="2"/>
    <n v="5"/>
    <n v="0"/>
    <s v="No Casualty"/>
    <x v="1"/>
    <x v="0"/>
    <x v="0"/>
    <x v="9"/>
  </r>
  <r>
    <x v="14173"/>
    <x v="1"/>
    <x v="0"/>
    <x v="14122"/>
    <x v="14137"/>
    <x v="57"/>
    <n v="2025"/>
    <n v="3"/>
    <x v="11"/>
    <d v="1899-12-30T18:00:00"/>
    <x v="11"/>
    <x v="4"/>
    <x v="4"/>
    <x v="1"/>
    <x v="1"/>
    <x v="1"/>
    <n v="6"/>
    <n v="1"/>
    <x v="1"/>
    <x v="1"/>
    <n v="36"/>
    <s v="High"/>
    <x v="3"/>
    <x v="1"/>
    <n v="3"/>
    <n v="2"/>
    <s v="Multiple Casualties"/>
    <x v="1"/>
    <x v="0"/>
    <x v="1"/>
    <x v="2"/>
  </r>
  <r>
    <x v="14174"/>
    <x v="7"/>
    <x v="6"/>
    <x v="14123"/>
    <x v="14138"/>
    <x v="308"/>
    <n v="2022"/>
    <n v="8"/>
    <x v="11"/>
    <d v="1899-12-30T00:00:00"/>
    <x v="14"/>
    <x v="0"/>
    <x v="0"/>
    <x v="0"/>
    <x v="0"/>
    <x v="1"/>
    <n v="4"/>
    <n v="1"/>
    <x v="0"/>
    <x v="0"/>
    <n v="19"/>
    <s v="High"/>
    <x v="0"/>
    <x v="0"/>
    <n v="3"/>
    <n v="3"/>
    <s v="Multiple Casualties"/>
    <x v="0"/>
    <x v="0"/>
    <x v="0"/>
    <x v="0"/>
  </r>
  <r>
    <x v="14175"/>
    <x v="5"/>
    <x v="4"/>
    <x v="14124"/>
    <x v="14139"/>
    <x v="49"/>
    <n v="2023"/>
    <n v="2"/>
    <x v="9"/>
    <d v="1899-12-30T00:00:00"/>
    <x v="14"/>
    <x v="2"/>
    <x v="2"/>
    <x v="1"/>
    <x v="1"/>
    <x v="0"/>
    <n v="4"/>
    <n v="0"/>
    <x v="2"/>
    <x v="0"/>
    <n v="39"/>
    <s v="Low"/>
    <x v="3"/>
    <x v="2"/>
    <n v="2"/>
    <n v="2"/>
    <s v="Multiple Casualties"/>
    <x v="0"/>
    <x v="0"/>
    <x v="1"/>
    <x v="2"/>
  </r>
  <r>
    <x v="14176"/>
    <x v="2"/>
    <x v="1"/>
    <x v="14125"/>
    <x v="14140"/>
    <x v="341"/>
    <n v="2023"/>
    <n v="7"/>
    <x v="24"/>
    <d v="1899-12-30T08:00:00"/>
    <x v="5"/>
    <x v="6"/>
    <x v="6"/>
    <x v="0"/>
    <x v="0"/>
    <x v="0"/>
    <n v="3"/>
    <n v="1"/>
    <x v="2"/>
    <x v="2"/>
    <n v="17"/>
    <s v="High"/>
    <x v="4"/>
    <x v="2"/>
    <n v="5"/>
    <n v="5"/>
    <s v="Multiple Casualties"/>
    <x v="1"/>
    <x v="0"/>
    <x v="2"/>
    <x v="6"/>
  </r>
  <r>
    <x v="14177"/>
    <x v="2"/>
    <x v="1"/>
    <x v="14126"/>
    <x v="14141"/>
    <x v="1128"/>
    <n v="2024"/>
    <n v="1"/>
    <x v="16"/>
    <d v="1899-12-30T23:00:00"/>
    <x v="15"/>
    <x v="0"/>
    <x v="0"/>
    <x v="0"/>
    <x v="0"/>
    <x v="0"/>
    <n v="5"/>
    <n v="0"/>
    <x v="2"/>
    <x v="2"/>
    <n v="32"/>
    <s v="High"/>
    <x v="4"/>
    <x v="2"/>
    <n v="5"/>
    <n v="5"/>
    <s v="Multiple Casualties"/>
    <x v="0"/>
    <x v="0"/>
    <x v="1"/>
    <x v="2"/>
  </r>
  <r>
    <x v="14178"/>
    <x v="4"/>
    <x v="3"/>
    <x v="14127"/>
    <x v="14142"/>
    <x v="909"/>
    <n v="2023"/>
    <n v="11"/>
    <x v="19"/>
    <d v="1899-12-30T12:00:00"/>
    <x v="22"/>
    <x v="2"/>
    <x v="2"/>
    <x v="1"/>
    <x v="1"/>
    <x v="0"/>
    <n v="3"/>
    <n v="1"/>
    <x v="2"/>
    <x v="2"/>
    <n v="22"/>
    <s v="Medium"/>
    <x v="3"/>
    <x v="2"/>
    <n v="1"/>
    <n v="1"/>
    <s v="Single Casualty"/>
    <x v="0"/>
    <x v="0"/>
    <x v="1"/>
    <x v="5"/>
  </r>
  <r>
    <x v="14179"/>
    <x v="4"/>
    <x v="3"/>
    <x v="14128"/>
    <x v="14143"/>
    <x v="807"/>
    <n v="2022"/>
    <n v="6"/>
    <x v="6"/>
    <d v="1899-12-30T16:00:00"/>
    <x v="4"/>
    <x v="4"/>
    <x v="4"/>
    <x v="1"/>
    <x v="1"/>
    <x v="2"/>
    <n v="5"/>
    <n v="0"/>
    <x v="2"/>
    <x v="0"/>
    <n v="16"/>
    <s v="Medium"/>
    <x v="4"/>
    <x v="2"/>
    <n v="3"/>
    <n v="0"/>
    <s v="No Casualty"/>
    <x v="0"/>
    <x v="0"/>
    <x v="1"/>
    <x v="2"/>
  </r>
  <r>
    <x v="14180"/>
    <x v="3"/>
    <x v="2"/>
    <x v="14129"/>
    <x v="14144"/>
    <x v="780"/>
    <n v="2023"/>
    <n v="8"/>
    <x v="10"/>
    <d v="1899-12-30T20:00:00"/>
    <x v="23"/>
    <x v="0"/>
    <x v="0"/>
    <x v="0"/>
    <x v="0"/>
    <x v="1"/>
    <n v="3"/>
    <n v="0"/>
    <x v="2"/>
    <x v="0"/>
    <n v="40"/>
    <s v="Medium"/>
    <x v="0"/>
    <x v="1"/>
    <n v="2"/>
    <n v="2"/>
    <s v="Multiple Casualties"/>
    <x v="0"/>
    <x v="0"/>
    <x v="1"/>
    <x v="2"/>
  </r>
  <r>
    <x v="14181"/>
    <x v="3"/>
    <x v="2"/>
    <x v="14130"/>
    <x v="14145"/>
    <x v="599"/>
    <n v="2023"/>
    <n v="7"/>
    <x v="0"/>
    <d v="1899-12-30T12:00:00"/>
    <x v="22"/>
    <x v="6"/>
    <x v="6"/>
    <x v="0"/>
    <x v="0"/>
    <x v="0"/>
    <n v="4"/>
    <n v="1"/>
    <x v="0"/>
    <x v="0"/>
    <n v="38"/>
    <s v="Low"/>
    <x v="4"/>
    <x v="1"/>
    <n v="5"/>
    <n v="3"/>
    <s v="Multiple Casualties"/>
    <x v="0"/>
    <x v="0"/>
    <x v="1"/>
    <x v="2"/>
  </r>
  <r>
    <x v="14182"/>
    <x v="0"/>
    <x v="0"/>
    <x v="14131"/>
    <x v="14146"/>
    <x v="496"/>
    <n v="2023"/>
    <n v="7"/>
    <x v="7"/>
    <d v="1899-12-30T18:00:00"/>
    <x v="11"/>
    <x v="4"/>
    <x v="4"/>
    <x v="1"/>
    <x v="1"/>
    <x v="1"/>
    <n v="1"/>
    <n v="0"/>
    <x v="2"/>
    <x v="0"/>
    <n v="18"/>
    <s v="High"/>
    <x v="1"/>
    <x v="2"/>
    <n v="2"/>
    <n v="2"/>
    <s v="Multiple Casualties"/>
    <x v="1"/>
    <x v="0"/>
    <x v="0"/>
    <x v="9"/>
  </r>
  <r>
    <x v="14183"/>
    <x v="0"/>
    <x v="0"/>
    <x v="14132"/>
    <x v="14147"/>
    <x v="851"/>
    <n v="2025"/>
    <n v="2"/>
    <x v="23"/>
    <d v="1899-12-30T16:00:00"/>
    <x v="4"/>
    <x v="1"/>
    <x v="1"/>
    <x v="1"/>
    <x v="1"/>
    <x v="1"/>
    <n v="1"/>
    <n v="1"/>
    <x v="0"/>
    <x v="0"/>
    <n v="18"/>
    <s v="Low"/>
    <x v="0"/>
    <x v="1"/>
    <n v="1"/>
    <n v="1"/>
    <s v="Single Casualty"/>
    <x v="0"/>
    <x v="0"/>
    <x v="1"/>
    <x v="2"/>
  </r>
  <r>
    <x v="14184"/>
    <x v="0"/>
    <x v="0"/>
    <x v="14133"/>
    <x v="14148"/>
    <x v="570"/>
    <n v="2025"/>
    <n v="3"/>
    <x v="29"/>
    <d v="1899-12-30T04:00:00"/>
    <x v="1"/>
    <x v="6"/>
    <x v="6"/>
    <x v="0"/>
    <x v="0"/>
    <x v="1"/>
    <n v="3"/>
    <n v="1"/>
    <x v="2"/>
    <x v="0"/>
    <n v="16"/>
    <s v="Low"/>
    <x v="2"/>
    <x v="1"/>
    <n v="2"/>
    <n v="2"/>
    <s v="Multiple Casualties"/>
    <x v="0"/>
    <x v="0"/>
    <x v="1"/>
    <x v="2"/>
  </r>
  <r>
    <x v="14185"/>
    <x v="7"/>
    <x v="6"/>
    <x v="14134"/>
    <x v="14149"/>
    <x v="339"/>
    <n v="2022"/>
    <n v="7"/>
    <x v="12"/>
    <d v="1899-12-30T17:00:00"/>
    <x v="16"/>
    <x v="6"/>
    <x v="6"/>
    <x v="0"/>
    <x v="0"/>
    <x v="0"/>
    <n v="4"/>
    <n v="1"/>
    <x v="1"/>
    <x v="1"/>
    <n v="38"/>
    <s v="Medium"/>
    <x v="4"/>
    <x v="2"/>
    <n v="2"/>
    <n v="2"/>
    <s v="Multiple Casualties"/>
    <x v="1"/>
    <x v="0"/>
    <x v="1"/>
    <x v="5"/>
  </r>
  <r>
    <x v="14186"/>
    <x v="1"/>
    <x v="0"/>
    <x v="14135"/>
    <x v="14150"/>
    <x v="753"/>
    <n v="2024"/>
    <n v="4"/>
    <x v="25"/>
    <d v="1899-12-30T21:00:00"/>
    <x v="12"/>
    <x v="6"/>
    <x v="6"/>
    <x v="0"/>
    <x v="0"/>
    <x v="0"/>
    <n v="3"/>
    <n v="1"/>
    <x v="2"/>
    <x v="2"/>
    <n v="25"/>
    <s v="Medium"/>
    <x v="3"/>
    <x v="2"/>
    <n v="1"/>
    <n v="0"/>
    <s v="No Casualty"/>
    <x v="0"/>
    <x v="0"/>
    <x v="1"/>
    <x v="5"/>
  </r>
  <r>
    <x v="14187"/>
    <x v="4"/>
    <x v="3"/>
    <x v="14136"/>
    <x v="14151"/>
    <x v="678"/>
    <n v="2022"/>
    <n v="12"/>
    <x v="4"/>
    <d v="1899-12-30T03:00:00"/>
    <x v="8"/>
    <x v="0"/>
    <x v="0"/>
    <x v="0"/>
    <x v="0"/>
    <x v="2"/>
    <n v="6"/>
    <n v="1"/>
    <x v="2"/>
    <x v="2"/>
    <n v="22"/>
    <s v="Low"/>
    <x v="4"/>
    <x v="1"/>
    <n v="3"/>
    <n v="1"/>
    <s v="Single Casualty"/>
    <x v="0"/>
    <x v="0"/>
    <x v="1"/>
    <x v="5"/>
  </r>
  <r>
    <x v="14188"/>
    <x v="4"/>
    <x v="3"/>
    <x v="14137"/>
    <x v="14152"/>
    <x v="323"/>
    <n v="2024"/>
    <n v="10"/>
    <x v="9"/>
    <d v="1899-12-30T03:00:00"/>
    <x v="8"/>
    <x v="1"/>
    <x v="1"/>
    <x v="1"/>
    <x v="1"/>
    <x v="1"/>
    <n v="6"/>
    <n v="1"/>
    <x v="2"/>
    <x v="0"/>
    <n v="22"/>
    <s v="High"/>
    <x v="1"/>
    <x v="2"/>
    <n v="2"/>
    <n v="2"/>
    <s v="Multiple Casualties"/>
    <x v="0"/>
    <x v="0"/>
    <x v="2"/>
    <x v="3"/>
  </r>
  <r>
    <x v="14189"/>
    <x v="2"/>
    <x v="1"/>
    <x v="14138"/>
    <x v="14153"/>
    <x v="637"/>
    <n v="2023"/>
    <n v="5"/>
    <x v="3"/>
    <d v="1899-12-30T19:00:00"/>
    <x v="21"/>
    <x v="5"/>
    <x v="5"/>
    <x v="1"/>
    <x v="1"/>
    <x v="0"/>
    <n v="4"/>
    <n v="0"/>
    <x v="2"/>
    <x v="2"/>
    <n v="19"/>
    <s v="High"/>
    <x v="3"/>
    <x v="2"/>
    <n v="2"/>
    <n v="0"/>
    <s v="No Casualty"/>
    <x v="1"/>
    <x v="0"/>
    <x v="2"/>
    <x v="6"/>
  </r>
  <r>
    <x v="14190"/>
    <x v="5"/>
    <x v="4"/>
    <x v="14139"/>
    <x v="14154"/>
    <x v="689"/>
    <n v="2022"/>
    <n v="11"/>
    <x v="30"/>
    <d v="1899-12-30T18:00:00"/>
    <x v="11"/>
    <x v="6"/>
    <x v="6"/>
    <x v="0"/>
    <x v="0"/>
    <x v="0"/>
    <n v="1"/>
    <n v="0"/>
    <x v="2"/>
    <x v="0"/>
    <n v="33"/>
    <s v="Medium"/>
    <x v="4"/>
    <x v="2"/>
    <n v="1"/>
    <n v="0"/>
    <s v="No Casualty"/>
    <x v="1"/>
    <x v="0"/>
    <x v="2"/>
    <x v="6"/>
  </r>
  <r>
    <x v="14191"/>
    <x v="2"/>
    <x v="1"/>
    <x v="14140"/>
    <x v="14155"/>
    <x v="965"/>
    <n v="2022"/>
    <n v="6"/>
    <x v="15"/>
    <d v="1899-12-30T22:00:00"/>
    <x v="18"/>
    <x v="0"/>
    <x v="0"/>
    <x v="0"/>
    <x v="0"/>
    <x v="2"/>
    <n v="1"/>
    <n v="0"/>
    <x v="0"/>
    <x v="0"/>
    <n v="29"/>
    <s v="Medium"/>
    <x v="2"/>
    <x v="2"/>
    <n v="5"/>
    <n v="1"/>
    <s v="Single Casualty"/>
    <x v="0"/>
    <x v="0"/>
    <x v="1"/>
    <x v="2"/>
  </r>
  <r>
    <x v="14192"/>
    <x v="4"/>
    <x v="3"/>
    <x v="14141"/>
    <x v="14156"/>
    <x v="106"/>
    <n v="2022"/>
    <n v="9"/>
    <x v="7"/>
    <d v="1899-12-30T21:00:00"/>
    <x v="12"/>
    <x v="1"/>
    <x v="1"/>
    <x v="1"/>
    <x v="1"/>
    <x v="2"/>
    <n v="3"/>
    <n v="0"/>
    <x v="1"/>
    <x v="1"/>
    <n v="30"/>
    <s v="Low"/>
    <x v="2"/>
    <x v="1"/>
    <n v="1"/>
    <n v="1"/>
    <s v="Single Casualty"/>
    <x v="0"/>
    <x v="0"/>
    <x v="1"/>
    <x v="1"/>
  </r>
  <r>
    <x v="14193"/>
    <x v="6"/>
    <x v="5"/>
    <x v="14142"/>
    <x v="14157"/>
    <x v="1146"/>
    <n v="2024"/>
    <n v="11"/>
    <x v="4"/>
    <d v="1899-12-30T04:00:00"/>
    <x v="1"/>
    <x v="3"/>
    <x v="3"/>
    <x v="1"/>
    <x v="1"/>
    <x v="0"/>
    <n v="2"/>
    <n v="0"/>
    <x v="1"/>
    <x v="1"/>
    <n v="17"/>
    <s v="Low"/>
    <x v="3"/>
    <x v="2"/>
    <n v="4"/>
    <n v="4"/>
    <s v="Multiple Casualties"/>
    <x v="0"/>
    <x v="0"/>
    <x v="1"/>
    <x v="1"/>
  </r>
  <r>
    <x v="14194"/>
    <x v="3"/>
    <x v="2"/>
    <x v="14143"/>
    <x v="14158"/>
    <x v="797"/>
    <n v="2022"/>
    <n v="5"/>
    <x v="1"/>
    <d v="1899-12-30T19:00:00"/>
    <x v="21"/>
    <x v="6"/>
    <x v="6"/>
    <x v="0"/>
    <x v="0"/>
    <x v="1"/>
    <n v="6"/>
    <n v="0"/>
    <x v="2"/>
    <x v="0"/>
    <n v="15"/>
    <s v="Medium"/>
    <x v="0"/>
    <x v="2"/>
    <n v="2"/>
    <n v="0"/>
    <s v="No Casualty"/>
    <x v="1"/>
    <x v="0"/>
    <x v="2"/>
    <x v="6"/>
  </r>
  <r>
    <x v="14195"/>
    <x v="4"/>
    <x v="3"/>
    <x v="14144"/>
    <x v="14159"/>
    <x v="1066"/>
    <n v="2022"/>
    <n v="7"/>
    <x v="14"/>
    <d v="1899-12-30T12:00:00"/>
    <x v="22"/>
    <x v="0"/>
    <x v="0"/>
    <x v="0"/>
    <x v="0"/>
    <x v="1"/>
    <n v="4"/>
    <n v="0"/>
    <x v="0"/>
    <x v="0"/>
    <n v="25"/>
    <s v="Medium"/>
    <x v="2"/>
    <x v="1"/>
    <n v="5"/>
    <n v="1"/>
    <s v="Single Casualty"/>
    <x v="0"/>
    <x v="0"/>
    <x v="1"/>
    <x v="2"/>
  </r>
  <r>
    <x v="14196"/>
    <x v="0"/>
    <x v="0"/>
    <x v="14145"/>
    <x v="14160"/>
    <x v="591"/>
    <n v="2022"/>
    <n v="4"/>
    <x v="14"/>
    <d v="1899-12-30T04:00:00"/>
    <x v="1"/>
    <x v="0"/>
    <x v="0"/>
    <x v="0"/>
    <x v="0"/>
    <x v="0"/>
    <n v="2"/>
    <n v="0"/>
    <x v="1"/>
    <x v="1"/>
    <n v="20"/>
    <s v="Low"/>
    <x v="1"/>
    <x v="2"/>
    <n v="2"/>
    <n v="2"/>
    <s v="Multiple Casualties"/>
    <x v="0"/>
    <x v="0"/>
    <x v="1"/>
    <x v="1"/>
  </r>
  <r>
    <x v="14197"/>
    <x v="4"/>
    <x v="3"/>
    <x v="14146"/>
    <x v="14161"/>
    <x v="715"/>
    <n v="2025"/>
    <n v="2"/>
    <x v="10"/>
    <d v="1899-12-30T19:00:00"/>
    <x v="21"/>
    <x v="2"/>
    <x v="2"/>
    <x v="1"/>
    <x v="1"/>
    <x v="2"/>
    <n v="5"/>
    <n v="1"/>
    <x v="0"/>
    <x v="0"/>
    <n v="27"/>
    <s v="High"/>
    <x v="0"/>
    <x v="2"/>
    <n v="2"/>
    <n v="2"/>
    <s v="Multiple Casualties"/>
    <x v="1"/>
    <x v="0"/>
    <x v="0"/>
    <x v="9"/>
  </r>
  <r>
    <x v="14198"/>
    <x v="2"/>
    <x v="1"/>
    <x v="14147"/>
    <x v="14162"/>
    <x v="1057"/>
    <n v="2024"/>
    <n v="10"/>
    <x v="5"/>
    <d v="1899-12-30T17:00:00"/>
    <x v="16"/>
    <x v="5"/>
    <x v="5"/>
    <x v="1"/>
    <x v="1"/>
    <x v="0"/>
    <n v="5"/>
    <n v="1"/>
    <x v="1"/>
    <x v="1"/>
    <n v="16"/>
    <s v="Medium"/>
    <x v="4"/>
    <x v="2"/>
    <n v="5"/>
    <n v="2"/>
    <s v="Multiple Casualties"/>
    <x v="1"/>
    <x v="0"/>
    <x v="1"/>
    <x v="5"/>
  </r>
  <r>
    <x v="14199"/>
    <x v="0"/>
    <x v="0"/>
    <x v="14148"/>
    <x v="14163"/>
    <x v="819"/>
    <n v="2022"/>
    <n v="4"/>
    <x v="5"/>
    <d v="1899-12-30T02:00:00"/>
    <x v="9"/>
    <x v="4"/>
    <x v="4"/>
    <x v="1"/>
    <x v="1"/>
    <x v="0"/>
    <n v="6"/>
    <n v="0"/>
    <x v="0"/>
    <x v="0"/>
    <n v="25"/>
    <s v="Low"/>
    <x v="1"/>
    <x v="2"/>
    <n v="1"/>
    <n v="0"/>
    <s v="No Casualty"/>
    <x v="0"/>
    <x v="0"/>
    <x v="1"/>
    <x v="2"/>
  </r>
  <r>
    <x v="14200"/>
    <x v="1"/>
    <x v="0"/>
    <x v="14149"/>
    <x v="14164"/>
    <x v="987"/>
    <n v="2022"/>
    <n v="8"/>
    <x v="4"/>
    <d v="1899-12-30T13:00:00"/>
    <x v="2"/>
    <x v="2"/>
    <x v="2"/>
    <x v="1"/>
    <x v="1"/>
    <x v="2"/>
    <n v="5"/>
    <n v="1"/>
    <x v="2"/>
    <x v="0"/>
    <n v="25"/>
    <s v="High"/>
    <x v="4"/>
    <x v="2"/>
    <n v="2"/>
    <n v="1"/>
    <s v="Single Casualty"/>
    <x v="0"/>
    <x v="0"/>
    <x v="2"/>
    <x v="3"/>
  </r>
  <r>
    <x v="14201"/>
    <x v="4"/>
    <x v="3"/>
    <x v="14150"/>
    <x v="14165"/>
    <x v="943"/>
    <n v="2023"/>
    <n v="2"/>
    <x v="26"/>
    <d v="1899-12-30T04:00:00"/>
    <x v="1"/>
    <x v="4"/>
    <x v="4"/>
    <x v="1"/>
    <x v="1"/>
    <x v="2"/>
    <n v="5"/>
    <n v="0"/>
    <x v="0"/>
    <x v="0"/>
    <n v="35"/>
    <s v="Low"/>
    <x v="0"/>
    <x v="2"/>
    <n v="4"/>
    <n v="0"/>
    <s v="No Casualty"/>
    <x v="0"/>
    <x v="0"/>
    <x v="1"/>
    <x v="2"/>
  </r>
  <r>
    <x v="14202"/>
    <x v="3"/>
    <x v="2"/>
    <x v="14151"/>
    <x v="14166"/>
    <x v="921"/>
    <n v="2022"/>
    <n v="6"/>
    <x v="4"/>
    <d v="1899-12-30T08:00:00"/>
    <x v="5"/>
    <x v="6"/>
    <x v="6"/>
    <x v="0"/>
    <x v="0"/>
    <x v="2"/>
    <n v="3"/>
    <n v="1"/>
    <x v="1"/>
    <x v="1"/>
    <n v="23"/>
    <s v="High"/>
    <x v="2"/>
    <x v="2"/>
    <n v="1"/>
    <n v="0"/>
    <s v="No Casualty"/>
    <x v="1"/>
    <x v="0"/>
    <x v="1"/>
    <x v="2"/>
  </r>
  <r>
    <x v="14203"/>
    <x v="3"/>
    <x v="2"/>
    <x v="14152"/>
    <x v="14167"/>
    <x v="966"/>
    <n v="2022"/>
    <n v="11"/>
    <x v="25"/>
    <d v="1899-12-30T04:00:00"/>
    <x v="1"/>
    <x v="0"/>
    <x v="0"/>
    <x v="0"/>
    <x v="0"/>
    <x v="2"/>
    <n v="4"/>
    <n v="1"/>
    <x v="2"/>
    <x v="2"/>
    <n v="40"/>
    <s v="Medium"/>
    <x v="2"/>
    <x v="1"/>
    <n v="3"/>
    <n v="0"/>
    <s v="No Casualty"/>
    <x v="0"/>
    <x v="0"/>
    <x v="1"/>
    <x v="5"/>
  </r>
  <r>
    <x v="14204"/>
    <x v="7"/>
    <x v="6"/>
    <x v="14153"/>
    <x v="14168"/>
    <x v="121"/>
    <n v="2022"/>
    <n v="6"/>
    <x v="30"/>
    <d v="1899-12-30T03:00:00"/>
    <x v="8"/>
    <x v="0"/>
    <x v="0"/>
    <x v="0"/>
    <x v="0"/>
    <x v="2"/>
    <n v="3"/>
    <n v="1"/>
    <x v="2"/>
    <x v="2"/>
    <n v="35"/>
    <s v="Low"/>
    <x v="1"/>
    <x v="1"/>
    <n v="3"/>
    <n v="0"/>
    <s v="No Casualty"/>
    <x v="0"/>
    <x v="0"/>
    <x v="1"/>
    <x v="5"/>
  </r>
  <r>
    <x v="14205"/>
    <x v="7"/>
    <x v="6"/>
    <x v="14154"/>
    <x v="14169"/>
    <x v="775"/>
    <n v="2024"/>
    <n v="4"/>
    <x v="23"/>
    <d v="1899-12-30T04:00:00"/>
    <x v="1"/>
    <x v="4"/>
    <x v="4"/>
    <x v="1"/>
    <x v="1"/>
    <x v="2"/>
    <n v="6"/>
    <n v="0"/>
    <x v="0"/>
    <x v="0"/>
    <n v="19"/>
    <s v="Low"/>
    <x v="1"/>
    <x v="1"/>
    <n v="5"/>
    <n v="1"/>
    <s v="Single Casualty"/>
    <x v="0"/>
    <x v="0"/>
    <x v="1"/>
    <x v="2"/>
  </r>
  <r>
    <x v="14206"/>
    <x v="3"/>
    <x v="2"/>
    <x v="14155"/>
    <x v="14170"/>
    <x v="287"/>
    <n v="2022"/>
    <n v="11"/>
    <x v="14"/>
    <d v="1899-12-30T17:00:00"/>
    <x v="16"/>
    <x v="2"/>
    <x v="2"/>
    <x v="1"/>
    <x v="1"/>
    <x v="1"/>
    <n v="6"/>
    <n v="0"/>
    <x v="1"/>
    <x v="1"/>
    <n v="32"/>
    <s v="Medium"/>
    <x v="2"/>
    <x v="1"/>
    <n v="1"/>
    <n v="0"/>
    <s v="No Casualty"/>
    <x v="1"/>
    <x v="0"/>
    <x v="1"/>
    <x v="5"/>
  </r>
  <r>
    <x v="14207"/>
    <x v="3"/>
    <x v="2"/>
    <x v="14156"/>
    <x v="14171"/>
    <x v="140"/>
    <n v="2022"/>
    <n v="5"/>
    <x v="18"/>
    <d v="1899-12-30T22:00:00"/>
    <x v="18"/>
    <x v="4"/>
    <x v="4"/>
    <x v="1"/>
    <x v="1"/>
    <x v="1"/>
    <n v="6"/>
    <n v="0"/>
    <x v="2"/>
    <x v="2"/>
    <n v="36"/>
    <s v="Medium"/>
    <x v="3"/>
    <x v="2"/>
    <n v="5"/>
    <n v="2"/>
    <s v="Multiple Casualties"/>
    <x v="0"/>
    <x v="0"/>
    <x v="1"/>
    <x v="5"/>
  </r>
  <r>
    <x v="14208"/>
    <x v="1"/>
    <x v="0"/>
    <x v="14157"/>
    <x v="14172"/>
    <x v="683"/>
    <n v="2024"/>
    <n v="7"/>
    <x v="15"/>
    <d v="1899-12-30T11:00:00"/>
    <x v="3"/>
    <x v="4"/>
    <x v="4"/>
    <x v="1"/>
    <x v="1"/>
    <x v="1"/>
    <n v="4"/>
    <n v="1"/>
    <x v="1"/>
    <x v="1"/>
    <n v="27"/>
    <s v="Medium"/>
    <x v="4"/>
    <x v="1"/>
    <n v="1"/>
    <n v="1"/>
    <s v="Single Casualty"/>
    <x v="0"/>
    <x v="0"/>
    <x v="1"/>
    <x v="1"/>
  </r>
  <r>
    <x v="14209"/>
    <x v="1"/>
    <x v="0"/>
    <x v="14158"/>
    <x v="14173"/>
    <x v="700"/>
    <n v="2023"/>
    <n v="1"/>
    <x v="20"/>
    <d v="1899-12-30T23:00:00"/>
    <x v="15"/>
    <x v="1"/>
    <x v="1"/>
    <x v="1"/>
    <x v="1"/>
    <x v="0"/>
    <n v="2"/>
    <n v="1"/>
    <x v="0"/>
    <x v="0"/>
    <n v="15"/>
    <s v="Medium"/>
    <x v="3"/>
    <x v="2"/>
    <n v="4"/>
    <n v="2"/>
    <s v="Multiple Casualties"/>
    <x v="0"/>
    <x v="0"/>
    <x v="1"/>
    <x v="2"/>
  </r>
  <r>
    <x v="14210"/>
    <x v="2"/>
    <x v="1"/>
    <x v="14159"/>
    <x v="14174"/>
    <x v="349"/>
    <n v="2022"/>
    <n v="5"/>
    <x v="3"/>
    <d v="1899-12-30T15:00:00"/>
    <x v="19"/>
    <x v="3"/>
    <x v="3"/>
    <x v="1"/>
    <x v="1"/>
    <x v="0"/>
    <n v="1"/>
    <n v="0"/>
    <x v="1"/>
    <x v="1"/>
    <n v="33"/>
    <s v="Medium"/>
    <x v="2"/>
    <x v="2"/>
    <n v="1"/>
    <n v="1"/>
    <s v="Single Casualty"/>
    <x v="0"/>
    <x v="0"/>
    <x v="1"/>
    <x v="1"/>
  </r>
  <r>
    <x v="14211"/>
    <x v="7"/>
    <x v="6"/>
    <x v="14160"/>
    <x v="14175"/>
    <x v="650"/>
    <n v="2025"/>
    <n v="2"/>
    <x v="17"/>
    <d v="1899-12-30T20:00:00"/>
    <x v="23"/>
    <x v="5"/>
    <x v="5"/>
    <x v="1"/>
    <x v="1"/>
    <x v="2"/>
    <n v="5"/>
    <n v="0"/>
    <x v="0"/>
    <x v="0"/>
    <n v="29"/>
    <s v="High"/>
    <x v="0"/>
    <x v="2"/>
    <n v="2"/>
    <n v="2"/>
    <s v="Multiple Casualties"/>
    <x v="0"/>
    <x v="0"/>
    <x v="2"/>
    <x v="3"/>
  </r>
  <r>
    <x v="14212"/>
    <x v="6"/>
    <x v="5"/>
    <x v="14161"/>
    <x v="14176"/>
    <x v="488"/>
    <n v="2022"/>
    <n v="8"/>
    <x v="25"/>
    <d v="1899-12-30T02:00:00"/>
    <x v="9"/>
    <x v="6"/>
    <x v="6"/>
    <x v="0"/>
    <x v="0"/>
    <x v="2"/>
    <n v="5"/>
    <n v="1"/>
    <x v="0"/>
    <x v="0"/>
    <n v="38"/>
    <s v="Low"/>
    <x v="3"/>
    <x v="0"/>
    <n v="5"/>
    <n v="5"/>
    <s v="Multiple Casualties"/>
    <x v="0"/>
    <x v="0"/>
    <x v="2"/>
    <x v="3"/>
  </r>
  <r>
    <x v="14213"/>
    <x v="2"/>
    <x v="1"/>
    <x v="14162"/>
    <x v="14177"/>
    <x v="109"/>
    <n v="2022"/>
    <n v="2"/>
    <x v="30"/>
    <d v="1899-12-30T11:00:00"/>
    <x v="3"/>
    <x v="6"/>
    <x v="6"/>
    <x v="0"/>
    <x v="0"/>
    <x v="2"/>
    <n v="6"/>
    <n v="0"/>
    <x v="0"/>
    <x v="0"/>
    <n v="34"/>
    <s v="High"/>
    <x v="1"/>
    <x v="2"/>
    <n v="2"/>
    <n v="1"/>
    <s v="Single Casualty"/>
    <x v="0"/>
    <x v="0"/>
    <x v="2"/>
    <x v="3"/>
  </r>
  <r>
    <x v="14214"/>
    <x v="5"/>
    <x v="4"/>
    <x v="14163"/>
    <x v="14178"/>
    <x v="968"/>
    <n v="2022"/>
    <n v="10"/>
    <x v="5"/>
    <d v="1899-12-30T23:00:00"/>
    <x v="15"/>
    <x v="6"/>
    <x v="6"/>
    <x v="0"/>
    <x v="0"/>
    <x v="0"/>
    <n v="4"/>
    <n v="0"/>
    <x v="1"/>
    <x v="1"/>
    <n v="40"/>
    <s v="Low"/>
    <x v="2"/>
    <x v="2"/>
    <n v="1"/>
    <n v="0"/>
    <s v="No Casualty"/>
    <x v="0"/>
    <x v="0"/>
    <x v="1"/>
    <x v="1"/>
  </r>
  <r>
    <x v="14215"/>
    <x v="4"/>
    <x v="3"/>
    <x v="14164"/>
    <x v="14179"/>
    <x v="494"/>
    <n v="2024"/>
    <n v="11"/>
    <x v="5"/>
    <d v="1899-12-30T00:00:00"/>
    <x v="14"/>
    <x v="4"/>
    <x v="4"/>
    <x v="1"/>
    <x v="1"/>
    <x v="2"/>
    <n v="1"/>
    <n v="0"/>
    <x v="2"/>
    <x v="0"/>
    <n v="33"/>
    <s v="Medium"/>
    <x v="0"/>
    <x v="0"/>
    <n v="3"/>
    <n v="3"/>
    <s v="Multiple Casualties"/>
    <x v="0"/>
    <x v="0"/>
    <x v="2"/>
    <x v="3"/>
  </r>
  <r>
    <x v="14216"/>
    <x v="6"/>
    <x v="5"/>
    <x v="14165"/>
    <x v="14180"/>
    <x v="74"/>
    <n v="2023"/>
    <n v="3"/>
    <x v="11"/>
    <d v="1899-12-30T22:00:00"/>
    <x v="18"/>
    <x v="5"/>
    <x v="5"/>
    <x v="1"/>
    <x v="1"/>
    <x v="1"/>
    <n v="4"/>
    <n v="0"/>
    <x v="1"/>
    <x v="1"/>
    <n v="34"/>
    <s v="High"/>
    <x v="0"/>
    <x v="2"/>
    <n v="5"/>
    <n v="2"/>
    <s v="Multiple Casualties"/>
    <x v="0"/>
    <x v="0"/>
    <x v="1"/>
    <x v="4"/>
  </r>
  <r>
    <x v="14217"/>
    <x v="2"/>
    <x v="1"/>
    <x v="14166"/>
    <x v="14181"/>
    <x v="295"/>
    <n v="2022"/>
    <n v="1"/>
    <x v="19"/>
    <d v="1899-12-30T04:00:00"/>
    <x v="1"/>
    <x v="0"/>
    <x v="0"/>
    <x v="0"/>
    <x v="0"/>
    <x v="1"/>
    <n v="1"/>
    <n v="0"/>
    <x v="2"/>
    <x v="0"/>
    <n v="16"/>
    <s v="Low"/>
    <x v="0"/>
    <x v="1"/>
    <n v="4"/>
    <n v="3"/>
    <s v="Multiple Casualties"/>
    <x v="0"/>
    <x v="0"/>
    <x v="1"/>
    <x v="2"/>
  </r>
  <r>
    <x v="14218"/>
    <x v="2"/>
    <x v="1"/>
    <x v="14167"/>
    <x v="14182"/>
    <x v="801"/>
    <n v="2025"/>
    <n v="4"/>
    <x v="18"/>
    <d v="1899-12-30T15:00:00"/>
    <x v="19"/>
    <x v="0"/>
    <x v="0"/>
    <x v="0"/>
    <x v="0"/>
    <x v="1"/>
    <n v="3"/>
    <n v="0"/>
    <x v="0"/>
    <x v="0"/>
    <n v="31"/>
    <s v="Low"/>
    <x v="3"/>
    <x v="2"/>
    <n v="5"/>
    <n v="2"/>
    <s v="Multiple Casualties"/>
    <x v="0"/>
    <x v="0"/>
    <x v="1"/>
    <x v="2"/>
  </r>
  <r>
    <x v="14219"/>
    <x v="0"/>
    <x v="0"/>
    <x v="14168"/>
    <x v="14183"/>
    <x v="139"/>
    <n v="2023"/>
    <n v="1"/>
    <x v="10"/>
    <d v="1899-12-30T14:00:00"/>
    <x v="7"/>
    <x v="4"/>
    <x v="4"/>
    <x v="1"/>
    <x v="1"/>
    <x v="1"/>
    <n v="3"/>
    <n v="1"/>
    <x v="0"/>
    <x v="0"/>
    <n v="34"/>
    <s v="Medium"/>
    <x v="1"/>
    <x v="1"/>
    <n v="2"/>
    <n v="2"/>
    <s v="Multiple Casualties"/>
    <x v="0"/>
    <x v="0"/>
    <x v="1"/>
    <x v="2"/>
  </r>
  <r>
    <x v="14220"/>
    <x v="3"/>
    <x v="2"/>
    <x v="14169"/>
    <x v="14184"/>
    <x v="57"/>
    <n v="2025"/>
    <n v="3"/>
    <x v="11"/>
    <d v="1899-12-30T19:00:00"/>
    <x v="21"/>
    <x v="4"/>
    <x v="4"/>
    <x v="1"/>
    <x v="1"/>
    <x v="2"/>
    <n v="6"/>
    <n v="1"/>
    <x v="1"/>
    <x v="1"/>
    <n v="23"/>
    <s v="High"/>
    <x v="0"/>
    <x v="0"/>
    <n v="3"/>
    <n v="3"/>
    <s v="Multiple Casualties"/>
    <x v="1"/>
    <x v="0"/>
    <x v="2"/>
    <x v="3"/>
  </r>
  <r>
    <x v="14221"/>
    <x v="2"/>
    <x v="1"/>
    <x v="14170"/>
    <x v="14185"/>
    <x v="350"/>
    <n v="2024"/>
    <n v="3"/>
    <x v="29"/>
    <d v="1899-12-30T19:00:00"/>
    <x v="21"/>
    <x v="4"/>
    <x v="4"/>
    <x v="1"/>
    <x v="1"/>
    <x v="2"/>
    <n v="6"/>
    <n v="1"/>
    <x v="0"/>
    <x v="0"/>
    <n v="38"/>
    <s v="Low"/>
    <x v="4"/>
    <x v="2"/>
    <n v="4"/>
    <n v="2"/>
    <s v="Multiple Casualties"/>
    <x v="1"/>
    <x v="0"/>
    <x v="2"/>
    <x v="6"/>
  </r>
  <r>
    <x v="14222"/>
    <x v="2"/>
    <x v="1"/>
    <x v="14171"/>
    <x v="14186"/>
    <x v="352"/>
    <n v="2023"/>
    <n v="4"/>
    <x v="13"/>
    <d v="1899-12-30T21:00:00"/>
    <x v="12"/>
    <x v="5"/>
    <x v="5"/>
    <x v="1"/>
    <x v="1"/>
    <x v="2"/>
    <n v="1"/>
    <n v="0"/>
    <x v="2"/>
    <x v="0"/>
    <n v="27"/>
    <s v="High"/>
    <x v="2"/>
    <x v="2"/>
    <n v="3"/>
    <n v="2"/>
    <s v="Multiple Casualties"/>
    <x v="0"/>
    <x v="0"/>
    <x v="2"/>
    <x v="3"/>
  </r>
  <r>
    <x v="14223"/>
    <x v="3"/>
    <x v="2"/>
    <x v="14172"/>
    <x v="14187"/>
    <x v="159"/>
    <n v="2022"/>
    <n v="1"/>
    <x v="0"/>
    <d v="1899-12-30T19:00:00"/>
    <x v="21"/>
    <x v="6"/>
    <x v="6"/>
    <x v="0"/>
    <x v="0"/>
    <x v="1"/>
    <n v="6"/>
    <n v="0"/>
    <x v="1"/>
    <x v="1"/>
    <n v="29"/>
    <s v="High"/>
    <x v="1"/>
    <x v="1"/>
    <n v="4"/>
    <n v="2"/>
    <s v="Multiple Casualties"/>
    <x v="1"/>
    <x v="0"/>
    <x v="1"/>
    <x v="2"/>
  </r>
  <r>
    <x v="14224"/>
    <x v="3"/>
    <x v="2"/>
    <x v="14173"/>
    <x v="14188"/>
    <x v="970"/>
    <n v="2022"/>
    <n v="7"/>
    <x v="3"/>
    <d v="1899-12-30T14:00:00"/>
    <x v="7"/>
    <x v="6"/>
    <x v="6"/>
    <x v="0"/>
    <x v="0"/>
    <x v="1"/>
    <n v="5"/>
    <n v="1"/>
    <x v="0"/>
    <x v="0"/>
    <n v="20"/>
    <s v="Low"/>
    <x v="0"/>
    <x v="1"/>
    <n v="1"/>
    <n v="0"/>
    <s v="No Casualty"/>
    <x v="0"/>
    <x v="0"/>
    <x v="1"/>
    <x v="2"/>
  </r>
  <r>
    <x v="14225"/>
    <x v="1"/>
    <x v="0"/>
    <x v="14174"/>
    <x v="14189"/>
    <x v="36"/>
    <n v="2023"/>
    <n v="12"/>
    <x v="17"/>
    <d v="1899-12-30T11:00:00"/>
    <x v="3"/>
    <x v="3"/>
    <x v="3"/>
    <x v="1"/>
    <x v="1"/>
    <x v="1"/>
    <n v="1"/>
    <n v="0"/>
    <x v="0"/>
    <x v="0"/>
    <n v="31"/>
    <s v="High"/>
    <x v="2"/>
    <x v="2"/>
    <n v="1"/>
    <n v="0"/>
    <s v="No Casualty"/>
    <x v="0"/>
    <x v="0"/>
    <x v="2"/>
    <x v="3"/>
  </r>
  <r>
    <x v="14226"/>
    <x v="6"/>
    <x v="5"/>
    <x v="14175"/>
    <x v="14190"/>
    <x v="902"/>
    <n v="2023"/>
    <n v="6"/>
    <x v="2"/>
    <d v="1899-12-30T06:00:00"/>
    <x v="6"/>
    <x v="6"/>
    <x v="6"/>
    <x v="0"/>
    <x v="0"/>
    <x v="1"/>
    <n v="2"/>
    <n v="1"/>
    <x v="2"/>
    <x v="0"/>
    <n v="22"/>
    <s v="Low"/>
    <x v="1"/>
    <x v="2"/>
    <n v="3"/>
    <n v="3"/>
    <s v="Multiple Casualties"/>
    <x v="0"/>
    <x v="0"/>
    <x v="1"/>
    <x v="2"/>
  </r>
  <r>
    <x v="14227"/>
    <x v="7"/>
    <x v="6"/>
    <x v="14176"/>
    <x v="14191"/>
    <x v="415"/>
    <n v="2024"/>
    <n v="9"/>
    <x v="18"/>
    <d v="1899-12-30T07:00:00"/>
    <x v="17"/>
    <x v="4"/>
    <x v="4"/>
    <x v="1"/>
    <x v="1"/>
    <x v="2"/>
    <n v="6"/>
    <n v="1"/>
    <x v="2"/>
    <x v="2"/>
    <n v="24"/>
    <s v="High"/>
    <x v="0"/>
    <x v="1"/>
    <n v="2"/>
    <n v="2"/>
    <s v="Multiple Casualties"/>
    <x v="0"/>
    <x v="0"/>
    <x v="1"/>
    <x v="2"/>
  </r>
  <r>
    <x v="14228"/>
    <x v="3"/>
    <x v="2"/>
    <x v="14177"/>
    <x v="14192"/>
    <x v="609"/>
    <n v="2024"/>
    <n v="8"/>
    <x v="1"/>
    <d v="1899-12-30T08:00:00"/>
    <x v="5"/>
    <x v="1"/>
    <x v="1"/>
    <x v="1"/>
    <x v="1"/>
    <x v="1"/>
    <n v="4"/>
    <n v="0"/>
    <x v="0"/>
    <x v="0"/>
    <n v="34"/>
    <s v="Medium"/>
    <x v="4"/>
    <x v="0"/>
    <n v="4"/>
    <n v="4"/>
    <s v="Multiple Casualties"/>
    <x v="1"/>
    <x v="0"/>
    <x v="0"/>
    <x v="9"/>
  </r>
  <r>
    <x v="14229"/>
    <x v="7"/>
    <x v="6"/>
    <x v="14178"/>
    <x v="14193"/>
    <x v="704"/>
    <n v="2023"/>
    <n v="11"/>
    <x v="14"/>
    <d v="1899-12-30T09:00:00"/>
    <x v="10"/>
    <x v="4"/>
    <x v="4"/>
    <x v="1"/>
    <x v="1"/>
    <x v="0"/>
    <n v="5"/>
    <n v="1"/>
    <x v="2"/>
    <x v="2"/>
    <n v="21"/>
    <s v="Medium"/>
    <x v="0"/>
    <x v="0"/>
    <n v="2"/>
    <n v="2"/>
    <s v="Multiple Casualties"/>
    <x v="1"/>
    <x v="0"/>
    <x v="2"/>
    <x v="6"/>
  </r>
  <r>
    <x v="14230"/>
    <x v="4"/>
    <x v="3"/>
    <x v="14179"/>
    <x v="14194"/>
    <x v="1107"/>
    <n v="2023"/>
    <n v="11"/>
    <x v="24"/>
    <d v="1899-12-30T23:00:00"/>
    <x v="15"/>
    <x v="1"/>
    <x v="1"/>
    <x v="1"/>
    <x v="1"/>
    <x v="1"/>
    <n v="3"/>
    <n v="0"/>
    <x v="2"/>
    <x v="0"/>
    <n v="26"/>
    <s v="Medium"/>
    <x v="2"/>
    <x v="1"/>
    <n v="2"/>
    <n v="2"/>
    <s v="Multiple Casualties"/>
    <x v="0"/>
    <x v="0"/>
    <x v="1"/>
    <x v="2"/>
  </r>
  <r>
    <x v="14231"/>
    <x v="4"/>
    <x v="3"/>
    <x v="14180"/>
    <x v="14195"/>
    <x v="1010"/>
    <n v="2025"/>
    <n v="3"/>
    <x v="17"/>
    <d v="1899-12-30T16:00:00"/>
    <x v="4"/>
    <x v="5"/>
    <x v="5"/>
    <x v="1"/>
    <x v="1"/>
    <x v="2"/>
    <n v="6"/>
    <n v="0"/>
    <x v="1"/>
    <x v="1"/>
    <n v="27"/>
    <s v="High"/>
    <x v="1"/>
    <x v="2"/>
    <n v="2"/>
    <n v="0"/>
    <s v="No Casualty"/>
    <x v="0"/>
    <x v="0"/>
    <x v="1"/>
    <x v="4"/>
  </r>
  <r>
    <x v="14232"/>
    <x v="7"/>
    <x v="6"/>
    <x v="14181"/>
    <x v="14196"/>
    <x v="655"/>
    <n v="2023"/>
    <n v="5"/>
    <x v="0"/>
    <d v="1899-12-30T21:00:00"/>
    <x v="12"/>
    <x v="3"/>
    <x v="3"/>
    <x v="1"/>
    <x v="1"/>
    <x v="1"/>
    <n v="5"/>
    <n v="1"/>
    <x v="1"/>
    <x v="1"/>
    <n v="39"/>
    <s v="High"/>
    <x v="1"/>
    <x v="1"/>
    <n v="2"/>
    <n v="1"/>
    <s v="Single Casualty"/>
    <x v="0"/>
    <x v="0"/>
    <x v="1"/>
    <x v="4"/>
  </r>
  <r>
    <x v="14233"/>
    <x v="7"/>
    <x v="6"/>
    <x v="14182"/>
    <x v="14197"/>
    <x v="881"/>
    <n v="2023"/>
    <n v="6"/>
    <x v="27"/>
    <d v="1899-12-30T15:00:00"/>
    <x v="19"/>
    <x v="4"/>
    <x v="4"/>
    <x v="1"/>
    <x v="1"/>
    <x v="2"/>
    <n v="6"/>
    <n v="1"/>
    <x v="2"/>
    <x v="2"/>
    <n v="39"/>
    <s v="High"/>
    <x v="1"/>
    <x v="1"/>
    <n v="3"/>
    <n v="2"/>
    <s v="Multiple Casualties"/>
    <x v="0"/>
    <x v="0"/>
    <x v="1"/>
    <x v="2"/>
  </r>
  <r>
    <x v="14234"/>
    <x v="5"/>
    <x v="4"/>
    <x v="14183"/>
    <x v="14198"/>
    <x v="1027"/>
    <n v="2024"/>
    <n v="2"/>
    <x v="21"/>
    <d v="1899-12-30T11:00:00"/>
    <x v="3"/>
    <x v="3"/>
    <x v="3"/>
    <x v="1"/>
    <x v="1"/>
    <x v="2"/>
    <n v="4"/>
    <n v="1"/>
    <x v="2"/>
    <x v="0"/>
    <n v="32"/>
    <s v="Low"/>
    <x v="2"/>
    <x v="1"/>
    <n v="1"/>
    <n v="0"/>
    <s v="No Casualty"/>
    <x v="0"/>
    <x v="0"/>
    <x v="1"/>
    <x v="2"/>
  </r>
  <r>
    <x v="14235"/>
    <x v="4"/>
    <x v="3"/>
    <x v="14184"/>
    <x v="14199"/>
    <x v="1085"/>
    <n v="2023"/>
    <n v="11"/>
    <x v="30"/>
    <d v="1899-12-30T15:00:00"/>
    <x v="19"/>
    <x v="0"/>
    <x v="0"/>
    <x v="0"/>
    <x v="0"/>
    <x v="0"/>
    <n v="1"/>
    <n v="0"/>
    <x v="2"/>
    <x v="2"/>
    <n v="17"/>
    <s v="Low"/>
    <x v="0"/>
    <x v="2"/>
    <n v="1"/>
    <n v="1"/>
    <s v="Single Casualty"/>
    <x v="0"/>
    <x v="2"/>
    <x v="1"/>
    <x v="14"/>
  </r>
  <r>
    <x v="14236"/>
    <x v="2"/>
    <x v="1"/>
    <x v="14185"/>
    <x v="14200"/>
    <x v="651"/>
    <n v="2023"/>
    <n v="1"/>
    <x v="5"/>
    <d v="1899-12-30T13:00:00"/>
    <x v="2"/>
    <x v="0"/>
    <x v="0"/>
    <x v="0"/>
    <x v="0"/>
    <x v="2"/>
    <n v="3"/>
    <n v="1"/>
    <x v="0"/>
    <x v="0"/>
    <n v="40"/>
    <s v="High"/>
    <x v="2"/>
    <x v="1"/>
    <n v="1"/>
    <n v="0"/>
    <s v="No Casualty"/>
    <x v="0"/>
    <x v="0"/>
    <x v="2"/>
    <x v="3"/>
  </r>
  <r>
    <x v="14237"/>
    <x v="3"/>
    <x v="2"/>
    <x v="14186"/>
    <x v="14201"/>
    <x v="400"/>
    <n v="2023"/>
    <n v="12"/>
    <x v="16"/>
    <d v="1899-12-30T01:00:00"/>
    <x v="13"/>
    <x v="2"/>
    <x v="2"/>
    <x v="1"/>
    <x v="1"/>
    <x v="0"/>
    <n v="1"/>
    <n v="1"/>
    <x v="1"/>
    <x v="1"/>
    <n v="39"/>
    <s v="Medium"/>
    <x v="4"/>
    <x v="1"/>
    <n v="1"/>
    <n v="0"/>
    <s v="No Casualty"/>
    <x v="0"/>
    <x v="0"/>
    <x v="1"/>
    <x v="1"/>
  </r>
  <r>
    <x v="14238"/>
    <x v="4"/>
    <x v="3"/>
    <x v="14187"/>
    <x v="14202"/>
    <x v="359"/>
    <n v="2023"/>
    <n v="11"/>
    <x v="5"/>
    <d v="1899-12-30T05:00:00"/>
    <x v="0"/>
    <x v="1"/>
    <x v="1"/>
    <x v="1"/>
    <x v="1"/>
    <x v="2"/>
    <n v="3"/>
    <n v="0"/>
    <x v="2"/>
    <x v="0"/>
    <n v="26"/>
    <s v="High"/>
    <x v="4"/>
    <x v="2"/>
    <n v="1"/>
    <n v="1"/>
    <s v="Single Casualty"/>
    <x v="0"/>
    <x v="0"/>
    <x v="2"/>
    <x v="3"/>
  </r>
  <r>
    <x v="14239"/>
    <x v="2"/>
    <x v="1"/>
    <x v="14188"/>
    <x v="14203"/>
    <x v="1122"/>
    <n v="2022"/>
    <n v="6"/>
    <x v="18"/>
    <d v="1899-12-30T09:00:00"/>
    <x v="10"/>
    <x v="3"/>
    <x v="3"/>
    <x v="1"/>
    <x v="1"/>
    <x v="1"/>
    <n v="4"/>
    <n v="0"/>
    <x v="0"/>
    <x v="0"/>
    <n v="22"/>
    <s v="Medium"/>
    <x v="4"/>
    <x v="2"/>
    <n v="5"/>
    <n v="0"/>
    <s v="No Casualty"/>
    <x v="1"/>
    <x v="0"/>
    <x v="2"/>
    <x v="6"/>
  </r>
  <r>
    <x v="14240"/>
    <x v="0"/>
    <x v="0"/>
    <x v="14189"/>
    <x v="14204"/>
    <x v="185"/>
    <n v="2024"/>
    <n v="4"/>
    <x v="28"/>
    <d v="1899-12-30T15:00:00"/>
    <x v="19"/>
    <x v="6"/>
    <x v="6"/>
    <x v="0"/>
    <x v="0"/>
    <x v="2"/>
    <n v="1"/>
    <n v="1"/>
    <x v="0"/>
    <x v="0"/>
    <n v="35"/>
    <s v="Low"/>
    <x v="3"/>
    <x v="2"/>
    <n v="4"/>
    <n v="3"/>
    <s v="Multiple Casualties"/>
    <x v="0"/>
    <x v="0"/>
    <x v="1"/>
    <x v="2"/>
  </r>
  <r>
    <x v="14241"/>
    <x v="1"/>
    <x v="0"/>
    <x v="14190"/>
    <x v="14205"/>
    <x v="1090"/>
    <n v="2023"/>
    <n v="7"/>
    <x v="4"/>
    <d v="1899-12-30T04:00:00"/>
    <x v="1"/>
    <x v="5"/>
    <x v="5"/>
    <x v="1"/>
    <x v="1"/>
    <x v="2"/>
    <n v="4"/>
    <n v="0"/>
    <x v="1"/>
    <x v="1"/>
    <n v="24"/>
    <s v="Low"/>
    <x v="2"/>
    <x v="2"/>
    <n v="2"/>
    <n v="2"/>
    <s v="Multiple Casualties"/>
    <x v="0"/>
    <x v="0"/>
    <x v="1"/>
    <x v="1"/>
  </r>
  <r>
    <x v="14242"/>
    <x v="2"/>
    <x v="1"/>
    <x v="14191"/>
    <x v="14206"/>
    <x v="7"/>
    <n v="2023"/>
    <n v="5"/>
    <x v="7"/>
    <d v="1899-12-30T20:00:00"/>
    <x v="23"/>
    <x v="0"/>
    <x v="0"/>
    <x v="0"/>
    <x v="0"/>
    <x v="2"/>
    <n v="4"/>
    <n v="1"/>
    <x v="0"/>
    <x v="0"/>
    <n v="27"/>
    <s v="Medium"/>
    <x v="2"/>
    <x v="1"/>
    <n v="3"/>
    <n v="2"/>
    <s v="Multiple Casualties"/>
    <x v="0"/>
    <x v="0"/>
    <x v="1"/>
    <x v="2"/>
  </r>
  <r>
    <x v="14243"/>
    <x v="5"/>
    <x v="4"/>
    <x v="14192"/>
    <x v="14207"/>
    <x v="987"/>
    <n v="2022"/>
    <n v="8"/>
    <x v="4"/>
    <d v="1899-12-30T13:00:00"/>
    <x v="2"/>
    <x v="2"/>
    <x v="2"/>
    <x v="1"/>
    <x v="1"/>
    <x v="2"/>
    <n v="2"/>
    <n v="1"/>
    <x v="1"/>
    <x v="1"/>
    <n v="27"/>
    <s v="Medium"/>
    <x v="3"/>
    <x v="1"/>
    <n v="1"/>
    <n v="0"/>
    <s v="No Casualty"/>
    <x v="0"/>
    <x v="0"/>
    <x v="1"/>
    <x v="1"/>
  </r>
  <r>
    <x v="14244"/>
    <x v="5"/>
    <x v="4"/>
    <x v="14193"/>
    <x v="14208"/>
    <x v="848"/>
    <n v="2022"/>
    <n v="6"/>
    <x v="26"/>
    <d v="1899-12-30T13:00:00"/>
    <x v="2"/>
    <x v="4"/>
    <x v="4"/>
    <x v="1"/>
    <x v="1"/>
    <x v="0"/>
    <n v="1"/>
    <n v="0"/>
    <x v="1"/>
    <x v="1"/>
    <n v="32"/>
    <s v="High"/>
    <x v="0"/>
    <x v="2"/>
    <n v="2"/>
    <n v="0"/>
    <s v="No Casualty"/>
    <x v="0"/>
    <x v="0"/>
    <x v="1"/>
    <x v="4"/>
  </r>
  <r>
    <x v="14245"/>
    <x v="5"/>
    <x v="4"/>
    <x v="14194"/>
    <x v="14209"/>
    <x v="107"/>
    <n v="2024"/>
    <n v="7"/>
    <x v="7"/>
    <d v="1899-12-30T06:00:00"/>
    <x v="6"/>
    <x v="0"/>
    <x v="0"/>
    <x v="0"/>
    <x v="0"/>
    <x v="0"/>
    <n v="4"/>
    <n v="1"/>
    <x v="2"/>
    <x v="0"/>
    <n v="38"/>
    <s v="High"/>
    <x v="2"/>
    <x v="0"/>
    <n v="3"/>
    <n v="3"/>
    <s v="Multiple Casualties"/>
    <x v="0"/>
    <x v="0"/>
    <x v="0"/>
    <x v="0"/>
  </r>
  <r>
    <x v="14246"/>
    <x v="6"/>
    <x v="5"/>
    <x v="14195"/>
    <x v="14210"/>
    <x v="1133"/>
    <n v="2022"/>
    <n v="6"/>
    <x v="20"/>
    <d v="1899-12-30T10:00:00"/>
    <x v="20"/>
    <x v="6"/>
    <x v="6"/>
    <x v="0"/>
    <x v="0"/>
    <x v="0"/>
    <n v="2"/>
    <n v="0"/>
    <x v="1"/>
    <x v="1"/>
    <n v="16"/>
    <s v="High"/>
    <x v="1"/>
    <x v="2"/>
    <n v="2"/>
    <n v="2"/>
    <s v="Multiple Casualties"/>
    <x v="1"/>
    <x v="0"/>
    <x v="1"/>
    <x v="2"/>
  </r>
  <r>
    <x v="14247"/>
    <x v="3"/>
    <x v="2"/>
    <x v="14196"/>
    <x v="14211"/>
    <x v="190"/>
    <n v="2022"/>
    <n v="5"/>
    <x v="7"/>
    <d v="1899-12-30T15:00:00"/>
    <x v="19"/>
    <x v="6"/>
    <x v="6"/>
    <x v="0"/>
    <x v="0"/>
    <x v="2"/>
    <n v="6"/>
    <n v="0"/>
    <x v="2"/>
    <x v="0"/>
    <n v="31"/>
    <s v="High"/>
    <x v="2"/>
    <x v="2"/>
    <n v="4"/>
    <n v="1"/>
    <s v="Single Casualty"/>
    <x v="0"/>
    <x v="0"/>
    <x v="2"/>
    <x v="3"/>
  </r>
  <r>
    <x v="14248"/>
    <x v="4"/>
    <x v="3"/>
    <x v="14197"/>
    <x v="14212"/>
    <x v="676"/>
    <n v="2025"/>
    <n v="1"/>
    <x v="30"/>
    <d v="1899-12-30T04:00:00"/>
    <x v="1"/>
    <x v="0"/>
    <x v="0"/>
    <x v="0"/>
    <x v="0"/>
    <x v="0"/>
    <n v="6"/>
    <n v="1"/>
    <x v="2"/>
    <x v="0"/>
    <n v="32"/>
    <s v="Low"/>
    <x v="1"/>
    <x v="2"/>
    <n v="5"/>
    <n v="2"/>
    <s v="Multiple Casualties"/>
    <x v="0"/>
    <x v="0"/>
    <x v="1"/>
    <x v="2"/>
  </r>
  <r>
    <x v="14249"/>
    <x v="4"/>
    <x v="3"/>
    <x v="14198"/>
    <x v="14213"/>
    <x v="808"/>
    <n v="2022"/>
    <n v="1"/>
    <x v="27"/>
    <d v="1899-12-30T23:00:00"/>
    <x v="15"/>
    <x v="0"/>
    <x v="0"/>
    <x v="0"/>
    <x v="0"/>
    <x v="1"/>
    <n v="3"/>
    <n v="1"/>
    <x v="1"/>
    <x v="1"/>
    <n v="15"/>
    <s v="Low"/>
    <x v="4"/>
    <x v="2"/>
    <n v="4"/>
    <n v="4"/>
    <s v="Multiple Casualties"/>
    <x v="0"/>
    <x v="0"/>
    <x v="1"/>
    <x v="1"/>
  </r>
  <r>
    <x v="14250"/>
    <x v="2"/>
    <x v="1"/>
    <x v="14199"/>
    <x v="14214"/>
    <x v="849"/>
    <n v="2022"/>
    <n v="4"/>
    <x v="17"/>
    <d v="1899-12-30T08:00:00"/>
    <x v="5"/>
    <x v="3"/>
    <x v="3"/>
    <x v="1"/>
    <x v="1"/>
    <x v="0"/>
    <n v="1"/>
    <n v="1"/>
    <x v="0"/>
    <x v="0"/>
    <n v="26"/>
    <s v="Low"/>
    <x v="3"/>
    <x v="2"/>
    <n v="5"/>
    <n v="0"/>
    <s v="No Casualty"/>
    <x v="1"/>
    <x v="0"/>
    <x v="2"/>
    <x v="6"/>
  </r>
  <r>
    <x v="14251"/>
    <x v="1"/>
    <x v="0"/>
    <x v="14200"/>
    <x v="14215"/>
    <x v="828"/>
    <n v="2022"/>
    <n v="1"/>
    <x v="18"/>
    <d v="1899-12-30T20:00:00"/>
    <x v="23"/>
    <x v="2"/>
    <x v="2"/>
    <x v="1"/>
    <x v="1"/>
    <x v="1"/>
    <n v="2"/>
    <n v="0"/>
    <x v="1"/>
    <x v="1"/>
    <n v="40"/>
    <s v="Medium"/>
    <x v="4"/>
    <x v="1"/>
    <n v="3"/>
    <n v="0"/>
    <s v="No Casualty"/>
    <x v="0"/>
    <x v="0"/>
    <x v="1"/>
    <x v="1"/>
  </r>
  <r>
    <x v="14252"/>
    <x v="7"/>
    <x v="6"/>
    <x v="14201"/>
    <x v="14216"/>
    <x v="427"/>
    <n v="2023"/>
    <n v="6"/>
    <x v="18"/>
    <d v="1899-12-30T07:00:00"/>
    <x v="17"/>
    <x v="5"/>
    <x v="5"/>
    <x v="1"/>
    <x v="1"/>
    <x v="2"/>
    <n v="4"/>
    <n v="0"/>
    <x v="1"/>
    <x v="1"/>
    <n v="18"/>
    <s v="Medium"/>
    <x v="0"/>
    <x v="2"/>
    <n v="4"/>
    <n v="1"/>
    <s v="Single Casualty"/>
    <x v="0"/>
    <x v="0"/>
    <x v="1"/>
    <x v="1"/>
  </r>
  <r>
    <x v="14253"/>
    <x v="1"/>
    <x v="0"/>
    <x v="14202"/>
    <x v="14217"/>
    <x v="453"/>
    <n v="2024"/>
    <n v="11"/>
    <x v="2"/>
    <d v="1899-12-30T19:00:00"/>
    <x v="21"/>
    <x v="0"/>
    <x v="0"/>
    <x v="0"/>
    <x v="0"/>
    <x v="2"/>
    <n v="1"/>
    <n v="1"/>
    <x v="2"/>
    <x v="0"/>
    <n v="35"/>
    <s v="Medium"/>
    <x v="4"/>
    <x v="2"/>
    <n v="3"/>
    <n v="0"/>
    <s v="No Casualty"/>
    <x v="1"/>
    <x v="0"/>
    <x v="2"/>
    <x v="6"/>
  </r>
  <r>
    <x v="14254"/>
    <x v="3"/>
    <x v="2"/>
    <x v="14203"/>
    <x v="14218"/>
    <x v="104"/>
    <n v="2024"/>
    <n v="2"/>
    <x v="14"/>
    <d v="1899-12-30T18:00:00"/>
    <x v="11"/>
    <x v="6"/>
    <x v="6"/>
    <x v="0"/>
    <x v="0"/>
    <x v="2"/>
    <n v="5"/>
    <n v="0"/>
    <x v="0"/>
    <x v="0"/>
    <n v="23"/>
    <s v="Medium"/>
    <x v="3"/>
    <x v="1"/>
    <n v="3"/>
    <n v="0"/>
    <s v="No Casualty"/>
    <x v="1"/>
    <x v="0"/>
    <x v="2"/>
    <x v="6"/>
  </r>
  <r>
    <x v="14255"/>
    <x v="0"/>
    <x v="0"/>
    <x v="14204"/>
    <x v="14219"/>
    <x v="483"/>
    <n v="2022"/>
    <n v="3"/>
    <x v="27"/>
    <d v="1899-12-30T23:00:00"/>
    <x v="15"/>
    <x v="1"/>
    <x v="1"/>
    <x v="1"/>
    <x v="1"/>
    <x v="0"/>
    <n v="2"/>
    <n v="0"/>
    <x v="0"/>
    <x v="0"/>
    <n v="38"/>
    <s v="Low"/>
    <x v="3"/>
    <x v="2"/>
    <n v="2"/>
    <n v="2"/>
    <s v="Multiple Casualties"/>
    <x v="0"/>
    <x v="0"/>
    <x v="1"/>
    <x v="2"/>
  </r>
  <r>
    <x v="14256"/>
    <x v="2"/>
    <x v="1"/>
    <x v="14205"/>
    <x v="14220"/>
    <x v="582"/>
    <n v="2023"/>
    <n v="8"/>
    <x v="24"/>
    <d v="1899-12-30T09:00:00"/>
    <x v="10"/>
    <x v="5"/>
    <x v="5"/>
    <x v="1"/>
    <x v="1"/>
    <x v="2"/>
    <n v="6"/>
    <n v="0"/>
    <x v="1"/>
    <x v="1"/>
    <n v="25"/>
    <s v="High"/>
    <x v="0"/>
    <x v="2"/>
    <n v="3"/>
    <n v="3"/>
    <s v="Multiple Casualties"/>
    <x v="1"/>
    <x v="0"/>
    <x v="1"/>
    <x v="2"/>
  </r>
  <r>
    <x v="14257"/>
    <x v="6"/>
    <x v="5"/>
    <x v="14206"/>
    <x v="14221"/>
    <x v="1051"/>
    <n v="2023"/>
    <n v="4"/>
    <x v="0"/>
    <d v="1899-12-30T07:00:00"/>
    <x v="17"/>
    <x v="6"/>
    <x v="6"/>
    <x v="0"/>
    <x v="0"/>
    <x v="0"/>
    <n v="6"/>
    <n v="0"/>
    <x v="2"/>
    <x v="0"/>
    <n v="24"/>
    <s v="Low"/>
    <x v="2"/>
    <x v="2"/>
    <n v="5"/>
    <n v="5"/>
    <s v="Multiple Casualties"/>
    <x v="0"/>
    <x v="3"/>
    <x v="2"/>
    <x v="12"/>
  </r>
  <r>
    <x v="14258"/>
    <x v="3"/>
    <x v="2"/>
    <x v="14207"/>
    <x v="14222"/>
    <x v="639"/>
    <n v="2022"/>
    <n v="4"/>
    <x v="24"/>
    <d v="1899-12-30T02:00:00"/>
    <x v="9"/>
    <x v="4"/>
    <x v="4"/>
    <x v="1"/>
    <x v="1"/>
    <x v="1"/>
    <n v="4"/>
    <n v="1"/>
    <x v="2"/>
    <x v="0"/>
    <n v="21"/>
    <s v="Low"/>
    <x v="0"/>
    <x v="2"/>
    <n v="3"/>
    <n v="1"/>
    <s v="Single Casualty"/>
    <x v="0"/>
    <x v="0"/>
    <x v="1"/>
    <x v="2"/>
  </r>
  <r>
    <x v="14259"/>
    <x v="4"/>
    <x v="3"/>
    <x v="14208"/>
    <x v="14223"/>
    <x v="920"/>
    <n v="2024"/>
    <n v="12"/>
    <x v="6"/>
    <d v="1899-12-30T02:00:00"/>
    <x v="9"/>
    <x v="5"/>
    <x v="5"/>
    <x v="1"/>
    <x v="1"/>
    <x v="0"/>
    <n v="2"/>
    <n v="1"/>
    <x v="2"/>
    <x v="0"/>
    <n v="30"/>
    <s v="Low"/>
    <x v="2"/>
    <x v="0"/>
    <n v="5"/>
    <n v="5"/>
    <s v="Multiple Casualties"/>
    <x v="0"/>
    <x v="0"/>
    <x v="2"/>
    <x v="3"/>
  </r>
  <r>
    <x v="14260"/>
    <x v="5"/>
    <x v="4"/>
    <x v="14209"/>
    <x v="14224"/>
    <x v="629"/>
    <n v="2022"/>
    <n v="4"/>
    <x v="0"/>
    <d v="1899-12-30T01:00:00"/>
    <x v="13"/>
    <x v="4"/>
    <x v="4"/>
    <x v="1"/>
    <x v="1"/>
    <x v="1"/>
    <n v="5"/>
    <n v="1"/>
    <x v="2"/>
    <x v="0"/>
    <n v="40"/>
    <s v="Low"/>
    <x v="2"/>
    <x v="2"/>
    <n v="2"/>
    <n v="2"/>
    <s v="Multiple Casualties"/>
    <x v="0"/>
    <x v="0"/>
    <x v="1"/>
    <x v="2"/>
  </r>
  <r>
    <x v="14261"/>
    <x v="1"/>
    <x v="0"/>
    <x v="14210"/>
    <x v="14225"/>
    <x v="1174"/>
    <n v="2022"/>
    <n v="11"/>
    <x v="29"/>
    <d v="1899-12-30T11:00:00"/>
    <x v="3"/>
    <x v="5"/>
    <x v="5"/>
    <x v="1"/>
    <x v="1"/>
    <x v="0"/>
    <n v="1"/>
    <n v="0"/>
    <x v="1"/>
    <x v="1"/>
    <n v="36"/>
    <s v="Low"/>
    <x v="1"/>
    <x v="2"/>
    <n v="3"/>
    <n v="2"/>
    <s v="Multiple Casualties"/>
    <x v="0"/>
    <x v="0"/>
    <x v="1"/>
    <x v="1"/>
  </r>
  <r>
    <x v="14262"/>
    <x v="5"/>
    <x v="4"/>
    <x v="7718"/>
    <x v="14226"/>
    <x v="799"/>
    <n v="2025"/>
    <n v="2"/>
    <x v="22"/>
    <d v="1899-12-30T18:00:00"/>
    <x v="11"/>
    <x v="6"/>
    <x v="6"/>
    <x v="0"/>
    <x v="0"/>
    <x v="1"/>
    <n v="6"/>
    <n v="0"/>
    <x v="2"/>
    <x v="2"/>
    <n v="27"/>
    <s v="High"/>
    <x v="4"/>
    <x v="1"/>
    <n v="5"/>
    <n v="0"/>
    <s v="No Casualty"/>
    <x v="1"/>
    <x v="0"/>
    <x v="2"/>
    <x v="6"/>
  </r>
  <r>
    <x v="14263"/>
    <x v="6"/>
    <x v="5"/>
    <x v="14211"/>
    <x v="14227"/>
    <x v="260"/>
    <n v="2022"/>
    <n v="1"/>
    <x v="4"/>
    <d v="1899-12-30T02:00:00"/>
    <x v="9"/>
    <x v="5"/>
    <x v="5"/>
    <x v="1"/>
    <x v="1"/>
    <x v="1"/>
    <n v="6"/>
    <n v="1"/>
    <x v="1"/>
    <x v="1"/>
    <n v="34"/>
    <s v="Low"/>
    <x v="3"/>
    <x v="1"/>
    <n v="3"/>
    <n v="3"/>
    <s v="Multiple Casualties"/>
    <x v="0"/>
    <x v="0"/>
    <x v="1"/>
    <x v="1"/>
  </r>
  <r>
    <x v="14264"/>
    <x v="2"/>
    <x v="1"/>
    <x v="14212"/>
    <x v="14228"/>
    <x v="265"/>
    <n v="2024"/>
    <n v="5"/>
    <x v="3"/>
    <d v="1899-12-30T19:00:00"/>
    <x v="21"/>
    <x v="2"/>
    <x v="2"/>
    <x v="1"/>
    <x v="1"/>
    <x v="2"/>
    <n v="6"/>
    <n v="0"/>
    <x v="0"/>
    <x v="0"/>
    <n v="23"/>
    <s v="High"/>
    <x v="0"/>
    <x v="2"/>
    <n v="4"/>
    <n v="2"/>
    <s v="Multiple Casualties"/>
    <x v="1"/>
    <x v="0"/>
    <x v="0"/>
    <x v="9"/>
  </r>
  <r>
    <x v="14265"/>
    <x v="4"/>
    <x v="3"/>
    <x v="14213"/>
    <x v="14229"/>
    <x v="1006"/>
    <n v="2022"/>
    <n v="8"/>
    <x v="18"/>
    <d v="1899-12-30T08:00:00"/>
    <x v="5"/>
    <x v="6"/>
    <x v="6"/>
    <x v="0"/>
    <x v="0"/>
    <x v="2"/>
    <n v="6"/>
    <n v="0"/>
    <x v="2"/>
    <x v="2"/>
    <n v="17"/>
    <s v="High"/>
    <x v="2"/>
    <x v="0"/>
    <n v="1"/>
    <n v="1"/>
    <s v="Single Casualty"/>
    <x v="1"/>
    <x v="0"/>
    <x v="0"/>
    <x v="9"/>
  </r>
  <r>
    <x v="14266"/>
    <x v="6"/>
    <x v="5"/>
    <x v="11735"/>
    <x v="14230"/>
    <x v="1084"/>
    <n v="2023"/>
    <n v="4"/>
    <x v="16"/>
    <d v="1899-12-30T05:00:00"/>
    <x v="0"/>
    <x v="4"/>
    <x v="4"/>
    <x v="1"/>
    <x v="1"/>
    <x v="1"/>
    <n v="2"/>
    <n v="1"/>
    <x v="0"/>
    <x v="0"/>
    <n v="24"/>
    <s v="High"/>
    <x v="2"/>
    <x v="0"/>
    <n v="1"/>
    <n v="1"/>
    <s v="Single Casualty"/>
    <x v="0"/>
    <x v="0"/>
    <x v="0"/>
    <x v="0"/>
  </r>
  <r>
    <x v="14267"/>
    <x v="3"/>
    <x v="2"/>
    <x v="14214"/>
    <x v="14231"/>
    <x v="750"/>
    <n v="2023"/>
    <n v="6"/>
    <x v="5"/>
    <d v="1899-12-30T21:00:00"/>
    <x v="12"/>
    <x v="2"/>
    <x v="2"/>
    <x v="1"/>
    <x v="1"/>
    <x v="2"/>
    <n v="1"/>
    <n v="0"/>
    <x v="2"/>
    <x v="0"/>
    <n v="35"/>
    <s v="Low"/>
    <x v="3"/>
    <x v="0"/>
    <n v="3"/>
    <n v="3"/>
    <s v="Multiple Casualties"/>
    <x v="0"/>
    <x v="0"/>
    <x v="2"/>
    <x v="3"/>
  </r>
  <r>
    <x v="14268"/>
    <x v="5"/>
    <x v="4"/>
    <x v="14215"/>
    <x v="14232"/>
    <x v="257"/>
    <n v="2022"/>
    <n v="7"/>
    <x v="22"/>
    <d v="1899-12-30T13:00:00"/>
    <x v="2"/>
    <x v="4"/>
    <x v="4"/>
    <x v="1"/>
    <x v="1"/>
    <x v="0"/>
    <n v="5"/>
    <n v="1"/>
    <x v="1"/>
    <x v="1"/>
    <n v="40"/>
    <s v="Low"/>
    <x v="0"/>
    <x v="2"/>
    <n v="1"/>
    <n v="0"/>
    <s v="No Casualty"/>
    <x v="0"/>
    <x v="0"/>
    <x v="1"/>
    <x v="1"/>
  </r>
  <r>
    <x v="14269"/>
    <x v="2"/>
    <x v="1"/>
    <x v="14216"/>
    <x v="14233"/>
    <x v="813"/>
    <n v="2023"/>
    <n v="12"/>
    <x v="0"/>
    <d v="1899-12-30T16:00:00"/>
    <x v="4"/>
    <x v="4"/>
    <x v="4"/>
    <x v="1"/>
    <x v="1"/>
    <x v="0"/>
    <n v="6"/>
    <n v="0"/>
    <x v="2"/>
    <x v="2"/>
    <n v="30"/>
    <s v="Medium"/>
    <x v="0"/>
    <x v="0"/>
    <n v="2"/>
    <n v="2"/>
    <s v="Multiple Casualties"/>
    <x v="0"/>
    <x v="0"/>
    <x v="1"/>
    <x v="2"/>
  </r>
  <r>
    <x v="14270"/>
    <x v="0"/>
    <x v="0"/>
    <x v="14217"/>
    <x v="14234"/>
    <x v="1172"/>
    <n v="2023"/>
    <n v="7"/>
    <x v="11"/>
    <d v="1899-12-30T12:00:00"/>
    <x v="22"/>
    <x v="4"/>
    <x v="4"/>
    <x v="1"/>
    <x v="1"/>
    <x v="1"/>
    <n v="5"/>
    <n v="0"/>
    <x v="2"/>
    <x v="0"/>
    <n v="40"/>
    <s v="Low"/>
    <x v="2"/>
    <x v="0"/>
    <n v="4"/>
    <n v="4"/>
    <s v="Multiple Casualties"/>
    <x v="0"/>
    <x v="0"/>
    <x v="2"/>
    <x v="3"/>
  </r>
  <r>
    <x v="14271"/>
    <x v="0"/>
    <x v="0"/>
    <x v="14218"/>
    <x v="14235"/>
    <x v="985"/>
    <n v="2023"/>
    <n v="9"/>
    <x v="18"/>
    <d v="1899-12-30T02:00:00"/>
    <x v="9"/>
    <x v="1"/>
    <x v="1"/>
    <x v="1"/>
    <x v="1"/>
    <x v="2"/>
    <n v="6"/>
    <n v="1"/>
    <x v="2"/>
    <x v="0"/>
    <n v="15"/>
    <s v="Low"/>
    <x v="3"/>
    <x v="1"/>
    <n v="2"/>
    <n v="2"/>
    <s v="Multiple Casualties"/>
    <x v="0"/>
    <x v="0"/>
    <x v="1"/>
    <x v="2"/>
  </r>
  <r>
    <x v="14272"/>
    <x v="5"/>
    <x v="4"/>
    <x v="14219"/>
    <x v="14236"/>
    <x v="239"/>
    <n v="2023"/>
    <n v="11"/>
    <x v="10"/>
    <d v="1899-12-30T22:00:00"/>
    <x v="18"/>
    <x v="3"/>
    <x v="3"/>
    <x v="1"/>
    <x v="1"/>
    <x v="0"/>
    <n v="3"/>
    <n v="0"/>
    <x v="0"/>
    <x v="0"/>
    <n v="17"/>
    <s v="Low"/>
    <x v="1"/>
    <x v="1"/>
    <n v="1"/>
    <n v="1"/>
    <s v="Single Casualty"/>
    <x v="0"/>
    <x v="0"/>
    <x v="1"/>
    <x v="2"/>
  </r>
  <r>
    <x v="14273"/>
    <x v="7"/>
    <x v="6"/>
    <x v="14220"/>
    <x v="14237"/>
    <x v="577"/>
    <n v="2022"/>
    <n v="10"/>
    <x v="3"/>
    <d v="1899-12-30T23:00:00"/>
    <x v="15"/>
    <x v="0"/>
    <x v="0"/>
    <x v="0"/>
    <x v="0"/>
    <x v="1"/>
    <n v="5"/>
    <n v="0"/>
    <x v="0"/>
    <x v="0"/>
    <n v="40"/>
    <s v="Medium"/>
    <x v="1"/>
    <x v="0"/>
    <n v="5"/>
    <n v="5"/>
    <s v="Multiple Casualties"/>
    <x v="0"/>
    <x v="0"/>
    <x v="2"/>
    <x v="3"/>
  </r>
  <r>
    <x v="14274"/>
    <x v="3"/>
    <x v="2"/>
    <x v="14221"/>
    <x v="14238"/>
    <x v="19"/>
    <n v="2024"/>
    <n v="2"/>
    <x v="17"/>
    <d v="1899-12-30T13:00:00"/>
    <x v="2"/>
    <x v="0"/>
    <x v="0"/>
    <x v="0"/>
    <x v="0"/>
    <x v="1"/>
    <n v="3"/>
    <n v="1"/>
    <x v="1"/>
    <x v="1"/>
    <n v="36"/>
    <s v="Medium"/>
    <x v="0"/>
    <x v="0"/>
    <n v="1"/>
    <n v="1"/>
    <s v="Single Casualty"/>
    <x v="0"/>
    <x v="0"/>
    <x v="1"/>
    <x v="4"/>
  </r>
  <r>
    <x v="14275"/>
    <x v="1"/>
    <x v="0"/>
    <x v="14222"/>
    <x v="14239"/>
    <x v="972"/>
    <n v="2024"/>
    <n v="6"/>
    <x v="5"/>
    <d v="1899-12-30T07:00:00"/>
    <x v="17"/>
    <x v="6"/>
    <x v="6"/>
    <x v="0"/>
    <x v="0"/>
    <x v="0"/>
    <n v="2"/>
    <n v="0"/>
    <x v="0"/>
    <x v="0"/>
    <n v="20"/>
    <s v="Medium"/>
    <x v="1"/>
    <x v="1"/>
    <n v="2"/>
    <n v="0"/>
    <s v="No Casualty"/>
    <x v="0"/>
    <x v="0"/>
    <x v="1"/>
    <x v="2"/>
  </r>
  <r>
    <x v="14276"/>
    <x v="1"/>
    <x v="0"/>
    <x v="14223"/>
    <x v="14240"/>
    <x v="1047"/>
    <n v="2022"/>
    <n v="9"/>
    <x v="23"/>
    <d v="1899-12-30T11:00:00"/>
    <x v="3"/>
    <x v="3"/>
    <x v="3"/>
    <x v="1"/>
    <x v="1"/>
    <x v="1"/>
    <n v="6"/>
    <n v="0"/>
    <x v="0"/>
    <x v="0"/>
    <n v="39"/>
    <s v="Medium"/>
    <x v="3"/>
    <x v="1"/>
    <n v="1"/>
    <n v="1"/>
    <s v="Single Casualty"/>
    <x v="0"/>
    <x v="0"/>
    <x v="1"/>
    <x v="2"/>
  </r>
  <r>
    <x v="14277"/>
    <x v="7"/>
    <x v="6"/>
    <x v="14224"/>
    <x v="14241"/>
    <x v="93"/>
    <n v="2024"/>
    <n v="8"/>
    <x v="14"/>
    <d v="1899-12-30T23:00:00"/>
    <x v="15"/>
    <x v="6"/>
    <x v="6"/>
    <x v="0"/>
    <x v="0"/>
    <x v="0"/>
    <n v="2"/>
    <n v="1"/>
    <x v="1"/>
    <x v="1"/>
    <n v="34"/>
    <s v="Medium"/>
    <x v="4"/>
    <x v="2"/>
    <n v="3"/>
    <n v="3"/>
    <s v="Multiple Casualties"/>
    <x v="0"/>
    <x v="0"/>
    <x v="1"/>
    <x v="1"/>
  </r>
  <r>
    <x v="14278"/>
    <x v="6"/>
    <x v="5"/>
    <x v="14225"/>
    <x v="14242"/>
    <x v="155"/>
    <n v="2023"/>
    <n v="5"/>
    <x v="28"/>
    <d v="1899-12-30T04:00:00"/>
    <x v="1"/>
    <x v="6"/>
    <x v="6"/>
    <x v="0"/>
    <x v="0"/>
    <x v="0"/>
    <n v="2"/>
    <n v="1"/>
    <x v="0"/>
    <x v="0"/>
    <n v="34"/>
    <s v="Medium"/>
    <x v="3"/>
    <x v="1"/>
    <n v="1"/>
    <n v="0"/>
    <s v="No Casualty"/>
    <x v="0"/>
    <x v="0"/>
    <x v="1"/>
    <x v="2"/>
  </r>
  <r>
    <x v="14279"/>
    <x v="5"/>
    <x v="4"/>
    <x v="14226"/>
    <x v="14243"/>
    <x v="156"/>
    <n v="2022"/>
    <n v="4"/>
    <x v="30"/>
    <d v="1899-12-30T18:00:00"/>
    <x v="11"/>
    <x v="5"/>
    <x v="5"/>
    <x v="1"/>
    <x v="1"/>
    <x v="2"/>
    <n v="3"/>
    <n v="0"/>
    <x v="1"/>
    <x v="1"/>
    <n v="27"/>
    <s v="Medium"/>
    <x v="1"/>
    <x v="1"/>
    <n v="1"/>
    <n v="0"/>
    <s v="No Casualty"/>
    <x v="1"/>
    <x v="0"/>
    <x v="1"/>
    <x v="5"/>
  </r>
  <r>
    <x v="14280"/>
    <x v="0"/>
    <x v="0"/>
    <x v="14227"/>
    <x v="14244"/>
    <x v="41"/>
    <n v="2025"/>
    <n v="1"/>
    <x v="25"/>
    <d v="1899-12-30T10:00:00"/>
    <x v="20"/>
    <x v="3"/>
    <x v="3"/>
    <x v="1"/>
    <x v="1"/>
    <x v="1"/>
    <n v="5"/>
    <n v="0"/>
    <x v="0"/>
    <x v="0"/>
    <n v="25"/>
    <s v="Medium"/>
    <x v="2"/>
    <x v="2"/>
    <n v="5"/>
    <n v="3"/>
    <s v="Multiple Casualties"/>
    <x v="1"/>
    <x v="0"/>
    <x v="2"/>
    <x v="6"/>
  </r>
  <r>
    <x v="14281"/>
    <x v="3"/>
    <x v="2"/>
    <x v="14228"/>
    <x v="14245"/>
    <x v="83"/>
    <n v="2024"/>
    <n v="4"/>
    <x v="6"/>
    <d v="1899-12-30T15:00:00"/>
    <x v="19"/>
    <x v="1"/>
    <x v="1"/>
    <x v="1"/>
    <x v="1"/>
    <x v="2"/>
    <n v="4"/>
    <n v="1"/>
    <x v="2"/>
    <x v="0"/>
    <n v="31"/>
    <s v="Medium"/>
    <x v="1"/>
    <x v="2"/>
    <n v="5"/>
    <n v="2"/>
    <s v="Multiple Casualties"/>
    <x v="0"/>
    <x v="0"/>
    <x v="1"/>
    <x v="2"/>
  </r>
  <r>
    <x v="14282"/>
    <x v="2"/>
    <x v="1"/>
    <x v="14229"/>
    <x v="14246"/>
    <x v="374"/>
    <n v="2022"/>
    <n v="2"/>
    <x v="12"/>
    <d v="1899-12-30T10:00:00"/>
    <x v="20"/>
    <x v="1"/>
    <x v="1"/>
    <x v="1"/>
    <x v="1"/>
    <x v="2"/>
    <n v="4"/>
    <n v="0"/>
    <x v="1"/>
    <x v="1"/>
    <n v="26"/>
    <s v="High"/>
    <x v="4"/>
    <x v="2"/>
    <n v="1"/>
    <n v="0"/>
    <s v="No Casualty"/>
    <x v="1"/>
    <x v="0"/>
    <x v="1"/>
    <x v="2"/>
  </r>
  <r>
    <x v="14283"/>
    <x v="1"/>
    <x v="0"/>
    <x v="14230"/>
    <x v="14247"/>
    <x v="1121"/>
    <n v="2023"/>
    <n v="11"/>
    <x v="6"/>
    <d v="1899-12-30T09:00:00"/>
    <x v="10"/>
    <x v="4"/>
    <x v="4"/>
    <x v="1"/>
    <x v="1"/>
    <x v="1"/>
    <n v="6"/>
    <n v="1"/>
    <x v="2"/>
    <x v="0"/>
    <n v="40"/>
    <s v="High"/>
    <x v="2"/>
    <x v="2"/>
    <n v="4"/>
    <n v="1"/>
    <s v="Single Casualty"/>
    <x v="1"/>
    <x v="0"/>
    <x v="0"/>
    <x v="9"/>
  </r>
  <r>
    <x v="14284"/>
    <x v="5"/>
    <x v="4"/>
    <x v="14231"/>
    <x v="14248"/>
    <x v="599"/>
    <n v="2023"/>
    <n v="7"/>
    <x v="0"/>
    <d v="1899-12-30T05:00:00"/>
    <x v="0"/>
    <x v="6"/>
    <x v="6"/>
    <x v="0"/>
    <x v="0"/>
    <x v="2"/>
    <n v="6"/>
    <n v="1"/>
    <x v="0"/>
    <x v="0"/>
    <n v="37"/>
    <s v="High"/>
    <x v="3"/>
    <x v="0"/>
    <n v="5"/>
    <n v="5"/>
    <s v="Multiple Casualties"/>
    <x v="0"/>
    <x v="0"/>
    <x v="0"/>
    <x v="0"/>
  </r>
  <r>
    <x v="14285"/>
    <x v="4"/>
    <x v="3"/>
    <x v="14232"/>
    <x v="14249"/>
    <x v="263"/>
    <n v="2024"/>
    <n v="9"/>
    <x v="2"/>
    <d v="1899-12-30T21:00:00"/>
    <x v="12"/>
    <x v="5"/>
    <x v="5"/>
    <x v="1"/>
    <x v="1"/>
    <x v="0"/>
    <n v="4"/>
    <n v="1"/>
    <x v="0"/>
    <x v="0"/>
    <n v="15"/>
    <s v="High"/>
    <x v="4"/>
    <x v="2"/>
    <n v="3"/>
    <n v="3"/>
    <s v="Multiple Casualties"/>
    <x v="0"/>
    <x v="0"/>
    <x v="2"/>
    <x v="3"/>
  </r>
  <r>
    <x v="14286"/>
    <x v="0"/>
    <x v="0"/>
    <x v="14233"/>
    <x v="14250"/>
    <x v="23"/>
    <n v="2023"/>
    <n v="7"/>
    <x v="15"/>
    <d v="1899-12-30T02:00:00"/>
    <x v="9"/>
    <x v="1"/>
    <x v="1"/>
    <x v="1"/>
    <x v="1"/>
    <x v="1"/>
    <n v="2"/>
    <n v="0"/>
    <x v="2"/>
    <x v="0"/>
    <n v="39"/>
    <s v="High"/>
    <x v="1"/>
    <x v="2"/>
    <n v="4"/>
    <n v="3"/>
    <s v="Multiple Casualties"/>
    <x v="0"/>
    <x v="0"/>
    <x v="2"/>
    <x v="3"/>
  </r>
  <r>
    <x v="14287"/>
    <x v="1"/>
    <x v="0"/>
    <x v="14234"/>
    <x v="14251"/>
    <x v="107"/>
    <n v="2024"/>
    <n v="7"/>
    <x v="7"/>
    <d v="1899-12-30T22:00:00"/>
    <x v="18"/>
    <x v="0"/>
    <x v="0"/>
    <x v="0"/>
    <x v="0"/>
    <x v="2"/>
    <n v="3"/>
    <n v="1"/>
    <x v="0"/>
    <x v="0"/>
    <n v="23"/>
    <s v="Medium"/>
    <x v="3"/>
    <x v="2"/>
    <n v="1"/>
    <n v="1"/>
    <s v="Single Casualty"/>
    <x v="0"/>
    <x v="0"/>
    <x v="1"/>
    <x v="2"/>
  </r>
  <r>
    <x v="14288"/>
    <x v="3"/>
    <x v="2"/>
    <x v="14235"/>
    <x v="14252"/>
    <x v="955"/>
    <n v="2024"/>
    <n v="4"/>
    <x v="30"/>
    <d v="1899-12-30T13:00:00"/>
    <x v="2"/>
    <x v="4"/>
    <x v="4"/>
    <x v="1"/>
    <x v="1"/>
    <x v="1"/>
    <n v="5"/>
    <n v="0"/>
    <x v="0"/>
    <x v="0"/>
    <n v="33"/>
    <s v="Low"/>
    <x v="1"/>
    <x v="2"/>
    <n v="5"/>
    <n v="4"/>
    <s v="Multiple Casualties"/>
    <x v="0"/>
    <x v="0"/>
    <x v="1"/>
    <x v="2"/>
  </r>
  <r>
    <x v="14289"/>
    <x v="2"/>
    <x v="1"/>
    <x v="14236"/>
    <x v="14253"/>
    <x v="780"/>
    <n v="2023"/>
    <n v="8"/>
    <x v="10"/>
    <d v="1899-12-30T12:00:00"/>
    <x v="22"/>
    <x v="0"/>
    <x v="0"/>
    <x v="0"/>
    <x v="0"/>
    <x v="1"/>
    <n v="6"/>
    <n v="0"/>
    <x v="1"/>
    <x v="1"/>
    <n v="23"/>
    <s v="Medium"/>
    <x v="0"/>
    <x v="0"/>
    <n v="4"/>
    <n v="4"/>
    <s v="Multiple Casualties"/>
    <x v="0"/>
    <x v="0"/>
    <x v="1"/>
    <x v="4"/>
  </r>
  <r>
    <x v="14290"/>
    <x v="0"/>
    <x v="0"/>
    <x v="14237"/>
    <x v="14254"/>
    <x v="458"/>
    <n v="2023"/>
    <n v="12"/>
    <x v="9"/>
    <d v="1899-12-30T05:00:00"/>
    <x v="0"/>
    <x v="6"/>
    <x v="6"/>
    <x v="0"/>
    <x v="0"/>
    <x v="1"/>
    <n v="1"/>
    <n v="1"/>
    <x v="0"/>
    <x v="0"/>
    <n v="24"/>
    <s v="High"/>
    <x v="2"/>
    <x v="2"/>
    <n v="5"/>
    <n v="0"/>
    <s v="No Casualty"/>
    <x v="0"/>
    <x v="0"/>
    <x v="2"/>
    <x v="3"/>
  </r>
  <r>
    <x v="14291"/>
    <x v="5"/>
    <x v="4"/>
    <x v="14238"/>
    <x v="14255"/>
    <x v="979"/>
    <n v="2023"/>
    <n v="8"/>
    <x v="26"/>
    <d v="1899-12-30T15:00:00"/>
    <x v="19"/>
    <x v="2"/>
    <x v="2"/>
    <x v="1"/>
    <x v="1"/>
    <x v="1"/>
    <n v="5"/>
    <n v="0"/>
    <x v="2"/>
    <x v="0"/>
    <n v="28"/>
    <s v="Medium"/>
    <x v="3"/>
    <x v="2"/>
    <n v="2"/>
    <n v="2"/>
    <s v="Multiple Casualties"/>
    <x v="0"/>
    <x v="0"/>
    <x v="1"/>
    <x v="2"/>
  </r>
  <r>
    <x v="14292"/>
    <x v="3"/>
    <x v="2"/>
    <x v="14239"/>
    <x v="14256"/>
    <x v="378"/>
    <n v="2024"/>
    <n v="12"/>
    <x v="24"/>
    <d v="1899-12-30T01:00:00"/>
    <x v="13"/>
    <x v="0"/>
    <x v="0"/>
    <x v="0"/>
    <x v="0"/>
    <x v="1"/>
    <n v="2"/>
    <n v="0"/>
    <x v="1"/>
    <x v="1"/>
    <n v="18"/>
    <s v="Low"/>
    <x v="3"/>
    <x v="2"/>
    <n v="3"/>
    <n v="1"/>
    <s v="Single Casualty"/>
    <x v="0"/>
    <x v="0"/>
    <x v="1"/>
    <x v="1"/>
  </r>
  <r>
    <x v="14293"/>
    <x v="1"/>
    <x v="0"/>
    <x v="14240"/>
    <x v="14257"/>
    <x v="544"/>
    <n v="2025"/>
    <n v="3"/>
    <x v="15"/>
    <d v="1899-12-30T10:00:00"/>
    <x v="20"/>
    <x v="1"/>
    <x v="1"/>
    <x v="1"/>
    <x v="1"/>
    <x v="2"/>
    <n v="2"/>
    <n v="1"/>
    <x v="0"/>
    <x v="0"/>
    <n v="27"/>
    <s v="Medium"/>
    <x v="4"/>
    <x v="2"/>
    <n v="5"/>
    <n v="1"/>
    <s v="Single Casualty"/>
    <x v="1"/>
    <x v="0"/>
    <x v="2"/>
    <x v="6"/>
  </r>
  <r>
    <x v="14294"/>
    <x v="4"/>
    <x v="3"/>
    <x v="14241"/>
    <x v="14258"/>
    <x v="635"/>
    <n v="2025"/>
    <n v="2"/>
    <x v="2"/>
    <d v="1899-12-30T14:00:00"/>
    <x v="7"/>
    <x v="3"/>
    <x v="3"/>
    <x v="1"/>
    <x v="1"/>
    <x v="2"/>
    <n v="4"/>
    <n v="1"/>
    <x v="1"/>
    <x v="1"/>
    <n v="29"/>
    <s v="Low"/>
    <x v="4"/>
    <x v="1"/>
    <n v="3"/>
    <n v="1"/>
    <s v="Single Casualty"/>
    <x v="0"/>
    <x v="0"/>
    <x v="1"/>
    <x v="1"/>
  </r>
  <r>
    <x v="14295"/>
    <x v="1"/>
    <x v="0"/>
    <x v="14242"/>
    <x v="14259"/>
    <x v="1069"/>
    <n v="2023"/>
    <n v="2"/>
    <x v="28"/>
    <d v="1899-12-30T10:00:00"/>
    <x v="20"/>
    <x v="3"/>
    <x v="3"/>
    <x v="1"/>
    <x v="1"/>
    <x v="0"/>
    <n v="4"/>
    <n v="1"/>
    <x v="0"/>
    <x v="0"/>
    <n v="36"/>
    <s v="Medium"/>
    <x v="1"/>
    <x v="2"/>
    <n v="5"/>
    <n v="3"/>
    <s v="Multiple Casualties"/>
    <x v="1"/>
    <x v="0"/>
    <x v="2"/>
    <x v="6"/>
  </r>
  <r>
    <x v="14296"/>
    <x v="3"/>
    <x v="2"/>
    <x v="14243"/>
    <x v="14260"/>
    <x v="815"/>
    <n v="2023"/>
    <n v="3"/>
    <x v="10"/>
    <d v="1899-12-30T14:00:00"/>
    <x v="7"/>
    <x v="3"/>
    <x v="3"/>
    <x v="1"/>
    <x v="1"/>
    <x v="0"/>
    <n v="4"/>
    <n v="0"/>
    <x v="1"/>
    <x v="1"/>
    <n v="22"/>
    <s v="Medium"/>
    <x v="2"/>
    <x v="1"/>
    <n v="1"/>
    <n v="1"/>
    <s v="Single Casualty"/>
    <x v="0"/>
    <x v="0"/>
    <x v="1"/>
    <x v="1"/>
  </r>
  <r>
    <x v="14297"/>
    <x v="0"/>
    <x v="0"/>
    <x v="14244"/>
    <x v="14261"/>
    <x v="464"/>
    <n v="2024"/>
    <n v="6"/>
    <x v="2"/>
    <d v="1899-12-30T12:00:00"/>
    <x v="22"/>
    <x v="3"/>
    <x v="3"/>
    <x v="1"/>
    <x v="1"/>
    <x v="2"/>
    <n v="1"/>
    <n v="1"/>
    <x v="0"/>
    <x v="0"/>
    <n v="40"/>
    <s v="High"/>
    <x v="1"/>
    <x v="2"/>
    <n v="2"/>
    <n v="2"/>
    <s v="Multiple Casualties"/>
    <x v="0"/>
    <x v="0"/>
    <x v="2"/>
    <x v="3"/>
  </r>
  <r>
    <x v="14298"/>
    <x v="3"/>
    <x v="2"/>
    <x v="14245"/>
    <x v="14262"/>
    <x v="641"/>
    <n v="2023"/>
    <n v="5"/>
    <x v="4"/>
    <d v="1899-12-30T11:00:00"/>
    <x v="3"/>
    <x v="2"/>
    <x v="2"/>
    <x v="1"/>
    <x v="1"/>
    <x v="1"/>
    <n v="6"/>
    <n v="0"/>
    <x v="1"/>
    <x v="1"/>
    <n v="25"/>
    <s v="High"/>
    <x v="3"/>
    <x v="2"/>
    <n v="2"/>
    <n v="1"/>
    <s v="Single Casualty"/>
    <x v="0"/>
    <x v="0"/>
    <x v="1"/>
    <x v="4"/>
  </r>
  <r>
    <x v="14299"/>
    <x v="1"/>
    <x v="0"/>
    <x v="14246"/>
    <x v="14263"/>
    <x v="755"/>
    <n v="2023"/>
    <n v="1"/>
    <x v="17"/>
    <d v="1899-12-30T06:00:00"/>
    <x v="6"/>
    <x v="1"/>
    <x v="1"/>
    <x v="1"/>
    <x v="1"/>
    <x v="0"/>
    <n v="2"/>
    <n v="0"/>
    <x v="1"/>
    <x v="1"/>
    <n v="35"/>
    <s v="Medium"/>
    <x v="4"/>
    <x v="2"/>
    <n v="3"/>
    <n v="2"/>
    <s v="Multiple Casualties"/>
    <x v="0"/>
    <x v="0"/>
    <x v="1"/>
    <x v="1"/>
  </r>
  <r>
    <x v="14300"/>
    <x v="6"/>
    <x v="5"/>
    <x v="14247"/>
    <x v="14264"/>
    <x v="702"/>
    <n v="2022"/>
    <n v="2"/>
    <x v="27"/>
    <d v="1899-12-30T22:00:00"/>
    <x v="18"/>
    <x v="1"/>
    <x v="1"/>
    <x v="1"/>
    <x v="1"/>
    <x v="1"/>
    <n v="3"/>
    <n v="1"/>
    <x v="0"/>
    <x v="0"/>
    <n v="33"/>
    <s v="Medium"/>
    <x v="2"/>
    <x v="2"/>
    <n v="3"/>
    <n v="1"/>
    <s v="Single Casualty"/>
    <x v="0"/>
    <x v="0"/>
    <x v="1"/>
    <x v="2"/>
  </r>
  <r>
    <x v="14301"/>
    <x v="4"/>
    <x v="3"/>
    <x v="14248"/>
    <x v="14265"/>
    <x v="988"/>
    <n v="2024"/>
    <n v="12"/>
    <x v="11"/>
    <d v="1899-12-30T03:00:00"/>
    <x v="8"/>
    <x v="6"/>
    <x v="6"/>
    <x v="0"/>
    <x v="0"/>
    <x v="0"/>
    <n v="4"/>
    <n v="1"/>
    <x v="1"/>
    <x v="1"/>
    <n v="22"/>
    <s v="Low"/>
    <x v="3"/>
    <x v="2"/>
    <n v="3"/>
    <n v="1"/>
    <s v="Single Casualty"/>
    <x v="0"/>
    <x v="0"/>
    <x v="1"/>
    <x v="1"/>
  </r>
  <r>
    <x v="14302"/>
    <x v="2"/>
    <x v="1"/>
    <x v="14249"/>
    <x v="14266"/>
    <x v="256"/>
    <n v="2024"/>
    <n v="2"/>
    <x v="1"/>
    <d v="1899-12-30T11:00:00"/>
    <x v="3"/>
    <x v="1"/>
    <x v="1"/>
    <x v="1"/>
    <x v="1"/>
    <x v="1"/>
    <n v="6"/>
    <n v="0"/>
    <x v="1"/>
    <x v="1"/>
    <n v="15"/>
    <s v="High"/>
    <x v="1"/>
    <x v="2"/>
    <n v="2"/>
    <n v="1"/>
    <s v="Single Casualty"/>
    <x v="0"/>
    <x v="0"/>
    <x v="1"/>
    <x v="4"/>
  </r>
  <r>
    <x v="14303"/>
    <x v="3"/>
    <x v="2"/>
    <x v="14250"/>
    <x v="14267"/>
    <x v="744"/>
    <n v="2022"/>
    <n v="5"/>
    <x v="20"/>
    <d v="1899-12-30T07:00:00"/>
    <x v="17"/>
    <x v="1"/>
    <x v="1"/>
    <x v="1"/>
    <x v="1"/>
    <x v="0"/>
    <n v="1"/>
    <n v="0"/>
    <x v="1"/>
    <x v="1"/>
    <n v="30"/>
    <s v="High"/>
    <x v="0"/>
    <x v="0"/>
    <n v="3"/>
    <n v="3"/>
    <s v="Multiple Casualties"/>
    <x v="0"/>
    <x v="0"/>
    <x v="2"/>
    <x v="11"/>
  </r>
  <r>
    <x v="14304"/>
    <x v="4"/>
    <x v="3"/>
    <x v="14251"/>
    <x v="14268"/>
    <x v="1042"/>
    <n v="2023"/>
    <n v="1"/>
    <x v="8"/>
    <d v="1899-12-30T22:00:00"/>
    <x v="18"/>
    <x v="5"/>
    <x v="5"/>
    <x v="1"/>
    <x v="1"/>
    <x v="0"/>
    <n v="2"/>
    <n v="1"/>
    <x v="2"/>
    <x v="0"/>
    <n v="34"/>
    <s v="Low"/>
    <x v="3"/>
    <x v="2"/>
    <n v="5"/>
    <n v="3"/>
    <s v="Multiple Casualties"/>
    <x v="0"/>
    <x v="0"/>
    <x v="1"/>
    <x v="2"/>
  </r>
  <r>
    <x v="14305"/>
    <x v="1"/>
    <x v="0"/>
    <x v="14252"/>
    <x v="14269"/>
    <x v="588"/>
    <n v="2022"/>
    <n v="7"/>
    <x v="1"/>
    <d v="1899-12-30T15:00:00"/>
    <x v="19"/>
    <x v="2"/>
    <x v="2"/>
    <x v="1"/>
    <x v="1"/>
    <x v="1"/>
    <n v="2"/>
    <n v="0"/>
    <x v="0"/>
    <x v="0"/>
    <n v="40"/>
    <s v="Low"/>
    <x v="1"/>
    <x v="1"/>
    <n v="4"/>
    <n v="0"/>
    <s v="No Casualty"/>
    <x v="0"/>
    <x v="0"/>
    <x v="1"/>
    <x v="2"/>
  </r>
  <r>
    <x v="14306"/>
    <x v="1"/>
    <x v="0"/>
    <x v="14253"/>
    <x v="14270"/>
    <x v="694"/>
    <n v="2023"/>
    <n v="10"/>
    <x v="19"/>
    <d v="1899-12-30T09:00:00"/>
    <x v="10"/>
    <x v="3"/>
    <x v="3"/>
    <x v="1"/>
    <x v="1"/>
    <x v="2"/>
    <n v="6"/>
    <n v="1"/>
    <x v="0"/>
    <x v="0"/>
    <n v="26"/>
    <s v="High"/>
    <x v="4"/>
    <x v="2"/>
    <n v="5"/>
    <n v="3"/>
    <s v="Multiple Casualties"/>
    <x v="1"/>
    <x v="0"/>
    <x v="0"/>
    <x v="9"/>
  </r>
  <r>
    <x v="14307"/>
    <x v="3"/>
    <x v="2"/>
    <x v="14254"/>
    <x v="14271"/>
    <x v="482"/>
    <n v="2023"/>
    <n v="11"/>
    <x v="12"/>
    <d v="1899-12-30T13:00:00"/>
    <x v="2"/>
    <x v="2"/>
    <x v="2"/>
    <x v="1"/>
    <x v="1"/>
    <x v="2"/>
    <n v="4"/>
    <n v="0"/>
    <x v="1"/>
    <x v="1"/>
    <n v="22"/>
    <s v="Medium"/>
    <x v="0"/>
    <x v="0"/>
    <n v="4"/>
    <n v="4"/>
    <s v="Multiple Casualties"/>
    <x v="0"/>
    <x v="0"/>
    <x v="1"/>
    <x v="4"/>
  </r>
  <r>
    <x v="14308"/>
    <x v="1"/>
    <x v="0"/>
    <x v="14255"/>
    <x v="14272"/>
    <x v="1087"/>
    <n v="2024"/>
    <n v="11"/>
    <x v="26"/>
    <d v="1899-12-30T21:00:00"/>
    <x v="12"/>
    <x v="0"/>
    <x v="0"/>
    <x v="0"/>
    <x v="0"/>
    <x v="2"/>
    <n v="3"/>
    <n v="0"/>
    <x v="2"/>
    <x v="0"/>
    <n v="16"/>
    <s v="High"/>
    <x v="3"/>
    <x v="1"/>
    <n v="4"/>
    <n v="4"/>
    <s v="Multiple Casualties"/>
    <x v="0"/>
    <x v="0"/>
    <x v="2"/>
    <x v="3"/>
  </r>
  <r>
    <x v="14309"/>
    <x v="2"/>
    <x v="1"/>
    <x v="14256"/>
    <x v="14273"/>
    <x v="336"/>
    <n v="2022"/>
    <n v="3"/>
    <x v="4"/>
    <d v="1899-12-30T13:00:00"/>
    <x v="2"/>
    <x v="4"/>
    <x v="4"/>
    <x v="1"/>
    <x v="1"/>
    <x v="0"/>
    <n v="4"/>
    <n v="0"/>
    <x v="2"/>
    <x v="2"/>
    <n v="24"/>
    <s v="Medium"/>
    <x v="1"/>
    <x v="2"/>
    <n v="1"/>
    <n v="1"/>
    <s v="Single Casualty"/>
    <x v="0"/>
    <x v="0"/>
    <x v="1"/>
    <x v="5"/>
  </r>
  <r>
    <x v="14310"/>
    <x v="2"/>
    <x v="1"/>
    <x v="14257"/>
    <x v="14274"/>
    <x v="158"/>
    <n v="2022"/>
    <n v="1"/>
    <x v="1"/>
    <d v="1899-12-30T01:00:00"/>
    <x v="13"/>
    <x v="4"/>
    <x v="4"/>
    <x v="1"/>
    <x v="1"/>
    <x v="2"/>
    <n v="2"/>
    <n v="1"/>
    <x v="1"/>
    <x v="1"/>
    <n v="31"/>
    <s v="Low"/>
    <x v="1"/>
    <x v="0"/>
    <n v="3"/>
    <n v="3"/>
    <s v="Multiple Casualties"/>
    <x v="0"/>
    <x v="0"/>
    <x v="1"/>
    <x v="4"/>
  </r>
  <r>
    <x v="14311"/>
    <x v="0"/>
    <x v="0"/>
    <x v="14258"/>
    <x v="14275"/>
    <x v="935"/>
    <n v="2023"/>
    <n v="6"/>
    <x v="19"/>
    <d v="1899-12-30T04:00:00"/>
    <x v="1"/>
    <x v="4"/>
    <x v="4"/>
    <x v="1"/>
    <x v="1"/>
    <x v="2"/>
    <n v="2"/>
    <n v="0"/>
    <x v="0"/>
    <x v="0"/>
    <n v="30"/>
    <s v="Low"/>
    <x v="0"/>
    <x v="1"/>
    <n v="3"/>
    <n v="0"/>
    <s v="No Casualty"/>
    <x v="0"/>
    <x v="0"/>
    <x v="1"/>
    <x v="2"/>
  </r>
  <r>
    <x v="14312"/>
    <x v="2"/>
    <x v="1"/>
    <x v="14259"/>
    <x v="14276"/>
    <x v="642"/>
    <n v="2023"/>
    <n v="11"/>
    <x v="4"/>
    <d v="1899-12-30T18:00:00"/>
    <x v="11"/>
    <x v="6"/>
    <x v="6"/>
    <x v="0"/>
    <x v="0"/>
    <x v="1"/>
    <n v="2"/>
    <n v="1"/>
    <x v="0"/>
    <x v="0"/>
    <n v="35"/>
    <s v="Medium"/>
    <x v="4"/>
    <x v="2"/>
    <n v="1"/>
    <n v="0"/>
    <s v="No Casualty"/>
    <x v="1"/>
    <x v="0"/>
    <x v="2"/>
    <x v="6"/>
  </r>
  <r>
    <x v="14313"/>
    <x v="4"/>
    <x v="3"/>
    <x v="14260"/>
    <x v="14277"/>
    <x v="663"/>
    <n v="2023"/>
    <n v="3"/>
    <x v="5"/>
    <d v="1899-12-30T12:00:00"/>
    <x v="22"/>
    <x v="1"/>
    <x v="1"/>
    <x v="1"/>
    <x v="1"/>
    <x v="1"/>
    <n v="2"/>
    <n v="1"/>
    <x v="0"/>
    <x v="0"/>
    <n v="20"/>
    <s v="Medium"/>
    <x v="2"/>
    <x v="2"/>
    <n v="5"/>
    <n v="0"/>
    <s v="No Casualty"/>
    <x v="0"/>
    <x v="0"/>
    <x v="1"/>
    <x v="2"/>
  </r>
  <r>
    <x v="14314"/>
    <x v="3"/>
    <x v="2"/>
    <x v="14261"/>
    <x v="14278"/>
    <x v="403"/>
    <n v="2022"/>
    <n v="8"/>
    <x v="13"/>
    <d v="1899-12-30T03:00:00"/>
    <x v="8"/>
    <x v="2"/>
    <x v="2"/>
    <x v="1"/>
    <x v="1"/>
    <x v="0"/>
    <n v="4"/>
    <n v="1"/>
    <x v="0"/>
    <x v="0"/>
    <n v="23"/>
    <s v="Low"/>
    <x v="1"/>
    <x v="1"/>
    <n v="2"/>
    <n v="0"/>
    <s v="No Casualty"/>
    <x v="0"/>
    <x v="0"/>
    <x v="1"/>
    <x v="2"/>
  </r>
  <r>
    <x v="14315"/>
    <x v="0"/>
    <x v="0"/>
    <x v="14262"/>
    <x v="14279"/>
    <x v="113"/>
    <n v="2024"/>
    <n v="11"/>
    <x v="11"/>
    <d v="1899-12-30T10:00:00"/>
    <x v="20"/>
    <x v="2"/>
    <x v="2"/>
    <x v="1"/>
    <x v="1"/>
    <x v="0"/>
    <n v="6"/>
    <n v="1"/>
    <x v="0"/>
    <x v="0"/>
    <n v="27"/>
    <s v="High"/>
    <x v="3"/>
    <x v="0"/>
    <n v="2"/>
    <n v="2"/>
    <s v="Multiple Casualties"/>
    <x v="1"/>
    <x v="0"/>
    <x v="0"/>
    <x v="8"/>
  </r>
  <r>
    <x v="14316"/>
    <x v="6"/>
    <x v="5"/>
    <x v="9709"/>
    <x v="14280"/>
    <x v="429"/>
    <n v="2024"/>
    <n v="9"/>
    <x v="14"/>
    <d v="1899-12-30T06:00:00"/>
    <x v="6"/>
    <x v="5"/>
    <x v="5"/>
    <x v="1"/>
    <x v="1"/>
    <x v="0"/>
    <n v="5"/>
    <n v="0"/>
    <x v="1"/>
    <x v="1"/>
    <n v="23"/>
    <s v="Low"/>
    <x v="2"/>
    <x v="0"/>
    <n v="1"/>
    <n v="1"/>
    <s v="Single Casualty"/>
    <x v="0"/>
    <x v="0"/>
    <x v="1"/>
    <x v="4"/>
  </r>
  <r>
    <x v="14317"/>
    <x v="0"/>
    <x v="0"/>
    <x v="14263"/>
    <x v="14281"/>
    <x v="59"/>
    <n v="2023"/>
    <n v="5"/>
    <x v="25"/>
    <d v="1899-12-30T02:00:00"/>
    <x v="9"/>
    <x v="6"/>
    <x v="6"/>
    <x v="0"/>
    <x v="0"/>
    <x v="0"/>
    <n v="3"/>
    <n v="0"/>
    <x v="1"/>
    <x v="1"/>
    <n v="33"/>
    <s v="Low"/>
    <x v="3"/>
    <x v="0"/>
    <n v="4"/>
    <n v="4"/>
    <s v="Multiple Casualties"/>
    <x v="0"/>
    <x v="0"/>
    <x v="1"/>
    <x v="4"/>
  </r>
  <r>
    <x v="14318"/>
    <x v="4"/>
    <x v="3"/>
    <x v="14264"/>
    <x v="14282"/>
    <x v="587"/>
    <n v="2022"/>
    <n v="6"/>
    <x v="0"/>
    <d v="1899-12-30T17:00:00"/>
    <x v="16"/>
    <x v="1"/>
    <x v="1"/>
    <x v="1"/>
    <x v="1"/>
    <x v="2"/>
    <n v="3"/>
    <n v="1"/>
    <x v="1"/>
    <x v="1"/>
    <n v="40"/>
    <s v="High"/>
    <x v="1"/>
    <x v="1"/>
    <n v="2"/>
    <n v="2"/>
    <s v="Multiple Casualties"/>
    <x v="1"/>
    <x v="0"/>
    <x v="1"/>
    <x v="2"/>
  </r>
  <r>
    <x v="14319"/>
    <x v="5"/>
    <x v="4"/>
    <x v="14265"/>
    <x v="14283"/>
    <x v="619"/>
    <n v="2023"/>
    <n v="7"/>
    <x v="29"/>
    <d v="1899-12-30T08:00:00"/>
    <x v="5"/>
    <x v="6"/>
    <x v="6"/>
    <x v="0"/>
    <x v="0"/>
    <x v="1"/>
    <n v="2"/>
    <n v="0"/>
    <x v="2"/>
    <x v="0"/>
    <n v="20"/>
    <s v="High"/>
    <x v="1"/>
    <x v="2"/>
    <n v="5"/>
    <n v="3"/>
    <s v="Multiple Casualties"/>
    <x v="1"/>
    <x v="0"/>
    <x v="0"/>
    <x v="9"/>
  </r>
  <r>
    <x v="14320"/>
    <x v="6"/>
    <x v="5"/>
    <x v="14266"/>
    <x v="14284"/>
    <x v="651"/>
    <n v="2023"/>
    <n v="1"/>
    <x v="5"/>
    <d v="1899-12-30T02:00:00"/>
    <x v="9"/>
    <x v="0"/>
    <x v="0"/>
    <x v="0"/>
    <x v="0"/>
    <x v="0"/>
    <n v="3"/>
    <n v="0"/>
    <x v="2"/>
    <x v="2"/>
    <n v="17"/>
    <s v="Low"/>
    <x v="1"/>
    <x v="2"/>
    <n v="5"/>
    <n v="5"/>
    <s v="Multiple Casualties"/>
    <x v="0"/>
    <x v="0"/>
    <x v="1"/>
    <x v="5"/>
  </r>
  <r>
    <x v="14321"/>
    <x v="0"/>
    <x v="0"/>
    <x v="14267"/>
    <x v="14285"/>
    <x v="236"/>
    <n v="2022"/>
    <n v="7"/>
    <x v="17"/>
    <d v="1899-12-30T15:00:00"/>
    <x v="19"/>
    <x v="3"/>
    <x v="3"/>
    <x v="1"/>
    <x v="1"/>
    <x v="1"/>
    <n v="3"/>
    <n v="1"/>
    <x v="0"/>
    <x v="0"/>
    <n v="30"/>
    <s v="High"/>
    <x v="3"/>
    <x v="1"/>
    <n v="5"/>
    <n v="4"/>
    <s v="Multiple Casualties"/>
    <x v="0"/>
    <x v="0"/>
    <x v="2"/>
    <x v="3"/>
  </r>
  <r>
    <x v="14322"/>
    <x v="3"/>
    <x v="2"/>
    <x v="14268"/>
    <x v="14286"/>
    <x v="981"/>
    <n v="2023"/>
    <n v="7"/>
    <x v="25"/>
    <d v="1899-12-30T02:00:00"/>
    <x v="9"/>
    <x v="2"/>
    <x v="2"/>
    <x v="1"/>
    <x v="1"/>
    <x v="0"/>
    <n v="3"/>
    <n v="1"/>
    <x v="1"/>
    <x v="1"/>
    <n v="25"/>
    <s v="Low"/>
    <x v="4"/>
    <x v="2"/>
    <n v="1"/>
    <n v="0"/>
    <s v="No Casualty"/>
    <x v="0"/>
    <x v="0"/>
    <x v="1"/>
    <x v="1"/>
  </r>
  <r>
    <x v="14323"/>
    <x v="6"/>
    <x v="5"/>
    <x v="14269"/>
    <x v="14287"/>
    <x v="314"/>
    <n v="2023"/>
    <n v="4"/>
    <x v="25"/>
    <d v="1899-12-30T07:00:00"/>
    <x v="17"/>
    <x v="2"/>
    <x v="2"/>
    <x v="1"/>
    <x v="1"/>
    <x v="0"/>
    <n v="3"/>
    <n v="1"/>
    <x v="0"/>
    <x v="0"/>
    <n v="28"/>
    <s v="High"/>
    <x v="4"/>
    <x v="1"/>
    <n v="3"/>
    <n v="0"/>
    <s v="No Casualty"/>
    <x v="0"/>
    <x v="0"/>
    <x v="2"/>
    <x v="3"/>
  </r>
  <r>
    <x v="14324"/>
    <x v="6"/>
    <x v="5"/>
    <x v="14270"/>
    <x v="14288"/>
    <x v="158"/>
    <n v="2022"/>
    <n v="1"/>
    <x v="1"/>
    <d v="1899-12-30T15:00:00"/>
    <x v="19"/>
    <x v="4"/>
    <x v="4"/>
    <x v="1"/>
    <x v="1"/>
    <x v="1"/>
    <n v="1"/>
    <n v="1"/>
    <x v="2"/>
    <x v="0"/>
    <n v="38"/>
    <s v="High"/>
    <x v="2"/>
    <x v="2"/>
    <n v="1"/>
    <n v="1"/>
    <s v="Single Casualty"/>
    <x v="0"/>
    <x v="0"/>
    <x v="2"/>
    <x v="3"/>
  </r>
  <r>
    <x v="14325"/>
    <x v="6"/>
    <x v="5"/>
    <x v="14271"/>
    <x v="14289"/>
    <x v="149"/>
    <n v="2022"/>
    <n v="3"/>
    <x v="11"/>
    <d v="1899-12-30T12:00:00"/>
    <x v="22"/>
    <x v="3"/>
    <x v="3"/>
    <x v="1"/>
    <x v="1"/>
    <x v="0"/>
    <n v="2"/>
    <n v="1"/>
    <x v="0"/>
    <x v="0"/>
    <n v="32"/>
    <s v="High"/>
    <x v="2"/>
    <x v="0"/>
    <n v="4"/>
    <n v="4"/>
    <s v="Multiple Casualties"/>
    <x v="0"/>
    <x v="0"/>
    <x v="0"/>
    <x v="0"/>
  </r>
  <r>
    <x v="14326"/>
    <x v="2"/>
    <x v="1"/>
    <x v="14272"/>
    <x v="14290"/>
    <x v="529"/>
    <n v="2022"/>
    <n v="4"/>
    <x v="13"/>
    <d v="1899-12-30T04:00:00"/>
    <x v="1"/>
    <x v="3"/>
    <x v="3"/>
    <x v="1"/>
    <x v="1"/>
    <x v="2"/>
    <n v="5"/>
    <n v="1"/>
    <x v="2"/>
    <x v="0"/>
    <n v="37"/>
    <s v="Medium"/>
    <x v="2"/>
    <x v="1"/>
    <n v="3"/>
    <n v="1"/>
    <s v="Single Casualty"/>
    <x v="0"/>
    <x v="0"/>
    <x v="1"/>
    <x v="2"/>
  </r>
  <r>
    <x v="14327"/>
    <x v="5"/>
    <x v="4"/>
    <x v="14273"/>
    <x v="14291"/>
    <x v="96"/>
    <n v="2023"/>
    <n v="8"/>
    <x v="21"/>
    <d v="1899-12-30T05:00:00"/>
    <x v="0"/>
    <x v="6"/>
    <x v="6"/>
    <x v="0"/>
    <x v="0"/>
    <x v="2"/>
    <n v="3"/>
    <n v="1"/>
    <x v="1"/>
    <x v="1"/>
    <n v="29"/>
    <s v="Low"/>
    <x v="4"/>
    <x v="0"/>
    <n v="5"/>
    <n v="5"/>
    <s v="Multiple Casualties"/>
    <x v="0"/>
    <x v="0"/>
    <x v="1"/>
    <x v="4"/>
  </r>
  <r>
    <x v="14328"/>
    <x v="1"/>
    <x v="0"/>
    <x v="14274"/>
    <x v="14292"/>
    <x v="223"/>
    <n v="2024"/>
    <n v="8"/>
    <x v="25"/>
    <d v="1899-12-30T09:00:00"/>
    <x v="10"/>
    <x v="5"/>
    <x v="5"/>
    <x v="1"/>
    <x v="1"/>
    <x v="2"/>
    <n v="5"/>
    <n v="1"/>
    <x v="1"/>
    <x v="1"/>
    <n v="35"/>
    <s v="High"/>
    <x v="1"/>
    <x v="2"/>
    <n v="2"/>
    <n v="0"/>
    <s v="No Casualty"/>
    <x v="1"/>
    <x v="0"/>
    <x v="1"/>
    <x v="2"/>
  </r>
  <r>
    <x v="14329"/>
    <x v="0"/>
    <x v="0"/>
    <x v="14275"/>
    <x v="14293"/>
    <x v="31"/>
    <n v="2023"/>
    <n v="10"/>
    <x v="12"/>
    <d v="1899-12-30T12:00:00"/>
    <x v="22"/>
    <x v="3"/>
    <x v="3"/>
    <x v="1"/>
    <x v="1"/>
    <x v="1"/>
    <n v="6"/>
    <n v="0"/>
    <x v="2"/>
    <x v="0"/>
    <n v="33"/>
    <s v="High"/>
    <x v="2"/>
    <x v="2"/>
    <n v="2"/>
    <n v="2"/>
    <s v="Multiple Casualties"/>
    <x v="0"/>
    <x v="0"/>
    <x v="2"/>
    <x v="3"/>
  </r>
  <r>
    <x v="14330"/>
    <x v="4"/>
    <x v="3"/>
    <x v="14276"/>
    <x v="14294"/>
    <x v="659"/>
    <n v="2024"/>
    <n v="5"/>
    <x v="26"/>
    <d v="1899-12-30T17:00:00"/>
    <x v="16"/>
    <x v="4"/>
    <x v="4"/>
    <x v="1"/>
    <x v="1"/>
    <x v="1"/>
    <n v="5"/>
    <n v="1"/>
    <x v="1"/>
    <x v="1"/>
    <n v="17"/>
    <s v="High"/>
    <x v="3"/>
    <x v="2"/>
    <n v="3"/>
    <n v="1"/>
    <s v="Single Casualty"/>
    <x v="1"/>
    <x v="0"/>
    <x v="1"/>
    <x v="2"/>
  </r>
  <r>
    <x v="14331"/>
    <x v="5"/>
    <x v="4"/>
    <x v="14277"/>
    <x v="14295"/>
    <x v="648"/>
    <n v="2022"/>
    <n v="11"/>
    <x v="5"/>
    <d v="1899-12-30T16:00:00"/>
    <x v="4"/>
    <x v="5"/>
    <x v="5"/>
    <x v="1"/>
    <x v="1"/>
    <x v="0"/>
    <n v="1"/>
    <n v="0"/>
    <x v="2"/>
    <x v="0"/>
    <n v="15"/>
    <s v="High"/>
    <x v="1"/>
    <x v="2"/>
    <n v="1"/>
    <n v="0"/>
    <s v="No Casualty"/>
    <x v="0"/>
    <x v="0"/>
    <x v="2"/>
    <x v="3"/>
  </r>
  <r>
    <x v="14332"/>
    <x v="3"/>
    <x v="2"/>
    <x v="14278"/>
    <x v="14296"/>
    <x v="287"/>
    <n v="2022"/>
    <n v="11"/>
    <x v="14"/>
    <d v="1899-12-30T08:00:00"/>
    <x v="5"/>
    <x v="2"/>
    <x v="2"/>
    <x v="1"/>
    <x v="1"/>
    <x v="2"/>
    <n v="1"/>
    <n v="0"/>
    <x v="0"/>
    <x v="0"/>
    <n v="18"/>
    <s v="High"/>
    <x v="4"/>
    <x v="1"/>
    <n v="4"/>
    <n v="4"/>
    <s v="Multiple Casualties"/>
    <x v="1"/>
    <x v="0"/>
    <x v="0"/>
    <x v="9"/>
  </r>
  <r>
    <x v="14333"/>
    <x v="0"/>
    <x v="0"/>
    <x v="14279"/>
    <x v="14297"/>
    <x v="898"/>
    <n v="2024"/>
    <n v="10"/>
    <x v="19"/>
    <d v="1899-12-30T18:00:00"/>
    <x v="11"/>
    <x v="1"/>
    <x v="1"/>
    <x v="1"/>
    <x v="1"/>
    <x v="0"/>
    <n v="6"/>
    <n v="1"/>
    <x v="0"/>
    <x v="0"/>
    <n v="25"/>
    <s v="Medium"/>
    <x v="4"/>
    <x v="1"/>
    <n v="4"/>
    <n v="1"/>
    <s v="Single Casualty"/>
    <x v="1"/>
    <x v="0"/>
    <x v="2"/>
    <x v="6"/>
  </r>
  <r>
    <x v="14334"/>
    <x v="5"/>
    <x v="4"/>
    <x v="14280"/>
    <x v="14298"/>
    <x v="87"/>
    <n v="2022"/>
    <n v="10"/>
    <x v="16"/>
    <d v="1899-12-30T14:00:00"/>
    <x v="7"/>
    <x v="4"/>
    <x v="4"/>
    <x v="1"/>
    <x v="1"/>
    <x v="0"/>
    <n v="3"/>
    <n v="1"/>
    <x v="1"/>
    <x v="1"/>
    <n v="37"/>
    <s v="Medium"/>
    <x v="2"/>
    <x v="2"/>
    <n v="3"/>
    <n v="3"/>
    <s v="Multiple Casualties"/>
    <x v="0"/>
    <x v="0"/>
    <x v="1"/>
    <x v="1"/>
  </r>
  <r>
    <x v="14335"/>
    <x v="7"/>
    <x v="6"/>
    <x v="14281"/>
    <x v="14299"/>
    <x v="507"/>
    <n v="2022"/>
    <n v="2"/>
    <x v="13"/>
    <d v="1899-12-30T17:00:00"/>
    <x v="16"/>
    <x v="4"/>
    <x v="4"/>
    <x v="1"/>
    <x v="1"/>
    <x v="1"/>
    <n v="2"/>
    <n v="1"/>
    <x v="1"/>
    <x v="1"/>
    <n v="30"/>
    <s v="Medium"/>
    <x v="0"/>
    <x v="0"/>
    <n v="4"/>
    <n v="4"/>
    <s v="Multiple Casualties"/>
    <x v="1"/>
    <x v="0"/>
    <x v="1"/>
    <x v="2"/>
  </r>
  <r>
    <x v="14336"/>
    <x v="7"/>
    <x v="6"/>
    <x v="14282"/>
    <x v="14300"/>
    <x v="20"/>
    <n v="2022"/>
    <n v="11"/>
    <x v="17"/>
    <d v="1899-12-30T22:00:00"/>
    <x v="18"/>
    <x v="4"/>
    <x v="4"/>
    <x v="1"/>
    <x v="1"/>
    <x v="1"/>
    <n v="3"/>
    <n v="0"/>
    <x v="2"/>
    <x v="2"/>
    <n v="15"/>
    <s v="High"/>
    <x v="2"/>
    <x v="1"/>
    <n v="5"/>
    <n v="0"/>
    <s v="No Casualty"/>
    <x v="0"/>
    <x v="0"/>
    <x v="1"/>
    <x v="2"/>
  </r>
  <r>
    <x v="14337"/>
    <x v="7"/>
    <x v="6"/>
    <x v="14283"/>
    <x v="14301"/>
    <x v="633"/>
    <n v="2023"/>
    <n v="9"/>
    <x v="3"/>
    <d v="1899-12-30T16:00:00"/>
    <x v="4"/>
    <x v="6"/>
    <x v="6"/>
    <x v="0"/>
    <x v="0"/>
    <x v="2"/>
    <n v="2"/>
    <n v="0"/>
    <x v="1"/>
    <x v="1"/>
    <n v="26"/>
    <s v="Low"/>
    <x v="4"/>
    <x v="2"/>
    <n v="1"/>
    <n v="0"/>
    <s v="No Casualty"/>
    <x v="0"/>
    <x v="0"/>
    <x v="1"/>
    <x v="1"/>
  </r>
  <r>
    <x v="14338"/>
    <x v="7"/>
    <x v="6"/>
    <x v="14284"/>
    <x v="14302"/>
    <x v="1159"/>
    <n v="2024"/>
    <n v="3"/>
    <x v="5"/>
    <d v="1899-12-30T01:00:00"/>
    <x v="13"/>
    <x v="4"/>
    <x v="4"/>
    <x v="1"/>
    <x v="1"/>
    <x v="1"/>
    <n v="2"/>
    <n v="1"/>
    <x v="0"/>
    <x v="0"/>
    <n v="27"/>
    <s v="Low"/>
    <x v="1"/>
    <x v="1"/>
    <n v="1"/>
    <n v="0"/>
    <s v="No Casualty"/>
    <x v="0"/>
    <x v="0"/>
    <x v="1"/>
    <x v="2"/>
  </r>
  <r>
    <x v="14339"/>
    <x v="2"/>
    <x v="1"/>
    <x v="14285"/>
    <x v="14303"/>
    <x v="403"/>
    <n v="2022"/>
    <n v="8"/>
    <x v="13"/>
    <d v="1899-12-30T22:00:00"/>
    <x v="18"/>
    <x v="2"/>
    <x v="2"/>
    <x v="1"/>
    <x v="1"/>
    <x v="0"/>
    <n v="2"/>
    <n v="0"/>
    <x v="1"/>
    <x v="1"/>
    <n v="35"/>
    <s v="Low"/>
    <x v="1"/>
    <x v="0"/>
    <n v="3"/>
    <n v="3"/>
    <s v="Multiple Casualties"/>
    <x v="0"/>
    <x v="0"/>
    <x v="1"/>
    <x v="4"/>
  </r>
  <r>
    <x v="14340"/>
    <x v="0"/>
    <x v="0"/>
    <x v="14286"/>
    <x v="14304"/>
    <x v="617"/>
    <n v="2023"/>
    <n v="2"/>
    <x v="21"/>
    <d v="1899-12-30T17:00:00"/>
    <x v="16"/>
    <x v="0"/>
    <x v="0"/>
    <x v="0"/>
    <x v="0"/>
    <x v="0"/>
    <n v="3"/>
    <n v="1"/>
    <x v="0"/>
    <x v="0"/>
    <n v="27"/>
    <s v="Medium"/>
    <x v="1"/>
    <x v="0"/>
    <n v="3"/>
    <n v="3"/>
    <s v="Multiple Casualties"/>
    <x v="1"/>
    <x v="0"/>
    <x v="0"/>
    <x v="9"/>
  </r>
  <r>
    <x v="14341"/>
    <x v="0"/>
    <x v="0"/>
    <x v="14287"/>
    <x v="14305"/>
    <x v="264"/>
    <n v="2024"/>
    <n v="10"/>
    <x v="6"/>
    <d v="1899-12-30T10:00:00"/>
    <x v="20"/>
    <x v="2"/>
    <x v="2"/>
    <x v="1"/>
    <x v="1"/>
    <x v="0"/>
    <n v="5"/>
    <n v="1"/>
    <x v="0"/>
    <x v="0"/>
    <n v="19"/>
    <s v="Medium"/>
    <x v="0"/>
    <x v="2"/>
    <n v="1"/>
    <n v="0"/>
    <s v="No Casualty"/>
    <x v="1"/>
    <x v="0"/>
    <x v="2"/>
    <x v="6"/>
  </r>
  <r>
    <x v="14342"/>
    <x v="0"/>
    <x v="0"/>
    <x v="14288"/>
    <x v="14306"/>
    <x v="601"/>
    <n v="2022"/>
    <n v="2"/>
    <x v="6"/>
    <d v="1899-12-30T11:00:00"/>
    <x v="3"/>
    <x v="2"/>
    <x v="2"/>
    <x v="1"/>
    <x v="1"/>
    <x v="2"/>
    <n v="4"/>
    <n v="1"/>
    <x v="0"/>
    <x v="0"/>
    <n v="32"/>
    <s v="High"/>
    <x v="0"/>
    <x v="2"/>
    <n v="3"/>
    <n v="0"/>
    <s v="No Casualty"/>
    <x v="0"/>
    <x v="0"/>
    <x v="2"/>
    <x v="3"/>
  </r>
  <r>
    <x v="14343"/>
    <x v="1"/>
    <x v="0"/>
    <x v="14289"/>
    <x v="14307"/>
    <x v="431"/>
    <n v="2022"/>
    <n v="5"/>
    <x v="24"/>
    <d v="1899-12-30T11:00:00"/>
    <x v="3"/>
    <x v="0"/>
    <x v="0"/>
    <x v="0"/>
    <x v="0"/>
    <x v="0"/>
    <n v="1"/>
    <n v="1"/>
    <x v="1"/>
    <x v="1"/>
    <n v="40"/>
    <s v="Low"/>
    <x v="3"/>
    <x v="1"/>
    <n v="4"/>
    <n v="1"/>
    <s v="Single Casualty"/>
    <x v="0"/>
    <x v="0"/>
    <x v="1"/>
    <x v="1"/>
  </r>
  <r>
    <x v="14344"/>
    <x v="6"/>
    <x v="5"/>
    <x v="14290"/>
    <x v="14308"/>
    <x v="78"/>
    <n v="2024"/>
    <n v="11"/>
    <x v="21"/>
    <d v="1899-12-30T20:00:00"/>
    <x v="23"/>
    <x v="5"/>
    <x v="5"/>
    <x v="1"/>
    <x v="1"/>
    <x v="2"/>
    <n v="1"/>
    <n v="1"/>
    <x v="0"/>
    <x v="0"/>
    <n v="16"/>
    <s v="Low"/>
    <x v="3"/>
    <x v="1"/>
    <n v="3"/>
    <n v="0"/>
    <s v="No Casualty"/>
    <x v="0"/>
    <x v="0"/>
    <x v="1"/>
    <x v="2"/>
  </r>
  <r>
    <x v="14345"/>
    <x v="3"/>
    <x v="2"/>
    <x v="14291"/>
    <x v="14309"/>
    <x v="361"/>
    <n v="2023"/>
    <n v="2"/>
    <x v="19"/>
    <d v="1899-12-30T07:00:00"/>
    <x v="17"/>
    <x v="2"/>
    <x v="2"/>
    <x v="1"/>
    <x v="1"/>
    <x v="1"/>
    <n v="4"/>
    <n v="1"/>
    <x v="1"/>
    <x v="1"/>
    <n v="38"/>
    <s v="High"/>
    <x v="0"/>
    <x v="1"/>
    <n v="4"/>
    <n v="0"/>
    <s v="No Casualty"/>
    <x v="0"/>
    <x v="0"/>
    <x v="1"/>
    <x v="4"/>
  </r>
  <r>
    <x v="14346"/>
    <x v="6"/>
    <x v="5"/>
    <x v="14292"/>
    <x v="14310"/>
    <x v="758"/>
    <n v="2025"/>
    <n v="1"/>
    <x v="6"/>
    <d v="1899-12-30T02:00:00"/>
    <x v="9"/>
    <x v="4"/>
    <x v="4"/>
    <x v="1"/>
    <x v="1"/>
    <x v="1"/>
    <n v="4"/>
    <n v="1"/>
    <x v="2"/>
    <x v="2"/>
    <n v="39"/>
    <s v="Medium"/>
    <x v="0"/>
    <x v="2"/>
    <n v="1"/>
    <n v="0"/>
    <s v="No Casualty"/>
    <x v="0"/>
    <x v="0"/>
    <x v="1"/>
    <x v="5"/>
  </r>
  <r>
    <x v="14347"/>
    <x v="5"/>
    <x v="4"/>
    <x v="14293"/>
    <x v="14311"/>
    <x v="991"/>
    <n v="2023"/>
    <n v="2"/>
    <x v="12"/>
    <d v="1899-12-30T05:00:00"/>
    <x v="0"/>
    <x v="2"/>
    <x v="2"/>
    <x v="1"/>
    <x v="1"/>
    <x v="1"/>
    <n v="1"/>
    <n v="1"/>
    <x v="2"/>
    <x v="0"/>
    <n v="18"/>
    <s v="Low"/>
    <x v="4"/>
    <x v="2"/>
    <n v="4"/>
    <n v="1"/>
    <s v="Single Casualty"/>
    <x v="0"/>
    <x v="0"/>
    <x v="1"/>
    <x v="2"/>
  </r>
  <r>
    <x v="14348"/>
    <x v="5"/>
    <x v="4"/>
    <x v="14294"/>
    <x v="14312"/>
    <x v="1053"/>
    <n v="2024"/>
    <n v="7"/>
    <x v="26"/>
    <d v="1899-12-30T17:00:00"/>
    <x v="16"/>
    <x v="1"/>
    <x v="1"/>
    <x v="1"/>
    <x v="1"/>
    <x v="0"/>
    <n v="5"/>
    <n v="1"/>
    <x v="2"/>
    <x v="0"/>
    <n v="28"/>
    <s v="High"/>
    <x v="3"/>
    <x v="2"/>
    <n v="1"/>
    <n v="0"/>
    <s v="No Casualty"/>
    <x v="1"/>
    <x v="0"/>
    <x v="0"/>
    <x v="9"/>
  </r>
  <r>
    <x v="14349"/>
    <x v="6"/>
    <x v="5"/>
    <x v="14295"/>
    <x v="14313"/>
    <x v="763"/>
    <n v="2022"/>
    <n v="7"/>
    <x v="19"/>
    <d v="1899-12-30T19:00:00"/>
    <x v="21"/>
    <x v="6"/>
    <x v="6"/>
    <x v="0"/>
    <x v="0"/>
    <x v="0"/>
    <n v="4"/>
    <n v="0"/>
    <x v="0"/>
    <x v="0"/>
    <n v="15"/>
    <s v="Medium"/>
    <x v="4"/>
    <x v="1"/>
    <n v="3"/>
    <n v="1"/>
    <s v="Single Casualty"/>
    <x v="1"/>
    <x v="0"/>
    <x v="2"/>
    <x v="6"/>
  </r>
  <r>
    <x v="14350"/>
    <x v="7"/>
    <x v="6"/>
    <x v="14296"/>
    <x v="14314"/>
    <x v="441"/>
    <n v="2024"/>
    <n v="12"/>
    <x v="14"/>
    <d v="1899-12-30T16:00:00"/>
    <x v="4"/>
    <x v="5"/>
    <x v="5"/>
    <x v="1"/>
    <x v="1"/>
    <x v="2"/>
    <n v="5"/>
    <n v="0"/>
    <x v="0"/>
    <x v="0"/>
    <n v="19"/>
    <s v="Low"/>
    <x v="3"/>
    <x v="2"/>
    <n v="3"/>
    <n v="2"/>
    <s v="Multiple Casualties"/>
    <x v="0"/>
    <x v="0"/>
    <x v="1"/>
    <x v="2"/>
  </r>
  <r>
    <x v="14351"/>
    <x v="7"/>
    <x v="6"/>
    <x v="14297"/>
    <x v="14315"/>
    <x v="680"/>
    <n v="2025"/>
    <n v="3"/>
    <x v="25"/>
    <d v="1899-12-30T03:00:00"/>
    <x v="8"/>
    <x v="2"/>
    <x v="2"/>
    <x v="1"/>
    <x v="1"/>
    <x v="0"/>
    <n v="5"/>
    <n v="0"/>
    <x v="2"/>
    <x v="0"/>
    <n v="18"/>
    <s v="Low"/>
    <x v="0"/>
    <x v="2"/>
    <n v="1"/>
    <n v="1"/>
    <s v="Single Casualty"/>
    <x v="0"/>
    <x v="0"/>
    <x v="1"/>
    <x v="2"/>
  </r>
  <r>
    <x v="14352"/>
    <x v="4"/>
    <x v="3"/>
    <x v="14298"/>
    <x v="14316"/>
    <x v="1102"/>
    <n v="2025"/>
    <n v="2"/>
    <x v="6"/>
    <d v="1899-12-30T00:00:00"/>
    <x v="14"/>
    <x v="3"/>
    <x v="3"/>
    <x v="1"/>
    <x v="1"/>
    <x v="0"/>
    <n v="3"/>
    <n v="1"/>
    <x v="0"/>
    <x v="0"/>
    <n v="23"/>
    <s v="Low"/>
    <x v="1"/>
    <x v="2"/>
    <n v="5"/>
    <n v="2"/>
    <s v="Multiple Casualties"/>
    <x v="0"/>
    <x v="0"/>
    <x v="1"/>
    <x v="2"/>
  </r>
  <r>
    <x v="14353"/>
    <x v="2"/>
    <x v="1"/>
    <x v="14299"/>
    <x v="14317"/>
    <x v="588"/>
    <n v="2022"/>
    <n v="7"/>
    <x v="1"/>
    <d v="1899-12-30T22:00:00"/>
    <x v="18"/>
    <x v="2"/>
    <x v="2"/>
    <x v="1"/>
    <x v="1"/>
    <x v="1"/>
    <n v="5"/>
    <n v="1"/>
    <x v="2"/>
    <x v="2"/>
    <n v="17"/>
    <s v="Low"/>
    <x v="3"/>
    <x v="2"/>
    <n v="5"/>
    <n v="5"/>
    <s v="Multiple Casualties"/>
    <x v="0"/>
    <x v="0"/>
    <x v="1"/>
    <x v="5"/>
  </r>
  <r>
    <x v="14354"/>
    <x v="3"/>
    <x v="2"/>
    <x v="14300"/>
    <x v="14318"/>
    <x v="1086"/>
    <n v="2023"/>
    <n v="10"/>
    <x v="1"/>
    <d v="1899-12-30T15:00:00"/>
    <x v="19"/>
    <x v="6"/>
    <x v="6"/>
    <x v="0"/>
    <x v="0"/>
    <x v="0"/>
    <n v="5"/>
    <n v="1"/>
    <x v="1"/>
    <x v="1"/>
    <n v="30"/>
    <s v="High"/>
    <x v="3"/>
    <x v="2"/>
    <n v="3"/>
    <n v="1"/>
    <s v="Single Casualty"/>
    <x v="0"/>
    <x v="0"/>
    <x v="1"/>
    <x v="4"/>
  </r>
  <r>
    <x v="14355"/>
    <x v="1"/>
    <x v="0"/>
    <x v="14301"/>
    <x v="14319"/>
    <x v="409"/>
    <n v="2022"/>
    <n v="4"/>
    <x v="27"/>
    <d v="1899-12-30T04:00:00"/>
    <x v="1"/>
    <x v="6"/>
    <x v="6"/>
    <x v="0"/>
    <x v="0"/>
    <x v="0"/>
    <n v="6"/>
    <n v="1"/>
    <x v="2"/>
    <x v="0"/>
    <n v="37"/>
    <s v="Low"/>
    <x v="4"/>
    <x v="2"/>
    <n v="1"/>
    <n v="1"/>
    <s v="Single Casualty"/>
    <x v="0"/>
    <x v="0"/>
    <x v="1"/>
    <x v="2"/>
  </r>
  <r>
    <x v="14356"/>
    <x v="2"/>
    <x v="1"/>
    <x v="14302"/>
    <x v="14320"/>
    <x v="306"/>
    <n v="2022"/>
    <n v="6"/>
    <x v="13"/>
    <d v="1899-12-30T05:00:00"/>
    <x v="0"/>
    <x v="6"/>
    <x v="6"/>
    <x v="0"/>
    <x v="0"/>
    <x v="1"/>
    <n v="2"/>
    <n v="1"/>
    <x v="0"/>
    <x v="0"/>
    <n v="22"/>
    <s v="Medium"/>
    <x v="1"/>
    <x v="1"/>
    <n v="4"/>
    <n v="4"/>
    <s v="Multiple Casualties"/>
    <x v="0"/>
    <x v="0"/>
    <x v="1"/>
    <x v="2"/>
  </r>
  <r>
    <x v="14357"/>
    <x v="0"/>
    <x v="0"/>
    <x v="14303"/>
    <x v="14321"/>
    <x v="321"/>
    <n v="2022"/>
    <n v="6"/>
    <x v="12"/>
    <d v="1899-12-30T09:00:00"/>
    <x v="10"/>
    <x v="2"/>
    <x v="2"/>
    <x v="1"/>
    <x v="1"/>
    <x v="1"/>
    <n v="2"/>
    <n v="1"/>
    <x v="2"/>
    <x v="0"/>
    <n v="27"/>
    <s v="Medium"/>
    <x v="0"/>
    <x v="1"/>
    <n v="1"/>
    <n v="1"/>
    <s v="Single Casualty"/>
    <x v="1"/>
    <x v="0"/>
    <x v="2"/>
    <x v="6"/>
  </r>
  <r>
    <x v="14358"/>
    <x v="7"/>
    <x v="6"/>
    <x v="14304"/>
    <x v="14322"/>
    <x v="474"/>
    <n v="2024"/>
    <n v="8"/>
    <x v="9"/>
    <d v="1899-12-30T11:00:00"/>
    <x v="3"/>
    <x v="4"/>
    <x v="4"/>
    <x v="1"/>
    <x v="1"/>
    <x v="2"/>
    <n v="3"/>
    <n v="1"/>
    <x v="2"/>
    <x v="0"/>
    <n v="33"/>
    <s v="Medium"/>
    <x v="3"/>
    <x v="2"/>
    <n v="2"/>
    <n v="2"/>
    <s v="Multiple Casualties"/>
    <x v="0"/>
    <x v="0"/>
    <x v="1"/>
    <x v="2"/>
  </r>
  <r>
    <x v="14359"/>
    <x v="0"/>
    <x v="0"/>
    <x v="14305"/>
    <x v="14323"/>
    <x v="102"/>
    <n v="2023"/>
    <n v="11"/>
    <x v="0"/>
    <d v="1899-12-30T20:00:00"/>
    <x v="23"/>
    <x v="1"/>
    <x v="1"/>
    <x v="1"/>
    <x v="1"/>
    <x v="1"/>
    <n v="1"/>
    <n v="0"/>
    <x v="1"/>
    <x v="1"/>
    <n v="19"/>
    <s v="High"/>
    <x v="2"/>
    <x v="0"/>
    <n v="1"/>
    <n v="1"/>
    <s v="Single Casualty"/>
    <x v="0"/>
    <x v="0"/>
    <x v="2"/>
    <x v="11"/>
  </r>
  <r>
    <x v="14360"/>
    <x v="1"/>
    <x v="0"/>
    <x v="14306"/>
    <x v="14324"/>
    <x v="981"/>
    <n v="2023"/>
    <n v="7"/>
    <x v="25"/>
    <d v="1899-12-30T15:00:00"/>
    <x v="19"/>
    <x v="2"/>
    <x v="2"/>
    <x v="1"/>
    <x v="1"/>
    <x v="2"/>
    <n v="3"/>
    <n v="0"/>
    <x v="2"/>
    <x v="0"/>
    <n v="40"/>
    <s v="Low"/>
    <x v="2"/>
    <x v="2"/>
    <n v="5"/>
    <n v="0"/>
    <s v="No Casualty"/>
    <x v="0"/>
    <x v="0"/>
    <x v="1"/>
    <x v="2"/>
  </r>
  <r>
    <x v="14361"/>
    <x v="3"/>
    <x v="2"/>
    <x v="14307"/>
    <x v="14325"/>
    <x v="1013"/>
    <n v="2025"/>
    <n v="1"/>
    <x v="15"/>
    <d v="1899-12-30T14:00:00"/>
    <x v="7"/>
    <x v="0"/>
    <x v="0"/>
    <x v="0"/>
    <x v="0"/>
    <x v="0"/>
    <n v="3"/>
    <n v="1"/>
    <x v="2"/>
    <x v="2"/>
    <n v="31"/>
    <s v="Medium"/>
    <x v="2"/>
    <x v="1"/>
    <n v="4"/>
    <n v="0"/>
    <s v="No Casualty"/>
    <x v="0"/>
    <x v="0"/>
    <x v="1"/>
    <x v="5"/>
  </r>
  <r>
    <x v="14362"/>
    <x v="6"/>
    <x v="5"/>
    <x v="14308"/>
    <x v="14326"/>
    <x v="392"/>
    <n v="2024"/>
    <n v="11"/>
    <x v="25"/>
    <d v="1899-12-30T09:00:00"/>
    <x v="10"/>
    <x v="1"/>
    <x v="1"/>
    <x v="1"/>
    <x v="1"/>
    <x v="0"/>
    <n v="3"/>
    <n v="0"/>
    <x v="2"/>
    <x v="0"/>
    <n v="36"/>
    <s v="Medium"/>
    <x v="1"/>
    <x v="1"/>
    <n v="2"/>
    <n v="2"/>
    <s v="Multiple Casualties"/>
    <x v="1"/>
    <x v="0"/>
    <x v="2"/>
    <x v="6"/>
  </r>
  <r>
    <x v="14363"/>
    <x v="6"/>
    <x v="5"/>
    <x v="14309"/>
    <x v="14327"/>
    <x v="125"/>
    <n v="2024"/>
    <n v="1"/>
    <x v="26"/>
    <d v="1899-12-30T09:00:00"/>
    <x v="10"/>
    <x v="1"/>
    <x v="1"/>
    <x v="1"/>
    <x v="1"/>
    <x v="1"/>
    <n v="5"/>
    <n v="0"/>
    <x v="2"/>
    <x v="0"/>
    <n v="22"/>
    <s v="Medium"/>
    <x v="0"/>
    <x v="1"/>
    <n v="3"/>
    <n v="3"/>
    <s v="Multiple Casualties"/>
    <x v="1"/>
    <x v="0"/>
    <x v="2"/>
    <x v="6"/>
  </r>
  <r>
    <x v="14364"/>
    <x v="1"/>
    <x v="0"/>
    <x v="14310"/>
    <x v="14328"/>
    <x v="781"/>
    <n v="2025"/>
    <n v="3"/>
    <x v="20"/>
    <d v="1899-12-30T11:00:00"/>
    <x v="3"/>
    <x v="5"/>
    <x v="5"/>
    <x v="1"/>
    <x v="1"/>
    <x v="2"/>
    <n v="3"/>
    <n v="1"/>
    <x v="2"/>
    <x v="2"/>
    <n v="22"/>
    <s v="Medium"/>
    <x v="3"/>
    <x v="2"/>
    <n v="2"/>
    <n v="2"/>
    <s v="Multiple Casualties"/>
    <x v="0"/>
    <x v="0"/>
    <x v="1"/>
    <x v="5"/>
  </r>
  <r>
    <x v="14365"/>
    <x v="3"/>
    <x v="2"/>
    <x v="14311"/>
    <x v="14329"/>
    <x v="720"/>
    <n v="2024"/>
    <n v="5"/>
    <x v="28"/>
    <d v="1899-12-30T00:00:00"/>
    <x v="14"/>
    <x v="3"/>
    <x v="3"/>
    <x v="1"/>
    <x v="1"/>
    <x v="1"/>
    <n v="5"/>
    <n v="0"/>
    <x v="0"/>
    <x v="0"/>
    <n v="27"/>
    <s v="Low"/>
    <x v="0"/>
    <x v="2"/>
    <n v="3"/>
    <n v="0"/>
    <s v="No Casualty"/>
    <x v="0"/>
    <x v="0"/>
    <x v="1"/>
    <x v="2"/>
  </r>
  <r>
    <x v="14366"/>
    <x v="0"/>
    <x v="0"/>
    <x v="14312"/>
    <x v="14330"/>
    <x v="991"/>
    <n v="2023"/>
    <n v="2"/>
    <x v="12"/>
    <d v="1899-12-30T22:00:00"/>
    <x v="18"/>
    <x v="2"/>
    <x v="2"/>
    <x v="1"/>
    <x v="1"/>
    <x v="2"/>
    <n v="5"/>
    <n v="1"/>
    <x v="0"/>
    <x v="0"/>
    <n v="26"/>
    <s v="Medium"/>
    <x v="2"/>
    <x v="1"/>
    <n v="5"/>
    <n v="3"/>
    <s v="Multiple Casualties"/>
    <x v="0"/>
    <x v="0"/>
    <x v="1"/>
    <x v="2"/>
  </r>
  <r>
    <x v="14367"/>
    <x v="5"/>
    <x v="4"/>
    <x v="14313"/>
    <x v="14331"/>
    <x v="521"/>
    <n v="2024"/>
    <n v="5"/>
    <x v="2"/>
    <d v="1899-12-30T10:00:00"/>
    <x v="20"/>
    <x v="4"/>
    <x v="4"/>
    <x v="1"/>
    <x v="1"/>
    <x v="1"/>
    <n v="4"/>
    <n v="1"/>
    <x v="0"/>
    <x v="0"/>
    <n v="23"/>
    <s v="Medium"/>
    <x v="3"/>
    <x v="1"/>
    <n v="3"/>
    <n v="3"/>
    <s v="Multiple Casualties"/>
    <x v="1"/>
    <x v="0"/>
    <x v="2"/>
    <x v="6"/>
  </r>
  <r>
    <x v="14368"/>
    <x v="0"/>
    <x v="0"/>
    <x v="14314"/>
    <x v="14332"/>
    <x v="751"/>
    <n v="2022"/>
    <n v="10"/>
    <x v="8"/>
    <d v="1899-12-30T21:00:00"/>
    <x v="12"/>
    <x v="3"/>
    <x v="3"/>
    <x v="1"/>
    <x v="1"/>
    <x v="2"/>
    <n v="1"/>
    <n v="1"/>
    <x v="0"/>
    <x v="0"/>
    <n v="30"/>
    <s v="High"/>
    <x v="2"/>
    <x v="0"/>
    <n v="3"/>
    <n v="3"/>
    <s v="Multiple Casualties"/>
    <x v="0"/>
    <x v="0"/>
    <x v="0"/>
    <x v="0"/>
  </r>
  <r>
    <x v="14369"/>
    <x v="2"/>
    <x v="1"/>
    <x v="14315"/>
    <x v="14333"/>
    <x v="159"/>
    <n v="2022"/>
    <n v="1"/>
    <x v="0"/>
    <d v="1899-12-30T11:00:00"/>
    <x v="3"/>
    <x v="6"/>
    <x v="6"/>
    <x v="0"/>
    <x v="0"/>
    <x v="0"/>
    <n v="6"/>
    <n v="1"/>
    <x v="0"/>
    <x v="0"/>
    <n v="17"/>
    <s v="High"/>
    <x v="2"/>
    <x v="1"/>
    <n v="2"/>
    <n v="2"/>
    <s v="Multiple Casualties"/>
    <x v="0"/>
    <x v="0"/>
    <x v="2"/>
    <x v="3"/>
  </r>
  <r>
    <x v="14370"/>
    <x v="7"/>
    <x v="6"/>
    <x v="14316"/>
    <x v="14334"/>
    <x v="628"/>
    <n v="2023"/>
    <n v="4"/>
    <x v="20"/>
    <d v="1899-12-30T07:00:00"/>
    <x v="17"/>
    <x v="5"/>
    <x v="5"/>
    <x v="1"/>
    <x v="1"/>
    <x v="2"/>
    <n v="2"/>
    <n v="0"/>
    <x v="2"/>
    <x v="0"/>
    <n v="20"/>
    <s v="High"/>
    <x v="4"/>
    <x v="2"/>
    <n v="5"/>
    <n v="1"/>
    <s v="Single Casualty"/>
    <x v="0"/>
    <x v="0"/>
    <x v="2"/>
    <x v="3"/>
  </r>
  <r>
    <x v="14371"/>
    <x v="0"/>
    <x v="0"/>
    <x v="14317"/>
    <x v="14335"/>
    <x v="158"/>
    <n v="2022"/>
    <n v="1"/>
    <x v="1"/>
    <d v="1899-12-30T19:00:00"/>
    <x v="21"/>
    <x v="4"/>
    <x v="4"/>
    <x v="1"/>
    <x v="1"/>
    <x v="1"/>
    <n v="6"/>
    <n v="1"/>
    <x v="1"/>
    <x v="1"/>
    <n v="30"/>
    <s v="High"/>
    <x v="3"/>
    <x v="0"/>
    <n v="4"/>
    <n v="4"/>
    <s v="Multiple Casualties"/>
    <x v="1"/>
    <x v="0"/>
    <x v="2"/>
    <x v="3"/>
  </r>
  <r>
    <x v="14372"/>
    <x v="6"/>
    <x v="5"/>
    <x v="14318"/>
    <x v="14336"/>
    <x v="1154"/>
    <n v="2024"/>
    <n v="12"/>
    <x v="17"/>
    <d v="1899-12-30T20:00:00"/>
    <x v="23"/>
    <x v="1"/>
    <x v="1"/>
    <x v="1"/>
    <x v="1"/>
    <x v="2"/>
    <n v="1"/>
    <n v="0"/>
    <x v="0"/>
    <x v="0"/>
    <n v="39"/>
    <s v="High"/>
    <x v="0"/>
    <x v="2"/>
    <n v="1"/>
    <n v="1"/>
    <s v="Single Casualty"/>
    <x v="0"/>
    <x v="0"/>
    <x v="2"/>
    <x v="3"/>
  </r>
  <r>
    <x v="14373"/>
    <x v="7"/>
    <x v="6"/>
    <x v="14319"/>
    <x v="14337"/>
    <x v="247"/>
    <n v="2023"/>
    <n v="12"/>
    <x v="18"/>
    <d v="1899-12-30T03:00:00"/>
    <x v="8"/>
    <x v="1"/>
    <x v="1"/>
    <x v="1"/>
    <x v="1"/>
    <x v="0"/>
    <n v="5"/>
    <n v="1"/>
    <x v="2"/>
    <x v="2"/>
    <n v="39"/>
    <s v="Low"/>
    <x v="0"/>
    <x v="2"/>
    <n v="5"/>
    <n v="5"/>
    <s v="Multiple Casualties"/>
    <x v="0"/>
    <x v="0"/>
    <x v="1"/>
    <x v="5"/>
  </r>
  <r>
    <x v="14374"/>
    <x v="2"/>
    <x v="1"/>
    <x v="14320"/>
    <x v="14338"/>
    <x v="102"/>
    <n v="2023"/>
    <n v="11"/>
    <x v="0"/>
    <d v="1899-12-30T22:00:00"/>
    <x v="18"/>
    <x v="1"/>
    <x v="1"/>
    <x v="1"/>
    <x v="1"/>
    <x v="2"/>
    <n v="2"/>
    <n v="1"/>
    <x v="1"/>
    <x v="1"/>
    <n v="28"/>
    <s v="High"/>
    <x v="1"/>
    <x v="1"/>
    <n v="4"/>
    <n v="0"/>
    <s v="No Casualty"/>
    <x v="0"/>
    <x v="0"/>
    <x v="1"/>
    <x v="4"/>
  </r>
  <r>
    <x v="14375"/>
    <x v="2"/>
    <x v="1"/>
    <x v="14321"/>
    <x v="14339"/>
    <x v="572"/>
    <n v="2025"/>
    <n v="4"/>
    <x v="24"/>
    <d v="1899-12-30T18:00:00"/>
    <x v="11"/>
    <x v="5"/>
    <x v="5"/>
    <x v="1"/>
    <x v="1"/>
    <x v="1"/>
    <n v="3"/>
    <n v="0"/>
    <x v="0"/>
    <x v="0"/>
    <n v="40"/>
    <s v="High"/>
    <x v="4"/>
    <x v="0"/>
    <n v="4"/>
    <n v="4"/>
    <s v="Multiple Casualties"/>
    <x v="1"/>
    <x v="0"/>
    <x v="0"/>
    <x v="8"/>
  </r>
  <r>
    <x v="14376"/>
    <x v="2"/>
    <x v="1"/>
    <x v="14322"/>
    <x v="14340"/>
    <x v="682"/>
    <n v="2023"/>
    <n v="1"/>
    <x v="0"/>
    <d v="1899-12-30T19:00:00"/>
    <x v="21"/>
    <x v="0"/>
    <x v="0"/>
    <x v="0"/>
    <x v="0"/>
    <x v="1"/>
    <n v="4"/>
    <n v="0"/>
    <x v="2"/>
    <x v="0"/>
    <n v="24"/>
    <s v="High"/>
    <x v="2"/>
    <x v="2"/>
    <n v="4"/>
    <n v="1"/>
    <s v="Single Casualty"/>
    <x v="1"/>
    <x v="0"/>
    <x v="0"/>
    <x v="9"/>
  </r>
  <r>
    <x v="14377"/>
    <x v="3"/>
    <x v="2"/>
    <x v="14323"/>
    <x v="14341"/>
    <x v="85"/>
    <n v="2025"/>
    <n v="2"/>
    <x v="27"/>
    <d v="1899-12-30T06:00:00"/>
    <x v="6"/>
    <x v="0"/>
    <x v="0"/>
    <x v="0"/>
    <x v="0"/>
    <x v="1"/>
    <n v="4"/>
    <n v="1"/>
    <x v="2"/>
    <x v="0"/>
    <n v="35"/>
    <s v="Medium"/>
    <x v="2"/>
    <x v="1"/>
    <n v="3"/>
    <n v="2"/>
    <s v="Multiple Casualties"/>
    <x v="0"/>
    <x v="0"/>
    <x v="1"/>
    <x v="2"/>
  </r>
  <r>
    <x v="14378"/>
    <x v="7"/>
    <x v="6"/>
    <x v="14324"/>
    <x v="14342"/>
    <x v="1040"/>
    <n v="2024"/>
    <n v="9"/>
    <x v="30"/>
    <d v="1899-12-30T03:00:00"/>
    <x v="8"/>
    <x v="2"/>
    <x v="2"/>
    <x v="1"/>
    <x v="1"/>
    <x v="1"/>
    <n v="5"/>
    <n v="1"/>
    <x v="2"/>
    <x v="0"/>
    <n v="33"/>
    <s v="High"/>
    <x v="0"/>
    <x v="0"/>
    <n v="3"/>
    <n v="3"/>
    <s v="Multiple Casualties"/>
    <x v="0"/>
    <x v="0"/>
    <x v="0"/>
    <x v="0"/>
  </r>
  <r>
    <x v="14379"/>
    <x v="0"/>
    <x v="0"/>
    <x v="14325"/>
    <x v="14343"/>
    <x v="672"/>
    <n v="2022"/>
    <n v="12"/>
    <x v="23"/>
    <d v="1899-12-30T18:00:00"/>
    <x v="11"/>
    <x v="3"/>
    <x v="3"/>
    <x v="1"/>
    <x v="1"/>
    <x v="2"/>
    <n v="4"/>
    <n v="0"/>
    <x v="1"/>
    <x v="1"/>
    <n v="19"/>
    <s v="High"/>
    <x v="2"/>
    <x v="0"/>
    <n v="1"/>
    <n v="1"/>
    <s v="Single Casualty"/>
    <x v="1"/>
    <x v="0"/>
    <x v="2"/>
    <x v="3"/>
  </r>
  <r>
    <x v="14380"/>
    <x v="4"/>
    <x v="3"/>
    <x v="14326"/>
    <x v="14344"/>
    <x v="1027"/>
    <n v="2024"/>
    <n v="2"/>
    <x v="21"/>
    <d v="1899-12-30T08:00:00"/>
    <x v="5"/>
    <x v="3"/>
    <x v="3"/>
    <x v="1"/>
    <x v="1"/>
    <x v="2"/>
    <n v="1"/>
    <n v="0"/>
    <x v="1"/>
    <x v="1"/>
    <n v="23"/>
    <s v="High"/>
    <x v="4"/>
    <x v="2"/>
    <n v="1"/>
    <n v="0"/>
    <s v="No Casualty"/>
    <x v="1"/>
    <x v="0"/>
    <x v="1"/>
    <x v="2"/>
  </r>
  <r>
    <x v="14381"/>
    <x v="0"/>
    <x v="0"/>
    <x v="14327"/>
    <x v="14345"/>
    <x v="367"/>
    <n v="2022"/>
    <n v="10"/>
    <x v="28"/>
    <d v="1899-12-30T22:00:00"/>
    <x v="18"/>
    <x v="2"/>
    <x v="2"/>
    <x v="1"/>
    <x v="1"/>
    <x v="1"/>
    <n v="1"/>
    <n v="0"/>
    <x v="0"/>
    <x v="0"/>
    <n v="19"/>
    <s v="Low"/>
    <x v="2"/>
    <x v="2"/>
    <n v="5"/>
    <n v="0"/>
    <s v="No Casualty"/>
    <x v="0"/>
    <x v="0"/>
    <x v="1"/>
    <x v="2"/>
  </r>
  <r>
    <x v="14382"/>
    <x v="3"/>
    <x v="2"/>
    <x v="14328"/>
    <x v="14346"/>
    <x v="550"/>
    <n v="2024"/>
    <n v="10"/>
    <x v="4"/>
    <d v="1899-12-30T17:00:00"/>
    <x v="16"/>
    <x v="4"/>
    <x v="4"/>
    <x v="1"/>
    <x v="1"/>
    <x v="0"/>
    <n v="4"/>
    <n v="1"/>
    <x v="0"/>
    <x v="0"/>
    <n v="30"/>
    <s v="High"/>
    <x v="4"/>
    <x v="1"/>
    <n v="3"/>
    <n v="0"/>
    <s v="No Casualty"/>
    <x v="1"/>
    <x v="0"/>
    <x v="0"/>
    <x v="9"/>
  </r>
  <r>
    <x v="14383"/>
    <x v="6"/>
    <x v="5"/>
    <x v="14329"/>
    <x v="14347"/>
    <x v="92"/>
    <n v="2022"/>
    <n v="9"/>
    <x v="21"/>
    <d v="1899-12-30T23:00:00"/>
    <x v="15"/>
    <x v="3"/>
    <x v="3"/>
    <x v="1"/>
    <x v="1"/>
    <x v="1"/>
    <n v="3"/>
    <n v="0"/>
    <x v="0"/>
    <x v="0"/>
    <n v="25"/>
    <s v="Low"/>
    <x v="2"/>
    <x v="1"/>
    <n v="5"/>
    <n v="1"/>
    <s v="Single Casualty"/>
    <x v="0"/>
    <x v="0"/>
    <x v="1"/>
    <x v="2"/>
  </r>
  <r>
    <x v="14384"/>
    <x v="0"/>
    <x v="0"/>
    <x v="14330"/>
    <x v="14348"/>
    <x v="468"/>
    <n v="2024"/>
    <n v="3"/>
    <x v="9"/>
    <d v="1899-12-30T02:00:00"/>
    <x v="9"/>
    <x v="6"/>
    <x v="6"/>
    <x v="0"/>
    <x v="0"/>
    <x v="0"/>
    <n v="6"/>
    <n v="1"/>
    <x v="2"/>
    <x v="2"/>
    <n v="39"/>
    <s v="Low"/>
    <x v="3"/>
    <x v="2"/>
    <n v="5"/>
    <n v="3"/>
    <s v="Multiple Casualties"/>
    <x v="0"/>
    <x v="0"/>
    <x v="1"/>
    <x v="5"/>
  </r>
  <r>
    <x v="14385"/>
    <x v="0"/>
    <x v="0"/>
    <x v="14331"/>
    <x v="14349"/>
    <x v="775"/>
    <n v="2024"/>
    <n v="4"/>
    <x v="23"/>
    <d v="1899-12-30T10:00:00"/>
    <x v="20"/>
    <x v="4"/>
    <x v="4"/>
    <x v="1"/>
    <x v="1"/>
    <x v="0"/>
    <n v="2"/>
    <n v="0"/>
    <x v="2"/>
    <x v="0"/>
    <n v="37"/>
    <s v="High"/>
    <x v="4"/>
    <x v="2"/>
    <n v="2"/>
    <n v="0"/>
    <s v="No Casualty"/>
    <x v="1"/>
    <x v="0"/>
    <x v="0"/>
    <x v="9"/>
  </r>
  <r>
    <x v="14386"/>
    <x v="0"/>
    <x v="0"/>
    <x v="14332"/>
    <x v="14350"/>
    <x v="1110"/>
    <n v="2024"/>
    <n v="5"/>
    <x v="10"/>
    <d v="1899-12-30T18:00:00"/>
    <x v="11"/>
    <x v="3"/>
    <x v="3"/>
    <x v="1"/>
    <x v="1"/>
    <x v="2"/>
    <n v="6"/>
    <n v="1"/>
    <x v="2"/>
    <x v="2"/>
    <n v="33"/>
    <s v="High"/>
    <x v="1"/>
    <x v="0"/>
    <n v="4"/>
    <n v="4"/>
    <s v="Multiple Casualties"/>
    <x v="1"/>
    <x v="0"/>
    <x v="0"/>
    <x v="9"/>
  </r>
  <r>
    <x v="14387"/>
    <x v="2"/>
    <x v="1"/>
    <x v="14333"/>
    <x v="14351"/>
    <x v="143"/>
    <n v="2022"/>
    <n v="10"/>
    <x v="21"/>
    <d v="1899-12-30T00:00:00"/>
    <x v="14"/>
    <x v="1"/>
    <x v="1"/>
    <x v="1"/>
    <x v="1"/>
    <x v="2"/>
    <n v="4"/>
    <n v="0"/>
    <x v="2"/>
    <x v="0"/>
    <n v="22"/>
    <s v="Low"/>
    <x v="2"/>
    <x v="1"/>
    <n v="2"/>
    <n v="0"/>
    <s v="No Casualty"/>
    <x v="0"/>
    <x v="0"/>
    <x v="1"/>
    <x v="2"/>
  </r>
  <r>
    <x v="14388"/>
    <x v="0"/>
    <x v="0"/>
    <x v="14334"/>
    <x v="14352"/>
    <x v="80"/>
    <n v="2023"/>
    <n v="4"/>
    <x v="1"/>
    <d v="1899-12-30T06:00:00"/>
    <x v="6"/>
    <x v="4"/>
    <x v="4"/>
    <x v="1"/>
    <x v="1"/>
    <x v="0"/>
    <n v="3"/>
    <n v="1"/>
    <x v="2"/>
    <x v="2"/>
    <n v="33"/>
    <s v="Low"/>
    <x v="4"/>
    <x v="2"/>
    <n v="2"/>
    <n v="0"/>
    <s v="No Casualty"/>
    <x v="0"/>
    <x v="0"/>
    <x v="1"/>
    <x v="5"/>
  </r>
  <r>
    <x v="14389"/>
    <x v="6"/>
    <x v="5"/>
    <x v="14335"/>
    <x v="14353"/>
    <x v="378"/>
    <n v="2024"/>
    <n v="12"/>
    <x v="24"/>
    <d v="1899-12-30T10:00:00"/>
    <x v="20"/>
    <x v="0"/>
    <x v="0"/>
    <x v="0"/>
    <x v="0"/>
    <x v="0"/>
    <n v="4"/>
    <n v="1"/>
    <x v="0"/>
    <x v="0"/>
    <n v="32"/>
    <s v="High"/>
    <x v="1"/>
    <x v="1"/>
    <n v="1"/>
    <n v="1"/>
    <s v="Single Casualty"/>
    <x v="1"/>
    <x v="0"/>
    <x v="0"/>
    <x v="9"/>
  </r>
  <r>
    <x v="14390"/>
    <x v="4"/>
    <x v="3"/>
    <x v="14336"/>
    <x v="14354"/>
    <x v="792"/>
    <n v="2023"/>
    <n v="5"/>
    <x v="13"/>
    <d v="1899-12-30T13:00:00"/>
    <x v="2"/>
    <x v="2"/>
    <x v="2"/>
    <x v="1"/>
    <x v="1"/>
    <x v="2"/>
    <n v="2"/>
    <n v="1"/>
    <x v="2"/>
    <x v="0"/>
    <n v="30"/>
    <s v="Low"/>
    <x v="1"/>
    <x v="0"/>
    <n v="4"/>
    <n v="4"/>
    <s v="Multiple Casualties"/>
    <x v="0"/>
    <x v="0"/>
    <x v="2"/>
    <x v="3"/>
  </r>
  <r>
    <x v="14391"/>
    <x v="2"/>
    <x v="1"/>
    <x v="14337"/>
    <x v="14355"/>
    <x v="159"/>
    <n v="2022"/>
    <n v="1"/>
    <x v="0"/>
    <d v="1899-12-30T09:00:00"/>
    <x v="10"/>
    <x v="6"/>
    <x v="6"/>
    <x v="0"/>
    <x v="0"/>
    <x v="2"/>
    <n v="2"/>
    <n v="1"/>
    <x v="0"/>
    <x v="0"/>
    <n v="28"/>
    <s v="Low"/>
    <x v="1"/>
    <x v="2"/>
    <n v="2"/>
    <n v="0"/>
    <s v="No Casualty"/>
    <x v="1"/>
    <x v="0"/>
    <x v="2"/>
    <x v="6"/>
  </r>
  <r>
    <x v="14392"/>
    <x v="3"/>
    <x v="2"/>
    <x v="14338"/>
    <x v="14356"/>
    <x v="416"/>
    <n v="2022"/>
    <n v="1"/>
    <x v="5"/>
    <d v="1899-12-30T00:00:00"/>
    <x v="14"/>
    <x v="6"/>
    <x v="6"/>
    <x v="0"/>
    <x v="0"/>
    <x v="0"/>
    <n v="5"/>
    <n v="0"/>
    <x v="2"/>
    <x v="2"/>
    <n v="40"/>
    <s v="Medium"/>
    <x v="3"/>
    <x v="2"/>
    <n v="1"/>
    <n v="0"/>
    <s v="No Casualty"/>
    <x v="0"/>
    <x v="0"/>
    <x v="1"/>
    <x v="5"/>
  </r>
  <r>
    <x v="14393"/>
    <x v="0"/>
    <x v="0"/>
    <x v="14339"/>
    <x v="14357"/>
    <x v="1070"/>
    <n v="2025"/>
    <n v="4"/>
    <x v="7"/>
    <d v="1899-12-30T15:00:00"/>
    <x v="19"/>
    <x v="3"/>
    <x v="3"/>
    <x v="1"/>
    <x v="1"/>
    <x v="0"/>
    <n v="6"/>
    <n v="1"/>
    <x v="1"/>
    <x v="1"/>
    <n v="16"/>
    <s v="High"/>
    <x v="2"/>
    <x v="0"/>
    <n v="3"/>
    <n v="3"/>
    <s v="Multiple Casualties"/>
    <x v="0"/>
    <x v="0"/>
    <x v="2"/>
    <x v="11"/>
  </r>
  <r>
    <x v="14394"/>
    <x v="1"/>
    <x v="0"/>
    <x v="14340"/>
    <x v="14358"/>
    <x v="923"/>
    <n v="2024"/>
    <n v="4"/>
    <x v="1"/>
    <d v="1899-12-30T00:00:00"/>
    <x v="14"/>
    <x v="0"/>
    <x v="0"/>
    <x v="0"/>
    <x v="0"/>
    <x v="2"/>
    <n v="2"/>
    <n v="0"/>
    <x v="2"/>
    <x v="0"/>
    <n v="27"/>
    <s v="Low"/>
    <x v="3"/>
    <x v="0"/>
    <n v="3"/>
    <n v="3"/>
    <s v="Multiple Casualties"/>
    <x v="0"/>
    <x v="0"/>
    <x v="2"/>
    <x v="3"/>
  </r>
  <r>
    <x v="14395"/>
    <x v="4"/>
    <x v="3"/>
    <x v="14341"/>
    <x v="14359"/>
    <x v="251"/>
    <n v="2023"/>
    <n v="4"/>
    <x v="22"/>
    <d v="1899-12-30T05:00:00"/>
    <x v="0"/>
    <x v="6"/>
    <x v="6"/>
    <x v="0"/>
    <x v="0"/>
    <x v="1"/>
    <n v="3"/>
    <n v="1"/>
    <x v="2"/>
    <x v="0"/>
    <n v="26"/>
    <s v="Low"/>
    <x v="4"/>
    <x v="1"/>
    <n v="5"/>
    <n v="5"/>
    <s v="Multiple Casualties"/>
    <x v="0"/>
    <x v="0"/>
    <x v="1"/>
    <x v="2"/>
  </r>
  <r>
    <x v="14396"/>
    <x v="6"/>
    <x v="5"/>
    <x v="14342"/>
    <x v="14360"/>
    <x v="675"/>
    <n v="2024"/>
    <n v="1"/>
    <x v="0"/>
    <d v="1899-12-30T22:00:00"/>
    <x v="18"/>
    <x v="3"/>
    <x v="3"/>
    <x v="1"/>
    <x v="1"/>
    <x v="2"/>
    <n v="4"/>
    <n v="0"/>
    <x v="2"/>
    <x v="2"/>
    <n v="28"/>
    <s v="High"/>
    <x v="2"/>
    <x v="2"/>
    <n v="1"/>
    <n v="1"/>
    <s v="Single Casualty"/>
    <x v="0"/>
    <x v="0"/>
    <x v="1"/>
    <x v="2"/>
  </r>
  <r>
    <x v="14397"/>
    <x v="4"/>
    <x v="3"/>
    <x v="14343"/>
    <x v="14361"/>
    <x v="588"/>
    <n v="2022"/>
    <n v="7"/>
    <x v="1"/>
    <d v="1899-12-30T22:00:00"/>
    <x v="18"/>
    <x v="2"/>
    <x v="2"/>
    <x v="1"/>
    <x v="1"/>
    <x v="2"/>
    <n v="4"/>
    <n v="0"/>
    <x v="1"/>
    <x v="1"/>
    <n v="21"/>
    <s v="Medium"/>
    <x v="2"/>
    <x v="2"/>
    <n v="2"/>
    <n v="0"/>
    <s v="No Casualty"/>
    <x v="0"/>
    <x v="0"/>
    <x v="1"/>
    <x v="1"/>
  </r>
  <r>
    <x v="14398"/>
    <x v="7"/>
    <x v="6"/>
    <x v="14344"/>
    <x v="14362"/>
    <x v="349"/>
    <n v="2022"/>
    <n v="5"/>
    <x v="3"/>
    <d v="1899-12-30T07:00:00"/>
    <x v="17"/>
    <x v="3"/>
    <x v="3"/>
    <x v="1"/>
    <x v="1"/>
    <x v="1"/>
    <n v="4"/>
    <n v="0"/>
    <x v="0"/>
    <x v="0"/>
    <n v="40"/>
    <s v="Medium"/>
    <x v="1"/>
    <x v="1"/>
    <n v="3"/>
    <n v="0"/>
    <s v="No Casualty"/>
    <x v="0"/>
    <x v="0"/>
    <x v="1"/>
    <x v="2"/>
  </r>
  <r>
    <x v="14399"/>
    <x v="2"/>
    <x v="1"/>
    <x v="14345"/>
    <x v="14363"/>
    <x v="1157"/>
    <n v="2023"/>
    <n v="12"/>
    <x v="8"/>
    <d v="1899-12-30T17:00:00"/>
    <x v="16"/>
    <x v="0"/>
    <x v="0"/>
    <x v="0"/>
    <x v="0"/>
    <x v="2"/>
    <n v="5"/>
    <n v="1"/>
    <x v="2"/>
    <x v="0"/>
    <n v="22"/>
    <s v="High"/>
    <x v="2"/>
    <x v="2"/>
    <n v="1"/>
    <n v="0"/>
    <s v="No Casualty"/>
    <x v="1"/>
    <x v="0"/>
    <x v="0"/>
    <x v="9"/>
  </r>
  <r>
    <x v="14400"/>
    <x v="1"/>
    <x v="0"/>
    <x v="14346"/>
    <x v="14364"/>
    <x v="291"/>
    <n v="2024"/>
    <n v="5"/>
    <x v="20"/>
    <d v="1899-12-30T03:00:00"/>
    <x v="8"/>
    <x v="6"/>
    <x v="6"/>
    <x v="0"/>
    <x v="0"/>
    <x v="0"/>
    <n v="1"/>
    <n v="1"/>
    <x v="0"/>
    <x v="0"/>
    <n v="31"/>
    <s v="Low"/>
    <x v="1"/>
    <x v="2"/>
    <n v="1"/>
    <n v="0"/>
    <s v="No Casualty"/>
    <x v="0"/>
    <x v="0"/>
    <x v="1"/>
    <x v="2"/>
  </r>
  <r>
    <x v="14401"/>
    <x v="6"/>
    <x v="5"/>
    <x v="14347"/>
    <x v="14365"/>
    <x v="844"/>
    <n v="2023"/>
    <n v="3"/>
    <x v="8"/>
    <d v="1899-12-30T14:00:00"/>
    <x v="7"/>
    <x v="4"/>
    <x v="4"/>
    <x v="1"/>
    <x v="1"/>
    <x v="2"/>
    <n v="6"/>
    <n v="0"/>
    <x v="1"/>
    <x v="1"/>
    <n v="22"/>
    <s v="High"/>
    <x v="2"/>
    <x v="2"/>
    <n v="4"/>
    <n v="2"/>
    <s v="Multiple Casualties"/>
    <x v="0"/>
    <x v="0"/>
    <x v="1"/>
    <x v="4"/>
  </r>
  <r>
    <x v="14402"/>
    <x v="3"/>
    <x v="2"/>
    <x v="14348"/>
    <x v="14366"/>
    <x v="208"/>
    <n v="2023"/>
    <n v="5"/>
    <x v="24"/>
    <d v="1899-12-30T18:00:00"/>
    <x v="11"/>
    <x v="3"/>
    <x v="3"/>
    <x v="1"/>
    <x v="1"/>
    <x v="1"/>
    <n v="1"/>
    <n v="1"/>
    <x v="0"/>
    <x v="0"/>
    <n v="28"/>
    <s v="Medium"/>
    <x v="3"/>
    <x v="0"/>
    <n v="4"/>
    <n v="4"/>
    <s v="Multiple Casualties"/>
    <x v="1"/>
    <x v="0"/>
    <x v="0"/>
    <x v="9"/>
  </r>
  <r>
    <x v="14403"/>
    <x v="4"/>
    <x v="3"/>
    <x v="14349"/>
    <x v="14367"/>
    <x v="716"/>
    <n v="2022"/>
    <n v="6"/>
    <x v="22"/>
    <d v="1899-12-30T05:00:00"/>
    <x v="0"/>
    <x v="1"/>
    <x v="1"/>
    <x v="1"/>
    <x v="1"/>
    <x v="0"/>
    <n v="6"/>
    <n v="0"/>
    <x v="2"/>
    <x v="2"/>
    <n v="34"/>
    <s v="Low"/>
    <x v="2"/>
    <x v="1"/>
    <n v="2"/>
    <n v="1"/>
    <s v="Single Casualty"/>
    <x v="0"/>
    <x v="0"/>
    <x v="1"/>
    <x v="5"/>
  </r>
  <r>
    <x v="14404"/>
    <x v="2"/>
    <x v="1"/>
    <x v="14350"/>
    <x v="14368"/>
    <x v="452"/>
    <n v="2022"/>
    <n v="2"/>
    <x v="19"/>
    <d v="1899-12-30T08:00:00"/>
    <x v="5"/>
    <x v="1"/>
    <x v="1"/>
    <x v="1"/>
    <x v="1"/>
    <x v="1"/>
    <n v="3"/>
    <n v="1"/>
    <x v="1"/>
    <x v="1"/>
    <n v="31"/>
    <s v="Low"/>
    <x v="2"/>
    <x v="2"/>
    <n v="4"/>
    <n v="0"/>
    <s v="No Casualty"/>
    <x v="1"/>
    <x v="0"/>
    <x v="1"/>
    <x v="5"/>
  </r>
  <r>
    <x v="14405"/>
    <x v="3"/>
    <x v="2"/>
    <x v="14351"/>
    <x v="14369"/>
    <x v="443"/>
    <n v="2023"/>
    <n v="8"/>
    <x v="22"/>
    <d v="1899-12-30T19:00:00"/>
    <x v="21"/>
    <x v="5"/>
    <x v="5"/>
    <x v="1"/>
    <x v="1"/>
    <x v="2"/>
    <n v="3"/>
    <n v="0"/>
    <x v="0"/>
    <x v="0"/>
    <n v="24"/>
    <s v="Medium"/>
    <x v="0"/>
    <x v="2"/>
    <n v="3"/>
    <n v="3"/>
    <s v="Multiple Casualties"/>
    <x v="1"/>
    <x v="0"/>
    <x v="2"/>
    <x v="6"/>
  </r>
  <r>
    <x v="14406"/>
    <x v="7"/>
    <x v="6"/>
    <x v="14352"/>
    <x v="14370"/>
    <x v="691"/>
    <n v="2022"/>
    <n v="5"/>
    <x v="16"/>
    <d v="1899-12-30T17:00:00"/>
    <x v="16"/>
    <x v="6"/>
    <x v="6"/>
    <x v="0"/>
    <x v="0"/>
    <x v="0"/>
    <n v="1"/>
    <n v="0"/>
    <x v="1"/>
    <x v="1"/>
    <n v="20"/>
    <s v="Medium"/>
    <x v="2"/>
    <x v="1"/>
    <n v="1"/>
    <n v="1"/>
    <s v="Single Casualty"/>
    <x v="1"/>
    <x v="0"/>
    <x v="1"/>
    <x v="5"/>
  </r>
  <r>
    <x v="14407"/>
    <x v="2"/>
    <x v="1"/>
    <x v="14353"/>
    <x v="14371"/>
    <x v="418"/>
    <n v="2025"/>
    <n v="2"/>
    <x v="0"/>
    <d v="1899-12-30T15:00:00"/>
    <x v="19"/>
    <x v="6"/>
    <x v="6"/>
    <x v="0"/>
    <x v="0"/>
    <x v="2"/>
    <n v="3"/>
    <n v="0"/>
    <x v="2"/>
    <x v="0"/>
    <n v="20"/>
    <s v="High"/>
    <x v="4"/>
    <x v="2"/>
    <n v="5"/>
    <n v="0"/>
    <s v="No Casualty"/>
    <x v="0"/>
    <x v="0"/>
    <x v="2"/>
    <x v="3"/>
  </r>
  <r>
    <x v="14408"/>
    <x v="1"/>
    <x v="0"/>
    <x v="14354"/>
    <x v="14372"/>
    <x v="127"/>
    <n v="2025"/>
    <n v="1"/>
    <x v="1"/>
    <d v="1899-12-30T21:00:00"/>
    <x v="12"/>
    <x v="5"/>
    <x v="5"/>
    <x v="1"/>
    <x v="1"/>
    <x v="1"/>
    <n v="2"/>
    <n v="1"/>
    <x v="1"/>
    <x v="1"/>
    <n v="29"/>
    <s v="High"/>
    <x v="3"/>
    <x v="2"/>
    <n v="2"/>
    <n v="0"/>
    <s v="No Casualty"/>
    <x v="0"/>
    <x v="0"/>
    <x v="1"/>
    <x v="4"/>
  </r>
  <r>
    <x v="14409"/>
    <x v="2"/>
    <x v="1"/>
    <x v="14355"/>
    <x v="14373"/>
    <x v="85"/>
    <n v="2025"/>
    <n v="2"/>
    <x v="27"/>
    <d v="1899-12-30T11:00:00"/>
    <x v="3"/>
    <x v="0"/>
    <x v="0"/>
    <x v="0"/>
    <x v="0"/>
    <x v="0"/>
    <n v="1"/>
    <n v="0"/>
    <x v="0"/>
    <x v="0"/>
    <n v="17"/>
    <s v="High"/>
    <x v="3"/>
    <x v="2"/>
    <n v="1"/>
    <n v="0"/>
    <s v="No Casualty"/>
    <x v="0"/>
    <x v="0"/>
    <x v="2"/>
    <x v="3"/>
  </r>
  <r>
    <x v="14410"/>
    <x v="7"/>
    <x v="6"/>
    <x v="14356"/>
    <x v="14374"/>
    <x v="229"/>
    <n v="2024"/>
    <n v="12"/>
    <x v="0"/>
    <d v="1899-12-30T09:00:00"/>
    <x v="10"/>
    <x v="0"/>
    <x v="0"/>
    <x v="0"/>
    <x v="0"/>
    <x v="2"/>
    <n v="3"/>
    <n v="0"/>
    <x v="1"/>
    <x v="1"/>
    <n v="33"/>
    <s v="High"/>
    <x v="1"/>
    <x v="0"/>
    <n v="5"/>
    <n v="5"/>
    <s v="Multiple Casualties"/>
    <x v="1"/>
    <x v="0"/>
    <x v="2"/>
    <x v="3"/>
  </r>
  <r>
    <x v="14411"/>
    <x v="5"/>
    <x v="4"/>
    <x v="14357"/>
    <x v="14375"/>
    <x v="471"/>
    <n v="2024"/>
    <n v="9"/>
    <x v="26"/>
    <d v="1899-12-30T05:00:00"/>
    <x v="0"/>
    <x v="5"/>
    <x v="5"/>
    <x v="1"/>
    <x v="1"/>
    <x v="0"/>
    <n v="4"/>
    <n v="0"/>
    <x v="0"/>
    <x v="0"/>
    <n v="23"/>
    <s v="Medium"/>
    <x v="0"/>
    <x v="2"/>
    <n v="5"/>
    <n v="4"/>
    <s v="Multiple Casualties"/>
    <x v="0"/>
    <x v="0"/>
    <x v="1"/>
    <x v="2"/>
  </r>
  <r>
    <x v="14412"/>
    <x v="1"/>
    <x v="0"/>
    <x v="14358"/>
    <x v="14376"/>
    <x v="78"/>
    <n v="2024"/>
    <n v="11"/>
    <x v="21"/>
    <d v="1899-12-30T19:00:00"/>
    <x v="21"/>
    <x v="5"/>
    <x v="5"/>
    <x v="1"/>
    <x v="1"/>
    <x v="0"/>
    <n v="1"/>
    <n v="1"/>
    <x v="1"/>
    <x v="1"/>
    <n v="39"/>
    <s v="High"/>
    <x v="1"/>
    <x v="0"/>
    <n v="5"/>
    <n v="5"/>
    <s v="Multiple Casualties"/>
    <x v="1"/>
    <x v="0"/>
    <x v="2"/>
    <x v="3"/>
  </r>
  <r>
    <x v="14413"/>
    <x v="6"/>
    <x v="5"/>
    <x v="14359"/>
    <x v="14377"/>
    <x v="49"/>
    <n v="2023"/>
    <n v="2"/>
    <x v="9"/>
    <d v="1899-12-30T22:00:00"/>
    <x v="18"/>
    <x v="2"/>
    <x v="2"/>
    <x v="1"/>
    <x v="1"/>
    <x v="2"/>
    <n v="5"/>
    <n v="1"/>
    <x v="2"/>
    <x v="2"/>
    <n v="27"/>
    <s v="High"/>
    <x v="3"/>
    <x v="2"/>
    <n v="3"/>
    <n v="2"/>
    <s v="Multiple Casualties"/>
    <x v="0"/>
    <x v="0"/>
    <x v="1"/>
    <x v="2"/>
  </r>
  <r>
    <x v="14414"/>
    <x v="0"/>
    <x v="0"/>
    <x v="14360"/>
    <x v="14378"/>
    <x v="185"/>
    <n v="2024"/>
    <n v="4"/>
    <x v="28"/>
    <d v="1899-12-30T01:00:00"/>
    <x v="13"/>
    <x v="6"/>
    <x v="6"/>
    <x v="0"/>
    <x v="0"/>
    <x v="1"/>
    <n v="6"/>
    <n v="1"/>
    <x v="1"/>
    <x v="1"/>
    <n v="30"/>
    <s v="High"/>
    <x v="2"/>
    <x v="2"/>
    <n v="3"/>
    <n v="2"/>
    <s v="Multiple Casualties"/>
    <x v="0"/>
    <x v="0"/>
    <x v="1"/>
    <x v="4"/>
  </r>
  <r>
    <x v="14415"/>
    <x v="1"/>
    <x v="0"/>
    <x v="14361"/>
    <x v="14379"/>
    <x v="775"/>
    <n v="2024"/>
    <n v="4"/>
    <x v="23"/>
    <d v="1899-12-30T09:00:00"/>
    <x v="10"/>
    <x v="4"/>
    <x v="4"/>
    <x v="1"/>
    <x v="1"/>
    <x v="0"/>
    <n v="5"/>
    <n v="0"/>
    <x v="1"/>
    <x v="1"/>
    <n v="32"/>
    <s v="High"/>
    <x v="4"/>
    <x v="2"/>
    <n v="1"/>
    <n v="0"/>
    <s v="No Casualty"/>
    <x v="1"/>
    <x v="0"/>
    <x v="1"/>
    <x v="2"/>
  </r>
  <r>
    <x v="14416"/>
    <x v="4"/>
    <x v="3"/>
    <x v="14362"/>
    <x v="14380"/>
    <x v="12"/>
    <n v="2023"/>
    <n v="11"/>
    <x v="11"/>
    <d v="1899-12-30T21:00:00"/>
    <x v="12"/>
    <x v="5"/>
    <x v="5"/>
    <x v="1"/>
    <x v="1"/>
    <x v="0"/>
    <n v="1"/>
    <n v="1"/>
    <x v="2"/>
    <x v="2"/>
    <n v="17"/>
    <s v="High"/>
    <x v="0"/>
    <x v="2"/>
    <n v="1"/>
    <n v="0"/>
    <s v="No Casualty"/>
    <x v="0"/>
    <x v="0"/>
    <x v="1"/>
    <x v="2"/>
  </r>
  <r>
    <x v="14417"/>
    <x v="6"/>
    <x v="5"/>
    <x v="14363"/>
    <x v="14381"/>
    <x v="106"/>
    <n v="2022"/>
    <n v="9"/>
    <x v="7"/>
    <d v="1899-12-30T00:00:00"/>
    <x v="14"/>
    <x v="1"/>
    <x v="1"/>
    <x v="1"/>
    <x v="1"/>
    <x v="0"/>
    <n v="2"/>
    <n v="0"/>
    <x v="1"/>
    <x v="1"/>
    <n v="32"/>
    <s v="High"/>
    <x v="3"/>
    <x v="1"/>
    <n v="4"/>
    <n v="2"/>
    <s v="Multiple Casualties"/>
    <x v="0"/>
    <x v="0"/>
    <x v="1"/>
    <x v="4"/>
  </r>
  <r>
    <x v="14418"/>
    <x v="2"/>
    <x v="1"/>
    <x v="14364"/>
    <x v="14382"/>
    <x v="1071"/>
    <n v="2024"/>
    <n v="1"/>
    <x v="5"/>
    <d v="1899-12-30T19:00:00"/>
    <x v="21"/>
    <x v="3"/>
    <x v="3"/>
    <x v="1"/>
    <x v="1"/>
    <x v="2"/>
    <n v="6"/>
    <n v="0"/>
    <x v="1"/>
    <x v="1"/>
    <n v="26"/>
    <s v="High"/>
    <x v="0"/>
    <x v="1"/>
    <n v="4"/>
    <n v="4"/>
    <s v="Multiple Casualties"/>
    <x v="1"/>
    <x v="0"/>
    <x v="1"/>
    <x v="2"/>
  </r>
  <r>
    <x v="14419"/>
    <x v="1"/>
    <x v="0"/>
    <x v="14365"/>
    <x v="14383"/>
    <x v="819"/>
    <n v="2022"/>
    <n v="4"/>
    <x v="5"/>
    <d v="1899-12-30T01:00:00"/>
    <x v="13"/>
    <x v="4"/>
    <x v="4"/>
    <x v="1"/>
    <x v="1"/>
    <x v="0"/>
    <n v="5"/>
    <n v="1"/>
    <x v="2"/>
    <x v="0"/>
    <n v="22"/>
    <s v="Low"/>
    <x v="2"/>
    <x v="2"/>
    <n v="4"/>
    <n v="2"/>
    <s v="Multiple Casualties"/>
    <x v="0"/>
    <x v="0"/>
    <x v="1"/>
    <x v="2"/>
  </r>
  <r>
    <x v="14420"/>
    <x v="1"/>
    <x v="0"/>
    <x v="14366"/>
    <x v="14384"/>
    <x v="1042"/>
    <n v="2023"/>
    <n v="1"/>
    <x v="8"/>
    <d v="1899-12-30T15:00:00"/>
    <x v="19"/>
    <x v="5"/>
    <x v="5"/>
    <x v="1"/>
    <x v="1"/>
    <x v="1"/>
    <n v="3"/>
    <n v="0"/>
    <x v="2"/>
    <x v="2"/>
    <n v="39"/>
    <s v="Low"/>
    <x v="2"/>
    <x v="1"/>
    <n v="4"/>
    <n v="1"/>
    <s v="Single Casualty"/>
    <x v="0"/>
    <x v="0"/>
    <x v="1"/>
    <x v="5"/>
  </r>
  <r>
    <x v="14421"/>
    <x v="2"/>
    <x v="1"/>
    <x v="14367"/>
    <x v="14385"/>
    <x v="110"/>
    <n v="2023"/>
    <n v="11"/>
    <x v="9"/>
    <d v="1899-12-30T05:00:00"/>
    <x v="0"/>
    <x v="2"/>
    <x v="2"/>
    <x v="1"/>
    <x v="1"/>
    <x v="1"/>
    <n v="5"/>
    <n v="0"/>
    <x v="0"/>
    <x v="0"/>
    <n v="39"/>
    <s v="Medium"/>
    <x v="4"/>
    <x v="1"/>
    <n v="1"/>
    <n v="0"/>
    <s v="No Casualty"/>
    <x v="0"/>
    <x v="0"/>
    <x v="1"/>
    <x v="2"/>
  </r>
  <r>
    <x v="14422"/>
    <x v="4"/>
    <x v="3"/>
    <x v="14368"/>
    <x v="14386"/>
    <x v="1084"/>
    <n v="2023"/>
    <n v="4"/>
    <x v="16"/>
    <d v="1899-12-30T07:00:00"/>
    <x v="17"/>
    <x v="4"/>
    <x v="4"/>
    <x v="1"/>
    <x v="1"/>
    <x v="0"/>
    <n v="6"/>
    <n v="1"/>
    <x v="1"/>
    <x v="1"/>
    <n v="16"/>
    <s v="High"/>
    <x v="1"/>
    <x v="2"/>
    <n v="4"/>
    <n v="2"/>
    <s v="Multiple Casualties"/>
    <x v="0"/>
    <x v="0"/>
    <x v="1"/>
    <x v="4"/>
  </r>
  <r>
    <x v="14423"/>
    <x v="7"/>
    <x v="6"/>
    <x v="14369"/>
    <x v="14387"/>
    <x v="203"/>
    <n v="2024"/>
    <n v="9"/>
    <x v="6"/>
    <d v="1899-12-30T03:00:00"/>
    <x v="8"/>
    <x v="5"/>
    <x v="5"/>
    <x v="1"/>
    <x v="1"/>
    <x v="2"/>
    <n v="3"/>
    <n v="1"/>
    <x v="2"/>
    <x v="0"/>
    <n v="39"/>
    <s v="Low"/>
    <x v="2"/>
    <x v="0"/>
    <n v="1"/>
    <n v="1"/>
    <s v="Single Casualty"/>
    <x v="0"/>
    <x v="0"/>
    <x v="2"/>
    <x v="3"/>
  </r>
  <r>
    <x v="14424"/>
    <x v="4"/>
    <x v="3"/>
    <x v="14370"/>
    <x v="14388"/>
    <x v="716"/>
    <n v="2022"/>
    <n v="6"/>
    <x v="22"/>
    <d v="1899-12-30T21:00:00"/>
    <x v="12"/>
    <x v="1"/>
    <x v="1"/>
    <x v="1"/>
    <x v="1"/>
    <x v="0"/>
    <n v="3"/>
    <n v="0"/>
    <x v="1"/>
    <x v="1"/>
    <n v="38"/>
    <s v="Medium"/>
    <x v="1"/>
    <x v="2"/>
    <n v="1"/>
    <n v="0"/>
    <s v="No Casualty"/>
    <x v="0"/>
    <x v="0"/>
    <x v="1"/>
    <x v="1"/>
  </r>
  <r>
    <x v="14425"/>
    <x v="7"/>
    <x v="6"/>
    <x v="14371"/>
    <x v="14389"/>
    <x v="805"/>
    <n v="2025"/>
    <n v="2"/>
    <x v="1"/>
    <d v="1899-12-30T15:00:00"/>
    <x v="19"/>
    <x v="4"/>
    <x v="4"/>
    <x v="1"/>
    <x v="1"/>
    <x v="1"/>
    <n v="4"/>
    <n v="0"/>
    <x v="1"/>
    <x v="1"/>
    <n v="29"/>
    <s v="Low"/>
    <x v="1"/>
    <x v="2"/>
    <n v="3"/>
    <n v="1"/>
    <s v="Single Casualty"/>
    <x v="0"/>
    <x v="0"/>
    <x v="1"/>
    <x v="1"/>
  </r>
  <r>
    <x v="14426"/>
    <x v="0"/>
    <x v="0"/>
    <x v="14372"/>
    <x v="14390"/>
    <x v="280"/>
    <n v="2022"/>
    <n v="10"/>
    <x v="17"/>
    <d v="1899-12-30T06:00:00"/>
    <x v="6"/>
    <x v="5"/>
    <x v="5"/>
    <x v="1"/>
    <x v="1"/>
    <x v="2"/>
    <n v="5"/>
    <n v="1"/>
    <x v="1"/>
    <x v="1"/>
    <n v="28"/>
    <s v="High"/>
    <x v="3"/>
    <x v="2"/>
    <n v="5"/>
    <n v="1"/>
    <s v="Single Casualty"/>
    <x v="0"/>
    <x v="0"/>
    <x v="1"/>
    <x v="4"/>
  </r>
  <r>
    <x v="14427"/>
    <x v="7"/>
    <x v="6"/>
    <x v="14373"/>
    <x v="14391"/>
    <x v="823"/>
    <n v="2023"/>
    <n v="3"/>
    <x v="14"/>
    <d v="1899-12-30T00:00:00"/>
    <x v="14"/>
    <x v="4"/>
    <x v="4"/>
    <x v="1"/>
    <x v="1"/>
    <x v="2"/>
    <n v="2"/>
    <n v="0"/>
    <x v="1"/>
    <x v="1"/>
    <n v="20"/>
    <s v="Low"/>
    <x v="0"/>
    <x v="1"/>
    <n v="4"/>
    <n v="0"/>
    <s v="No Casualty"/>
    <x v="0"/>
    <x v="0"/>
    <x v="1"/>
    <x v="1"/>
  </r>
  <r>
    <x v="14428"/>
    <x v="1"/>
    <x v="0"/>
    <x v="14374"/>
    <x v="14392"/>
    <x v="664"/>
    <n v="2023"/>
    <n v="5"/>
    <x v="20"/>
    <d v="1899-12-30T17:00:00"/>
    <x v="16"/>
    <x v="2"/>
    <x v="2"/>
    <x v="1"/>
    <x v="1"/>
    <x v="0"/>
    <n v="2"/>
    <n v="0"/>
    <x v="1"/>
    <x v="1"/>
    <n v="26"/>
    <s v="Medium"/>
    <x v="4"/>
    <x v="1"/>
    <n v="4"/>
    <n v="0"/>
    <s v="No Casualty"/>
    <x v="1"/>
    <x v="0"/>
    <x v="1"/>
    <x v="5"/>
  </r>
  <r>
    <x v="14429"/>
    <x v="3"/>
    <x v="2"/>
    <x v="14375"/>
    <x v="14393"/>
    <x v="1056"/>
    <n v="2023"/>
    <n v="6"/>
    <x v="13"/>
    <d v="1899-12-30T18:00:00"/>
    <x v="11"/>
    <x v="0"/>
    <x v="0"/>
    <x v="0"/>
    <x v="0"/>
    <x v="1"/>
    <n v="4"/>
    <n v="0"/>
    <x v="1"/>
    <x v="1"/>
    <n v="21"/>
    <s v="High"/>
    <x v="3"/>
    <x v="2"/>
    <n v="5"/>
    <n v="2"/>
    <s v="Multiple Casualties"/>
    <x v="1"/>
    <x v="0"/>
    <x v="1"/>
    <x v="2"/>
  </r>
  <r>
    <x v="14430"/>
    <x v="4"/>
    <x v="3"/>
    <x v="14376"/>
    <x v="14394"/>
    <x v="208"/>
    <n v="2023"/>
    <n v="5"/>
    <x v="24"/>
    <d v="1899-12-30T11:00:00"/>
    <x v="3"/>
    <x v="3"/>
    <x v="3"/>
    <x v="1"/>
    <x v="1"/>
    <x v="0"/>
    <n v="1"/>
    <n v="0"/>
    <x v="0"/>
    <x v="0"/>
    <n v="32"/>
    <s v="High"/>
    <x v="1"/>
    <x v="2"/>
    <n v="2"/>
    <n v="0"/>
    <s v="No Casualty"/>
    <x v="0"/>
    <x v="0"/>
    <x v="2"/>
    <x v="3"/>
  </r>
  <r>
    <x v="14431"/>
    <x v="7"/>
    <x v="6"/>
    <x v="14377"/>
    <x v="14395"/>
    <x v="52"/>
    <n v="2024"/>
    <n v="9"/>
    <x v="3"/>
    <d v="1899-12-30T08:00:00"/>
    <x v="5"/>
    <x v="3"/>
    <x v="3"/>
    <x v="1"/>
    <x v="1"/>
    <x v="1"/>
    <n v="3"/>
    <n v="1"/>
    <x v="0"/>
    <x v="0"/>
    <n v="34"/>
    <s v="High"/>
    <x v="4"/>
    <x v="2"/>
    <n v="4"/>
    <n v="1"/>
    <s v="Single Casualty"/>
    <x v="1"/>
    <x v="0"/>
    <x v="0"/>
    <x v="9"/>
  </r>
  <r>
    <x v="14432"/>
    <x v="4"/>
    <x v="3"/>
    <x v="14378"/>
    <x v="14396"/>
    <x v="83"/>
    <n v="2024"/>
    <n v="4"/>
    <x v="6"/>
    <d v="1899-12-30T19:00:00"/>
    <x v="21"/>
    <x v="1"/>
    <x v="1"/>
    <x v="1"/>
    <x v="1"/>
    <x v="0"/>
    <n v="4"/>
    <n v="1"/>
    <x v="0"/>
    <x v="0"/>
    <n v="18"/>
    <s v="Medium"/>
    <x v="0"/>
    <x v="2"/>
    <n v="5"/>
    <n v="0"/>
    <s v="No Casualty"/>
    <x v="1"/>
    <x v="0"/>
    <x v="2"/>
    <x v="6"/>
  </r>
  <r>
    <x v="14433"/>
    <x v="3"/>
    <x v="2"/>
    <x v="14379"/>
    <x v="14397"/>
    <x v="311"/>
    <n v="2022"/>
    <n v="9"/>
    <x v="24"/>
    <d v="1899-12-30T13:00:00"/>
    <x v="2"/>
    <x v="2"/>
    <x v="2"/>
    <x v="1"/>
    <x v="1"/>
    <x v="2"/>
    <n v="1"/>
    <n v="1"/>
    <x v="0"/>
    <x v="0"/>
    <n v="25"/>
    <s v="High"/>
    <x v="4"/>
    <x v="2"/>
    <n v="2"/>
    <n v="2"/>
    <s v="Multiple Casualties"/>
    <x v="0"/>
    <x v="0"/>
    <x v="2"/>
    <x v="3"/>
  </r>
  <r>
    <x v="14434"/>
    <x v="5"/>
    <x v="4"/>
    <x v="14380"/>
    <x v="14398"/>
    <x v="950"/>
    <n v="2023"/>
    <n v="10"/>
    <x v="30"/>
    <d v="1899-12-30T16:00:00"/>
    <x v="4"/>
    <x v="2"/>
    <x v="2"/>
    <x v="1"/>
    <x v="1"/>
    <x v="2"/>
    <n v="3"/>
    <n v="1"/>
    <x v="1"/>
    <x v="1"/>
    <n v="32"/>
    <s v="Medium"/>
    <x v="1"/>
    <x v="1"/>
    <n v="3"/>
    <n v="0"/>
    <s v="No Casualty"/>
    <x v="0"/>
    <x v="0"/>
    <x v="1"/>
    <x v="1"/>
  </r>
  <r>
    <x v="14435"/>
    <x v="3"/>
    <x v="2"/>
    <x v="14381"/>
    <x v="14399"/>
    <x v="634"/>
    <n v="2022"/>
    <n v="6"/>
    <x v="29"/>
    <d v="1899-12-30T11:00:00"/>
    <x v="3"/>
    <x v="1"/>
    <x v="1"/>
    <x v="1"/>
    <x v="1"/>
    <x v="1"/>
    <n v="1"/>
    <n v="1"/>
    <x v="1"/>
    <x v="1"/>
    <n v="19"/>
    <s v="High"/>
    <x v="2"/>
    <x v="2"/>
    <n v="2"/>
    <n v="0"/>
    <s v="No Casualty"/>
    <x v="0"/>
    <x v="0"/>
    <x v="1"/>
    <x v="4"/>
  </r>
  <r>
    <x v="14436"/>
    <x v="1"/>
    <x v="0"/>
    <x v="14382"/>
    <x v="14400"/>
    <x v="54"/>
    <n v="2023"/>
    <n v="9"/>
    <x v="7"/>
    <d v="1899-12-30T03:00:00"/>
    <x v="8"/>
    <x v="2"/>
    <x v="2"/>
    <x v="1"/>
    <x v="1"/>
    <x v="0"/>
    <n v="5"/>
    <n v="1"/>
    <x v="2"/>
    <x v="2"/>
    <n v="23"/>
    <s v="Low"/>
    <x v="4"/>
    <x v="1"/>
    <n v="3"/>
    <n v="2"/>
    <s v="Multiple Casualties"/>
    <x v="0"/>
    <x v="0"/>
    <x v="1"/>
    <x v="5"/>
  </r>
  <r>
    <x v="14437"/>
    <x v="0"/>
    <x v="0"/>
    <x v="14383"/>
    <x v="14401"/>
    <x v="67"/>
    <n v="2024"/>
    <n v="11"/>
    <x v="15"/>
    <d v="1899-12-30T09:00:00"/>
    <x v="10"/>
    <x v="5"/>
    <x v="5"/>
    <x v="1"/>
    <x v="1"/>
    <x v="0"/>
    <n v="6"/>
    <n v="1"/>
    <x v="2"/>
    <x v="2"/>
    <n v="22"/>
    <s v="Medium"/>
    <x v="1"/>
    <x v="2"/>
    <n v="2"/>
    <n v="0"/>
    <s v="No Casualty"/>
    <x v="1"/>
    <x v="0"/>
    <x v="1"/>
    <x v="10"/>
  </r>
  <r>
    <x v="14438"/>
    <x v="6"/>
    <x v="5"/>
    <x v="14384"/>
    <x v="14402"/>
    <x v="470"/>
    <n v="2022"/>
    <n v="5"/>
    <x v="10"/>
    <d v="1899-12-30T17:00:00"/>
    <x v="16"/>
    <x v="4"/>
    <x v="4"/>
    <x v="1"/>
    <x v="1"/>
    <x v="2"/>
    <n v="3"/>
    <n v="0"/>
    <x v="2"/>
    <x v="2"/>
    <n v="18"/>
    <s v="High"/>
    <x v="0"/>
    <x v="2"/>
    <n v="1"/>
    <n v="1"/>
    <s v="Single Casualty"/>
    <x v="1"/>
    <x v="0"/>
    <x v="2"/>
    <x v="6"/>
  </r>
  <r>
    <x v="14439"/>
    <x v="6"/>
    <x v="5"/>
    <x v="14385"/>
    <x v="14403"/>
    <x v="152"/>
    <n v="2023"/>
    <n v="2"/>
    <x v="4"/>
    <d v="1899-12-30T21:00:00"/>
    <x v="12"/>
    <x v="6"/>
    <x v="6"/>
    <x v="0"/>
    <x v="0"/>
    <x v="1"/>
    <n v="1"/>
    <n v="1"/>
    <x v="1"/>
    <x v="1"/>
    <n v="34"/>
    <s v="Medium"/>
    <x v="1"/>
    <x v="0"/>
    <n v="3"/>
    <n v="3"/>
    <s v="Multiple Casualties"/>
    <x v="0"/>
    <x v="0"/>
    <x v="1"/>
    <x v="4"/>
  </r>
  <r>
    <x v="14440"/>
    <x v="1"/>
    <x v="0"/>
    <x v="14386"/>
    <x v="14404"/>
    <x v="807"/>
    <n v="2022"/>
    <n v="6"/>
    <x v="6"/>
    <d v="1899-12-30T13:00:00"/>
    <x v="2"/>
    <x v="4"/>
    <x v="4"/>
    <x v="1"/>
    <x v="1"/>
    <x v="0"/>
    <n v="3"/>
    <n v="0"/>
    <x v="1"/>
    <x v="1"/>
    <n v="16"/>
    <s v="High"/>
    <x v="3"/>
    <x v="2"/>
    <n v="4"/>
    <n v="0"/>
    <s v="No Casualty"/>
    <x v="0"/>
    <x v="0"/>
    <x v="1"/>
    <x v="4"/>
  </r>
  <r>
    <x v="14441"/>
    <x v="7"/>
    <x v="6"/>
    <x v="14387"/>
    <x v="14405"/>
    <x v="241"/>
    <n v="2023"/>
    <n v="3"/>
    <x v="28"/>
    <d v="1899-12-30T04:00:00"/>
    <x v="1"/>
    <x v="3"/>
    <x v="3"/>
    <x v="1"/>
    <x v="1"/>
    <x v="2"/>
    <n v="6"/>
    <n v="0"/>
    <x v="2"/>
    <x v="2"/>
    <n v="26"/>
    <s v="Low"/>
    <x v="3"/>
    <x v="2"/>
    <n v="5"/>
    <n v="3"/>
    <s v="Multiple Casualties"/>
    <x v="0"/>
    <x v="0"/>
    <x v="1"/>
    <x v="5"/>
  </r>
  <r>
    <x v="14442"/>
    <x v="4"/>
    <x v="3"/>
    <x v="14388"/>
    <x v="14406"/>
    <x v="1163"/>
    <n v="2023"/>
    <n v="1"/>
    <x v="1"/>
    <d v="1899-12-30T15:00:00"/>
    <x v="19"/>
    <x v="6"/>
    <x v="6"/>
    <x v="0"/>
    <x v="0"/>
    <x v="1"/>
    <n v="4"/>
    <n v="0"/>
    <x v="0"/>
    <x v="0"/>
    <n v="19"/>
    <s v="Low"/>
    <x v="1"/>
    <x v="0"/>
    <n v="2"/>
    <n v="2"/>
    <s v="Multiple Casualties"/>
    <x v="0"/>
    <x v="0"/>
    <x v="2"/>
    <x v="3"/>
  </r>
  <r>
    <x v="14443"/>
    <x v="6"/>
    <x v="5"/>
    <x v="14389"/>
    <x v="14407"/>
    <x v="250"/>
    <n v="2023"/>
    <n v="5"/>
    <x v="16"/>
    <d v="1899-12-30T14:00:00"/>
    <x v="7"/>
    <x v="0"/>
    <x v="0"/>
    <x v="0"/>
    <x v="0"/>
    <x v="2"/>
    <n v="2"/>
    <n v="1"/>
    <x v="2"/>
    <x v="2"/>
    <n v="35"/>
    <s v="High"/>
    <x v="4"/>
    <x v="2"/>
    <n v="4"/>
    <n v="0"/>
    <s v="No Casualty"/>
    <x v="0"/>
    <x v="0"/>
    <x v="1"/>
    <x v="2"/>
  </r>
  <r>
    <x v="14444"/>
    <x v="6"/>
    <x v="5"/>
    <x v="14390"/>
    <x v="14408"/>
    <x v="530"/>
    <n v="2022"/>
    <n v="11"/>
    <x v="12"/>
    <d v="1899-12-30T00:00:00"/>
    <x v="14"/>
    <x v="1"/>
    <x v="1"/>
    <x v="1"/>
    <x v="1"/>
    <x v="1"/>
    <n v="2"/>
    <n v="0"/>
    <x v="1"/>
    <x v="1"/>
    <n v="28"/>
    <s v="Medium"/>
    <x v="3"/>
    <x v="2"/>
    <n v="1"/>
    <n v="1"/>
    <s v="Single Casualty"/>
    <x v="0"/>
    <x v="0"/>
    <x v="1"/>
    <x v="1"/>
  </r>
  <r>
    <x v="14445"/>
    <x v="6"/>
    <x v="5"/>
    <x v="14391"/>
    <x v="14409"/>
    <x v="222"/>
    <n v="2022"/>
    <n v="12"/>
    <x v="13"/>
    <d v="1899-12-30T11:00:00"/>
    <x v="3"/>
    <x v="0"/>
    <x v="0"/>
    <x v="0"/>
    <x v="0"/>
    <x v="0"/>
    <n v="2"/>
    <n v="0"/>
    <x v="0"/>
    <x v="0"/>
    <n v="34"/>
    <s v="Low"/>
    <x v="1"/>
    <x v="0"/>
    <n v="3"/>
    <n v="3"/>
    <s v="Multiple Casualties"/>
    <x v="0"/>
    <x v="0"/>
    <x v="2"/>
    <x v="3"/>
  </r>
  <r>
    <x v="14446"/>
    <x v="6"/>
    <x v="5"/>
    <x v="14392"/>
    <x v="14410"/>
    <x v="250"/>
    <n v="2023"/>
    <n v="5"/>
    <x v="16"/>
    <d v="1899-12-30T09:00:00"/>
    <x v="10"/>
    <x v="0"/>
    <x v="0"/>
    <x v="0"/>
    <x v="0"/>
    <x v="2"/>
    <n v="4"/>
    <n v="1"/>
    <x v="2"/>
    <x v="2"/>
    <n v="20"/>
    <s v="Medium"/>
    <x v="2"/>
    <x v="2"/>
    <n v="3"/>
    <n v="0"/>
    <s v="No Casualty"/>
    <x v="1"/>
    <x v="0"/>
    <x v="1"/>
    <x v="10"/>
  </r>
  <r>
    <x v="14447"/>
    <x v="4"/>
    <x v="3"/>
    <x v="14393"/>
    <x v="9720"/>
    <x v="330"/>
    <n v="2023"/>
    <n v="5"/>
    <x v="9"/>
    <d v="1899-12-30T02:00:00"/>
    <x v="9"/>
    <x v="5"/>
    <x v="5"/>
    <x v="1"/>
    <x v="1"/>
    <x v="1"/>
    <n v="6"/>
    <n v="1"/>
    <x v="0"/>
    <x v="0"/>
    <n v="31"/>
    <s v="Low"/>
    <x v="2"/>
    <x v="2"/>
    <n v="5"/>
    <n v="2"/>
    <s v="Multiple Casualties"/>
    <x v="0"/>
    <x v="0"/>
    <x v="1"/>
    <x v="2"/>
  </r>
  <r>
    <x v="14448"/>
    <x v="3"/>
    <x v="2"/>
    <x v="14394"/>
    <x v="14411"/>
    <x v="276"/>
    <n v="2024"/>
    <n v="3"/>
    <x v="6"/>
    <d v="1899-12-30T04:00:00"/>
    <x v="1"/>
    <x v="0"/>
    <x v="0"/>
    <x v="0"/>
    <x v="0"/>
    <x v="0"/>
    <n v="4"/>
    <n v="1"/>
    <x v="0"/>
    <x v="0"/>
    <n v="21"/>
    <s v="Low"/>
    <x v="2"/>
    <x v="2"/>
    <n v="4"/>
    <n v="2"/>
    <s v="Multiple Casualties"/>
    <x v="0"/>
    <x v="0"/>
    <x v="1"/>
    <x v="2"/>
  </r>
  <r>
    <x v="14449"/>
    <x v="7"/>
    <x v="6"/>
    <x v="14395"/>
    <x v="14412"/>
    <x v="690"/>
    <n v="2023"/>
    <n v="12"/>
    <x v="26"/>
    <d v="1899-12-30T14:00:00"/>
    <x v="7"/>
    <x v="0"/>
    <x v="0"/>
    <x v="0"/>
    <x v="0"/>
    <x v="2"/>
    <n v="4"/>
    <n v="1"/>
    <x v="1"/>
    <x v="1"/>
    <n v="25"/>
    <s v="High"/>
    <x v="0"/>
    <x v="1"/>
    <n v="4"/>
    <n v="1"/>
    <s v="Single Casualty"/>
    <x v="0"/>
    <x v="0"/>
    <x v="1"/>
    <x v="4"/>
  </r>
  <r>
    <x v="14450"/>
    <x v="2"/>
    <x v="1"/>
    <x v="14396"/>
    <x v="14413"/>
    <x v="462"/>
    <n v="2023"/>
    <n v="10"/>
    <x v="29"/>
    <d v="1899-12-30T14:00:00"/>
    <x v="7"/>
    <x v="0"/>
    <x v="0"/>
    <x v="0"/>
    <x v="0"/>
    <x v="1"/>
    <n v="1"/>
    <n v="1"/>
    <x v="2"/>
    <x v="2"/>
    <n v="40"/>
    <s v="High"/>
    <x v="3"/>
    <x v="1"/>
    <n v="4"/>
    <n v="1"/>
    <s v="Single Casualty"/>
    <x v="0"/>
    <x v="0"/>
    <x v="1"/>
    <x v="2"/>
  </r>
  <r>
    <x v="14451"/>
    <x v="7"/>
    <x v="6"/>
    <x v="14397"/>
    <x v="14414"/>
    <x v="530"/>
    <n v="2022"/>
    <n v="11"/>
    <x v="12"/>
    <d v="1899-12-30T18:00:00"/>
    <x v="11"/>
    <x v="1"/>
    <x v="1"/>
    <x v="1"/>
    <x v="1"/>
    <x v="0"/>
    <n v="6"/>
    <n v="0"/>
    <x v="0"/>
    <x v="0"/>
    <n v="26"/>
    <s v="Medium"/>
    <x v="1"/>
    <x v="2"/>
    <n v="3"/>
    <n v="0"/>
    <s v="No Casualty"/>
    <x v="1"/>
    <x v="0"/>
    <x v="2"/>
    <x v="6"/>
  </r>
  <r>
    <x v="14452"/>
    <x v="1"/>
    <x v="0"/>
    <x v="14398"/>
    <x v="14415"/>
    <x v="489"/>
    <n v="2024"/>
    <n v="1"/>
    <x v="18"/>
    <d v="1899-12-30T06:00:00"/>
    <x v="6"/>
    <x v="6"/>
    <x v="6"/>
    <x v="0"/>
    <x v="0"/>
    <x v="1"/>
    <n v="4"/>
    <n v="1"/>
    <x v="1"/>
    <x v="1"/>
    <n v="34"/>
    <s v="Medium"/>
    <x v="4"/>
    <x v="1"/>
    <n v="1"/>
    <n v="1"/>
    <s v="Single Casualty"/>
    <x v="0"/>
    <x v="0"/>
    <x v="1"/>
    <x v="1"/>
  </r>
  <r>
    <x v="14453"/>
    <x v="7"/>
    <x v="6"/>
    <x v="14399"/>
    <x v="14416"/>
    <x v="1029"/>
    <n v="2023"/>
    <n v="7"/>
    <x v="21"/>
    <d v="1899-12-30T01:00:00"/>
    <x v="13"/>
    <x v="1"/>
    <x v="1"/>
    <x v="1"/>
    <x v="1"/>
    <x v="1"/>
    <n v="3"/>
    <n v="1"/>
    <x v="1"/>
    <x v="1"/>
    <n v="35"/>
    <s v="Low"/>
    <x v="4"/>
    <x v="2"/>
    <n v="5"/>
    <n v="5"/>
    <s v="Multiple Casualties"/>
    <x v="0"/>
    <x v="0"/>
    <x v="1"/>
    <x v="1"/>
  </r>
  <r>
    <x v="14454"/>
    <x v="6"/>
    <x v="5"/>
    <x v="14400"/>
    <x v="14417"/>
    <x v="698"/>
    <n v="2024"/>
    <n v="10"/>
    <x v="7"/>
    <d v="1899-12-30T09:00:00"/>
    <x v="10"/>
    <x v="3"/>
    <x v="3"/>
    <x v="1"/>
    <x v="1"/>
    <x v="2"/>
    <n v="6"/>
    <n v="0"/>
    <x v="0"/>
    <x v="0"/>
    <n v="36"/>
    <s v="Low"/>
    <x v="2"/>
    <x v="2"/>
    <n v="1"/>
    <n v="0"/>
    <s v="No Casualty"/>
    <x v="1"/>
    <x v="0"/>
    <x v="2"/>
    <x v="6"/>
  </r>
  <r>
    <x v="14455"/>
    <x v="7"/>
    <x v="6"/>
    <x v="14401"/>
    <x v="14418"/>
    <x v="1095"/>
    <n v="2023"/>
    <n v="10"/>
    <x v="22"/>
    <d v="1899-12-30T16:00:00"/>
    <x v="4"/>
    <x v="0"/>
    <x v="0"/>
    <x v="0"/>
    <x v="0"/>
    <x v="2"/>
    <n v="4"/>
    <n v="1"/>
    <x v="0"/>
    <x v="0"/>
    <n v="15"/>
    <s v="High"/>
    <x v="2"/>
    <x v="2"/>
    <n v="5"/>
    <n v="5"/>
    <s v="Multiple Casualties"/>
    <x v="0"/>
    <x v="0"/>
    <x v="2"/>
    <x v="3"/>
  </r>
  <r>
    <x v="14456"/>
    <x v="4"/>
    <x v="3"/>
    <x v="14402"/>
    <x v="14419"/>
    <x v="100"/>
    <n v="2023"/>
    <n v="12"/>
    <x v="2"/>
    <d v="1899-12-30T03:00:00"/>
    <x v="8"/>
    <x v="0"/>
    <x v="0"/>
    <x v="0"/>
    <x v="0"/>
    <x v="1"/>
    <n v="3"/>
    <n v="0"/>
    <x v="2"/>
    <x v="2"/>
    <n v="21"/>
    <s v="Low"/>
    <x v="0"/>
    <x v="2"/>
    <n v="1"/>
    <n v="0"/>
    <s v="No Casualty"/>
    <x v="0"/>
    <x v="0"/>
    <x v="1"/>
    <x v="5"/>
  </r>
  <r>
    <x v="14457"/>
    <x v="4"/>
    <x v="3"/>
    <x v="14403"/>
    <x v="14420"/>
    <x v="1007"/>
    <n v="2025"/>
    <n v="2"/>
    <x v="4"/>
    <d v="1899-12-30T22:00:00"/>
    <x v="18"/>
    <x v="5"/>
    <x v="5"/>
    <x v="1"/>
    <x v="1"/>
    <x v="2"/>
    <n v="6"/>
    <n v="1"/>
    <x v="0"/>
    <x v="0"/>
    <n v="17"/>
    <s v="Medium"/>
    <x v="4"/>
    <x v="2"/>
    <n v="3"/>
    <n v="0"/>
    <s v="No Casualty"/>
    <x v="0"/>
    <x v="0"/>
    <x v="1"/>
    <x v="2"/>
  </r>
  <r>
    <x v="14458"/>
    <x v="0"/>
    <x v="0"/>
    <x v="14404"/>
    <x v="14421"/>
    <x v="948"/>
    <n v="2022"/>
    <n v="1"/>
    <x v="28"/>
    <d v="1899-12-30T21:00:00"/>
    <x v="12"/>
    <x v="2"/>
    <x v="2"/>
    <x v="1"/>
    <x v="1"/>
    <x v="2"/>
    <n v="4"/>
    <n v="0"/>
    <x v="1"/>
    <x v="1"/>
    <n v="22"/>
    <s v="Medium"/>
    <x v="3"/>
    <x v="2"/>
    <n v="3"/>
    <n v="2"/>
    <s v="Multiple Casualties"/>
    <x v="0"/>
    <x v="0"/>
    <x v="1"/>
    <x v="1"/>
  </r>
  <r>
    <x v="14459"/>
    <x v="1"/>
    <x v="0"/>
    <x v="14405"/>
    <x v="14422"/>
    <x v="138"/>
    <n v="2022"/>
    <n v="6"/>
    <x v="21"/>
    <d v="1899-12-30T06:00:00"/>
    <x v="6"/>
    <x v="0"/>
    <x v="0"/>
    <x v="0"/>
    <x v="0"/>
    <x v="2"/>
    <n v="6"/>
    <n v="0"/>
    <x v="2"/>
    <x v="2"/>
    <n v="22"/>
    <s v="Medium"/>
    <x v="2"/>
    <x v="2"/>
    <n v="1"/>
    <n v="1"/>
    <s v="Single Casualty"/>
    <x v="0"/>
    <x v="0"/>
    <x v="1"/>
    <x v="5"/>
  </r>
  <r>
    <x v="14460"/>
    <x v="4"/>
    <x v="3"/>
    <x v="14406"/>
    <x v="14423"/>
    <x v="496"/>
    <n v="2023"/>
    <n v="7"/>
    <x v="7"/>
    <d v="1899-12-30T12:00:00"/>
    <x v="22"/>
    <x v="4"/>
    <x v="4"/>
    <x v="1"/>
    <x v="1"/>
    <x v="0"/>
    <n v="3"/>
    <n v="1"/>
    <x v="0"/>
    <x v="0"/>
    <n v="34"/>
    <s v="Medium"/>
    <x v="0"/>
    <x v="2"/>
    <n v="2"/>
    <n v="0"/>
    <s v="No Casualty"/>
    <x v="0"/>
    <x v="0"/>
    <x v="1"/>
    <x v="2"/>
  </r>
  <r>
    <x v="14461"/>
    <x v="1"/>
    <x v="0"/>
    <x v="14407"/>
    <x v="14424"/>
    <x v="718"/>
    <n v="2024"/>
    <n v="11"/>
    <x v="17"/>
    <d v="1899-12-30T14:00:00"/>
    <x v="7"/>
    <x v="3"/>
    <x v="3"/>
    <x v="1"/>
    <x v="1"/>
    <x v="1"/>
    <n v="3"/>
    <n v="0"/>
    <x v="1"/>
    <x v="1"/>
    <n v="15"/>
    <s v="Medium"/>
    <x v="1"/>
    <x v="2"/>
    <n v="4"/>
    <n v="2"/>
    <s v="Multiple Casualties"/>
    <x v="0"/>
    <x v="0"/>
    <x v="1"/>
    <x v="1"/>
  </r>
  <r>
    <x v="14462"/>
    <x v="0"/>
    <x v="0"/>
    <x v="14408"/>
    <x v="14425"/>
    <x v="155"/>
    <n v="2023"/>
    <n v="5"/>
    <x v="28"/>
    <d v="1899-12-30T16:00:00"/>
    <x v="4"/>
    <x v="6"/>
    <x v="6"/>
    <x v="0"/>
    <x v="0"/>
    <x v="0"/>
    <n v="1"/>
    <n v="1"/>
    <x v="0"/>
    <x v="0"/>
    <n v="31"/>
    <s v="Low"/>
    <x v="1"/>
    <x v="0"/>
    <n v="3"/>
    <n v="3"/>
    <s v="Multiple Casualties"/>
    <x v="0"/>
    <x v="0"/>
    <x v="2"/>
    <x v="3"/>
  </r>
  <r>
    <x v="14463"/>
    <x v="0"/>
    <x v="0"/>
    <x v="14409"/>
    <x v="14426"/>
    <x v="723"/>
    <n v="2025"/>
    <n v="3"/>
    <x v="26"/>
    <d v="1899-12-30T18:00:00"/>
    <x v="11"/>
    <x v="3"/>
    <x v="3"/>
    <x v="1"/>
    <x v="1"/>
    <x v="1"/>
    <n v="6"/>
    <n v="1"/>
    <x v="0"/>
    <x v="0"/>
    <n v="22"/>
    <s v="High"/>
    <x v="2"/>
    <x v="2"/>
    <n v="1"/>
    <n v="1"/>
    <s v="Single Casualty"/>
    <x v="1"/>
    <x v="0"/>
    <x v="0"/>
    <x v="9"/>
  </r>
  <r>
    <x v="14464"/>
    <x v="2"/>
    <x v="1"/>
    <x v="14410"/>
    <x v="14427"/>
    <x v="988"/>
    <n v="2024"/>
    <n v="12"/>
    <x v="11"/>
    <d v="1899-12-30T21:00:00"/>
    <x v="12"/>
    <x v="6"/>
    <x v="6"/>
    <x v="0"/>
    <x v="0"/>
    <x v="2"/>
    <n v="4"/>
    <n v="1"/>
    <x v="1"/>
    <x v="1"/>
    <n v="27"/>
    <s v="Medium"/>
    <x v="2"/>
    <x v="2"/>
    <n v="3"/>
    <n v="2"/>
    <s v="Multiple Casualties"/>
    <x v="0"/>
    <x v="0"/>
    <x v="1"/>
    <x v="1"/>
  </r>
  <r>
    <x v="14465"/>
    <x v="3"/>
    <x v="2"/>
    <x v="14411"/>
    <x v="14428"/>
    <x v="873"/>
    <n v="2023"/>
    <n v="10"/>
    <x v="4"/>
    <d v="1899-12-30T14:00:00"/>
    <x v="7"/>
    <x v="1"/>
    <x v="1"/>
    <x v="1"/>
    <x v="1"/>
    <x v="2"/>
    <n v="2"/>
    <n v="1"/>
    <x v="2"/>
    <x v="0"/>
    <n v="28"/>
    <s v="High"/>
    <x v="0"/>
    <x v="1"/>
    <n v="2"/>
    <n v="1"/>
    <s v="Single Casualty"/>
    <x v="0"/>
    <x v="0"/>
    <x v="2"/>
    <x v="3"/>
  </r>
  <r>
    <x v="14466"/>
    <x v="1"/>
    <x v="0"/>
    <x v="14412"/>
    <x v="14429"/>
    <x v="1025"/>
    <n v="2024"/>
    <n v="3"/>
    <x v="11"/>
    <d v="1899-12-30T12:00:00"/>
    <x v="22"/>
    <x v="2"/>
    <x v="2"/>
    <x v="1"/>
    <x v="1"/>
    <x v="0"/>
    <n v="3"/>
    <n v="0"/>
    <x v="1"/>
    <x v="1"/>
    <n v="36"/>
    <s v="Low"/>
    <x v="0"/>
    <x v="2"/>
    <n v="1"/>
    <n v="1"/>
    <s v="Single Casualty"/>
    <x v="0"/>
    <x v="0"/>
    <x v="1"/>
    <x v="1"/>
  </r>
  <r>
    <x v="14467"/>
    <x v="6"/>
    <x v="5"/>
    <x v="14413"/>
    <x v="14430"/>
    <x v="650"/>
    <n v="2025"/>
    <n v="2"/>
    <x v="17"/>
    <d v="1899-12-30T15:00:00"/>
    <x v="19"/>
    <x v="5"/>
    <x v="5"/>
    <x v="1"/>
    <x v="1"/>
    <x v="0"/>
    <n v="1"/>
    <n v="0"/>
    <x v="0"/>
    <x v="0"/>
    <n v="37"/>
    <s v="High"/>
    <x v="3"/>
    <x v="2"/>
    <n v="1"/>
    <n v="0"/>
    <s v="No Casualty"/>
    <x v="0"/>
    <x v="0"/>
    <x v="2"/>
    <x v="3"/>
  </r>
  <r>
    <x v="14468"/>
    <x v="6"/>
    <x v="5"/>
    <x v="14414"/>
    <x v="14431"/>
    <x v="72"/>
    <n v="2022"/>
    <n v="5"/>
    <x v="19"/>
    <d v="1899-12-30T20:00:00"/>
    <x v="23"/>
    <x v="3"/>
    <x v="3"/>
    <x v="1"/>
    <x v="1"/>
    <x v="2"/>
    <n v="2"/>
    <n v="1"/>
    <x v="2"/>
    <x v="2"/>
    <n v="17"/>
    <s v="Low"/>
    <x v="3"/>
    <x v="1"/>
    <n v="1"/>
    <n v="1"/>
    <s v="Single Casualty"/>
    <x v="0"/>
    <x v="0"/>
    <x v="1"/>
    <x v="5"/>
  </r>
  <r>
    <x v="14469"/>
    <x v="4"/>
    <x v="3"/>
    <x v="14415"/>
    <x v="14432"/>
    <x v="1060"/>
    <n v="2023"/>
    <n v="12"/>
    <x v="13"/>
    <d v="1899-12-30T09:00:00"/>
    <x v="10"/>
    <x v="3"/>
    <x v="3"/>
    <x v="1"/>
    <x v="1"/>
    <x v="0"/>
    <n v="3"/>
    <n v="1"/>
    <x v="1"/>
    <x v="1"/>
    <n v="16"/>
    <s v="Medium"/>
    <x v="0"/>
    <x v="1"/>
    <n v="5"/>
    <n v="2"/>
    <s v="Multiple Casualties"/>
    <x v="1"/>
    <x v="0"/>
    <x v="1"/>
    <x v="5"/>
  </r>
  <r>
    <x v="14470"/>
    <x v="2"/>
    <x v="1"/>
    <x v="14416"/>
    <x v="14433"/>
    <x v="1046"/>
    <n v="2022"/>
    <n v="8"/>
    <x v="27"/>
    <d v="1899-12-30T05:00:00"/>
    <x v="0"/>
    <x v="5"/>
    <x v="5"/>
    <x v="1"/>
    <x v="1"/>
    <x v="1"/>
    <n v="4"/>
    <n v="1"/>
    <x v="1"/>
    <x v="1"/>
    <n v="25"/>
    <s v="Low"/>
    <x v="3"/>
    <x v="1"/>
    <n v="5"/>
    <n v="4"/>
    <s v="Multiple Casualties"/>
    <x v="0"/>
    <x v="0"/>
    <x v="1"/>
    <x v="1"/>
  </r>
  <r>
    <x v="14471"/>
    <x v="0"/>
    <x v="0"/>
    <x v="14417"/>
    <x v="14434"/>
    <x v="42"/>
    <n v="2022"/>
    <n v="11"/>
    <x v="24"/>
    <d v="1899-12-30T02:00:00"/>
    <x v="9"/>
    <x v="5"/>
    <x v="5"/>
    <x v="1"/>
    <x v="1"/>
    <x v="1"/>
    <n v="4"/>
    <n v="1"/>
    <x v="2"/>
    <x v="0"/>
    <n v="33"/>
    <s v="Low"/>
    <x v="2"/>
    <x v="1"/>
    <n v="4"/>
    <n v="4"/>
    <s v="Multiple Casualties"/>
    <x v="0"/>
    <x v="0"/>
    <x v="1"/>
    <x v="2"/>
  </r>
  <r>
    <x v="14472"/>
    <x v="1"/>
    <x v="0"/>
    <x v="14418"/>
    <x v="14435"/>
    <x v="480"/>
    <n v="2022"/>
    <n v="1"/>
    <x v="30"/>
    <d v="1899-12-30T15:00:00"/>
    <x v="19"/>
    <x v="1"/>
    <x v="1"/>
    <x v="1"/>
    <x v="1"/>
    <x v="0"/>
    <n v="3"/>
    <n v="0"/>
    <x v="2"/>
    <x v="0"/>
    <n v="40"/>
    <s v="High"/>
    <x v="1"/>
    <x v="2"/>
    <n v="3"/>
    <n v="2"/>
    <s v="Multiple Casualties"/>
    <x v="0"/>
    <x v="0"/>
    <x v="2"/>
    <x v="3"/>
  </r>
  <r>
    <x v="14473"/>
    <x v="1"/>
    <x v="0"/>
    <x v="14419"/>
    <x v="14436"/>
    <x v="567"/>
    <n v="2024"/>
    <n v="9"/>
    <x v="19"/>
    <d v="1899-12-30T19:00:00"/>
    <x v="21"/>
    <x v="3"/>
    <x v="3"/>
    <x v="1"/>
    <x v="1"/>
    <x v="1"/>
    <n v="2"/>
    <n v="0"/>
    <x v="2"/>
    <x v="2"/>
    <n v="20"/>
    <s v="Medium"/>
    <x v="4"/>
    <x v="1"/>
    <n v="1"/>
    <n v="1"/>
    <s v="Single Casualty"/>
    <x v="1"/>
    <x v="0"/>
    <x v="1"/>
    <x v="10"/>
  </r>
  <r>
    <x v="14474"/>
    <x v="7"/>
    <x v="6"/>
    <x v="14420"/>
    <x v="14437"/>
    <x v="456"/>
    <n v="2024"/>
    <n v="9"/>
    <x v="23"/>
    <d v="1899-12-30T01:00:00"/>
    <x v="13"/>
    <x v="2"/>
    <x v="2"/>
    <x v="1"/>
    <x v="1"/>
    <x v="1"/>
    <n v="1"/>
    <n v="0"/>
    <x v="0"/>
    <x v="0"/>
    <n v="18"/>
    <s v="Low"/>
    <x v="1"/>
    <x v="2"/>
    <n v="1"/>
    <n v="0"/>
    <s v="No Casualty"/>
    <x v="0"/>
    <x v="0"/>
    <x v="1"/>
    <x v="2"/>
  </r>
  <r>
    <x v="14475"/>
    <x v="3"/>
    <x v="2"/>
    <x v="14421"/>
    <x v="14438"/>
    <x v="243"/>
    <n v="2025"/>
    <n v="1"/>
    <x v="17"/>
    <d v="1899-12-30T17:00:00"/>
    <x v="16"/>
    <x v="6"/>
    <x v="6"/>
    <x v="0"/>
    <x v="0"/>
    <x v="1"/>
    <n v="2"/>
    <n v="1"/>
    <x v="0"/>
    <x v="0"/>
    <n v="26"/>
    <s v="Low"/>
    <x v="2"/>
    <x v="2"/>
    <n v="2"/>
    <n v="1"/>
    <s v="Single Casualty"/>
    <x v="1"/>
    <x v="0"/>
    <x v="2"/>
    <x v="6"/>
  </r>
  <r>
    <x v="14476"/>
    <x v="1"/>
    <x v="0"/>
    <x v="14422"/>
    <x v="14439"/>
    <x v="671"/>
    <n v="2023"/>
    <n v="6"/>
    <x v="28"/>
    <d v="1899-12-30T04:00:00"/>
    <x v="1"/>
    <x v="5"/>
    <x v="5"/>
    <x v="1"/>
    <x v="1"/>
    <x v="0"/>
    <n v="3"/>
    <n v="1"/>
    <x v="1"/>
    <x v="1"/>
    <n v="32"/>
    <s v="Low"/>
    <x v="3"/>
    <x v="2"/>
    <n v="1"/>
    <n v="0"/>
    <s v="No Casualty"/>
    <x v="0"/>
    <x v="0"/>
    <x v="1"/>
    <x v="1"/>
  </r>
  <r>
    <x v="14477"/>
    <x v="7"/>
    <x v="6"/>
    <x v="14423"/>
    <x v="14440"/>
    <x v="726"/>
    <n v="2023"/>
    <n v="9"/>
    <x v="10"/>
    <d v="1899-12-30T06:00:00"/>
    <x v="6"/>
    <x v="1"/>
    <x v="1"/>
    <x v="1"/>
    <x v="1"/>
    <x v="1"/>
    <n v="4"/>
    <n v="0"/>
    <x v="0"/>
    <x v="0"/>
    <n v="27"/>
    <s v="Low"/>
    <x v="1"/>
    <x v="2"/>
    <n v="3"/>
    <n v="2"/>
    <s v="Multiple Casualties"/>
    <x v="0"/>
    <x v="0"/>
    <x v="1"/>
    <x v="2"/>
  </r>
  <r>
    <x v="14478"/>
    <x v="4"/>
    <x v="3"/>
    <x v="14424"/>
    <x v="14441"/>
    <x v="147"/>
    <n v="2024"/>
    <n v="7"/>
    <x v="9"/>
    <d v="1899-12-30T21:00:00"/>
    <x v="12"/>
    <x v="5"/>
    <x v="5"/>
    <x v="1"/>
    <x v="1"/>
    <x v="0"/>
    <n v="6"/>
    <n v="1"/>
    <x v="0"/>
    <x v="0"/>
    <n v="23"/>
    <s v="High"/>
    <x v="4"/>
    <x v="1"/>
    <n v="3"/>
    <n v="3"/>
    <s v="Multiple Casualties"/>
    <x v="0"/>
    <x v="0"/>
    <x v="2"/>
    <x v="3"/>
  </r>
  <r>
    <x v="14479"/>
    <x v="5"/>
    <x v="4"/>
    <x v="14425"/>
    <x v="14442"/>
    <x v="1066"/>
    <n v="2022"/>
    <n v="7"/>
    <x v="14"/>
    <d v="1899-12-30T17:00:00"/>
    <x v="16"/>
    <x v="0"/>
    <x v="0"/>
    <x v="0"/>
    <x v="0"/>
    <x v="2"/>
    <n v="2"/>
    <n v="1"/>
    <x v="0"/>
    <x v="0"/>
    <n v="29"/>
    <s v="High"/>
    <x v="0"/>
    <x v="2"/>
    <n v="1"/>
    <n v="1"/>
    <s v="Single Casualty"/>
    <x v="1"/>
    <x v="0"/>
    <x v="0"/>
    <x v="9"/>
  </r>
  <r>
    <x v="14480"/>
    <x v="1"/>
    <x v="0"/>
    <x v="14426"/>
    <x v="14443"/>
    <x v="432"/>
    <n v="2024"/>
    <n v="7"/>
    <x v="30"/>
    <d v="1899-12-30T14:00:00"/>
    <x v="7"/>
    <x v="4"/>
    <x v="4"/>
    <x v="1"/>
    <x v="1"/>
    <x v="0"/>
    <n v="1"/>
    <n v="0"/>
    <x v="1"/>
    <x v="1"/>
    <n v="35"/>
    <s v="Low"/>
    <x v="0"/>
    <x v="1"/>
    <n v="2"/>
    <n v="1"/>
    <s v="Single Casualty"/>
    <x v="0"/>
    <x v="0"/>
    <x v="1"/>
    <x v="1"/>
  </r>
  <r>
    <x v="14481"/>
    <x v="5"/>
    <x v="4"/>
    <x v="14427"/>
    <x v="14444"/>
    <x v="459"/>
    <n v="2022"/>
    <n v="11"/>
    <x v="2"/>
    <d v="1899-12-30T18:00:00"/>
    <x v="11"/>
    <x v="2"/>
    <x v="2"/>
    <x v="1"/>
    <x v="1"/>
    <x v="0"/>
    <n v="6"/>
    <n v="0"/>
    <x v="1"/>
    <x v="1"/>
    <n v="27"/>
    <s v="High"/>
    <x v="0"/>
    <x v="2"/>
    <n v="1"/>
    <n v="0"/>
    <s v="No Casualty"/>
    <x v="1"/>
    <x v="0"/>
    <x v="1"/>
    <x v="2"/>
  </r>
  <r>
    <x v="14482"/>
    <x v="4"/>
    <x v="3"/>
    <x v="14428"/>
    <x v="14445"/>
    <x v="1137"/>
    <n v="2024"/>
    <n v="1"/>
    <x v="28"/>
    <d v="1899-12-30T07:00:00"/>
    <x v="17"/>
    <x v="6"/>
    <x v="6"/>
    <x v="0"/>
    <x v="0"/>
    <x v="2"/>
    <n v="6"/>
    <n v="1"/>
    <x v="2"/>
    <x v="2"/>
    <n v="40"/>
    <s v="Low"/>
    <x v="2"/>
    <x v="0"/>
    <n v="5"/>
    <n v="5"/>
    <s v="Multiple Casualties"/>
    <x v="0"/>
    <x v="0"/>
    <x v="1"/>
    <x v="2"/>
  </r>
  <r>
    <x v="14483"/>
    <x v="4"/>
    <x v="3"/>
    <x v="14429"/>
    <x v="14446"/>
    <x v="176"/>
    <n v="2022"/>
    <n v="9"/>
    <x v="22"/>
    <d v="1899-12-30T14:00:00"/>
    <x v="7"/>
    <x v="2"/>
    <x v="2"/>
    <x v="1"/>
    <x v="1"/>
    <x v="1"/>
    <n v="2"/>
    <n v="1"/>
    <x v="1"/>
    <x v="1"/>
    <n v="15"/>
    <s v="Low"/>
    <x v="1"/>
    <x v="2"/>
    <n v="2"/>
    <n v="2"/>
    <s v="Multiple Casualties"/>
    <x v="0"/>
    <x v="0"/>
    <x v="1"/>
    <x v="1"/>
  </r>
  <r>
    <x v="14484"/>
    <x v="0"/>
    <x v="0"/>
    <x v="14430"/>
    <x v="14447"/>
    <x v="56"/>
    <n v="2022"/>
    <n v="6"/>
    <x v="11"/>
    <d v="1899-12-30T19:00:00"/>
    <x v="21"/>
    <x v="5"/>
    <x v="5"/>
    <x v="1"/>
    <x v="1"/>
    <x v="0"/>
    <n v="1"/>
    <n v="1"/>
    <x v="2"/>
    <x v="0"/>
    <n v="20"/>
    <s v="High"/>
    <x v="1"/>
    <x v="2"/>
    <n v="4"/>
    <n v="3"/>
    <s v="Multiple Casualties"/>
    <x v="1"/>
    <x v="0"/>
    <x v="0"/>
    <x v="9"/>
  </r>
  <r>
    <x v="14485"/>
    <x v="7"/>
    <x v="6"/>
    <x v="14431"/>
    <x v="14448"/>
    <x v="158"/>
    <n v="2022"/>
    <n v="1"/>
    <x v="1"/>
    <d v="1899-12-30T09:00:00"/>
    <x v="10"/>
    <x v="4"/>
    <x v="4"/>
    <x v="1"/>
    <x v="1"/>
    <x v="2"/>
    <n v="5"/>
    <n v="1"/>
    <x v="2"/>
    <x v="2"/>
    <n v="28"/>
    <s v="High"/>
    <x v="3"/>
    <x v="2"/>
    <n v="2"/>
    <n v="0"/>
    <s v="No Casualty"/>
    <x v="1"/>
    <x v="0"/>
    <x v="2"/>
    <x v="6"/>
  </r>
  <r>
    <x v="14486"/>
    <x v="5"/>
    <x v="4"/>
    <x v="14432"/>
    <x v="14449"/>
    <x v="1136"/>
    <n v="2022"/>
    <n v="8"/>
    <x v="8"/>
    <d v="1899-12-30T16:00:00"/>
    <x v="4"/>
    <x v="1"/>
    <x v="1"/>
    <x v="1"/>
    <x v="1"/>
    <x v="2"/>
    <n v="1"/>
    <n v="0"/>
    <x v="0"/>
    <x v="0"/>
    <n v="26"/>
    <s v="Medium"/>
    <x v="0"/>
    <x v="2"/>
    <n v="1"/>
    <n v="1"/>
    <s v="Single Casualty"/>
    <x v="0"/>
    <x v="0"/>
    <x v="1"/>
    <x v="2"/>
  </r>
  <r>
    <x v="14487"/>
    <x v="3"/>
    <x v="2"/>
    <x v="14433"/>
    <x v="14450"/>
    <x v="1128"/>
    <n v="2024"/>
    <n v="1"/>
    <x v="16"/>
    <d v="1899-12-30T15:00:00"/>
    <x v="19"/>
    <x v="0"/>
    <x v="0"/>
    <x v="0"/>
    <x v="0"/>
    <x v="1"/>
    <n v="3"/>
    <n v="1"/>
    <x v="0"/>
    <x v="0"/>
    <n v="18"/>
    <s v="High"/>
    <x v="0"/>
    <x v="0"/>
    <n v="4"/>
    <n v="4"/>
    <s v="Multiple Casualties"/>
    <x v="0"/>
    <x v="0"/>
    <x v="0"/>
    <x v="0"/>
  </r>
  <r>
    <x v="14488"/>
    <x v="0"/>
    <x v="0"/>
    <x v="14434"/>
    <x v="14451"/>
    <x v="279"/>
    <n v="2022"/>
    <n v="3"/>
    <x v="0"/>
    <d v="1899-12-30T04:00:00"/>
    <x v="1"/>
    <x v="5"/>
    <x v="5"/>
    <x v="1"/>
    <x v="1"/>
    <x v="0"/>
    <n v="6"/>
    <n v="1"/>
    <x v="2"/>
    <x v="0"/>
    <n v="31"/>
    <s v="Medium"/>
    <x v="1"/>
    <x v="1"/>
    <n v="1"/>
    <n v="1"/>
    <s v="Single Casualty"/>
    <x v="0"/>
    <x v="0"/>
    <x v="1"/>
    <x v="2"/>
  </r>
  <r>
    <x v="14489"/>
    <x v="2"/>
    <x v="1"/>
    <x v="14435"/>
    <x v="14452"/>
    <x v="766"/>
    <n v="2024"/>
    <n v="1"/>
    <x v="29"/>
    <d v="1899-12-30T20:00:00"/>
    <x v="23"/>
    <x v="3"/>
    <x v="3"/>
    <x v="1"/>
    <x v="1"/>
    <x v="0"/>
    <n v="5"/>
    <n v="0"/>
    <x v="2"/>
    <x v="0"/>
    <n v="28"/>
    <s v="High"/>
    <x v="1"/>
    <x v="2"/>
    <n v="1"/>
    <n v="1"/>
    <s v="Single Casualty"/>
    <x v="0"/>
    <x v="0"/>
    <x v="2"/>
    <x v="3"/>
  </r>
  <r>
    <x v="14490"/>
    <x v="4"/>
    <x v="3"/>
    <x v="14436"/>
    <x v="14453"/>
    <x v="1028"/>
    <n v="2022"/>
    <n v="8"/>
    <x v="24"/>
    <d v="1899-12-30T04:00:00"/>
    <x v="1"/>
    <x v="3"/>
    <x v="3"/>
    <x v="1"/>
    <x v="1"/>
    <x v="1"/>
    <n v="5"/>
    <n v="1"/>
    <x v="0"/>
    <x v="0"/>
    <n v="36"/>
    <s v="Low"/>
    <x v="4"/>
    <x v="2"/>
    <n v="4"/>
    <n v="0"/>
    <s v="No Casualty"/>
    <x v="0"/>
    <x v="0"/>
    <x v="1"/>
    <x v="2"/>
  </r>
  <r>
    <x v="14491"/>
    <x v="0"/>
    <x v="0"/>
    <x v="14437"/>
    <x v="14454"/>
    <x v="857"/>
    <n v="2022"/>
    <n v="4"/>
    <x v="16"/>
    <d v="1899-12-30T23:00:00"/>
    <x v="15"/>
    <x v="2"/>
    <x v="2"/>
    <x v="1"/>
    <x v="1"/>
    <x v="0"/>
    <n v="2"/>
    <n v="1"/>
    <x v="0"/>
    <x v="0"/>
    <n v="26"/>
    <s v="Low"/>
    <x v="0"/>
    <x v="2"/>
    <n v="1"/>
    <n v="0"/>
    <s v="No Casualty"/>
    <x v="0"/>
    <x v="0"/>
    <x v="1"/>
    <x v="2"/>
  </r>
  <r>
    <x v="14492"/>
    <x v="5"/>
    <x v="4"/>
    <x v="14438"/>
    <x v="14455"/>
    <x v="33"/>
    <n v="2023"/>
    <n v="12"/>
    <x v="1"/>
    <d v="1899-12-30T02:00:00"/>
    <x v="9"/>
    <x v="2"/>
    <x v="2"/>
    <x v="1"/>
    <x v="1"/>
    <x v="1"/>
    <n v="5"/>
    <n v="1"/>
    <x v="1"/>
    <x v="1"/>
    <n v="24"/>
    <s v="Low"/>
    <x v="4"/>
    <x v="1"/>
    <n v="2"/>
    <n v="0"/>
    <s v="No Casualty"/>
    <x v="0"/>
    <x v="0"/>
    <x v="1"/>
    <x v="1"/>
  </r>
  <r>
    <x v="14493"/>
    <x v="6"/>
    <x v="5"/>
    <x v="14439"/>
    <x v="14456"/>
    <x v="760"/>
    <n v="2023"/>
    <n v="7"/>
    <x v="19"/>
    <d v="1899-12-30T06:00:00"/>
    <x v="6"/>
    <x v="0"/>
    <x v="0"/>
    <x v="0"/>
    <x v="0"/>
    <x v="0"/>
    <n v="6"/>
    <n v="1"/>
    <x v="1"/>
    <x v="1"/>
    <n v="29"/>
    <s v="High"/>
    <x v="4"/>
    <x v="2"/>
    <n v="3"/>
    <n v="0"/>
    <s v="No Casualty"/>
    <x v="0"/>
    <x v="0"/>
    <x v="1"/>
    <x v="4"/>
  </r>
  <r>
    <x v="14494"/>
    <x v="4"/>
    <x v="3"/>
    <x v="14440"/>
    <x v="14457"/>
    <x v="415"/>
    <n v="2024"/>
    <n v="9"/>
    <x v="18"/>
    <d v="1899-12-30T18:00:00"/>
    <x v="11"/>
    <x v="4"/>
    <x v="4"/>
    <x v="1"/>
    <x v="1"/>
    <x v="1"/>
    <n v="1"/>
    <n v="0"/>
    <x v="0"/>
    <x v="0"/>
    <n v="32"/>
    <s v="High"/>
    <x v="4"/>
    <x v="0"/>
    <n v="1"/>
    <n v="1"/>
    <s v="Single Casualty"/>
    <x v="1"/>
    <x v="0"/>
    <x v="0"/>
    <x v="8"/>
  </r>
  <r>
    <x v="14495"/>
    <x v="3"/>
    <x v="2"/>
    <x v="14441"/>
    <x v="14458"/>
    <x v="986"/>
    <n v="2024"/>
    <n v="5"/>
    <x v="6"/>
    <d v="1899-12-30T19:00:00"/>
    <x v="21"/>
    <x v="4"/>
    <x v="4"/>
    <x v="1"/>
    <x v="1"/>
    <x v="2"/>
    <n v="3"/>
    <n v="1"/>
    <x v="1"/>
    <x v="1"/>
    <n v="40"/>
    <s v="High"/>
    <x v="2"/>
    <x v="2"/>
    <n v="3"/>
    <n v="3"/>
    <s v="Multiple Casualties"/>
    <x v="1"/>
    <x v="0"/>
    <x v="1"/>
    <x v="2"/>
  </r>
  <r>
    <x v="14496"/>
    <x v="5"/>
    <x v="4"/>
    <x v="14442"/>
    <x v="14459"/>
    <x v="1143"/>
    <n v="2023"/>
    <n v="6"/>
    <x v="0"/>
    <d v="1899-12-30T21:00:00"/>
    <x v="12"/>
    <x v="2"/>
    <x v="2"/>
    <x v="1"/>
    <x v="1"/>
    <x v="0"/>
    <n v="1"/>
    <n v="0"/>
    <x v="0"/>
    <x v="0"/>
    <n v="23"/>
    <s v="Medium"/>
    <x v="4"/>
    <x v="2"/>
    <n v="1"/>
    <n v="0"/>
    <s v="No Casualty"/>
    <x v="0"/>
    <x v="0"/>
    <x v="1"/>
    <x v="2"/>
  </r>
  <r>
    <x v="14497"/>
    <x v="0"/>
    <x v="0"/>
    <x v="14443"/>
    <x v="14460"/>
    <x v="897"/>
    <n v="2022"/>
    <n v="11"/>
    <x v="21"/>
    <d v="1899-12-30T08:00:00"/>
    <x v="5"/>
    <x v="6"/>
    <x v="6"/>
    <x v="0"/>
    <x v="0"/>
    <x v="2"/>
    <n v="1"/>
    <n v="0"/>
    <x v="0"/>
    <x v="0"/>
    <n v="22"/>
    <s v="Medium"/>
    <x v="0"/>
    <x v="0"/>
    <n v="3"/>
    <n v="3"/>
    <s v="Multiple Casualties"/>
    <x v="1"/>
    <x v="0"/>
    <x v="0"/>
    <x v="9"/>
  </r>
  <r>
    <x v="14498"/>
    <x v="1"/>
    <x v="0"/>
    <x v="14444"/>
    <x v="14461"/>
    <x v="466"/>
    <n v="2024"/>
    <n v="6"/>
    <x v="17"/>
    <d v="1899-12-30T08:00:00"/>
    <x v="5"/>
    <x v="5"/>
    <x v="5"/>
    <x v="1"/>
    <x v="1"/>
    <x v="2"/>
    <n v="4"/>
    <n v="0"/>
    <x v="0"/>
    <x v="0"/>
    <n v="21"/>
    <s v="High"/>
    <x v="3"/>
    <x v="2"/>
    <n v="4"/>
    <n v="3"/>
    <s v="Multiple Casualties"/>
    <x v="1"/>
    <x v="0"/>
    <x v="0"/>
    <x v="9"/>
  </r>
  <r>
    <x v="14499"/>
    <x v="6"/>
    <x v="5"/>
    <x v="14445"/>
    <x v="14462"/>
    <x v="48"/>
    <n v="2024"/>
    <n v="2"/>
    <x v="5"/>
    <d v="1899-12-30T11:00:00"/>
    <x v="3"/>
    <x v="2"/>
    <x v="2"/>
    <x v="1"/>
    <x v="1"/>
    <x v="1"/>
    <n v="1"/>
    <n v="1"/>
    <x v="2"/>
    <x v="2"/>
    <n v="24"/>
    <s v="Low"/>
    <x v="0"/>
    <x v="1"/>
    <n v="1"/>
    <n v="0"/>
    <s v="No Casualty"/>
    <x v="0"/>
    <x v="0"/>
    <x v="1"/>
    <x v="5"/>
  </r>
  <r>
    <x v="14500"/>
    <x v="7"/>
    <x v="6"/>
    <x v="14446"/>
    <x v="14463"/>
    <x v="908"/>
    <n v="2022"/>
    <n v="2"/>
    <x v="11"/>
    <d v="1899-12-30T19:00:00"/>
    <x v="21"/>
    <x v="3"/>
    <x v="3"/>
    <x v="1"/>
    <x v="1"/>
    <x v="1"/>
    <n v="2"/>
    <n v="0"/>
    <x v="1"/>
    <x v="1"/>
    <n v="31"/>
    <s v="High"/>
    <x v="1"/>
    <x v="2"/>
    <n v="4"/>
    <n v="2"/>
    <s v="Multiple Casualties"/>
    <x v="1"/>
    <x v="0"/>
    <x v="1"/>
    <x v="2"/>
  </r>
  <r>
    <x v="14501"/>
    <x v="6"/>
    <x v="5"/>
    <x v="14447"/>
    <x v="14464"/>
    <x v="349"/>
    <n v="2022"/>
    <n v="5"/>
    <x v="3"/>
    <d v="1899-12-30T04:00:00"/>
    <x v="1"/>
    <x v="3"/>
    <x v="3"/>
    <x v="1"/>
    <x v="1"/>
    <x v="0"/>
    <n v="5"/>
    <n v="1"/>
    <x v="1"/>
    <x v="1"/>
    <n v="26"/>
    <s v="Low"/>
    <x v="0"/>
    <x v="2"/>
    <n v="5"/>
    <n v="3"/>
    <s v="Multiple Casualties"/>
    <x v="0"/>
    <x v="0"/>
    <x v="1"/>
    <x v="1"/>
  </r>
  <r>
    <x v="14502"/>
    <x v="0"/>
    <x v="0"/>
    <x v="14448"/>
    <x v="14465"/>
    <x v="715"/>
    <n v="2025"/>
    <n v="2"/>
    <x v="10"/>
    <d v="1899-12-30T17:00:00"/>
    <x v="16"/>
    <x v="2"/>
    <x v="2"/>
    <x v="1"/>
    <x v="1"/>
    <x v="1"/>
    <n v="6"/>
    <n v="1"/>
    <x v="2"/>
    <x v="2"/>
    <n v="25"/>
    <s v="High"/>
    <x v="0"/>
    <x v="2"/>
    <n v="3"/>
    <n v="2"/>
    <s v="Multiple Casualties"/>
    <x v="1"/>
    <x v="0"/>
    <x v="2"/>
    <x v="6"/>
  </r>
  <r>
    <x v="14503"/>
    <x v="1"/>
    <x v="0"/>
    <x v="14449"/>
    <x v="14466"/>
    <x v="557"/>
    <n v="2022"/>
    <n v="6"/>
    <x v="14"/>
    <d v="1899-12-30T12:00:00"/>
    <x v="22"/>
    <x v="4"/>
    <x v="4"/>
    <x v="1"/>
    <x v="1"/>
    <x v="2"/>
    <n v="1"/>
    <n v="0"/>
    <x v="1"/>
    <x v="1"/>
    <n v="29"/>
    <s v="Low"/>
    <x v="3"/>
    <x v="2"/>
    <n v="2"/>
    <n v="1"/>
    <s v="Single Casualty"/>
    <x v="0"/>
    <x v="0"/>
    <x v="1"/>
    <x v="1"/>
  </r>
  <r>
    <x v="14504"/>
    <x v="4"/>
    <x v="3"/>
    <x v="14450"/>
    <x v="14467"/>
    <x v="281"/>
    <n v="2022"/>
    <n v="8"/>
    <x v="29"/>
    <d v="1899-12-30T19:00:00"/>
    <x v="21"/>
    <x v="3"/>
    <x v="3"/>
    <x v="1"/>
    <x v="1"/>
    <x v="1"/>
    <n v="3"/>
    <n v="0"/>
    <x v="1"/>
    <x v="1"/>
    <n v="29"/>
    <s v="High"/>
    <x v="4"/>
    <x v="2"/>
    <n v="2"/>
    <n v="1"/>
    <s v="Single Casualty"/>
    <x v="1"/>
    <x v="0"/>
    <x v="1"/>
    <x v="2"/>
  </r>
  <r>
    <x v="14505"/>
    <x v="4"/>
    <x v="3"/>
    <x v="14451"/>
    <x v="4255"/>
    <x v="1117"/>
    <n v="2023"/>
    <n v="6"/>
    <x v="20"/>
    <d v="1899-12-30T11:00:00"/>
    <x v="3"/>
    <x v="0"/>
    <x v="0"/>
    <x v="0"/>
    <x v="0"/>
    <x v="1"/>
    <n v="4"/>
    <n v="0"/>
    <x v="0"/>
    <x v="0"/>
    <n v="35"/>
    <s v="Low"/>
    <x v="1"/>
    <x v="2"/>
    <n v="1"/>
    <n v="1"/>
    <s v="Single Casualty"/>
    <x v="0"/>
    <x v="0"/>
    <x v="1"/>
    <x v="2"/>
  </r>
  <r>
    <x v="14506"/>
    <x v="6"/>
    <x v="5"/>
    <x v="14452"/>
    <x v="14468"/>
    <x v="710"/>
    <n v="2022"/>
    <n v="6"/>
    <x v="17"/>
    <d v="1899-12-30T20:00:00"/>
    <x v="23"/>
    <x v="6"/>
    <x v="6"/>
    <x v="0"/>
    <x v="0"/>
    <x v="0"/>
    <n v="1"/>
    <n v="1"/>
    <x v="1"/>
    <x v="1"/>
    <n v="30"/>
    <s v="Medium"/>
    <x v="1"/>
    <x v="2"/>
    <n v="2"/>
    <n v="2"/>
    <s v="Multiple Casualties"/>
    <x v="0"/>
    <x v="0"/>
    <x v="1"/>
    <x v="1"/>
  </r>
  <r>
    <x v="14507"/>
    <x v="0"/>
    <x v="0"/>
    <x v="14453"/>
    <x v="14469"/>
    <x v="753"/>
    <n v="2024"/>
    <n v="4"/>
    <x v="25"/>
    <d v="1899-12-30T23:00:00"/>
    <x v="15"/>
    <x v="6"/>
    <x v="6"/>
    <x v="0"/>
    <x v="0"/>
    <x v="0"/>
    <n v="4"/>
    <n v="0"/>
    <x v="1"/>
    <x v="1"/>
    <n v="16"/>
    <s v="High"/>
    <x v="2"/>
    <x v="2"/>
    <n v="1"/>
    <n v="1"/>
    <s v="Single Casualty"/>
    <x v="0"/>
    <x v="0"/>
    <x v="1"/>
    <x v="4"/>
  </r>
  <r>
    <x v="14508"/>
    <x v="6"/>
    <x v="5"/>
    <x v="14454"/>
    <x v="14470"/>
    <x v="223"/>
    <n v="2024"/>
    <n v="8"/>
    <x v="25"/>
    <d v="1899-12-30T09:00:00"/>
    <x v="10"/>
    <x v="5"/>
    <x v="5"/>
    <x v="1"/>
    <x v="1"/>
    <x v="1"/>
    <n v="6"/>
    <n v="0"/>
    <x v="1"/>
    <x v="1"/>
    <n v="17"/>
    <s v="High"/>
    <x v="3"/>
    <x v="1"/>
    <n v="3"/>
    <n v="0"/>
    <s v="No Casualty"/>
    <x v="1"/>
    <x v="0"/>
    <x v="1"/>
    <x v="2"/>
  </r>
  <r>
    <x v="14509"/>
    <x v="2"/>
    <x v="1"/>
    <x v="14455"/>
    <x v="14471"/>
    <x v="671"/>
    <n v="2023"/>
    <n v="6"/>
    <x v="28"/>
    <d v="1899-12-30T01:00:00"/>
    <x v="13"/>
    <x v="5"/>
    <x v="5"/>
    <x v="1"/>
    <x v="1"/>
    <x v="0"/>
    <n v="6"/>
    <n v="1"/>
    <x v="2"/>
    <x v="0"/>
    <n v="21"/>
    <s v="Low"/>
    <x v="4"/>
    <x v="2"/>
    <n v="4"/>
    <n v="0"/>
    <s v="No Casualty"/>
    <x v="0"/>
    <x v="0"/>
    <x v="1"/>
    <x v="2"/>
  </r>
  <r>
    <x v="14510"/>
    <x v="0"/>
    <x v="0"/>
    <x v="14456"/>
    <x v="14472"/>
    <x v="1195"/>
    <n v="2024"/>
    <n v="12"/>
    <x v="29"/>
    <d v="1899-12-30T22:00:00"/>
    <x v="18"/>
    <x v="0"/>
    <x v="0"/>
    <x v="0"/>
    <x v="0"/>
    <x v="1"/>
    <n v="6"/>
    <n v="0"/>
    <x v="0"/>
    <x v="0"/>
    <n v="38"/>
    <s v="Medium"/>
    <x v="3"/>
    <x v="1"/>
    <n v="4"/>
    <n v="0"/>
    <s v="No Casualty"/>
    <x v="0"/>
    <x v="0"/>
    <x v="1"/>
    <x v="2"/>
  </r>
  <r>
    <x v="14511"/>
    <x v="0"/>
    <x v="0"/>
    <x v="14457"/>
    <x v="14473"/>
    <x v="437"/>
    <n v="2023"/>
    <n v="6"/>
    <x v="7"/>
    <d v="1899-12-30T20:00:00"/>
    <x v="23"/>
    <x v="1"/>
    <x v="1"/>
    <x v="1"/>
    <x v="1"/>
    <x v="0"/>
    <n v="2"/>
    <n v="1"/>
    <x v="1"/>
    <x v="1"/>
    <n v="20"/>
    <s v="High"/>
    <x v="1"/>
    <x v="0"/>
    <n v="4"/>
    <n v="4"/>
    <s v="Multiple Casualties"/>
    <x v="0"/>
    <x v="0"/>
    <x v="2"/>
    <x v="11"/>
  </r>
  <r>
    <x v="14512"/>
    <x v="6"/>
    <x v="5"/>
    <x v="14458"/>
    <x v="14474"/>
    <x v="343"/>
    <n v="2022"/>
    <n v="3"/>
    <x v="29"/>
    <d v="1899-12-30T05:00:00"/>
    <x v="0"/>
    <x v="5"/>
    <x v="5"/>
    <x v="1"/>
    <x v="1"/>
    <x v="2"/>
    <n v="3"/>
    <n v="1"/>
    <x v="2"/>
    <x v="2"/>
    <n v="35"/>
    <s v="Medium"/>
    <x v="2"/>
    <x v="2"/>
    <n v="4"/>
    <n v="0"/>
    <s v="No Casualty"/>
    <x v="0"/>
    <x v="0"/>
    <x v="1"/>
    <x v="5"/>
  </r>
  <r>
    <x v="14513"/>
    <x v="1"/>
    <x v="0"/>
    <x v="14459"/>
    <x v="14475"/>
    <x v="912"/>
    <n v="2024"/>
    <n v="6"/>
    <x v="26"/>
    <d v="1899-12-30T05:00:00"/>
    <x v="0"/>
    <x v="3"/>
    <x v="3"/>
    <x v="1"/>
    <x v="1"/>
    <x v="1"/>
    <n v="1"/>
    <n v="0"/>
    <x v="1"/>
    <x v="1"/>
    <n v="22"/>
    <s v="High"/>
    <x v="2"/>
    <x v="1"/>
    <n v="4"/>
    <n v="0"/>
    <s v="No Casualty"/>
    <x v="0"/>
    <x v="0"/>
    <x v="1"/>
    <x v="4"/>
  </r>
  <r>
    <x v="14514"/>
    <x v="0"/>
    <x v="0"/>
    <x v="14460"/>
    <x v="14476"/>
    <x v="903"/>
    <n v="2022"/>
    <n v="3"/>
    <x v="10"/>
    <d v="1899-12-30T07:00:00"/>
    <x v="17"/>
    <x v="0"/>
    <x v="0"/>
    <x v="0"/>
    <x v="0"/>
    <x v="0"/>
    <n v="4"/>
    <n v="1"/>
    <x v="1"/>
    <x v="1"/>
    <n v="18"/>
    <s v="Medium"/>
    <x v="2"/>
    <x v="1"/>
    <n v="1"/>
    <n v="1"/>
    <s v="Single Casualty"/>
    <x v="0"/>
    <x v="0"/>
    <x v="1"/>
    <x v="1"/>
  </r>
  <r>
    <x v="14515"/>
    <x v="5"/>
    <x v="4"/>
    <x v="14461"/>
    <x v="14477"/>
    <x v="268"/>
    <n v="2023"/>
    <n v="6"/>
    <x v="14"/>
    <d v="1899-12-30T12:00:00"/>
    <x v="22"/>
    <x v="6"/>
    <x v="6"/>
    <x v="0"/>
    <x v="0"/>
    <x v="0"/>
    <n v="4"/>
    <n v="1"/>
    <x v="1"/>
    <x v="1"/>
    <n v="38"/>
    <s v="High"/>
    <x v="4"/>
    <x v="2"/>
    <n v="4"/>
    <n v="2"/>
    <s v="Multiple Casualties"/>
    <x v="0"/>
    <x v="0"/>
    <x v="1"/>
    <x v="4"/>
  </r>
  <r>
    <x v="14516"/>
    <x v="1"/>
    <x v="0"/>
    <x v="14462"/>
    <x v="14478"/>
    <x v="714"/>
    <n v="2022"/>
    <n v="8"/>
    <x v="28"/>
    <d v="1899-12-30T23:00:00"/>
    <x v="15"/>
    <x v="6"/>
    <x v="6"/>
    <x v="0"/>
    <x v="0"/>
    <x v="2"/>
    <n v="6"/>
    <n v="0"/>
    <x v="1"/>
    <x v="1"/>
    <n v="17"/>
    <s v="Medium"/>
    <x v="3"/>
    <x v="0"/>
    <n v="1"/>
    <n v="1"/>
    <s v="Single Casualty"/>
    <x v="0"/>
    <x v="0"/>
    <x v="1"/>
    <x v="4"/>
  </r>
  <r>
    <x v="14517"/>
    <x v="5"/>
    <x v="4"/>
    <x v="14463"/>
    <x v="14479"/>
    <x v="864"/>
    <n v="2024"/>
    <n v="5"/>
    <x v="13"/>
    <d v="1899-12-30T00:00:00"/>
    <x v="14"/>
    <x v="6"/>
    <x v="6"/>
    <x v="0"/>
    <x v="0"/>
    <x v="2"/>
    <n v="6"/>
    <n v="1"/>
    <x v="1"/>
    <x v="1"/>
    <n v="33"/>
    <s v="High"/>
    <x v="1"/>
    <x v="2"/>
    <n v="1"/>
    <n v="0"/>
    <s v="No Casualty"/>
    <x v="0"/>
    <x v="0"/>
    <x v="1"/>
    <x v="4"/>
  </r>
  <r>
    <x v="14518"/>
    <x v="3"/>
    <x v="2"/>
    <x v="14464"/>
    <x v="14480"/>
    <x v="733"/>
    <n v="2022"/>
    <n v="11"/>
    <x v="4"/>
    <d v="1899-12-30T13:00:00"/>
    <x v="2"/>
    <x v="4"/>
    <x v="4"/>
    <x v="1"/>
    <x v="1"/>
    <x v="1"/>
    <n v="6"/>
    <n v="1"/>
    <x v="1"/>
    <x v="1"/>
    <n v="17"/>
    <s v="High"/>
    <x v="1"/>
    <x v="2"/>
    <n v="2"/>
    <n v="1"/>
    <s v="Single Casualty"/>
    <x v="0"/>
    <x v="0"/>
    <x v="1"/>
    <x v="4"/>
  </r>
  <r>
    <x v="14519"/>
    <x v="7"/>
    <x v="6"/>
    <x v="14465"/>
    <x v="14481"/>
    <x v="429"/>
    <n v="2024"/>
    <n v="9"/>
    <x v="14"/>
    <d v="1899-12-30T05:00:00"/>
    <x v="0"/>
    <x v="5"/>
    <x v="5"/>
    <x v="1"/>
    <x v="1"/>
    <x v="2"/>
    <n v="3"/>
    <n v="0"/>
    <x v="2"/>
    <x v="0"/>
    <n v="24"/>
    <s v="High"/>
    <x v="1"/>
    <x v="2"/>
    <n v="5"/>
    <n v="5"/>
    <s v="Multiple Casualties"/>
    <x v="0"/>
    <x v="0"/>
    <x v="2"/>
    <x v="3"/>
  </r>
  <r>
    <x v="14520"/>
    <x v="0"/>
    <x v="0"/>
    <x v="14466"/>
    <x v="14482"/>
    <x v="888"/>
    <n v="2023"/>
    <n v="3"/>
    <x v="7"/>
    <d v="1899-12-30T19:00:00"/>
    <x v="21"/>
    <x v="5"/>
    <x v="5"/>
    <x v="1"/>
    <x v="1"/>
    <x v="2"/>
    <n v="4"/>
    <n v="1"/>
    <x v="2"/>
    <x v="0"/>
    <n v="23"/>
    <s v="Medium"/>
    <x v="3"/>
    <x v="1"/>
    <n v="5"/>
    <n v="0"/>
    <s v="No Casualty"/>
    <x v="1"/>
    <x v="0"/>
    <x v="2"/>
    <x v="6"/>
  </r>
  <r>
    <x v="14521"/>
    <x v="4"/>
    <x v="3"/>
    <x v="14467"/>
    <x v="14483"/>
    <x v="274"/>
    <n v="2024"/>
    <n v="10"/>
    <x v="12"/>
    <d v="1899-12-30T06:00:00"/>
    <x v="6"/>
    <x v="1"/>
    <x v="1"/>
    <x v="1"/>
    <x v="1"/>
    <x v="1"/>
    <n v="6"/>
    <n v="1"/>
    <x v="2"/>
    <x v="2"/>
    <n v="39"/>
    <s v="Medium"/>
    <x v="0"/>
    <x v="0"/>
    <n v="2"/>
    <n v="2"/>
    <s v="Multiple Casualties"/>
    <x v="0"/>
    <x v="0"/>
    <x v="1"/>
    <x v="2"/>
  </r>
  <r>
    <x v="14522"/>
    <x v="1"/>
    <x v="0"/>
    <x v="14468"/>
    <x v="14484"/>
    <x v="148"/>
    <n v="2022"/>
    <n v="12"/>
    <x v="9"/>
    <d v="1899-12-30T21:00:00"/>
    <x v="12"/>
    <x v="4"/>
    <x v="4"/>
    <x v="1"/>
    <x v="1"/>
    <x v="2"/>
    <n v="2"/>
    <n v="1"/>
    <x v="0"/>
    <x v="0"/>
    <n v="39"/>
    <s v="Medium"/>
    <x v="4"/>
    <x v="2"/>
    <n v="4"/>
    <n v="3"/>
    <s v="Multiple Casualties"/>
    <x v="0"/>
    <x v="0"/>
    <x v="1"/>
    <x v="2"/>
  </r>
  <r>
    <x v="14523"/>
    <x v="7"/>
    <x v="6"/>
    <x v="14469"/>
    <x v="14485"/>
    <x v="1018"/>
    <n v="2022"/>
    <n v="10"/>
    <x v="14"/>
    <d v="1899-12-30T20:00:00"/>
    <x v="23"/>
    <x v="3"/>
    <x v="3"/>
    <x v="1"/>
    <x v="1"/>
    <x v="0"/>
    <n v="6"/>
    <n v="0"/>
    <x v="2"/>
    <x v="0"/>
    <n v="15"/>
    <s v="Low"/>
    <x v="1"/>
    <x v="1"/>
    <n v="2"/>
    <n v="0"/>
    <s v="No Casualty"/>
    <x v="0"/>
    <x v="0"/>
    <x v="1"/>
    <x v="2"/>
  </r>
  <r>
    <x v="14524"/>
    <x v="6"/>
    <x v="5"/>
    <x v="14470"/>
    <x v="14486"/>
    <x v="678"/>
    <n v="2022"/>
    <n v="12"/>
    <x v="4"/>
    <d v="1899-12-30T20:00:00"/>
    <x v="23"/>
    <x v="0"/>
    <x v="0"/>
    <x v="0"/>
    <x v="0"/>
    <x v="1"/>
    <n v="3"/>
    <n v="1"/>
    <x v="0"/>
    <x v="0"/>
    <n v="18"/>
    <s v="High"/>
    <x v="3"/>
    <x v="2"/>
    <n v="4"/>
    <n v="0"/>
    <s v="No Casualty"/>
    <x v="0"/>
    <x v="0"/>
    <x v="2"/>
    <x v="3"/>
  </r>
  <r>
    <x v="14525"/>
    <x v="6"/>
    <x v="5"/>
    <x v="14471"/>
    <x v="14487"/>
    <x v="906"/>
    <n v="2023"/>
    <n v="12"/>
    <x v="5"/>
    <d v="1899-12-30T08:00:00"/>
    <x v="5"/>
    <x v="4"/>
    <x v="4"/>
    <x v="1"/>
    <x v="1"/>
    <x v="0"/>
    <n v="3"/>
    <n v="1"/>
    <x v="1"/>
    <x v="1"/>
    <n v="39"/>
    <s v="Low"/>
    <x v="4"/>
    <x v="1"/>
    <n v="1"/>
    <n v="0"/>
    <s v="No Casualty"/>
    <x v="1"/>
    <x v="0"/>
    <x v="1"/>
    <x v="5"/>
  </r>
  <r>
    <x v="14526"/>
    <x v="6"/>
    <x v="5"/>
    <x v="14472"/>
    <x v="14488"/>
    <x v="303"/>
    <n v="2024"/>
    <n v="10"/>
    <x v="10"/>
    <d v="1899-12-30T20:00:00"/>
    <x v="23"/>
    <x v="0"/>
    <x v="0"/>
    <x v="0"/>
    <x v="0"/>
    <x v="0"/>
    <n v="1"/>
    <n v="0"/>
    <x v="1"/>
    <x v="1"/>
    <n v="17"/>
    <s v="Medium"/>
    <x v="4"/>
    <x v="0"/>
    <n v="3"/>
    <n v="3"/>
    <s v="Multiple Casualties"/>
    <x v="0"/>
    <x v="0"/>
    <x v="1"/>
    <x v="4"/>
  </r>
  <r>
    <x v="14527"/>
    <x v="5"/>
    <x v="4"/>
    <x v="14473"/>
    <x v="14489"/>
    <x v="488"/>
    <n v="2022"/>
    <n v="8"/>
    <x v="25"/>
    <d v="1899-12-30T01:00:00"/>
    <x v="13"/>
    <x v="6"/>
    <x v="6"/>
    <x v="0"/>
    <x v="0"/>
    <x v="2"/>
    <n v="1"/>
    <n v="1"/>
    <x v="0"/>
    <x v="0"/>
    <n v="25"/>
    <s v="Low"/>
    <x v="2"/>
    <x v="2"/>
    <n v="2"/>
    <n v="2"/>
    <s v="Multiple Casualties"/>
    <x v="0"/>
    <x v="0"/>
    <x v="1"/>
    <x v="2"/>
  </r>
  <r>
    <x v="14528"/>
    <x v="7"/>
    <x v="6"/>
    <x v="14474"/>
    <x v="14490"/>
    <x v="490"/>
    <n v="2022"/>
    <n v="1"/>
    <x v="20"/>
    <d v="1899-12-30T23:00:00"/>
    <x v="15"/>
    <x v="5"/>
    <x v="5"/>
    <x v="1"/>
    <x v="1"/>
    <x v="0"/>
    <n v="3"/>
    <n v="0"/>
    <x v="2"/>
    <x v="2"/>
    <n v="18"/>
    <s v="Medium"/>
    <x v="2"/>
    <x v="2"/>
    <n v="1"/>
    <n v="1"/>
    <s v="Single Casualty"/>
    <x v="0"/>
    <x v="0"/>
    <x v="1"/>
    <x v="5"/>
  </r>
  <r>
    <x v="14529"/>
    <x v="1"/>
    <x v="0"/>
    <x v="14475"/>
    <x v="14491"/>
    <x v="494"/>
    <n v="2024"/>
    <n v="11"/>
    <x v="5"/>
    <d v="1899-12-30T04:00:00"/>
    <x v="1"/>
    <x v="4"/>
    <x v="4"/>
    <x v="1"/>
    <x v="1"/>
    <x v="0"/>
    <n v="2"/>
    <n v="1"/>
    <x v="0"/>
    <x v="0"/>
    <n v="18"/>
    <s v="Low"/>
    <x v="0"/>
    <x v="2"/>
    <n v="5"/>
    <n v="4"/>
    <s v="Multiple Casualties"/>
    <x v="0"/>
    <x v="0"/>
    <x v="1"/>
    <x v="2"/>
  </r>
  <r>
    <x v="14530"/>
    <x v="2"/>
    <x v="1"/>
    <x v="14476"/>
    <x v="14492"/>
    <x v="361"/>
    <n v="2023"/>
    <n v="2"/>
    <x v="19"/>
    <d v="1899-12-30T10:00:00"/>
    <x v="20"/>
    <x v="2"/>
    <x v="2"/>
    <x v="1"/>
    <x v="1"/>
    <x v="0"/>
    <n v="2"/>
    <n v="1"/>
    <x v="1"/>
    <x v="1"/>
    <n v="38"/>
    <s v="Medium"/>
    <x v="2"/>
    <x v="2"/>
    <n v="4"/>
    <n v="0"/>
    <s v="No Casualty"/>
    <x v="1"/>
    <x v="0"/>
    <x v="1"/>
    <x v="5"/>
  </r>
  <r>
    <x v="14531"/>
    <x v="1"/>
    <x v="0"/>
    <x v="14477"/>
    <x v="14493"/>
    <x v="57"/>
    <n v="2025"/>
    <n v="3"/>
    <x v="11"/>
    <d v="1899-12-30T05:00:00"/>
    <x v="0"/>
    <x v="4"/>
    <x v="4"/>
    <x v="1"/>
    <x v="1"/>
    <x v="0"/>
    <n v="3"/>
    <n v="0"/>
    <x v="1"/>
    <x v="1"/>
    <n v="19"/>
    <s v="Low"/>
    <x v="0"/>
    <x v="2"/>
    <n v="5"/>
    <n v="1"/>
    <s v="Single Casualty"/>
    <x v="0"/>
    <x v="0"/>
    <x v="1"/>
    <x v="1"/>
  </r>
  <r>
    <x v="14532"/>
    <x v="3"/>
    <x v="2"/>
    <x v="14478"/>
    <x v="14494"/>
    <x v="369"/>
    <n v="2024"/>
    <n v="5"/>
    <x v="23"/>
    <d v="1899-12-30T02:00:00"/>
    <x v="9"/>
    <x v="0"/>
    <x v="0"/>
    <x v="0"/>
    <x v="0"/>
    <x v="0"/>
    <n v="3"/>
    <n v="0"/>
    <x v="0"/>
    <x v="0"/>
    <n v="21"/>
    <s v="Low"/>
    <x v="2"/>
    <x v="2"/>
    <n v="4"/>
    <n v="4"/>
    <s v="Multiple Casualties"/>
    <x v="0"/>
    <x v="0"/>
    <x v="1"/>
    <x v="2"/>
  </r>
  <r>
    <x v="14533"/>
    <x v="7"/>
    <x v="6"/>
    <x v="14479"/>
    <x v="14495"/>
    <x v="650"/>
    <n v="2025"/>
    <n v="2"/>
    <x v="17"/>
    <d v="1899-12-30T01:00:00"/>
    <x v="13"/>
    <x v="5"/>
    <x v="5"/>
    <x v="1"/>
    <x v="1"/>
    <x v="0"/>
    <n v="4"/>
    <n v="0"/>
    <x v="0"/>
    <x v="0"/>
    <n v="37"/>
    <s v="High"/>
    <x v="1"/>
    <x v="2"/>
    <n v="4"/>
    <n v="1"/>
    <s v="Single Casualty"/>
    <x v="0"/>
    <x v="0"/>
    <x v="2"/>
    <x v="3"/>
  </r>
  <r>
    <x v="14534"/>
    <x v="4"/>
    <x v="3"/>
    <x v="14480"/>
    <x v="14496"/>
    <x v="833"/>
    <n v="2022"/>
    <n v="6"/>
    <x v="2"/>
    <d v="1899-12-30T22:00:00"/>
    <x v="18"/>
    <x v="4"/>
    <x v="4"/>
    <x v="1"/>
    <x v="1"/>
    <x v="2"/>
    <n v="3"/>
    <n v="0"/>
    <x v="1"/>
    <x v="1"/>
    <n v="15"/>
    <s v="High"/>
    <x v="2"/>
    <x v="0"/>
    <n v="3"/>
    <n v="3"/>
    <s v="Multiple Casualties"/>
    <x v="0"/>
    <x v="0"/>
    <x v="2"/>
    <x v="11"/>
  </r>
  <r>
    <x v="14535"/>
    <x v="0"/>
    <x v="0"/>
    <x v="14481"/>
    <x v="14497"/>
    <x v="327"/>
    <n v="2024"/>
    <n v="10"/>
    <x v="3"/>
    <d v="1899-12-30T01:00:00"/>
    <x v="13"/>
    <x v="1"/>
    <x v="1"/>
    <x v="1"/>
    <x v="1"/>
    <x v="1"/>
    <n v="4"/>
    <n v="1"/>
    <x v="1"/>
    <x v="1"/>
    <n v="24"/>
    <s v="Medium"/>
    <x v="3"/>
    <x v="0"/>
    <n v="3"/>
    <n v="3"/>
    <s v="Multiple Casualties"/>
    <x v="0"/>
    <x v="0"/>
    <x v="1"/>
    <x v="4"/>
  </r>
  <r>
    <x v="14536"/>
    <x v="4"/>
    <x v="3"/>
    <x v="14482"/>
    <x v="14498"/>
    <x v="96"/>
    <n v="2023"/>
    <n v="8"/>
    <x v="21"/>
    <d v="1899-12-30T17:00:00"/>
    <x v="16"/>
    <x v="6"/>
    <x v="6"/>
    <x v="0"/>
    <x v="0"/>
    <x v="1"/>
    <n v="3"/>
    <n v="0"/>
    <x v="1"/>
    <x v="1"/>
    <n v="23"/>
    <s v="High"/>
    <x v="0"/>
    <x v="0"/>
    <n v="4"/>
    <n v="4"/>
    <s v="Multiple Casualties"/>
    <x v="1"/>
    <x v="0"/>
    <x v="2"/>
    <x v="3"/>
  </r>
  <r>
    <x v="14537"/>
    <x v="0"/>
    <x v="0"/>
    <x v="14483"/>
    <x v="14499"/>
    <x v="1069"/>
    <n v="2023"/>
    <n v="2"/>
    <x v="28"/>
    <d v="1899-12-30T07:00:00"/>
    <x v="17"/>
    <x v="3"/>
    <x v="3"/>
    <x v="1"/>
    <x v="1"/>
    <x v="0"/>
    <n v="4"/>
    <n v="1"/>
    <x v="2"/>
    <x v="0"/>
    <n v="38"/>
    <s v="Medium"/>
    <x v="2"/>
    <x v="1"/>
    <n v="5"/>
    <n v="0"/>
    <s v="No Casualty"/>
    <x v="0"/>
    <x v="0"/>
    <x v="1"/>
    <x v="2"/>
  </r>
  <r>
    <x v="14538"/>
    <x v="3"/>
    <x v="2"/>
    <x v="14484"/>
    <x v="14500"/>
    <x v="1072"/>
    <n v="2022"/>
    <n v="2"/>
    <x v="26"/>
    <d v="1899-12-30T02:00:00"/>
    <x v="9"/>
    <x v="2"/>
    <x v="2"/>
    <x v="1"/>
    <x v="1"/>
    <x v="2"/>
    <n v="6"/>
    <n v="0"/>
    <x v="2"/>
    <x v="2"/>
    <n v="36"/>
    <s v="Low"/>
    <x v="4"/>
    <x v="2"/>
    <n v="1"/>
    <n v="1"/>
    <s v="Single Casualty"/>
    <x v="0"/>
    <x v="0"/>
    <x v="1"/>
    <x v="5"/>
  </r>
  <r>
    <x v="14539"/>
    <x v="4"/>
    <x v="3"/>
    <x v="14485"/>
    <x v="14501"/>
    <x v="384"/>
    <n v="2023"/>
    <n v="10"/>
    <x v="21"/>
    <d v="1899-12-30T04:00:00"/>
    <x v="1"/>
    <x v="2"/>
    <x v="2"/>
    <x v="1"/>
    <x v="1"/>
    <x v="1"/>
    <n v="6"/>
    <n v="1"/>
    <x v="2"/>
    <x v="0"/>
    <n v="24"/>
    <s v="Low"/>
    <x v="2"/>
    <x v="2"/>
    <n v="1"/>
    <n v="1"/>
    <s v="Single Casualty"/>
    <x v="0"/>
    <x v="0"/>
    <x v="1"/>
    <x v="2"/>
  </r>
  <r>
    <x v="14540"/>
    <x v="5"/>
    <x v="4"/>
    <x v="14486"/>
    <x v="14502"/>
    <x v="1081"/>
    <n v="2024"/>
    <n v="2"/>
    <x v="7"/>
    <d v="1899-12-30T00:00:00"/>
    <x v="14"/>
    <x v="1"/>
    <x v="1"/>
    <x v="1"/>
    <x v="1"/>
    <x v="2"/>
    <n v="3"/>
    <n v="1"/>
    <x v="1"/>
    <x v="1"/>
    <n v="16"/>
    <s v="Low"/>
    <x v="2"/>
    <x v="2"/>
    <n v="1"/>
    <n v="1"/>
    <s v="Single Casualty"/>
    <x v="0"/>
    <x v="0"/>
    <x v="1"/>
    <x v="1"/>
  </r>
  <r>
    <x v="14541"/>
    <x v="4"/>
    <x v="3"/>
    <x v="14487"/>
    <x v="14503"/>
    <x v="780"/>
    <n v="2023"/>
    <n v="8"/>
    <x v="10"/>
    <d v="1899-12-30T01:00:00"/>
    <x v="13"/>
    <x v="0"/>
    <x v="0"/>
    <x v="0"/>
    <x v="0"/>
    <x v="2"/>
    <n v="2"/>
    <n v="0"/>
    <x v="2"/>
    <x v="2"/>
    <n v="40"/>
    <s v="Medium"/>
    <x v="4"/>
    <x v="1"/>
    <n v="3"/>
    <n v="3"/>
    <s v="Multiple Casualties"/>
    <x v="0"/>
    <x v="0"/>
    <x v="1"/>
    <x v="5"/>
  </r>
  <r>
    <x v="14542"/>
    <x v="1"/>
    <x v="0"/>
    <x v="14488"/>
    <x v="14504"/>
    <x v="227"/>
    <n v="2022"/>
    <n v="11"/>
    <x v="0"/>
    <d v="1899-12-30T12:00:00"/>
    <x v="22"/>
    <x v="5"/>
    <x v="5"/>
    <x v="1"/>
    <x v="1"/>
    <x v="2"/>
    <n v="5"/>
    <n v="1"/>
    <x v="0"/>
    <x v="0"/>
    <n v="27"/>
    <s v="Medium"/>
    <x v="4"/>
    <x v="2"/>
    <n v="2"/>
    <n v="0"/>
    <s v="No Casualty"/>
    <x v="0"/>
    <x v="0"/>
    <x v="1"/>
    <x v="2"/>
  </r>
  <r>
    <x v="14543"/>
    <x v="6"/>
    <x v="5"/>
    <x v="14489"/>
    <x v="14505"/>
    <x v="644"/>
    <n v="2024"/>
    <n v="1"/>
    <x v="1"/>
    <d v="1899-12-30T03:00:00"/>
    <x v="8"/>
    <x v="0"/>
    <x v="0"/>
    <x v="0"/>
    <x v="0"/>
    <x v="0"/>
    <n v="5"/>
    <n v="0"/>
    <x v="2"/>
    <x v="0"/>
    <n v="26"/>
    <s v="High"/>
    <x v="1"/>
    <x v="1"/>
    <n v="5"/>
    <n v="3"/>
    <s v="Multiple Casualties"/>
    <x v="0"/>
    <x v="0"/>
    <x v="2"/>
    <x v="3"/>
  </r>
  <r>
    <x v="14544"/>
    <x v="2"/>
    <x v="1"/>
    <x v="14490"/>
    <x v="14506"/>
    <x v="1014"/>
    <n v="2024"/>
    <n v="2"/>
    <x v="26"/>
    <d v="1899-12-30T22:00:00"/>
    <x v="18"/>
    <x v="6"/>
    <x v="6"/>
    <x v="0"/>
    <x v="0"/>
    <x v="2"/>
    <n v="6"/>
    <n v="0"/>
    <x v="2"/>
    <x v="0"/>
    <n v="15"/>
    <s v="High"/>
    <x v="2"/>
    <x v="2"/>
    <n v="3"/>
    <n v="3"/>
    <s v="Multiple Casualties"/>
    <x v="0"/>
    <x v="0"/>
    <x v="2"/>
    <x v="3"/>
  </r>
  <r>
    <x v="14545"/>
    <x v="0"/>
    <x v="0"/>
    <x v="14491"/>
    <x v="14507"/>
    <x v="648"/>
    <n v="2022"/>
    <n v="11"/>
    <x v="5"/>
    <d v="1899-12-30T15:00:00"/>
    <x v="19"/>
    <x v="5"/>
    <x v="5"/>
    <x v="1"/>
    <x v="1"/>
    <x v="1"/>
    <n v="3"/>
    <n v="1"/>
    <x v="1"/>
    <x v="1"/>
    <n v="38"/>
    <s v="Low"/>
    <x v="3"/>
    <x v="2"/>
    <n v="4"/>
    <n v="2"/>
    <s v="Multiple Casualties"/>
    <x v="0"/>
    <x v="0"/>
    <x v="1"/>
    <x v="1"/>
  </r>
  <r>
    <x v="14546"/>
    <x v="1"/>
    <x v="0"/>
    <x v="14492"/>
    <x v="14508"/>
    <x v="257"/>
    <n v="2022"/>
    <n v="7"/>
    <x v="22"/>
    <d v="1899-12-30T15:00:00"/>
    <x v="19"/>
    <x v="4"/>
    <x v="4"/>
    <x v="1"/>
    <x v="1"/>
    <x v="1"/>
    <n v="4"/>
    <n v="0"/>
    <x v="2"/>
    <x v="0"/>
    <n v="26"/>
    <s v="High"/>
    <x v="0"/>
    <x v="2"/>
    <n v="4"/>
    <n v="0"/>
    <s v="No Casualty"/>
    <x v="0"/>
    <x v="0"/>
    <x v="2"/>
    <x v="3"/>
  </r>
  <r>
    <x v="14547"/>
    <x v="1"/>
    <x v="0"/>
    <x v="14493"/>
    <x v="14509"/>
    <x v="343"/>
    <n v="2022"/>
    <n v="3"/>
    <x v="29"/>
    <d v="1899-12-30T00:00:00"/>
    <x v="14"/>
    <x v="5"/>
    <x v="5"/>
    <x v="1"/>
    <x v="1"/>
    <x v="1"/>
    <n v="5"/>
    <n v="0"/>
    <x v="0"/>
    <x v="0"/>
    <n v="15"/>
    <s v="Low"/>
    <x v="0"/>
    <x v="2"/>
    <n v="5"/>
    <n v="1"/>
    <s v="Single Casualty"/>
    <x v="0"/>
    <x v="0"/>
    <x v="1"/>
    <x v="2"/>
  </r>
  <r>
    <x v="14548"/>
    <x v="5"/>
    <x v="4"/>
    <x v="14494"/>
    <x v="14510"/>
    <x v="450"/>
    <n v="2024"/>
    <n v="12"/>
    <x v="15"/>
    <d v="1899-12-30T17:00:00"/>
    <x v="16"/>
    <x v="2"/>
    <x v="2"/>
    <x v="1"/>
    <x v="1"/>
    <x v="2"/>
    <n v="6"/>
    <n v="1"/>
    <x v="1"/>
    <x v="1"/>
    <n v="27"/>
    <s v="High"/>
    <x v="0"/>
    <x v="1"/>
    <n v="3"/>
    <n v="0"/>
    <s v="No Casualty"/>
    <x v="1"/>
    <x v="0"/>
    <x v="1"/>
    <x v="2"/>
  </r>
  <r>
    <x v="14549"/>
    <x v="0"/>
    <x v="0"/>
    <x v="14495"/>
    <x v="14511"/>
    <x v="144"/>
    <n v="2023"/>
    <n v="11"/>
    <x v="17"/>
    <d v="1899-12-30T14:00:00"/>
    <x v="7"/>
    <x v="6"/>
    <x v="6"/>
    <x v="0"/>
    <x v="0"/>
    <x v="1"/>
    <n v="6"/>
    <n v="0"/>
    <x v="1"/>
    <x v="1"/>
    <n v="33"/>
    <s v="High"/>
    <x v="0"/>
    <x v="1"/>
    <n v="1"/>
    <n v="1"/>
    <s v="Single Casualty"/>
    <x v="0"/>
    <x v="0"/>
    <x v="1"/>
    <x v="4"/>
  </r>
  <r>
    <x v="14550"/>
    <x v="5"/>
    <x v="4"/>
    <x v="14496"/>
    <x v="14512"/>
    <x v="1152"/>
    <n v="2022"/>
    <n v="1"/>
    <x v="26"/>
    <d v="1899-12-30T13:00:00"/>
    <x v="2"/>
    <x v="3"/>
    <x v="3"/>
    <x v="1"/>
    <x v="1"/>
    <x v="0"/>
    <n v="6"/>
    <n v="0"/>
    <x v="0"/>
    <x v="0"/>
    <n v="37"/>
    <s v="Medium"/>
    <x v="0"/>
    <x v="1"/>
    <n v="1"/>
    <n v="1"/>
    <s v="Single Casualty"/>
    <x v="0"/>
    <x v="0"/>
    <x v="1"/>
    <x v="2"/>
  </r>
  <r>
    <x v="14551"/>
    <x v="0"/>
    <x v="0"/>
    <x v="14497"/>
    <x v="14513"/>
    <x v="755"/>
    <n v="2023"/>
    <n v="1"/>
    <x v="17"/>
    <d v="1899-12-30T13:00:00"/>
    <x v="2"/>
    <x v="1"/>
    <x v="1"/>
    <x v="1"/>
    <x v="1"/>
    <x v="0"/>
    <n v="4"/>
    <n v="1"/>
    <x v="0"/>
    <x v="0"/>
    <n v="40"/>
    <s v="Low"/>
    <x v="2"/>
    <x v="2"/>
    <n v="3"/>
    <n v="3"/>
    <s v="Multiple Casualties"/>
    <x v="0"/>
    <x v="0"/>
    <x v="1"/>
    <x v="2"/>
  </r>
  <r>
    <x v="14552"/>
    <x v="5"/>
    <x v="4"/>
    <x v="14498"/>
    <x v="14514"/>
    <x v="587"/>
    <n v="2022"/>
    <n v="6"/>
    <x v="0"/>
    <d v="1899-12-30T22:00:00"/>
    <x v="18"/>
    <x v="1"/>
    <x v="1"/>
    <x v="1"/>
    <x v="1"/>
    <x v="1"/>
    <n v="6"/>
    <n v="0"/>
    <x v="1"/>
    <x v="1"/>
    <n v="25"/>
    <s v="Medium"/>
    <x v="1"/>
    <x v="2"/>
    <n v="5"/>
    <n v="1"/>
    <s v="Single Casualty"/>
    <x v="0"/>
    <x v="0"/>
    <x v="1"/>
    <x v="1"/>
  </r>
  <r>
    <x v="14553"/>
    <x v="7"/>
    <x v="6"/>
    <x v="14499"/>
    <x v="14515"/>
    <x v="1106"/>
    <n v="2024"/>
    <n v="3"/>
    <x v="25"/>
    <d v="1899-12-30T21:00:00"/>
    <x v="12"/>
    <x v="1"/>
    <x v="1"/>
    <x v="1"/>
    <x v="1"/>
    <x v="2"/>
    <n v="6"/>
    <n v="1"/>
    <x v="0"/>
    <x v="0"/>
    <n v="28"/>
    <s v="Low"/>
    <x v="1"/>
    <x v="2"/>
    <n v="4"/>
    <n v="2"/>
    <s v="Multiple Casualties"/>
    <x v="0"/>
    <x v="0"/>
    <x v="1"/>
    <x v="2"/>
  </r>
  <r>
    <x v="14554"/>
    <x v="6"/>
    <x v="5"/>
    <x v="14500"/>
    <x v="14516"/>
    <x v="674"/>
    <n v="2024"/>
    <n v="5"/>
    <x v="4"/>
    <d v="1899-12-30T07:00:00"/>
    <x v="17"/>
    <x v="6"/>
    <x v="6"/>
    <x v="0"/>
    <x v="0"/>
    <x v="1"/>
    <n v="6"/>
    <n v="0"/>
    <x v="2"/>
    <x v="2"/>
    <n v="33"/>
    <s v="Medium"/>
    <x v="2"/>
    <x v="1"/>
    <n v="1"/>
    <n v="1"/>
    <s v="Single Casualty"/>
    <x v="0"/>
    <x v="0"/>
    <x v="1"/>
    <x v="5"/>
  </r>
  <r>
    <x v="14555"/>
    <x v="6"/>
    <x v="5"/>
    <x v="14501"/>
    <x v="14517"/>
    <x v="339"/>
    <n v="2022"/>
    <n v="7"/>
    <x v="12"/>
    <d v="1899-12-30T13:00:00"/>
    <x v="2"/>
    <x v="6"/>
    <x v="6"/>
    <x v="0"/>
    <x v="0"/>
    <x v="1"/>
    <n v="2"/>
    <n v="1"/>
    <x v="0"/>
    <x v="0"/>
    <n v="26"/>
    <s v="High"/>
    <x v="2"/>
    <x v="1"/>
    <n v="3"/>
    <n v="1"/>
    <s v="Single Casualty"/>
    <x v="0"/>
    <x v="0"/>
    <x v="2"/>
    <x v="3"/>
  </r>
  <r>
    <x v="14556"/>
    <x v="0"/>
    <x v="0"/>
    <x v="14502"/>
    <x v="14518"/>
    <x v="872"/>
    <n v="2023"/>
    <n v="5"/>
    <x v="19"/>
    <d v="1899-12-30T07:00:00"/>
    <x v="17"/>
    <x v="5"/>
    <x v="5"/>
    <x v="1"/>
    <x v="1"/>
    <x v="0"/>
    <n v="1"/>
    <n v="0"/>
    <x v="2"/>
    <x v="2"/>
    <n v="16"/>
    <s v="Low"/>
    <x v="4"/>
    <x v="2"/>
    <n v="1"/>
    <n v="1"/>
    <s v="Single Casualty"/>
    <x v="0"/>
    <x v="0"/>
    <x v="1"/>
    <x v="5"/>
  </r>
  <r>
    <x v="14557"/>
    <x v="2"/>
    <x v="1"/>
    <x v="1727"/>
    <x v="14519"/>
    <x v="837"/>
    <n v="2024"/>
    <n v="2"/>
    <x v="22"/>
    <d v="1899-12-30T08:00:00"/>
    <x v="5"/>
    <x v="2"/>
    <x v="2"/>
    <x v="1"/>
    <x v="1"/>
    <x v="0"/>
    <n v="5"/>
    <n v="1"/>
    <x v="2"/>
    <x v="0"/>
    <n v="16"/>
    <s v="High"/>
    <x v="0"/>
    <x v="1"/>
    <n v="3"/>
    <n v="1"/>
    <s v="Single Casualty"/>
    <x v="1"/>
    <x v="0"/>
    <x v="0"/>
    <x v="9"/>
  </r>
  <r>
    <x v="14558"/>
    <x v="1"/>
    <x v="0"/>
    <x v="14503"/>
    <x v="14520"/>
    <x v="1039"/>
    <n v="2022"/>
    <n v="10"/>
    <x v="6"/>
    <d v="1899-12-30T03:00:00"/>
    <x v="8"/>
    <x v="3"/>
    <x v="3"/>
    <x v="1"/>
    <x v="1"/>
    <x v="2"/>
    <n v="6"/>
    <n v="1"/>
    <x v="1"/>
    <x v="1"/>
    <n v="20"/>
    <s v="Low"/>
    <x v="2"/>
    <x v="1"/>
    <n v="2"/>
    <n v="1"/>
    <s v="Single Casualty"/>
    <x v="0"/>
    <x v="0"/>
    <x v="1"/>
    <x v="1"/>
  </r>
  <r>
    <x v="14559"/>
    <x v="3"/>
    <x v="2"/>
    <x v="14504"/>
    <x v="14521"/>
    <x v="402"/>
    <n v="2023"/>
    <n v="3"/>
    <x v="1"/>
    <d v="1899-12-30T12:00:00"/>
    <x v="22"/>
    <x v="5"/>
    <x v="5"/>
    <x v="1"/>
    <x v="1"/>
    <x v="1"/>
    <n v="1"/>
    <n v="1"/>
    <x v="2"/>
    <x v="2"/>
    <n v="30"/>
    <s v="High"/>
    <x v="3"/>
    <x v="2"/>
    <n v="3"/>
    <n v="1"/>
    <s v="Single Casualty"/>
    <x v="0"/>
    <x v="0"/>
    <x v="1"/>
    <x v="2"/>
  </r>
  <r>
    <x v="14560"/>
    <x v="5"/>
    <x v="4"/>
    <x v="14505"/>
    <x v="14522"/>
    <x v="1026"/>
    <n v="2023"/>
    <n v="6"/>
    <x v="25"/>
    <d v="1899-12-30T08:00:00"/>
    <x v="5"/>
    <x v="5"/>
    <x v="5"/>
    <x v="1"/>
    <x v="1"/>
    <x v="1"/>
    <n v="6"/>
    <n v="1"/>
    <x v="1"/>
    <x v="1"/>
    <n v="27"/>
    <s v="Medium"/>
    <x v="3"/>
    <x v="2"/>
    <n v="3"/>
    <n v="2"/>
    <s v="Multiple Casualties"/>
    <x v="1"/>
    <x v="0"/>
    <x v="1"/>
    <x v="5"/>
  </r>
  <r>
    <x v="14561"/>
    <x v="4"/>
    <x v="3"/>
    <x v="14506"/>
    <x v="14523"/>
    <x v="10"/>
    <n v="2022"/>
    <n v="3"/>
    <x v="9"/>
    <d v="1899-12-30T04:00:00"/>
    <x v="1"/>
    <x v="1"/>
    <x v="1"/>
    <x v="1"/>
    <x v="1"/>
    <x v="2"/>
    <n v="4"/>
    <n v="1"/>
    <x v="0"/>
    <x v="0"/>
    <n v="17"/>
    <s v="High"/>
    <x v="2"/>
    <x v="2"/>
    <n v="3"/>
    <n v="0"/>
    <s v="No Casualty"/>
    <x v="0"/>
    <x v="0"/>
    <x v="2"/>
    <x v="3"/>
  </r>
  <r>
    <x v="14562"/>
    <x v="3"/>
    <x v="2"/>
    <x v="14507"/>
    <x v="14524"/>
    <x v="359"/>
    <n v="2023"/>
    <n v="11"/>
    <x v="5"/>
    <d v="1899-12-30T11:00:00"/>
    <x v="3"/>
    <x v="1"/>
    <x v="1"/>
    <x v="1"/>
    <x v="1"/>
    <x v="0"/>
    <n v="2"/>
    <n v="0"/>
    <x v="0"/>
    <x v="0"/>
    <n v="25"/>
    <s v="Medium"/>
    <x v="4"/>
    <x v="2"/>
    <n v="2"/>
    <n v="2"/>
    <s v="Multiple Casualties"/>
    <x v="0"/>
    <x v="0"/>
    <x v="1"/>
    <x v="2"/>
  </r>
  <r>
    <x v="14563"/>
    <x v="6"/>
    <x v="5"/>
    <x v="14508"/>
    <x v="14525"/>
    <x v="162"/>
    <n v="2023"/>
    <n v="8"/>
    <x v="6"/>
    <d v="1899-12-30T16:00:00"/>
    <x v="4"/>
    <x v="2"/>
    <x v="2"/>
    <x v="1"/>
    <x v="1"/>
    <x v="1"/>
    <n v="1"/>
    <n v="0"/>
    <x v="1"/>
    <x v="1"/>
    <n v="29"/>
    <s v="High"/>
    <x v="0"/>
    <x v="1"/>
    <n v="3"/>
    <n v="3"/>
    <s v="Multiple Casualties"/>
    <x v="0"/>
    <x v="0"/>
    <x v="1"/>
    <x v="4"/>
  </r>
  <r>
    <x v="14564"/>
    <x v="7"/>
    <x v="6"/>
    <x v="14509"/>
    <x v="14526"/>
    <x v="832"/>
    <n v="2022"/>
    <n v="4"/>
    <x v="1"/>
    <d v="1899-12-30T15:00:00"/>
    <x v="19"/>
    <x v="2"/>
    <x v="2"/>
    <x v="1"/>
    <x v="1"/>
    <x v="1"/>
    <n v="5"/>
    <n v="1"/>
    <x v="0"/>
    <x v="0"/>
    <n v="19"/>
    <s v="Low"/>
    <x v="0"/>
    <x v="2"/>
    <n v="2"/>
    <n v="0"/>
    <s v="No Casualty"/>
    <x v="0"/>
    <x v="0"/>
    <x v="1"/>
    <x v="2"/>
  </r>
  <r>
    <x v="14565"/>
    <x v="4"/>
    <x v="3"/>
    <x v="14510"/>
    <x v="14527"/>
    <x v="31"/>
    <n v="2023"/>
    <n v="10"/>
    <x v="12"/>
    <d v="1899-12-30T20:00:00"/>
    <x v="23"/>
    <x v="3"/>
    <x v="3"/>
    <x v="1"/>
    <x v="1"/>
    <x v="0"/>
    <n v="4"/>
    <n v="0"/>
    <x v="2"/>
    <x v="0"/>
    <n v="24"/>
    <s v="Low"/>
    <x v="2"/>
    <x v="2"/>
    <n v="2"/>
    <n v="1"/>
    <s v="Single Casualty"/>
    <x v="0"/>
    <x v="0"/>
    <x v="1"/>
    <x v="2"/>
  </r>
  <r>
    <x v="14566"/>
    <x v="0"/>
    <x v="0"/>
    <x v="14511"/>
    <x v="14528"/>
    <x v="454"/>
    <n v="2024"/>
    <n v="2"/>
    <x v="18"/>
    <d v="1899-12-30T19:00:00"/>
    <x v="21"/>
    <x v="5"/>
    <x v="5"/>
    <x v="1"/>
    <x v="1"/>
    <x v="1"/>
    <n v="5"/>
    <n v="0"/>
    <x v="0"/>
    <x v="0"/>
    <n v="30"/>
    <s v="High"/>
    <x v="0"/>
    <x v="2"/>
    <n v="1"/>
    <n v="1"/>
    <s v="Single Casualty"/>
    <x v="1"/>
    <x v="0"/>
    <x v="0"/>
    <x v="9"/>
  </r>
  <r>
    <x v="14567"/>
    <x v="2"/>
    <x v="1"/>
    <x v="14512"/>
    <x v="14529"/>
    <x v="1127"/>
    <n v="2022"/>
    <n v="12"/>
    <x v="16"/>
    <d v="1899-12-30T08:00:00"/>
    <x v="5"/>
    <x v="1"/>
    <x v="1"/>
    <x v="1"/>
    <x v="1"/>
    <x v="0"/>
    <n v="4"/>
    <n v="1"/>
    <x v="2"/>
    <x v="2"/>
    <n v="35"/>
    <s v="Low"/>
    <x v="3"/>
    <x v="1"/>
    <n v="5"/>
    <n v="4"/>
    <s v="Multiple Casualties"/>
    <x v="1"/>
    <x v="0"/>
    <x v="1"/>
    <x v="10"/>
  </r>
  <r>
    <x v="14568"/>
    <x v="6"/>
    <x v="5"/>
    <x v="14513"/>
    <x v="14530"/>
    <x v="137"/>
    <n v="2023"/>
    <n v="12"/>
    <x v="10"/>
    <d v="1899-12-30T07:00:00"/>
    <x v="17"/>
    <x v="1"/>
    <x v="1"/>
    <x v="1"/>
    <x v="1"/>
    <x v="1"/>
    <n v="4"/>
    <n v="0"/>
    <x v="1"/>
    <x v="1"/>
    <n v="17"/>
    <s v="High"/>
    <x v="4"/>
    <x v="0"/>
    <n v="2"/>
    <n v="2"/>
    <s v="Multiple Casualties"/>
    <x v="0"/>
    <x v="0"/>
    <x v="2"/>
    <x v="11"/>
  </r>
  <r>
    <x v="14569"/>
    <x v="0"/>
    <x v="0"/>
    <x v="14514"/>
    <x v="14531"/>
    <x v="822"/>
    <n v="2022"/>
    <n v="9"/>
    <x v="5"/>
    <d v="1899-12-30T23:00:00"/>
    <x v="15"/>
    <x v="2"/>
    <x v="2"/>
    <x v="1"/>
    <x v="1"/>
    <x v="0"/>
    <n v="1"/>
    <n v="0"/>
    <x v="2"/>
    <x v="2"/>
    <n v="34"/>
    <s v="Medium"/>
    <x v="3"/>
    <x v="2"/>
    <n v="3"/>
    <n v="0"/>
    <s v="No Casualty"/>
    <x v="0"/>
    <x v="0"/>
    <x v="1"/>
    <x v="5"/>
  </r>
  <r>
    <x v="14570"/>
    <x v="0"/>
    <x v="0"/>
    <x v="14515"/>
    <x v="14532"/>
    <x v="261"/>
    <n v="2024"/>
    <n v="9"/>
    <x v="21"/>
    <d v="1899-12-30T12:00:00"/>
    <x v="22"/>
    <x v="2"/>
    <x v="2"/>
    <x v="1"/>
    <x v="1"/>
    <x v="0"/>
    <n v="3"/>
    <n v="0"/>
    <x v="0"/>
    <x v="0"/>
    <n v="22"/>
    <s v="Low"/>
    <x v="1"/>
    <x v="1"/>
    <n v="3"/>
    <n v="0"/>
    <s v="No Casualty"/>
    <x v="0"/>
    <x v="0"/>
    <x v="1"/>
    <x v="2"/>
  </r>
  <r>
    <x v="14571"/>
    <x v="1"/>
    <x v="0"/>
    <x v="14516"/>
    <x v="14533"/>
    <x v="657"/>
    <n v="2023"/>
    <n v="1"/>
    <x v="9"/>
    <d v="1899-12-30T00:00:00"/>
    <x v="14"/>
    <x v="3"/>
    <x v="3"/>
    <x v="1"/>
    <x v="1"/>
    <x v="0"/>
    <n v="5"/>
    <n v="0"/>
    <x v="1"/>
    <x v="1"/>
    <n v="32"/>
    <s v="Low"/>
    <x v="2"/>
    <x v="1"/>
    <n v="2"/>
    <n v="2"/>
    <s v="Multiple Casualties"/>
    <x v="0"/>
    <x v="0"/>
    <x v="1"/>
    <x v="1"/>
  </r>
  <r>
    <x v="14572"/>
    <x v="2"/>
    <x v="1"/>
    <x v="14517"/>
    <x v="14534"/>
    <x v="206"/>
    <n v="2023"/>
    <n v="8"/>
    <x v="7"/>
    <d v="1899-12-30T06:00:00"/>
    <x v="6"/>
    <x v="3"/>
    <x v="3"/>
    <x v="1"/>
    <x v="1"/>
    <x v="1"/>
    <n v="4"/>
    <n v="0"/>
    <x v="0"/>
    <x v="0"/>
    <n v="18"/>
    <s v="Low"/>
    <x v="1"/>
    <x v="1"/>
    <n v="4"/>
    <n v="1"/>
    <s v="Single Casualty"/>
    <x v="0"/>
    <x v="0"/>
    <x v="1"/>
    <x v="2"/>
  </r>
  <r>
    <x v="14573"/>
    <x v="7"/>
    <x v="6"/>
    <x v="14518"/>
    <x v="14535"/>
    <x v="647"/>
    <n v="2023"/>
    <n v="11"/>
    <x v="25"/>
    <d v="1899-12-30T06:00:00"/>
    <x v="6"/>
    <x v="3"/>
    <x v="3"/>
    <x v="1"/>
    <x v="1"/>
    <x v="2"/>
    <n v="2"/>
    <n v="1"/>
    <x v="0"/>
    <x v="0"/>
    <n v="25"/>
    <s v="Low"/>
    <x v="2"/>
    <x v="2"/>
    <n v="1"/>
    <n v="1"/>
    <s v="Single Casualty"/>
    <x v="0"/>
    <x v="0"/>
    <x v="1"/>
    <x v="2"/>
  </r>
  <r>
    <x v="14574"/>
    <x v="1"/>
    <x v="0"/>
    <x v="14519"/>
    <x v="14536"/>
    <x v="657"/>
    <n v="2023"/>
    <n v="1"/>
    <x v="9"/>
    <d v="1899-12-30T02:00:00"/>
    <x v="9"/>
    <x v="3"/>
    <x v="3"/>
    <x v="1"/>
    <x v="1"/>
    <x v="1"/>
    <n v="5"/>
    <n v="1"/>
    <x v="1"/>
    <x v="1"/>
    <n v="38"/>
    <s v="Low"/>
    <x v="2"/>
    <x v="2"/>
    <n v="5"/>
    <n v="3"/>
    <s v="Multiple Casualties"/>
    <x v="0"/>
    <x v="0"/>
    <x v="1"/>
    <x v="1"/>
  </r>
  <r>
    <x v="14575"/>
    <x v="2"/>
    <x v="1"/>
    <x v="14520"/>
    <x v="14537"/>
    <x v="48"/>
    <n v="2024"/>
    <n v="2"/>
    <x v="5"/>
    <d v="1899-12-30T11:00:00"/>
    <x v="3"/>
    <x v="2"/>
    <x v="2"/>
    <x v="1"/>
    <x v="1"/>
    <x v="0"/>
    <n v="4"/>
    <n v="0"/>
    <x v="2"/>
    <x v="0"/>
    <n v="36"/>
    <s v="Low"/>
    <x v="3"/>
    <x v="0"/>
    <n v="2"/>
    <n v="2"/>
    <s v="Multiple Casualties"/>
    <x v="0"/>
    <x v="0"/>
    <x v="2"/>
    <x v="3"/>
  </r>
  <r>
    <x v="14576"/>
    <x v="5"/>
    <x v="4"/>
    <x v="14521"/>
    <x v="14538"/>
    <x v="769"/>
    <n v="2023"/>
    <n v="9"/>
    <x v="25"/>
    <d v="1899-12-30T08:00:00"/>
    <x v="5"/>
    <x v="1"/>
    <x v="1"/>
    <x v="1"/>
    <x v="1"/>
    <x v="1"/>
    <n v="4"/>
    <n v="0"/>
    <x v="0"/>
    <x v="0"/>
    <n v="16"/>
    <s v="Low"/>
    <x v="2"/>
    <x v="2"/>
    <n v="5"/>
    <n v="3"/>
    <s v="Multiple Casualties"/>
    <x v="1"/>
    <x v="0"/>
    <x v="2"/>
    <x v="6"/>
  </r>
  <r>
    <x v="14577"/>
    <x v="6"/>
    <x v="5"/>
    <x v="14522"/>
    <x v="14539"/>
    <x v="242"/>
    <n v="2025"/>
    <n v="2"/>
    <x v="30"/>
    <d v="1899-12-30T22:00:00"/>
    <x v="18"/>
    <x v="1"/>
    <x v="1"/>
    <x v="1"/>
    <x v="1"/>
    <x v="0"/>
    <n v="1"/>
    <n v="0"/>
    <x v="0"/>
    <x v="0"/>
    <n v="34"/>
    <s v="High"/>
    <x v="1"/>
    <x v="1"/>
    <n v="5"/>
    <n v="4"/>
    <s v="Multiple Casualties"/>
    <x v="0"/>
    <x v="0"/>
    <x v="2"/>
    <x v="3"/>
  </r>
  <r>
    <x v="14578"/>
    <x v="6"/>
    <x v="5"/>
    <x v="14523"/>
    <x v="14540"/>
    <x v="333"/>
    <n v="2024"/>
    <n v="3"/>
    <x v="28"/>
    <d v="1899-12-30T16:00:00"/>
    <x v="4"/>
    <x v="1"/>
    <x v="1"/>
    <x v="1"/>
    <x v="1"/>
    <x v="0"/>
    <n v="2"/>
    <n v="0"/>
    <x v="0"/>
    <x v="0"/>
    <n v="30"/>
    <s v="Low"/>
    <x v="1"/>
    <x v="1"/>
    <n v="4"/>
    <n v="1"/>
    <s v="Single Casualty"/>
    <x v="0"/>
    <x v="0"/>
    <x v="1"/>
    <x v="2"/>
  </r>
  <r>
    <x v="14579"/>
    <x v="3"/>
    <x v="2"/>
    <x v="14524"/>
    <x v="14541"/>
    <x v="797"/>
    <n v="2022"/>
    <n v="5"/>
    <x v="1"/>
    <d v="1899-12-30T20:00:00"/>
    <x v="23"/>
    <x v="6"/>
    <x v="6"/>
    <x v="0"/>
    <x v="0"/>
    <x v="1"/>
    <n v="4"/>
    <n v="1"/>
    <x v="2"/>
    <x v="2"/>
    <n v="17"/>
    <s v="Medium"/>
    <x v="4"/>
    <x v="2"/>
    <n v="4"/>
    <n v="0"/>
    <s v="No Casualty"/>
    <x v="0"/>
    <x v="0"/>
    <x v="1"/>
    <x v="5"/>
  </r>
  <r>
    <x v="14580"/>
    <x v="5"/>
    <x v="4"/>
    <x v="14525"/>
    <x v="14542"/>
    <x v="708"/>
    <n v="2024"/>
    <n v="12"/>
    <x v="10"/>
    <d v="1899-12-30T09:00:00"/>
    <x v="10"/>
    <x v="4"/>
    <x v="4"/>
    <x v="1"/>
    <x v="1"/>
    <x v="2"/>
    <n v="4"/>
    <n v="0"/>
    <x v="1"/>
    <x v="1"/>
    <n v="36"/>
    <s v="High"/>
    <x v="4"/>
    <x v="0"/>
    <n v="2"/>
    <n v="2"/>
    <s v="Multiple Casualties"/>
    <x v="1"/>
    <x v="0"/>
    <x v="2"/>
    <x v="3"/>
  </r>
  <r>
    <x v="14581"/>
    <x v="1"/>
    <x v="0"/>
    <x v="14526"/>
    <x v="14543"/>
    <x v="659"/>
    <n v="2024"/>
    <n v="5"/>
    <x v="26"/>
    <d v="1899-12-30T22:00:00"/>
    <x v="18"/>
    <x v="4"/>
    <x v="4"/>
    <x v="1"/>
    <x v="1"/>
    <x v="1"/>
    <n v="6"/>
    <n v="1"/>
    <x v="1"/>
    <x v="1"/>
    <n v="29"/>
    <s v="Medium"/>
    <x v="4"/>
    <x v="2"/>
    <n v="2"/>
    <n v="0"/>
    <s v="No Casualty"/>
    <x v="0"/>
    <x v="0"/>
    <x v="1"/>
    <x v="1"/>
  </r>
  <r>
    <x v="14582"/>
    <x v="0"/>
    <x v="0"/>
    <x v="14527"/>
    <x v="14544"/>
    <x v="742"/>
    <n v="2025"/>
    <n v="1"/>
    <x v="19"/>
    <d v="1899-12-30T18:00:00"/>
    <x v="11"/>
    <x v="2"/>
    <x v="2"/>
    <x v="1"/>
    <x v="1"/>
    <x v="0"/>
    <n v="2"/>
    <n v="1"/>
    <x v="2"/>
    <x v="2"/>
    <n v="25"/>
    <s v="High"/>
    <x v="1"/>
    <x v="2"/>
    <n v="3"/>
    <n v="0"/>
    <s v="No Casualty"/>
    <x v="1"/>
    <x v="0"/>
    <x v="2"/>
    <x v="6"/>
  </r>
  <r>
    <x v="14583"/>
    <x v="4"/>
    <x v="3"/>
    <x v="14528"/>
    <x v="14545"/>
    <x v="494"/>
    <n v="2024"/>
    <n v="11"/>
    <x v="5"/>
    <d v="1899-12-30T17:00:00"/>
    <x v="16"/>
    <x v="4"/>
    <x v="4"/>
    <x v="1"/>
    <x v="1"/>
    <x v="0"/>
    <n v="5"/>
    <n v="1"/>
    <x v="2"/>
    <x v="2"/>
    <n v="33"/>
    <s v="Medium"/>
    <x v="0"/>
    <x v="2"/>
    <n v="2"/>
    <n v="2"/>
    <s v="Multiple Casualties"/>
    <x v="1"/>
    <x v="0"/>
    <x v="1"/>
    <x v="10"/>
  </r>
  <r>
    <x v="14584"/>
    <x v="4"/>
    <x v="3"/>
    <x v="14529"/>
    <x v="14546"/>
    <x v="1192"/>
    <n v="2023"/>
    <n v="10"/>
    <x v="17"/>
    <d v="1899-12-30T11:00:00"/>
    <x v="3"/>
    <x v="1"/>
    <x v="1"/>
    <x v="1"/>
    <x v="1"/>
    <x v="2"/>
    <n v="2"/>
    <n v="0"/>
    <x v="1"/>
    <x v="1"/>
    <n v="20"/>
    <s v="Low"/>
    <x v="0"/>
    <x v="2"/>
    <n v="1"/>
    <n v="1"/>
    <s v="Single Casualty"/>
    <x v="0"/>
    <x v="0"/>
    <x v="1"/>
    <x v="1"/>
  </r>
  <r>
    <x v="14585"/>
    <x v="1"/>
    <x v="0"/>
    <x v="14530"/>
    <x v="14547"/>
    <x v="85"/>
    <n v="2025"/>
    <n v="2"/>
    <x v="27"/>
    <d v="1899-12-30T14:00:00"/>
    <x v="7"/>
    <x v="0"/>
    <x v="0"/>
    <x v="0"/>
    <x v="0"/>
    <x v="0"/>
    <n v="6"/>
    <n v="1"/>
    <x v="0"/>
    <x v="0"/>
    <n v="29"/>
    <s v="Medium"/>
    <x v="3"/>
    <x v="1"/>
    <n v="3"/>
    <n v="2"/>
    <s v="Multiple Casualties"/>
    <x v="0"/>
    <x v="0"/>
    <x v="1"/>
    <x v="2"/>
  </r>
  <r>
    <x v="14586"/>
    <x v="0"/>
    <x v="0"/>
    <x v="14531"/>
    <x v="14548"/>
    <x v="553"/>
    <n v="2022"/>
    <n v="10"/>
    <x v="27"/>
    <d v="1899-12-30T13:00:00"/>
    <x v="2"/>
    <x v="0"/>
    <x v="0"/>
    <x v="0"/>
    <x v="0"/>
    <x v="2"/>
    <n v="5"/>
    <n v="0"/>
    <x v="0"/>
    <x v="0"/>
    <n v="36"/>
    <s v="Medium"/>
    <x v="0"/>
    <x v="0"/>
    <n v="2"/>
    <n v="2"/>
    <s v="Multiple Casualties"/>
    <x v="0"/>
    <x v="0"/>
    <x v="2"/>
    <x v="3"/>
  </r>
  <r>
    <x v="14587"/>
    <x v="0"/>
    <x v="0"/>
    <x v="14532"/>
    <x v="14549"/>
    <x v="27"/>
    <n v="2023"/>
    <n v="9"/>
    <x v="21"/>
    <d v="1899-12-30T00:00:00"/>
    <x v="14"/>
    <x v="5"/>
    <x v="5"/>
    <x v="1"/>
    <x v="1"/>
    <x v="1"/>
    <n v="6"/>
    <n v="1"/>
    <x v="0"/>
    <x v="0"/>
    <n v="39"/>
    <s v="Low"/>
    <x v="2"/>
    <x v="2"/>
    <n v="4"/>
    <n v="2"/>
    <s v="Multiple Casualties"/>
    <x v="0"/>
    <x v="0"/>
    <x v="1"/>
    <x v="2"/>
  </r>
  <r>
    <x v="14588"/>
    <x v="3"/>
    <x v="2"/>
    <x v="14533"/>
    <x v="14550"/>
    <x v="209"/>
    <n v="2022"/>
    <n v="1"/>
    <x v="16"/>
    <d v="1899-12-30T05:00:00"/>
    <x v="0"/>
    <x v="4"/>
    <x v="4"/>
    <x v="1"/>
    <x v="1"/>
    <x v="1"/>
    <n v="5"/>
    <n v="0"/>
    <x v="0"/>
    <x v="0"/>
    <n v="36"/>
    <s v="Low"/>
    <x v="4"/>
    <x v="2"/>
    <n v="1"/>
    <n v="0"/>
    <s v="No Casualty"/>
    <x v="0"/>
    <x v="0"/>
    <x v="1"/>
    <x v="2"/>
  </r>
  <r>
    <x v="14589"/>
    <x v="6"/>
    <x v="5"/>
    <x v="14534"/>
    <x v="14551"/>
    <x v="75"/>
    <n v="2025"/>
    <n v="1"/>
    <x v="8"/>
    <d v="1899-12-30T09:00:00"/>
    <x v="10"/>
    <x v="4"/>
    <x v="4"/>
    <x v="1"/>
    <x v="1"/>
    <x v="2"/>
    <n v="5"/>
    <n v="0"/>
    <x v="2"/>
    <x v="0"/>
    <n v="22"/>
    <s v="High"/>
    <x v="3"/>
    <x v="1"/>
    <n v="3"/>
    <n v="2"/>
    <s v="Multiple Casualties"/>
    <x v="1"/>
    <x v="0"/>
    <x v="0"/>
    <x v="9"/>
  </r>
  <r>
    <x v="14590"/>
    <x v="7"/>
    <x v="6"/>
    <x v="14535"/>
    <x v="14552"/>
    <x v="916"/>
    <n v="2024"/>
    <n v="11"/>
    <x v="6"/>
    <d v="1899-12-30T04:00:00"/>
    <x v="1"/>
    <x v="0"/>
    <x v="0"/>
    <x v="0"/>
    <x v="0"/>
    <x v="1"/>
    <n v="4"/>
    <n v="0"/>
    <x v="1"/>
    <x v="1"/>
    <n v="30"/>
    <s v="Low"/>
    <x v="1"/>
    <x v="1"/>
    <n v="5"/>
    <n v="3"/>
    <s v="Multiple Casualties"/>
    <x v="0"/>
    <x v="0"/>
    <x v="1"/>
    <x v="1"/>
  </r>
  <r>
    <x v="14591"/>
    <x v="7"/>
    <x v="6"/>
    <x v="14536"/>
    <x v="14553"/>
    <x v="565"/>
    <n v="2024"/>
    <n v="8"/>
    <x v="4"/>
    <d v="1899-12-30T05:00:00"/>
    <x v="0"/>
    <x v="0"/>
    <x v="0"/>
    <x v="0"/>
    <x v="0"/>
    <x v="1"/>
    <n v="2"/>
    <n v="1"/>
    <x v="1"/>
    <x v="1"/>
    <n v="31"/>
    <s v="Low"/>
    <x v="4"/>
    <x v="2"/>
    <n v="2"/>
    <n v="0"/>
    <s v="No Casualty"/>
    <x v="0"/>
    <x v="0"/>
    <x v="1"/>
    <x v="1"/>
  </r>
  <r>
    <x v="14592"/>
    <x v="6"/>
    <x v="5"/>
    <x v="14537"/>
    <x v="14554"/>
    <x v="442"/>
    <n v="2022"/>
    <n v="3"/>
    <x v="18"/>
    <d v="1899-12-30T00:00:00"/>
    <x v="14"/>
    <x v="0"/>
    <x v="0"/>
    <x v="0"/>
    <x v="0"/>
    <x v="1"/>
    <n v="5"/>
    <n v="1"/>
    <x v="2"/>
    <x v="0"/>
    <n v="37"/>
    <s v="Low"/>
    <x v="1"/>
    <x v="2"/>
    <n v="4"/>
    <n v="4"/>
    <s v="Multiple Casualties"/>
    <x v="0"/>
    <x v="0"/>
    <x v="1"/>
    <x v="2"/>
  </r>
  <r>
    <x v="14593"/>
    <x v="1"/>
    <x v="0"/>
    <x v="14538"/>
    <x v="14555"/>
    <x v="669"/>
    <n v="2024"/>
    <n v="6"/>
    <x v="27"/>
    <d v="1899-12-30T09:00:00"/>
    <x v="10"/>
    <x v="0"/>
    <x v="0"/>
    <x v="0"/>
    <x v="0"/>
    <x v="1"/>
    <n v="5"/>
    <n v="1"/>
    <x v="1"/>
    <x v="1"/>
    <n v="18"/>
    <s v="High"/>
    <x v="3"/>
    <x v="2"/>
    <n v="2"/>
    <n v="1"/>
    <s v="Single Casualty"/>
    <x v="1"/>
    <x v="0"/>
    <x v="1"/>
    <x v="2"/>
  </r>
  <r>
    <x v="14594"/>
    <x v="7"/>
    <x v="6"/>
    <x v="14539"/>
    <x v="14556"/>
    <x v="390"/>
    <n v="2022"/>
    <n v="5"/>
    <x v="6"/>
    <d v="1899-12-30T06:00:00"/>
    <x v="6"/>
    <x v="5"/>
    <x v="5"/>
    <x v="1"/>
    <x v="1"/>
    <x v="2"/>
    <n v="4"/>
    <n v="1"/>
    <x v="2"/>
    <x v="2"/>
    <n v="35"/>
    <s v="Medium"/>
    <x v="1"/>
    <x v="2"/>
    <n v="5"/>
    <n v="4"/>
    <s v="Multiple Casualties"/>
    <x v="0"/>
    <x v="0"/>
    <x v="1"/>
    <x v="5"/>
  </r>
  <r>
    <x v="14595"/>
    <x v="2"/>
    <x v="1"/>
    <x v="14540"/>
    <x v="14557"/>
    <x v="41"/>
    <n v="2025"/>
    <n v="1"/>
    <x v="25"/>
    <d v="1899-12-30T18:00:00"/>
    <x v="11"/>
    <x v="3"/>
    <x v="3"/>
    <x v="1"/>
    <x v="1"/>
    <x v="1"/>
    <n v="1"/>
    <n v="0"/>
    <x v="1"/>
    <x v="1"/>
    <n v="20"/>
    <s v="High"/>
    <x v="2"/>
    <x v="1"/>
    <n v="1"/>
    <n v="1"/>
    <s v="Single Casualty"/>
    <x v="1"/>
    <x v="0"/>
    <x v="1"/>
    <x v="2"/>
  </r>
  <r>
    <x v="14596"/>
    <x v="4"/>
    <x v="3"/>
    <x v="14541"/>
    <x v="14558"/>
    <x v="1156"/>
    <n v="2025"/>
    <n v="4"/>
    <x v="25"/>
    <d v="1899-12-30T06:00:00"/>
    <x v="6"/>
    <x v="0"/>
    <x v="0"/>
    <x v="0"/>
    <x v="0"/>
    <x v="2"/>
    <n v="1"/>
    <n v="1"/>
    <x v="2"/>
    <x v="0"/>
    <n v="15"/>
    <s v="Medium"/>
    <x v="1"/>
    <x v="1"/>
    <n v="5"/>
    <n v="4"/>
    <s v="Multiple Casualties"/>
    <x v="0"/>
    <x v="0"/>
    <x v="1"/>
    <x v="2"/>
  </r>
  <r>
    <x v="14597"/>
    <x v="6"/>
    <x v="5"/>
    <x v="14542"/>
    <x v="14559"/>
    <x v="1038"/>
    <n v="2023"/>
    <n v="9"/>
    <x v="13"/>
    <d v="1899-12-30T03:00:00"/>
    <x v="8"/>
    <x v="3"/>
    <x v="3"/>
    <x v="1"/>
    <x v="1"/>
    <x v="1"/>
    <n v="3"/>
    <n v="1"/>
    <x v="2"/>
    <x v="0"/>
    <n v="34"/>
    <s v="Medium"/>
    <x v="3"/>
    <x v="0"/>
    <n v="4"/>
    <n v="4"/>
    <s v="Multiple Casualties"/>
    <x v="0"/>
    <x v="0"/>
    <x v="2"/>
    <x v="3"/>
  </r>
  <r>
    <x v="14598"/>
    <x v="0"/>
    <x v="0"/>
    <x v="14543"/>
    <x v="14560"/>
    <x v="191"/>
    <n v="2024"/>
    <n v="4"/>
    <x v="7"/>
    <d v="1899-12-30T02:00:00"/>
    <x v="9"/>
    <x v="0"/>
    <x v="0"/>
    <x v="0"/>
    <x v="0"/>
    <x v="1"/>
    <n v="6"/>
    <n v="0"/>
    <x v="1"/>
    <x v="1"/>
    <n v="33"/>
    <s v="Low"/>
    <x v="1"/>
    <x v="2"/>
    <n v="2"/>
    <n v="2"/>
    <s v="Multiple Casualties"/>
    <x v="0"/>
    <x v="0"/>
    <x v="1"/>
    <x v="1"/>
  </r>
  <r>
    <x v="14599"/>
    <x v="0"/>
    <x v="0"/>
    <x v="14544"/>
    <x v="14561"/>
    <x v="33"/>
    <n v="2023"/>
    <n v="12"/>
    <x v="1"/>
    <d v="1899-12-30T07:00:00"/>
    <x v="17"/>
    <x v="2"/>
    <x v="2"/>
    <x v="1"/>
    <x v="1"/>
    <x v="0"/>
    <n v="6"/>
    <n v="0"/>
    <x v="0"/>
    <x v="0"/>
    <n v="29"/>
    <s v="Low"/>
    <x v="0"/>
    <x v="0"/>
    <n v="4"/>
    <n v="4"/>
    <s v="Multiple Casualties"/>
    <x v="0"/>
    <x v="0"/>
    <x v="2"/>
    <x v="3"/>
  </r>
  <r>
    <x v="14600"/>
    <x v="7"/>
    <x v="6"/>
    <x v="14545"/>
    <x v="14562"/>
    <x v="694"/>
    <n v="2023"/>
    <n v="10"/>
    <x v="19"/>
    <d v="1899-12-30T13:00:00"/>
    <x v="2"/>
    <x v="3"/>
    <x v="3"/>
    <x v="1"/>
    <x v="1"/>
    <x v="0"/>
    <n v="1"/>
    <n v="1"/>
    <x v="0"/>
    <x v="0"/>
    <n v="28"/>
    <s v="Low"/>
    <x v="4"/>
    <x v="2"/>
    <n v="4"/>
    <n v="3"/>
    <s v="Multiple Casualties"/>
    <x v="0"/>
    <x v="0"/>
    <x v="1"/>
    <x v="2"/>
  </r>
  <r>
    <x v="14601"/>
    <x v="7"/>
    <x v="6"/>
    <x v="14546"/>
    <x v="14563"/>
    <x v="193"/>
    <n v="2022"/>
    <n v="12"/>
    <x v="10"/>
    <d v="1899-12-30T17:00:00"/>
    <x v="16"/>
    <x v="5"/>
    <x v="5"/>
    <x v="1"/>
    <x v="1"/>
    <x v="2"/>
    <n v="2"/>
    <n v="1"/>
    <x v="2"/>
    <x v="0"/>
    <n v="34"/>
    <s v="High"/>
    <x v="1"/>
    <x v="1"/>
    <n v="4"/>
    <n v="2"/>
    <s v="Multiple Casualties"/>
    <x v="1"/>
    <x v="0"/>
    <x v="0"/>
    <x v="9"/>
  </r>
  <r>
    <x v="14602"/>
    <x v="2"/>
    <x v="1"/>
    <x v="14547"/>
    <x v="14564"/>
    <x v="295"/>
    <n v="2022"/>
    <n v="1"/>
    <x v="19"/>
    <d v="1899-12-30T18:00:00"/>
    <x v="11"/>
    <x v="0"/>
    <x v="0"/>
    <x v="0"/>
    <x v="0"/>
    <x v="1"/>
    <n v="4"/>
    <n v="1"/>
    <x v="1"/>
    <x v="1"/>
    <n v="24"/>
    <s v="Low"/>
    <x v="0"/>
    <x v="1"/>
    <n v="3"/>
    <n v="0"/>
    <s v="No Casualty"/>
    <x v="1"/>
    <x v="0"/>
    <x v="1"/>
    <x v="5"/>
  </r>
  <r>
    <x v="14603"/>
    <x v="0"/>
    <x v="0"/>
    <x v="14548"/>
    <x v="14565"/>
    <x v="430"/>
    <n v="2022"/>
    <n v="2"/>
    <x v="25"/>
    <d v="1899-12-30T22:00:00"/>
    <x v="18"/>
    <x v="0"/>
    <x v="0"/>
    <x v="0"/>
    <x v="0"/>
    <x v="1"/>
    <n v="2"/>
    <n v="0"/>
    <x v="1"/>
    <x v="1"/>
    <n v="27"/>
    <s v="Medium"/>
    <x v="2"/>
    <x v="1"/>
    <n v="1"/>
    <n v="0"/>
    <s v="No Casualty"/>
    <x v="0"/>
    <x v="0"/>
    <x v="1"/>
    <x v="1"/>
  </r>
  <r>
    <x v="14604"/>
    <x v="2"/>
    <x v="1"/>
    <x v="14549"/>
    <x v="14566"/>
    <x v="1193"/>
    <n v="2023"/>
    <n v="1"/>
    <x v="6"/>
    <d v="1899-12-30T15:00:00"/>
    <x v="19"/>
    <x v="5"/>
    <x v="5"/>
    <x v="1"/>
    <x v="1"/>
    <x v="0"/>
    <n v="1"/>
    <n v="0"/>
    <x v="0"/>
    <x v="0"/>
    <n v="19"/>
    <s v="High"/>
    <x v="1"/>
    <x v="2"/>
    <n v="2"/>
    <n v="2"/>
    <s v="Multiple Casualties"/>
    <x v="0"/>
    <x v="0"/>
    <x v="2"/>
    <x v="3"/>
  </r>
  <r>
    <x v="14605"/>
    <x v="2"/>
    <x v="1"/>
    <x v="14550"/>
    <x v="14567"/>
    <x v="119"/>
    <n v="2024"/>
    <n v="7"/>
    <x v="16"/>
    <d v="1899-12-30T14:00:00"/>
    <x v="7"/>
    <x v="0"/>
    <x v="0"/>
    <x v="0"/>
    <x v="0"/>
    <x v="1"/>
    <n v="2"/>
    <n v="1"/>
    <x v="1"/>
    <x v="1"/>
    <n v="16"/>
    <s v="Medium"/>
    <x v="4"/>
    <x v="2"/>
    <n v="2"/>
    <n v="1"/>
    <s v="Single Casualty"/>
    <x v="0"/>
    <x v="0"/>
    <x v="1"/>
    <x v="1"/>
  </r>
  <r>
    <x v="14606"/>
    <x v="1"/>
    <x v="0"/>
    <x v="14551"/>
    <x v="14568"/>
    <x v="1098"/>
    <n v="2022"/>
    <n v="7"/>
    <x v="15"/>
    <d v="1899-12-30T10:00:00"/>
    <x v="20"/>
    <x v="5"/>
    <x v="5"/>
    <x v="1"/>
    <x v="1"/>
    <x v="1"/>
    <n v="6"/>
    <n v="0"/>
    <x v="2"/>
    <x v="2"/>
    <n v="19"/>
    <s v="Medium"/>
    <x v="1"/>
    <x v="0"/>
    <n v="5"/>
    <n v="5"/>
    <s v="Multiple Casualties"/>
    <x v="1"/>
    <x v="0"/>
    <x v="2"/>
    <x v="6"/>
  </r>
  <r>
    <x v="14607"/>
    <x v="7"/>
    <x v="6"/>
    <x v="14552"/>
    <x v="14569"/>
    <x v="544"/>
    <n v="2025"/>
    <n v="3"/>
    <x v="15"/>
    <d v="1899-12-30T07:00:00"/>
    <x v="17"/>
    <x v="1"/>
    <x v="1"/>
    <x v="1"/>
    <x v="1"/>
    <x v="2"/>
    <n v="6"/>
    <n v="0"/>
    <x v="1"/>
    <x v="1"/>
    <n v="33"/>
    <s v="High"/>
    <x v="3"/>
    <x v="2"/>
    <n v="4"/>
    <n v="4"/>
    <s v="Multiple Casualties"/>
    <x v="0"/>
    <x v="0"/>
    <x v="1"/>
    <x v="4"/>
  </r>
  <r>
    <x v="14608"/>
    <x v="4"/>
    <x v="3"/>
    <x v="14553"/>
    <x v="14570"/>
    <x v="513"/>
    <n v="2022"/>
    <n v="3"/>
    <x v="12"/>
    <d v="1899-12-30T21:00:00"/>
    <x v="12"/>
    <x v="1"/>
    <x v="1"/>
    <x v="1"/>
    <x v="1"/>
    <x v="0"/>
    <n v="6"/>
    <n v="1"/>
    <x v="1"/>
    <x v="1"/>
    <n v="22"/>
    <s v="High"/>
    <x v="4"/>
    <x v="2"/>
    <n v="2"/>
    <n v="2"/>
    <s v="Multiple Casualties"/>
    <x v="0"/>
    <x v="0"/>
    <x v="1"/>
    <x v="4"/>
  </r>
  <r>
    <x v="14609"/>
    <x v="2"/>
    <x v="1"/>
    <x v="14554"/>
    <x v="14571"/>
    <x v="805"/>
    <n v="2025"/>
    <n v="2"/>
    <x v="1"/>
    <d v="1899-12-30T06:00:00"/>
    <x v="6"/>
    <x v="4"/>
    <x v="4"/>
    <x v="1"/>
    <x v="1"/>
    <x v="0"/>
    <n v="4"/>
    <n v="1"/>
    <x v="2"/>
    <x v="0"/>
    <n v="31"/>
    <s v="Medium"/>
    <x v="0"/>
    <x v="1"/>
    <n v="5"/>
    <n v="0"/>
    <s v="No Casualty"/>
    <x v="0"/>
    <x v="0"/>
    <x v="1"/>
    <x v="2"/>
  </r>
  <r>
    <x v="14610"/>
    <x v="1"/>
    <x v="0"/>
    <x v="14555"/>
    <x v="14572"/>
    <x v="378"/>
    <n v="2024"/>
    <n v="12"/>
    <x v="24"/>
    <d v="1899-12-30T03:00:00"/>
    <x v="8"/>
    <x v="0"/>
    <x v="0"/>
    <x v="0"/>
    <x v="0"/>
    <x v="2"/>
    <n v="2"/>
    <n v="1"/>
    <x v="0"/>
    <x v="0"/>
    <n v="18"/>
    <s v="Low"/>
    <x v="2"/>
    <x v="2"/>
    <n v="2"/>
    <n v="0"/>
    <s v="No Casualty"/>
    <x v="0"/>
    <x v="0"/>
    <x v="1"/>
    <x v="2"/>
  </r>
  <r>
    <x v="14611"/>
    <x v="7"/>
    <x v="6"/>
    <x v="14556"/>
    <x v="14573"/>
    <x v="273"/>
    <n v="2023"/>
    <n v="7"/>
    <x v="3"/>
    <d v="1899-12-30T23:00:00"/>
    <x v="15"/>
    <x v="0"/>
    <x v="0"/>
    <x v="0"/>
    <x v="0"/>
    <x v="2"/>
    <n v="3"/>
    <n v="1"/>
    <x v="0"/>
    <x v="0"/>
    <n v="40"/>
    <s v="High"/>
    <x v="4"/>
    <x v="1"/>
    <n v="3"/>
    <n v="3"/>
    <s v="Multiple Casualties"/>
    <x v="0"/>
    <x v="0"/>
    <x v="2"/>
    <x v="3"/>
  </r>
  <r>
    <x v="14612"/>
    <x v="5"/>
    <x v="4"/>
    <x v="14557"/>
    <x v="14574"/>
    <x v="1"/>
    <n v="2023"/>
    <n v="5"/>
    <x v="1"/>
    <d v="1899-12-30T20:00:00"/>
    <x v="23"/>
    <x v="0"/>
    <x v="0"/>
    <x v="0"/>
    <x v="0"/>
    <x v="0"/>
    <n v="4"/>
    <n v="1"/>
    <x v="1"/>
    <x v="1"/>
    <n v="35"/>
    <s v="Medium"/>
    <x v="4"/>
    <x v="2"/>
    <n v="5"/>
    <n v="2"/>
    <s v="Multiple Casualties"/>
    <x v="0"/>
    <x v="0"/>
    <x v="1"/>
    <x v="1"/>
  </r>
  <r>
    <x v="14613"/>
    <x v="1"/>
    <x v="0"/>
    <x v="14558"/>
    <x v="14575"/>
    <x v="351"/>
    <n v="2023"/>
    <n v="11"/>
    <x v="2"/>
    <d v="1899-12-30T23:00:00"/>
    <x v="15"/>
    <x v="4"/>
    <x v="4"/>
    <x v="1"/>
    <x v="1"/>
    <x v="0"/>
    <n v="2"/>
    <n v="1"/>
    <x v="2"/>
    <x v="0"/>
    <n v="36"/>
    <s v="Low"/>
    <x v="1"/>
    <x v="1"/>
    <n v="3"/>
    <n v="3"/>
    <s v="Multiple Casualties"/>
    <x v="0"/>
    <x v="0"/>
    <x v="1"/>
    <x v="2"/>
  </r>
  <r>
    <x v="14614"/>
    <x v="3"/>
    <x v="2"/>
    <x v="14559"/>
    <x v="14576"/>
    <x v="169"/>
    <n v="2022"/>
    <n v="1"/>
    <x v="25"/>
    <d v="1899-12-30T05:00:00"/>
    <x v="0"/>
    <x v="2"/>
    <x v="2"/>
    <x v="1"/>
    <x v="1"/>
    <x v="2"/>
    <n v="4"/>
    <n v="0"/>
    <x v="0"/>
    <x v="0"/>
    <n v="37"/>
    <s v="Low"/>
    <x v="4"/>
    <x v="2"/>
    <n v="1"/>
    <n v="1"/>
    <s v="Single Casualty"/>
    <x v="0"/>
    <x v="0"/>
    <x v="1"/>
    <x v="2"/>
  </r>
  <r>
    <x v="14615"/>
    <x v="1"/>
    <x v="0"/>
    <x v="14560"/>
    <x v="14577"/>
    <x v="571"/>
    <n v="2025"/>
    <n v="2"/>
    <x v="18"/>
    <d v="1899-12-30T03:00:00"/>
    <x v="8"/>
    <x v="2"/>
    <x v="2"/>
    <x v="1"/>
    <x v="1"/>
    <x v="0"/>
    <n v="3"/>
    <n v="0"/>
    <x v="1"/>
    <x v="1"/>
    <n v="15"/>
    <s v="Medium"/>
    <x v="2"/>
    <x v="1"/>
    <n v="2"/>
    <n v="2"/>
    <s v="Multiple Casualties"/>
    <x v="0"/>
    <x v="0"/>
    <x v="1"/>
    <x v="1"/>
  </r>
  <r>
    <x v="14616"/>
    <x v="4"/>
    <x v="3"/>
    <x v="14561"/>
    <x v="14578"/>
    <x v="1132"/>
    <n v="2022"/>
    <n v="12"/>
    <x v="25"/>
    <d v="1899-12-30T07:00:00"/>
    <x v="17"/>
    <x v="5"/>
    <x v="5"/>
    <x v="1"/>
    <x v="1"/>
    <x v="0"/>
    <n v="1"/>
    <n v="1"/>
    <x v="2"/>
    <x v="0"/>
    <n v="19"/>
    <s v="Low"/>
    <x v="4"/>
    <x v="2"/>
    <n v="3"/>
    <n v="3"/>
    <s v="Multiple Casualties"/>
    <x v="0"/>
    <x v="0"/>
    <x v="1"/>
    <x v="2"/>
  </r>
  <r>
    <x v="14617"/>
    <x v="2"/>
    <x v="1"/>
    <x v="14562"/>
    <x v="14579"/>
    <x v="749"/>
    <n v="2024"/>
    <n v="6"/>
    <x v="15"/>
    <d v="1899-12-30T11:00:00"/>
    <x v="3"/>
    <x v="1"/>
    <x v="1"/>
    <x v="1"/>
    <x v="1"/>
    <x v="1"/>
    <n v="2"/>
    <n v="0"/>
    <x v="2"/>
    <x v="0"/>
    <n v="40"/>
    <s v="Low"/>
    <x v="4"/>
    <x v="1"/>
    <n v="3"/>
    <n v="0"/>
    <s v="No Casualty"/>
    <x v="0"/>
    <x v="0"/>
    <x v="1"/>
    <x v="2"/>
  </r>
  <r>
    <x v="14618"/>
    <x v="3"/>
    <x v="2"/>
    <x v="14563"/>
    <x v="14580"/>
    <x v="553"/>
    <n v="2022"/>
    <n v="10"/>
    <x v="27"/>
    <d v="1899-12-30T20:00:00"/>
    <x v="23"/>
    <x v="0"/>
    <x v="0"/>
    <x v="0"/>
    <x v="0"/>
    <x v="0"/>
    <n v="5"/>
    <n v="0"/>
    <x v="2"/>
    <x v="2"/>
    <n v="21"/>
    <s v="Medium"/>
    <x v="3"/>
    <x v="2"/>
    <n v="1"/>
    <n v="1"/>
    <s v="Single Casualty"/>
    <x v="0"/>
    <x v="0"/>
    <x v="1"/>
    <x v="5"/>
  </r>
  <r>
    <x v="14619"/>
    <x v="5"/>
    <x v="4"/>
    <x v="14564"/>
    <x v="14581"/>
    <x v="843"/>
    <n v="2023"/>
    <n v="2"/>
    <x v="30"/>
    <d v="1899-12-30T13:00:00"/>
    <x v="2"/>
    <x v="0"/>
    <x v="0"/>
    <x v="0"/>
    <x v="0"/>
    <x v="1"/>
    <n v="2"/>
    <n v="1"/>
    <x v="2"/>
    <x v="0"/>
    <n v="37"/>
    <s v="High"/>
    <x v="2"/>
    <x v="0"/>
    <n v="5"/>
    <n v="5"/>
    <s v="Multiple Casualties"/>
    <x v="0"/>
    <x v="0"/>
    <x v="0"/>
    <x v="0"/>
  </r>
  <r>
    <x v="14620"/>
    <x v="5"/>
    <x v="4"/>
    <x v="14565"/>
    <x v="14582"/>
    <x v="601"/>
    <n v="2022"/>
    <n v="2"/>
    <x v="6"/>
    <d v="1899-12-30T11:00:00"/>
    <x v="3"/>
    <x v="2"/>
    <x v="2"/>
    <x v="1"/>
    <x v="1"/>
    <x v="0"/>
    <n v="2"/>
    <n v="1"/>
    <x v="0"/>
    <x v="0"/>
    <n v="39"/>
    <s v="Medium"/>
    <x v="3"/>
    <x v="2"/>
    <n v="1"/>
    <n v="1"/>
    <s v="Single Casualty"/>
    <x v="0"/>
    <x v="0"/>
    <x v="1"/>
    <x v="2"/>
  </r>
  <r>
    <x v="14621"/>
    <x v="6"/>
    <x v="5"/>
    <x v="14566"/>
    <x v="14583"/>
    <x v="541"/>
    <n v="2024"/>
    <n v="2"/>
    <x v="28"/>
    <d v="1899-12-30T22:00:00"/>
    <x v="18"/>
    <x v="5"/>
    <x v="5"/>
    <x v="1"/>
    <x v="1"/>
    <x v="0"/>
    <n v="6"/>
    <n v="0"/>
    <x v="2"/>
    <x v="0"/>
    <n v="25"/>
    <s v="High"/>
    <x v="4"/>
    <x v="0"/>
    <n v="2"/>
    <n v="2"/>
    <s v="Multiple Casualties"/>
    <x v="0"/>
    <x v="0"/>
    <x v="0"/>
    <x v="0"/>
  </r>
  <r>
    <x v="14622"/>
    <x v="4"/>
    <x v="3"/>
    <x v="14567"/>
    <x v="14584"/>
    <x v="235"/>
    <n v="2023"/>
    <n v="3"/>
    <x v="9"/>
    <d v="1899-12-30T00:00:00"/>
    <x v="14"/>
    <x v="2"/>
    <x v="2"/>
    <x v="1"/>
    <x v="1"/>
    <x v="2"/>
    <n v="4"/>
    <n v="1"/>
    <x v="0"/>
    <x v="0"/>
    <n v="24"/>
    <s v="Low"/>
    <x v="3"/>
    <x v="1"/>
    <n v="1"/>
    <n v="0"/>
    <s v="No Casualty"/>
    <x v="0"/>
    <x v="0"/>
    <x v="1"/>
    <x v="2"/>
  </r>
  <r>
    <x v="14623"/>
    <x v="3"/>
    <x v="2"/>
    <x v="14568"/>
    <x v="14585"/>
    <x v="477"/>
    <n v="2024"/>
    <n v="4"/>
    <x v="24"/>
    <d v="1899-12-30T21:00:00"/>
    <x v="12"/>
    <x v="3"/>
    <x v="3"/>
    <x v="1"/>
    <x v="1"/>
    <x v="0"/>
    <n v="2"/>
    <n v="1"/>
    <x v="0"/>
    <x v="0"/>
    <n v="35"/>
    <s v="Medium"/>
    <x v="3"/>
    <x v="2"/>
    <n v="3"/>
    <n v="0"/>
    <s v="No Casualty"/>
    <x v="0"/>
    <x v="0"/>
    <x v="1"/>
    <x v="2"/>
  </r>
  <r>
    <x v="14624"/>
    <x v="6"/>
    <x v="5"/>
    <x v="14569"/>
    <x v="14586"/>
    <x v="1060"/>
    <n v="2023"/>
    <n v="12"/>
    <x v="13"/>
    <d v="1899-12-30T04:00:00"/>
    <x v="1"/>
    <x v="3"/>
    <x v="3"/>
    <x v="1"/>
    <x v="1"/>
    <x v="1"/>
    <n v="2"/>
    <n v="0"/>
    <x v="0"/>
    <x v="0"/>
    <n v="23"/>
    <s v="Medium"/>
    <x v="1"/>
    <x v="2"/>
    <n v="5"/>
    <n v="0"/>
    <s v="No Casualty"/>
    <x v="0"/>
    <x v="0"/>
    <x v="1"/>
    <x v="2"/>
  </r>
  <r>
    <x v="14625"/>
    <x v="2"/>
    <x v="1"/>
    <x v="14570"/>
    <x v="14587"/>
    <x v="584"/>
    <n v="2023"/>
    <n v="10"/>
    <x v="26"/>
    <d v="1899-12-30T15:00:00"/>
    <x v="19"/>
    <x v="5"/>
    <x v="5"/>
    <x v="1"/>
    <x v="1"/>
    <x v="0"/>
    <n v="3"/>
    <n v="1"/>
    <x v="2"/>
    <x v="2"/>
    <n v="28"/>
    <s v="Medium"/>
    <x v="1"/>
    <x v="1"/>
    <n v="1"/>
    <n v="0"/>
    <s v="No Casualty"/>
    <x v="0"/>
    <x v="0"/>
    <x v="1"/>
    <x v="5"/>
  </r>
  <r>
    <x v="14626"/>
    <x v="5"/>
    <x v="4"/>
    <x v="14571"/>
    <x v="14588"/>
    <x v="976"/>
    <n v="2022"/>
    <n v="8"/>
    <x v="23"/>
    <d v="1899-12-30T18:00:00"/>
    <x v="11"/>
    <x v="4"/>
    <x v="4"/>
    <x v="1"/>
    <x v="1"/>
    <x v="2"/>
    <n v="3"/>
    <n v="0"/>
    <x v="2"/>
    <x v="2"/>
    <n v="16"/>
    <s v="Medium"/>
    <x v="0"/>
    <x v="1"/>
    <n v="3"/>
    <n v="2"/>
    <s v="Multiple Casualties"/>
    <x v="1"/>
    <x v="0"/>
    <x v="1"/>
    <x v="10"/>
  </r>
  <r>
    <x v="14627"/>
    <x v="6"/>
    <x v="5"/>
    <x v="14572"/>
    <x v="14589"/>
    <x v="637"/>
    <n v="2023"/>
    <n v="5"/>
    <x v="3"/>
    <d v="1899-12-30T17:00:00"/>
    <x v="16"/>
    <x v="5"/>
    <x v="5"/>
    <x v="1"/>
    <x v="1"/>
    <x v="0"/>
    <n v="4"/>
    <n v="0"/>
    <x v="2"/>
    <x v="2"/>
    <n v="15"/>
    <s v="High"/>
    <x v="4"/>
    <x v="2"/>
    <n v="2"/>
    <n v="1"/>
    <s v="Single Casualty"/>
    <x v="1"/>
    <x v="0"/>
    <x v="2"/>
    <x v="6"/>
  </r>
  <r>
    <x v="14628"/>
    <x v="1"/>
    <x v="0"/>
    <x v="14573"/>
    <x v="14590"/>
    <x v="650"/>
    <n v="2025"/>
    <n v="2"/>
    <x v="17"/>
    <d v="1899-12-30T23:00:00"/>
    <x v="15"/>
    <x v="5"/>
    <x v="5"/>
    <x v="1"/>
    <x v="1"/>
    <x v="1"/>
    <n v="5"/>
    <n v="1"/>
    <x v="0"/>
    <x v="0"/>
    <n v="27"/>
    <s v="Medium"/>
    <x v="4"/>
    <x v="2"/>
    <n v="3"/>
    <n v="0"/>
    <s v="No Casualty"/>
    <x v="0"/>
    <x v="0"/>
    <x v="1"/>
    <x v="2"/>
  </r>
  <r>
    <x v="14629"/>
    <x v="5"/>
    <x v="4"/>
    <x v="14574"/>
    <x v="14591"/>
    <x v="850"/>
    <n v="2024"/>
    <n v="9"/>
    <x v="9"/>
    <d v="1899-12-30T00:00:00"/>
    <x v="14"/>
    <x v="3"/>
    <x v="3"/>
    <x v="1"/>
    <x v="1"/>
    <x v="0"/>
    <n v="5"/>
    <n v="0"/>
    <x v="2"/>
    <x v="2"/>
    <n v="25"/>
    <s v="Low"/>
    <x v="2"/>
    <x v="2"/>
    <n v="4"/>
    <n v="3"/>
    <s v="Multiple Casualties"/>
    <x v="0"/>
    <x v="0"/>
    <x v="1"/>
    <x v="5"/>
  </r>
  <r>
    <x v="14630"/>
    <x v="7"/>
    <x v="6"/>
    <x v="14575"/>
    <x v="14592"/>
    <x v="610"/>
    <n v="2024"/>
    <n v="6"/>
    <x v="14"/>
    <d v="1899-12-30T23:00:00"/>
    <x v="15"/>
    <x v="3"/>
    <x v="3"/>
    <x v="1"/>
    <x v="1"/>
    <x v="2"/>
    <n v="5"/>
    <n v="1"/>
    <x v="1"/>
    <x v="1"/>
    <n v="19"/>
    <s v="Medium"/>
    <x v="3"/>
    <x v="1"/>
    <n v="4"/>
    <n v="1"/>
    <s v="Single Casualty"/>
    <x v="0"/>
    <x v="0"/>
    <x v="1"/>
    <x v="1"/>
  </r>
  <r>
    <x v="14631"/>
    <x v="6"/>
    <x v="5"/>
    <x v="14576"/>
    <x v="14593"/>
    <x v="911"/>
    <n v="2022"/>
    <n v="7"/>
    <x v="5"/>
    <d v="1899-12-30T22:00:00"/>
    <x v="18"/>
    <x v="4"/>
    <x v="4"/>
    <x v="1"/>
    <x v="1"/>
    <x v="0"/>
    <n v="6"/>
    <n v="1"/>
    <x v="2"/>
    <x v="2"/>
    <n v="39"/>
    <s v="Low"/>
    <x v="1"/>
    <x v="1"/>
    <n v="2"/>
    <n v="0"/>
    <s v="No Casualty"/>
    <x v="0"/>
    <x v="0"/>
    <x v="1"/>
    <x v="5"/>
  </r>
  <r>
    <x v="14632"/>
    <x v="7"/>
    <x v="6"/>
    <x v="14577"/>
    <x v="14594"/>
    <x v="224"/>
    <n v="2022"/>
    <n v="6"/>
    <x v="5"/>
    <d v="1899-12-30T15:00:00"/>
    <x v="19"/>
    <x v="1"/>
    <x v="1"/>
    <x v="1"/>
    <x v="1"/>
    <x v="0"/>
    <n v="6"/>
    <n v="0"/>
    <x v="1"/>
    <x v="1"/>
    <n v="30"/>
    <s v="Low"/>
    <x v="0"/>
    <x v="0"/>
    <n v="4"/>
    <n v="4"/>
    <s v="Multiple Casualties"/>
    <x v="0"/>
    <x v="0"/>
    <x v="1"/>
    <x v="4"/>
  </r>
  <r>
    <x v="14633"/>
    <x v="2"/>
    <x v="1"/>
    <x v="14578"/>
    <x v="14595"/>
    <x v="466"/>
    <n v="2024"/>
    <n v="6"/>
    <x v="17"/>
    <d v="1899-12-30T21:00:00"/>
    <x v="12"/>
    <x v="5"/>
    <x v="5"/>
    <x v="1"/>
    <x v="1"/>
    <x v="2"/>
    <n v="1"/>
    <n v="0"/>
    <x v="1"/>
    <x v="1"/>
    <n v="34"/>
    <s v="Low"/>
    <x v="1"/>
    <x v="2"/>
    <n v="4"/>
    <n v="0"/>
    <s v="No Casualty"/>
    <x v="0"/>
    <x v="0"/>
    <x v="1"/>
    <x v="1"/>
  </r>
  <r>
    <x v="14634"/>
    <x v="5"/>
    <x v="4"/>
    <x v="14579"/>
    <x v="14596"/>
    <x v="412"/>
    <n v="2022"/>
    <n v="6"/>
    <x v="9"/>
    <d v="1899-12-30T03:00:00"/>
    <x v="8"/>
    <x v="2"/>
    <x v="2"/>
    <x v="1"/>
    <x v="1"/>
    <x v="1"/>
    <n v="3"/>
    <n v="0"/>
    <x v="0"/>
    <x v="0"/>
    <n v="32"/>
    <s v="Low"/>
    <x v="2"/>
    <x v="0"/>
    <n v="5"/>
    <n v="5"/>
    <s v="Multiple Casualties"/>
    <x v="0"/>
    <x v="0"/>
    <x v="2"/>
    <x v="3"/>
  </r>
  <r>
    <x v="14635"/>
    <x v="1"/>
    <x v="0"/>
    <x v="14580"/>
    <x v="14597"/>
    <x v="556"/>
    <n v="2025"/>
    <n v="2"/>
    <x v="26"/>
    <d v="1899-12-30T07:00:00"/>
    <x v="17"/>
    <x v="3"/>
    <x v="3"/>
    <x v="1"/>
    <x v="1"/>
    <x v="2"/>
    <n v="3"/>
    <n v="0"/>
    <x v="0"/>
    <x v="0"/>
    <n v="24"/>
    <s v="High"/>
    <x v="4"/>
    <x v="1"/>
    <n v="4"/>
    <n v="0"/>
    <s v="No Casualty"/>
    <x v="0"/>
    <x v="0"/>
    <x v="2"/>
    <x v="3"/>
  </r>
  <r>
    <x v="14636"/>
    <x v="0"/>
    <x v="0"/>
    <x v="14581"/>
    <x v="14598"/>
    <x v="98"/>
    <n v="2023"/>
    <n v="4"/>
    <x v="6"/>
    <d v="1899-12-30T16:00:00"/>
    <x v="4"/>
    <x v="3"/>
    <x v="3"/>
    <x v="1"/>
    <x v="1"/>
    <x v="2"/>
    <n v="3"/>
    <n v="0"/>
    <x v="1"/>
    <x v="1"/>
    <n v="40"/>
    <s v="High"/>
    <x v="3"/>
    <x v="2"/>
    <n v="2"/>
    <n v="2"/>
    <s v="Multiple Casualties"/>
    <x v="0"/>
    <x v="0"/>
    <x v="1"/>
    <x v="4"/>
  </r>
  <r>
    <x v="14637"/>
    <x v="0"/>
    <x v="0"/>
    <x v="14582"/>
    <x v="14599"/>
    <x v="1046"/>
    <n v="2022"/>
    <n v="8"/>
    <x v="27"/>
    <d v="1899-12-30T13:00:00"/>
    <x v="2"/>
    <x v="5"/>
    <x v="5"/>
    <x v="1"/>
    <x v="1"/>
    <x v="0"/>
    <n v="1"/>
    <n v="1"/>
    <x v="2"/>
    <x v="0"/>
    <n v="28"/>
    <s v="Medium"/>
    <x v="3"/>
    <x v="1"/>
    <n v="2"/>
    <n v="1"/>
    <s v="Single Casualty"/>
    <x v="0"/>
    <x v="0"/>
    <x v="1"/>
    <x v="2"/>
  </r>
  <r>
    <x v="14638"/>
    <x v="1"/>
    <x v="0"/>
    <x v="14583"/>
    <x v="14600"/>
    <x v="233"/>
    <n v="2022"/>
    <n v="5"/>
    <x v="27"/>
    <d v="1899-12-30T01:00:00"/>
    <x v="13"/>
    <x v="3"/>
    <x v="3"/>
    <x v="1"/>
    <x v="1"/>
    <x v="2"/>
    <n v="3"/>
    <n v="1"/>
    <x v="0"/>
    <x v="0"/>
    <n v="32"/>
    <s v="Medium"/>
    <x v="1"/>
    <x v="1"/>
    <n v="2"/>
    <n v="1"/>
    <s v="Single Casualty"/>
    <x v="0"/>
    <x v="0"/>
    <x v="1"/>
    <x v="2"/>
  </r>
  <r>
    <x v="14639"/>
    <x v="7"/>
    <x v="6"/>
    <x v="14584"/>
    <x v="14601"/>
    <x v="529"/>
    <n v="2022"/>
    <n v="4"/>
    <x v="13"/>
    <d v="1899-12-30T13:00:00"/>
    <x v="2"/>
    <x v="3"/>
    <x v="3"/>
    <x v="1"/>
    <x v="1"/>
    <x v="1"/>
    <n v="3"/>
    <n v="0"/>
    <x v="2"/>
    <x v="2"/>
    <n v="16"/>
    <s v="High"/>
    <x v="0"/>
    <x v="2"/>
    <n v="2"/>
    <n v="2"/>
    <s v="Multiple Casualties"/>
    <x v="0"/>
    <x v="0"/>
    <x v="1"/>
    <x v="2"/>
  </r>
  <r>
    <x v="14640"/>
    <x v="5"/>
    <x v="4"/>
    <x v="14585"/>
    <x v="14602"/>
    <x v="13"/>
    <n v="2024"/>
    <n v="3"/>
    <x v="4"/>
    <d v="1899-12-30T12:00:00"/>
    <x v="22"/>
    <x v="3"/>
    <x v="3"/>
    <x v="1"/>
    <x v="1"/>
    <x v="1"/>
    <n v="2"/>
    <n v="1"/>
    <x v="2"/>
    <x v="2"/>
    <n v="38"/>
    <s v="Medium"/>
    <x v="1"/>
    <x v="2"/>
    <n v="4"/>
    <n v="3"/>
    <s v="Multiple Casualties"/>
    <x v="0"/>
    <x v="1"/>
    <x v="1"/>
    <x v="14"/>
  </r>
  <r>
    <x v="14641"/>
    <x v="7"/>
    <x v="6"/>
    <x v="14586"/>
    <x v="14603"/>
    <x v="508"/>
    <n v="2023"/>
    <n v="8"/>
    <x v="29"/>
    <d v="1899-12-30T18:00:00"/>
    <x v="11"/>
    <x v="5"/>
    <x v="5"/>
    <x v="1"/>
    <x v="1"/>
    <x v="0"/>
    <n v="2"/>
    <n v="1"/>
    <x v="0"/>
    <x v="0"/>
    <n v="32"/>
    <s v="Medium"/>
    <x v="2"/>
    <x v="2"/>
    <n v="4"/>
    <n v="2"/>
    <s v="Multiple Casualties"/>
    <x v="1"/>
    <x v="0"/>
    <x v="2"/>
    <x v="6"/>
  </r>
  <r>
    <x v="14642"/>
    <x v="4"/>
    <x v="3"/>
    <x v="14587"/>
    <x v="14604"/>
    <x v="937"/>
    <n v="2023"/>
    <n v="11"/>
    <x v="15"/>
    <d v="1899-12-30T00:00:00"/>
    <x v="14"/>
    <x v="0"/>
    <x v="0"/>
    <x v="0"/>
    <x v="0"/>
    <x v="2"/>
    <n v="6"/>
    <n v="1"/>
    <x v="1"/>
    <x v="1"/>
    <n v="30"/>
    <s v="Medium"/>
    <x v="0"/>
    <x v="1"/>
    <n v="4"/>
    <n v="4"/>
    <s v="Multiple Casualties"/>
    <x v="0"/>
    <x v="0"/>
    <x v="1"/>
    <x v="1"/>
  </r>
  <r>
    <x v="14643"/>
    <x v="0"/>
    <x v="0"/>
    <x v="14588"/>
    <x v="14605"/>
    <x v="1033"/>
    <n v="2025"/>
    <n v="1"/>
    <x v="7"/>
    <d v="1899-12-30T00:00:00"/>
    <x v="14"/>
    <x v="5"/>
    <x v="5"/>
    <x v="1"/>
    <x v="1"/>
    <x v="2"/>
    <n v="1"/>
    <n v="0"/>
    <x v="0"/>
    <x v="0"/>
    <n v="33"/>
    <s v="Low"/>
    <x v="1"/>
    <x v="1"/>
    <n v="1"/>
    <n v="1"/>
    <s v="Single Casualty"/>
    <x v="0"/>
    <x v="0"/>
    <x v="1"/>
    <x v="2"/>
  </r>
  <r>
    <x v="14644"/>
    <x v="1"/>
    <x v="0"/>
    <x v="14589"/>
    <x v="14606"/>
    <x v="1135"/>
    <n v="2024"/>
    <n v="10"/>
    <x v="25"/>
    <d v="1899-12-30T06:00:00"/>
    <x v="6"/>
    <x v="0"/>
    <x v="0"/>
    <x v="0"/>
    <x v="0"/>
    <x v="2"/>
    <n v="4"/>
    <n v="1"/>
    <x v="0"/>
    <x v="0"/>
    <n v="17"/>
    <s v="Low"/>
    <x v="3"/>
    <x v="2"/>
    <n v="3"/>
    <n v="0"/>
    <s v="No Casualty"/>
    <x v="0"/>
    <x v="0"/>
    <x v="1"/>
    <x v="2"/>
  </r>
  <r>
    <x v="14645"/>
    <x v="7"/>
    <x v="6"/>
    <x v="14590"/>
    <x v="14607"/>
    <x v="1184"/>
    <n v="2023"/>
    <n v="2"/>
    <x v="13"/>
    <d v="1899-12-30T09:00:00"/>
    <x v="10"/>
    <x v="6"/>
    <x v="6"/>
    <x v="0"/>
    <x v="0"/>
    <x v="0"/>
    <n v="2"/>
    <n v="1"/>
    <x v="0"/>
    <x v="0"/>
    <n v="39"/>
    <s v="High"/>
    <x v="3"/>
    <x v="2"/>
    <n v="3"/>
    <n v="2"/>
    <s v="Multiple Casualties"/>
    <x v="1"/>
    <x v="0"/>
    <x v="0"/>
    <x v="9"/>
  </r>
  <r>
    <x v="14646"/>
    <x v="1"/>
    <x v="0"/>
    <x v="14591"/>
    <x v="14608"/>
    <x v="1108"/>
    <n v="2024"/>
    <n v="3"/>
    <x v="23"/>
    <d v="1899-12-30T02:00:00"/>
    <x v="9"/>
    <x v="5"/>
    <x v="5"/>
    <x v="1"/>
    <x v="1"/>
    <x v="0"/>
    <n v="2"/>
    <n v="0"/>
    <x v="1"/>
    <x v="1"/>
    <n v="30"/>
    <s v="Low"/>
    <x v="4"/>
    <x v="2"/>
    <n v="4"/>
    <n v="2"/>
    <s v="Multiple Casualties"/>
    <x v="0"/>
    <x v="0"/>
    <x v="1"/>
    <x v="1"/>
  </r>
  <r>
    <x v="14647"/>
    <x v="6"/>
    <x v="5"/>
    <x v="14592"/>
    <x v="14609"/>
    <x v="298"/>
    <n v="2025"/>
    <n v="2"/>
    <x v="24"/>
    <d v="1899-12-30T09:00:00"/>
    <x v="10"/>
    <x v="6"/>
    <x v="6"/>
    <x v="0"/>
    <x v="0"/>
    <x v="2"/>
    <n v="2"/>
    <n v="0"/>
    <x v="1"/>
    <x v="1"/>
    <n v="23"/>
    <s v="Medium"/>
    <x v="3"/>
    <x v="2"/>
    <n v="5"/>
    <n v="1"/>
    <s v="Single Casualty"/>
    <x v="1"/>
    <x v="0"/>
    <x v="1"/>
    <x v="5"/>
  </r>
  <r>
    <x v="14648"/>
    <x v="5"/>
    <x v="4"/>
    <x v="14593"/>
    <x v="14610"/>
    <x v="818"/>
    <n v="2023"/>
    <n v="1"/>
    <x v="2"/>
    <d v="1899-12-30T08:00:00"/>
    <x v="5"/>
    <x v="5"/>
    <x v="5"/>
    <x v="1"/>
    <x v="1"/>
    <x v="0"/>
    <n v="5"/>
    <n v="1"/>
    <x v="0"/>
    <x v="0"/>
    <n v="17"/>
    <s v="High"/>
    <x v="0"/>
    <x v="2"/>
    <n v="5"/>
    <n v="5"/>
    <s v="Multiple Casualties"/>
    <x v="1"/>
    <x v="0"/>
    <x v="0"/>
    <x v="9"/>
  </r>
  <r>
    <x v="14649"/>
    <x v="7"/>
    <x v="6"/>
    <x v="14594"/>
    <x v="14611"/>
    <x v="228"/>
    <n v="2024"/>
    <n v="12"/>
    <x v="28"/>
    <d v="1899-12-30T00:00:00"/>
    <x v="14"/>
    <x v="4"/>
    <x v="4"/>
    <x v="1"/>
    <x v="1"/>
    <x v="2"/>
    <n v="1"/>
    <n v="1"/>
    <x v="0"/>
    <x v="0"/>
    <n v="25"/>
    <s v="High"/>
    <x v="2"/>
    <x v="2"/>
    <n v="1"/>
    <n v="0"/>
    <s v="No Casualty"/>
    <x v="0"/>
    <x v="0"/>
    <x v="2"/>
    <x v="3"/>
  </r>
  <r>
    <x v="14650"/>
    <x v="0"/>
    <x v="0"/>
    <x v="14595"/>
    <x v="14612"/>
    <x v="567"/>
    <n v="2024"/>
    <n v="9"/>
    <x v="19"/>
    <d v="1899-12-30T19:00:00"/>
    <x v="21"/>
    <x v="3"/>
    <x v="3"/>
    <x v="1"/>
    <x v="1"/>
    <x v="1"/>
    <n v="2"/>
    <n v="0"/>
    <x v="1"/>
    <x v="1"/>
    <n v="30"/>
    <s v="Medium"/>
    <x v="3"/>
    <x v="2"/>
    <n v="1"/>
    <n v="0"/>
    <s v="No Casualty"/>
    <x v="1"/>
    <x v="0"/>
    <x v="1"/>
    <x v="5"/>
  </r>
  <r>
    <x v="14651"/>
    <x v="2"/>
    <x v="1"/>
    <x v="14596"/>
    <x v="14613"/>
    <x v="1032"/>
    <n v="2024"/>
    <n v="7"/>
    <x v="0"/>
    <d v="1899-12-30T03:00:00"/>
    <x v="8"/>
    <x v="3"/>
    <x v="3"/>
    <x v="1"/>
    <x v="1"/>
    <x v="0"/>
    <n v="1"/>
    <n v="1"/>
    <x v="0"/>
    <x v="0"/>
    <n v="24"/>
    <s v="High"/>
    <x v="0"/>
    <x v="1"/>
    <n v="5"/>
    <n v="3"/>
    <s v="Multiple Casualties"/>
    <x v="0"/>
    <x v="0"/>
    <x v="2"/>
    <x v="3"/>
  </r>
  <r>
    <x v="14652"/>
    <x v="3"/>
    <x v="2"/>
    <x v="14597"/>
    <x v="14614"/>
    <x v="1007"/>
    <n v="2025"/>
    <n v="2"/>
    <x v="4"/>
    <d v="1899-12-30T06:00:00"/>
    <x v="6"/>
    <x v="5"/>
    <x v="5"/>
    <x v="1"/>
    <x v="1"/>
    <x v="2"/>
    <n v="3"/>
    <n v="0"/>
    <x v="1"/>
    <x v="1"/>
    <n v="40"/>
    <s v="High"/>
    <x v="2"/>
    <x v="2"/>
    <n v="3"/>
    <n v="0"/>
    <s v="No Casualty"/>
    <x v="0"/>
    <x v="0"/>
    <x v="1"/>
    <x v="4"/>
  </r>
  <r>
    <x v="14653"/>
    <x v="7"/>
    <x v="6"/>
    <x v="14598"/>
    <x v="14615"/>
    <x v="506"/>
    <n v="2023"/>
    <n v="2"/>
    <x v="2"/>
    <d v="1899-12-30T06:00:00"/>
    <x v="6"/>
    <x v="4"/>
    <x v="4"/>
    <x v="1"/>
    <x v="1"/>
    <x v="0"/>
    <n v="5"/>
    <n v="0"/>
    <x v="2"/>
    <x v="2"/>
    <n v="22"/>
    <s v="Medium"/>
    <x v="0"/>
    <x v="2"/>
    <n v="3"/>
    <n v="2"/>
    <s v="Multiple Casualties"/>
    <x v="0"/>
    <x v="0"/>
    <x v="1"/>
    <x v="5"/>
  </r>
  <r>
    <x v="14654"/>
    <x v="3"/>
    <x v="2"/>
    <x v="14599"/>
    <x v="14616"/>
    <x v="424"/>
    <n v="2022"/>
    <n v="12"/>
    <x v="11"/>
    <d v="1899-12-30T09:00:00"/>
    <x v="10"/>
    <x v="1"/>
    <x v="1"/>
    <x v="1"/>
    <x v="1"/>
    <x v="0"/>
    <n v="6"/>
    <n v="1"/>
    <x v="0"/>
    <x v="0"/>
    <n v="19"/>
    <s v="High"/>
    <x v="1"/>
    <x v="2"/>
    <n v="1"/>
    <n v="0"/>
    <s v="No Casualty"/>
    <x v="1"/>
    <x v="0"/>
    <x v="0"/>
    <x v="9"/>
  </r>
  <r>
    <x v="14655"/>
    <x v="3"/>
    <x v="2"/>
    <x v="14600"/>
    <x v="14617"/>
    <x v="331"/>
    <n v="2023"/>
    <n v="2"/>
    <x v="10"/>
    <d v="1899-12-30T14:00:00"/>
    <x v="7"/>
    <x v="3"/>
    <x v="3"/>
    <x v="1"/>
    <x v="1"/>
    <x v="2"/>
    <n v="2"/>
    <n v="0"/>
    <x v="0"/>
    <x v="0"/>
    <n v="30"/>
    <s v="Medium"/>
    <x v="2"/>
    <x v="2"/>
    <n v="5"/>
    <n v="4"/>
    <s v="Multiple Casualties"/>
    <x v="0"/>
    <x v="0"/>
    <x v="1"/>
    <x v="2"/>
  </r>
  <r>
    <x v="14656"/>
    <x v="3"/>
    <x v="2"/>
    <x v="14601"/>
    <x v="14618"/>
    <x v="371"/>
    <n v="2022"/>
    <n v="11"/>
    <x v="9"/>
    <d v="1899-12-30T14:00:00"/>
    <x v="7"/>
    <x v="1"/>
    <x v="1"/>
    <x v="1"/>
    <x v="1"/>
    <x v="2"/>
    <n v="5"/>
    <n v="0"/>
    <x v="0"/>
    <x v="0"/>
    <n v="32"/>
    <s v="Medium"/>
    <x v="4"/>
    <x v="1"/>
    <n v="4"/>
    <n v="1"/>
    <s v="Single Casualty"/>
    <x v="0"/>
    <x v="0"/>
    <x v="1"/>
    <x v="2"/>
  </r>
  <r>
    <x v="14657"/>
    <x v="4"/>
    <x v="3"/>
    <x v="14602"/>
    <x v="14619"/>
    <x v="909"/>
    <n v="2023"/>
    <n v="11"/>
    <x v="19"/>
    <d v="1899-12-30T03:00:00"/>
    <x v="8"/>
    <x v="2"/>
    <x v="2"/>
    <x v="1"/>
    <x v="1"/>
    <x v="1"/>
    <n v="4"/>
    <n v="0"/>
    <x v="0"/>
    <x v="0"/>
    <n v="20"/>
    <s v="Low"/>
    <x v="3"/>
    <x v="1"/>
    <n v="2"/>
    <n v="2"/>
    <s v="Multiple Casualties"/>
    <x v="0"/>
    <x v="0"/>
    <x v="1"/>
    <x v="2"/>
  </r>
  <r>
    <x v="14658"/>
    <x v="6"/>
    <x v="5"/>
    <x v="14603"/>
    <x v="14620"/>
    <x v="1003"/>
    <n v="2024"/>
    <n v="8"/>
    <x v="6"/>
    <d v="1899-12-30T17:00:00"/>
    <x v="16"/>
    <x v="6"/>
    <x v="6"/>
    <x v="0"/>
    <x v="0"/>
    <x v="0"/>
    <n v="2"/>
    <n v="1"/>
    <x v="2"/>
    <x v="0"/>
    <n v="19"/>
    <s v="High"/>
    <x v="0"/>
    <x v="2"/>
    <n v="3"/>
    <n v="1"/>
    <s v="Single Casualty"/>
    <x v="1"/>
    <x v="0"/>
    <x v="0"/>
    <x v="9"/>
  </r>
  <r>
    <x v="14659"/>
    <x v="0"/>
    <x v="0"/>
    <x v="14604"/>
    <x v="14621"/>
    <x v="686"/>
    <n v="2022"/>
    <n v="7"/>
    <x v="10"/>
    <d v="1899-12-30T02:00:00"/>
    <x v="9"/>
    <x v="1"/>
    <x v="1"/>
    <x v="1"/>
    <x v="1"/>
    <x v="0"/>
    <n v="5"/>
    <n v="0"/>
    <x v="1"/>
    <x v="1"/>
    <n v="19"/>
    <s v="Low"/>
    <x v="0"/>
    <x v="0"/>
    <n v="3"/>
    <n v="3"/>
    <s v="Multiple Casualties"/>
    <x v="0"/>
    <x v="0"/>
    <x v="1"/>
    <x v="4"/>
  </r>
  <r>
    <x v="14660"/>
    <x v="5"/>
    <x v="4"/>
    <x v="14605"/>
    <x v="14622"/>
    <x v="970"/>
    <n v="2022"/>
    <n v="7"/>
    <x v="3"/>
    <d v="1899-12-30T06:00:00"/>
    <x v="6"/>
    <x v="6"/>
    <x v="6"/>
    <x v="0"/>
    <x v="0"/>
    <x v="0"/>
    <n v="3"/>
    <n v="1"/>
    <x v="0"/>
    <x v="0"/>
    <n v="19"/>
    <s v="Medium"/>
    <x v="4"/>
    <x v="2"/>
    <n v="3"/>
    <n v="0"/>
    <s v="No Casualty"/>
    <x v="0"/>
    <x v="0"/>
    <x v="1"/>
    <x v="2"/>
  </r>
  <r>
    <x v="14661"/>
    <x v="5"/>
    <x v="4"/>
    <x v="14606"/>
    <x v="14623"/>
    <x v="137"/>
    <n v="2023"/>
    <n v="12"/>
    <x v="10"/>
    <d v="1899-12-30T12:00:00"/>
    <x v="22"/>
    <x v="1"/>
    <x v="1"/>
    <x v="1"/>
    <x v="1"/>
    <x v="2"/>
    <n v="4"/>
    <n v="1"/>
    <x v="2"/>
    <x v="2"/>
    <n v="26"/>
    <s v="Low"/>
    <x v="2"/>
    <x v="1"/>
    <n v="5"/>
    <n v="3"/>
    <s v="Multiple Casualties"/>
    <x v="0"/>
    <x v="0"/>
    <x v="1"/>
    <x v="5"/>
  </r>
  <r>
    <x v="14662"/>
    <x v="5"/>
    <x v="4"/>
    <x v="14607"/>
    <x v="14624"/>
    <x v="883"/>
    <n v="2024"/>
    <n v="11"/>
    <x v="30"/>
    <d v="1899-12-30T22:00:00"/>
    <x v="18"/>
    <x v="5"/>
    <x v="5"/>
    <x v="1"/>
    <x v="1"/>
    <x v="1"/>
    <n v="3"/>
    <n v="0"/>
    <x v="0"/>
    <x v="0"/>
    <n v="40"/>
    <s v="Low"/>
    <x v="3"/>
    <x v="2"/>
    <n v="4"/>
    <n v="2"/>
    <s v="Multiple Casualties"/>
    <x v="0"/>
    <x v="0"/>
    <x v="1"/>
    <x v="2"/>
  </r>
  <r>
    <x v="14663"/>
    <x v="4"/>
    <x v="3"/>
    <x v="14608"/>
    <x v="14625"/>
    <x v="205"/>
    <n v="2022"/>
    <n v="12"/>
    <x v="3"/>
    <d v="1899-12-30T14:00:00"/>
    <x v="7"/>
    <x v="4"/>
    <x v="4"/>
    <x v="1"/>
    <x v="1"/>
    <x v="0"/>
    <n v="1"/>
    <n v="1"/>
    <x v="0"/>
    <x v="0"/>
    <n v="37"/>
    <s v="Low"/>
    <x v="0"/>
    <x v="2"/>
    <n v="4"/>
    <n v="1"/>
    <s v="Single Casualty"/>
    <x v="0"/>
    <x v="0"/>
    <x v="1"/>
    <x v="2"/>
  </r>
  <r>
    <x v="14664"/>
    <x v="4"/>
    <x v="3"/>
    <x v="14609"/>
    <x v="14626"/>
    <x v="26"/>
    <n v="2024"/>
    <n v="10"/>
    <x v="20"/>
    <d v="1899-12-30T02:00:00"/>
    <x v="9"/>
    <x v="4"/>
    <x v="4"/>
    <x v="1"/>
    <x v="1"/>
    <x v="2"/>
    <n v="1"/>
    <n v="1"/>
    <x v="0"/>
    <x v="0"/>
    <n v="40"/>
    <s v="High"/>
    <x v="0"/>
    <x v="1"/>
    <n v="3"/>
    <n v="3"/>
    <s v="Multiple Casualties"/>
    <x v="0"/>
    <x v="0"/>
    <x v="2"/>
    <x v="3"/>
  </r>
  <r>
    <x v="14665"/>
    <x v="7"/>
    <x v="6"/>
    <x v="14610"/>
    <x v="14627"/>
    <x v="1059"/>
    <n v="2024"/>
    <n v="3"/>
    <x v="16"/>
    <d v="1899-12-30T15:00:00"/>
    <x v="19"/>
    <x v="2"/>
    <x v="2"/>
    <x v="1"/>
    <x v="1"/>
    <x v="1"/>
    <n v="3"/>
    <n v="0"/>
    <x v="2"/>
    <x v="0"/>
    <n v="37"/>
    <s v="High"/>
    <x v="4"/>
    <x v="1"/>
    <n v="3"/>
    <n v="3"/>
    <s v="Multiple Casualties"/>
    <x v="0"/>
    <x v="0"/>
    <x v="2"/>
    <x v="3"/>
  </r>
  <r>
    <x v="14666"/>
    <x v="3"/>
    <x v="2"/>
    <x v="14611"/>
    <x v="14628"/>
    <x v="303"/>
    <n v="2024"/>
    <n v="10"/>
    <x v="10"/>
    <d v="1899-12-30T08:00:00"/>
    <x v="5"/>
    <x v="0"/>
    <x v="0"/>
    <x v="0"/>
    <x v="0"/>
    <x v="2"/>
    <n v="4"/>
    <n v="1"/>
    <x v="2"/>
    <x v="2"/>
    <n v="39"/>
    <s v="Medium"/>
    <x v="1"/>
    <x v="1"/>
    <n v="1"/>
    <n v="0"/>
    <s v="No Casualty"/>
    <x v="1"/>
    <x v="0"/>
    <x v="1"/>
    <x v="10"/>
  </r>
  <r>
    <x v="14667"/>
    <x v="7"/>
    <x v="6"/>
    <x v="14612"/>
    <x v="14629"/>
    <x v="164"/>
    <n v="2023"/>
    <n v="12"/>
    <x v="14"/>
    <d v="1899-12-30T10:00:00"/>
    <x v="20"/>
    <x v="0"/>
    <x v="0"/>
    <x v="0"/>
    <x v="0"/>
    <x v="1"/>
    <n v="3"/>
    <n v="1"/>
    <x v="2"/>
    <x v="2"/>
    <n v="32"/>
    <s v="Medium"/>
    <x v="2"/>
    <x v="2"/>
    <n v="3"/>
    <n v="2"/>
    <s v="Multiple Casualties"/>
    <x v="1"/>
    <x v="0"/>
    <x v="1"/>
    <x v="10"/>
  </r>
  <r>
    <x v="14668"/>
    <x v="3"/>
    <x v="2"/>
    <x v="14613"/>
    <x v="14630"/>
    <x v="597"/>
    <n v="2024"/>
    <n v="8"/>
    <x v="27"/>
    <d v="1899-12-30T13:00:00"/>
    <x v="2"/>
    <x v="4"/>
    <x v="4"/>
    <x v="1"/>
    <x v="1"/>
    <x v="1"/>
    <n v="2"/>
    <n v="1"/>
    <x v="2"/>
    <x v="2"/>
    <n v="38"/>
    <s v="Low"/>
    <x v="4"/>
    <x v="2"/>
    <n v="3"/>
    <n v="3"/>
    <s v="Multiple Casualties"/>
    <x v="0"/>
    <x v="0"/>
    <x v="1"/>
    <x v="5"/>
  </r>
  <r>
    <x v="14669"/>
    <x v="4"/>
    <x v="3"/>
    <x v="14614"/>
    <x v="14631"/>
    <x v="437"/>
    <n v="2023"/>
    <n v="6"/>
    <x v="7"/>
    <d v="1899-12-30T20:00:00"/>
    <x v="23"/>
    <x v="1"/>
    <x v="1"/>
    <x v="1"/>
    <x v="1"/>
    <x v="1"/>
    <n v="3"/>
    <n v="1"/>
    <x v="1"/>
    <x v="1"/>
    <n v="35"/>
    <s v="High"/>
    <x v="0"/>
    <x v="2"/>
    <n v="1"/>
    <n v="0"/>
    <s v="No Casualty"/>
    <x v="0"/>
    <x v="0"/>
    <x v="1"/>
    <x v="4"/>
  </r>
  <r>
    <x v="14670"/>
    <x v="2"/>
    <x v="1"/>
    <x v="14615"/>
    <x v="14632"/>
    <x v="849"/>
    <n v="2022"/>
    <n v="4"/>
    <x v="17"/>
    <d v="1899-12-30T04:00:00"/>
    <x v="1"/>
    <x v="3"/>
    <x v="3"/>
    <x v="1"/>
    <x v="1"/>
    <x v="2"/>
    <n v="4"/>
    <n v="1"/>
    <x v="1"/>
    <x v="1"/>
    <n v="34"/>
    <s v="Medium"/>
    <x v="4"/>
    <x v="2"/>
    <n v="5"/>
    <n v="1"/>
    <s v="Single Casualty"/>
    <x v="0"/>
    <x v="0"/>
    <x v="1"/>
    <x v="1"/>
  </r>
  <r>
    <x v="14671"/>
    <x v="6"/>
    <x v="5"/>
    <x v="14616"/>
    <x v="14633"/>
    <x v="430"/>
    <n v="2022"/>
    <n v="2"/>
    <x v="25"/>
    <d v="1899-12-30T08:00:00"/>
    <x v="5"/>
    <x v="0"/>
    <x v="0"/>
    <x v="0"/>
    <x v="0"/>
    <x v="1"/>
    <n v="5"/>
    <n v="1"/>
    <x v="0"/>
    <x v="0"/>
    <n v="38"/>
    <s v="High"/>
    <x v="1"/>
    <x v="2"/>
    <n v="4"/>
    <n v="2"/>
    <s v="Multiple Casualties"/>
    <x v="1"/>
    <x v="0"/>
    <x v="0"/>
    <x v="9"/>
  </r>
  <r>
    <x v="14672"/>
    <x v="4"/>
    <x v="3"/>
    <x v="14617"/>
    <x v="14634"/>
    <x v="1135"/>
    <n v="2024"/>
    <n v="10"/>
    <x v="25"/>
    <d v="1899-12-30T03:00:00"/>
    <x v="8"/>
    <x v="0"/>
    <x v="0"/>
    <x v="0"/>
    <x v="0"/>
    <x v="2"/>
    <n v="3"/>
    <n v="0"/>
    <x v="2"/>
    <x v="2"/>
    <n v="20"/>
    <s v="High"/>
    <x v="4"/>
    <x v="0"/>
    <n v="2"/>
    <n v="2"/>
    <s v="Multiple Casualties"/>
    <x v="0"/>
    <x v="0"/>
    <x v="2"/>
    <x v="3"/>
  </r>
  <r>
    <x v="14673"/>
    <x v="6"/>
    <x v="5"/>
    <x v="14618"/>
    <x v="14635"/>
    <x v="140"/>
    <n v="2022"/>
    <n v="5"/>
    <x v="18"/>
    <d v="1899-12-30T17:00:00"/>
    <x v="16"/>
    <x v="4"/>
    <x v="4"/>
    <x v="1"/>
    <x v="1"/>
    <x v="2"/>
    <n v="5"/>
    <n v="1"/>
    <x v="2"/>
    <x v="2"/>
    <n v="33"/>
    <s v="High"/>
    <x v="3"/>
    <x v="2"/>
    <n v="2"/>
    <n v="2"/>
    <s v="Multiple Casualties"/>
    <x v="1"/>
    <x v="0"/>
    <x v="2"/>
    <x v="6"/>
  </r>
  <r>
    <x v="14674"/>
    <x v="0"/>
    <x v="0"/>
    <x v="14619"/>
    <x v="14636"/>
    <x v="84"/>
    <n v="2022"/>
    <n v="9"/>
    <x v="11"/>
    <d v="1899-12-30T10:00:00"/>
    <x v="20"/>
    <x v="1"/>
    <x v="1"/>
    <x v="1"/>
    <x v="1"/>
    <x v="0"/>
    <n v="6"/>
    <n v="1"/>
    <x v="0"/>
    <x v="0"/>
    <n v="34"/>
    <s v="Medium"/>
    <x v="3"/>
    <x v="2"/>
    <n v="4"/>
    <n v="2"/>
    <s v="Multiple Casualties"/>
    <x v="1"/>
    <x v="0"/>
    <x v="2"/>
    <x v="6"/>
  </r>
  <r>
    <x v="14675"/>
    <x v="3"/>
    <x v="2"/>
    <x v="14620"/>
    <x v="14637"/>
    <x v="705"/>
    <n v="2024"/>
    <n v="1"/>
    <x v="10"/>
    <d v="1899-12-30T01:00:00"/>
    <x v="13"/>
    <x v="6"/>
    <x v="6"/>
    <x v="0"/>
    <x v="0"/>
    <x v="1"/>
    <n v="6"/>
    <n v="0"/>
    <x v="2"/>
    <x v="0"/>
    <n v="32"/>
    <s v="High"/>
    <x v="1"/>
    <x v="1"/>
    <n v="3"/>
    <n v="2"/>
    <s v="Multiple Casualties"/>
    <x v="0"/>
    <x v="0"/>
    <x v="2"/>
    <x v="3"/>
  </r>
  <r>
    <x v="14676"/>
    <x v="2"/>
    <x v="1"/>
    <x v="14621"/>
    <x v="14638"/>
    <x v="672"/>
    <n v="2022"/>
    <n v="12"/>
    <x v="23"/>
    <d v="1899-12-30T11:00:00"/>
    <x v="3"/>
    <x v="3"/>
    <x v="3"/>
    <x v="1"/>
    <x v="1"/>
    <x v="2"/>
    <n v="5"/>
    <n v="0"/>
    <x v="2"/>
    <x v="2"/>
    <n v="25"/>
    <s v="Low"/>
    <x v="1"/>
    <x v="1"/>
    <n v="5"/>
    <n v="1"/>
    <s v="Single Casualty"/>
    <x v="0"/>
    <x v="0"/>
    <x v="1"/>
    <x v="5"/>
  </r>
  <r>
    <x v="14677"/>
    <x v="1"/>
    <x v="0"/>
    <x v="14622"/>
    <x v="14639"/>
    <x v="642"/>
    <n v="2023"/>
    <n v="11"/>
    <x v="4"/>
    <d v="1899-12-30T09:00:00"/>
    <x v="10"/>
    <x v="6"/>
    <x v="6"/>
    <x v="0"/>
    <x v="0"/>
    <x v="2"/>
    <n v="3"/>
    <n v="0"/>
    <x v="1"/>
    <x v="1"/>
    <n v="22"/>
    <s v="High"/>
    <x v="2"/>
    <x v="2"/>
    <n v="1"/>
    <n v="0"/>
    <s v="No Casualty"/>
    <x v="1"/>
    <x v="0"/>
    <x v="1"/>
    <x v="2"/>
  </r>
  <r>
    <x v="14678"/>
    <x v="0"/>
    <x v="0"/>
    <x v="14623"/>
    <x v="14640"/>
    <x v="521"/>
    <n v="2024"/>
    <n v="5"/>
    <x v="2"/>
    <d v="1899-12-30T22:00:00"/>
    <x v="18"/>
    <x v="4"/>
    <x v="4"/>
    <x v="1"/>
    <x v="1"/>
    <x v="2"/>
    <n v="1"/>
    <n v="0"/>
    <x v="0"/>
    <x v="0"/>
    <n v="37"/>
    <s v="High"/>
    <x v="1"/>
    <x v="2"/>
    <n v="5"/>
    <n v="2"/>
    <s v="Multiple Casualties"/>
    <x v="0"/>
    <x v="0"/>
    <x v="2"/>
    <x v="3"/>
  </r>
  <r>
    <x v="14679"/>
    <x v="4"/>
    <x v="3"/>
    <x v="14624"/>
    <x v="14641"/>
    <x v="341"/>
    <n v="2023"/>
    <n v="7"/>
    <x v="24"/>
    <d v="1899-12-30T21:00:00"/>
    <x v="12"/>
    <x v="6"/>
    <x v="6"/>
    <x v="0"/>
    <x v="0"/>
    <x v="0"/>
    <n v="6"/>
    <n v="1"/>
    <x v="2"/>
    <x v="2"/>
    <n v="28"/>
    <s v="High"/>
    <x v="4"/>
    <x v="1"/>
    <n v="3"/>
    <n v="0"/>
    <s v="No Casualty"/>
    <x v="0"/>
    <x v="0"/>
    <x v="1"/>
    <x v="2"/>
  </r>
  <r>
    <x v="14680"/>
    <x v="4"/>
    <x v="3"/>
    <x v="14625"/>
    <x v="14642"/>
    <x v="76"/>
    <n v="2024"/>
    <n v="3"/>
    <x v="24"/>
    <d v="1899-12-30T00:00:00"/>
    <x v="14"/>
    <x v="4"/>
    <x v="4"/>
    <x v="1"/>
    <x v="1"/>
    <x v="2"/>
    <n v="5"/>
    <n v="0"/>
    <x v="1"/>
    <x v="1"/>
    <n v="24"/>
    <s v="Low"/>
    <x v="0"/>
    <x v="2"/>
    <n v="1"/>
    <n v="0"/>
    <s v="No Casualty"/>
    <x v="0"/>
    <x v="0"/>
    <x v="1"/>
    <x v="1"/>
  </r>
  <r>
    <x v="14681"/>
    <x v="5"/>
    <x v="4"/>
    <x v="14626"/>
    <x v="14643"/>
    <x v="133"/>
    <n v="2024"/>
    <n v="2"/>
    <x v="25"/>
    <d v="1899-12-30T05:00:00"/>
    <x v="0"/>
    <x v="5"/>
    <x v="5"/>
    <x v="1"/>
    <x v="1"/>
    <x v="0"/>
    <n v="2"/>
    <n v="0"/>
    <x v="0"/>
    <x v="0"/>
    <n v="37"/>
    <s v="High"/>
    <x v="3"/>
    <x v="0"/>
    <n v="1"/>
    <n v="1"/>
    <s v="Single Casualty"/>
    <x v="0"/>
    <x v="0"/>
    <x v="0"/>
    <x v="0"/>
  </r>
  <r>
    <x v="14682"/>
    <x v="6"/>
    <x v="5"/>
    <x v="14627"/>
    <x v="14644"/>
    <x v="1106"/>
    <n v="2024"/>
    <n v="3"/>
    <x v="25"/>
    <d v="1899-12-30T12:00:00"/>
    <x v="22"/>
    <x v="1"/>
    <x v="1"/>
    <x v="1"/>
    <x v="1"/>
    <x v="0"/>
    <n v="1"/>
    <n v="1"/>
    <x v="0"/>
    <x v="0"/>
    <n v="17"/>
    <s v="High"/>
    <x v="2"/>
    <x v="2"/>
    <n v="3"/>
    <n v="1"/>
    <s v="Single Casualty"/>
    <x v="0"/>
    <x v="0"/>
    <x v="2"/>
    <x v="3"/>
  </r>
  <r>
    <x v="14683"/>
    <x v="4"/>
    <x v="3"/>
    <x v="14628"/>
    <x v="14645"/>
    <x v="197"/>
    <n v="2024"/>
    <n v="5"/>
    <x v="18"/>
    <d v="1899-12-30T08:00:00"/>
    <x v="5"/>
    <x v="3"/>
    <x v="3"/>
    <x v="1"/>
    <x v="1"/>
    <x v="0"/>
    <n v="1"/>
    <n v="0"/>
    <x v="0"/>
    <x v="0"/>
    <n v="35"/>
    <s v="Medium"/>
    <x v="0"/>
    <x v="1"/>
    <n v="5"/>
    <n v="3"/>
    <s v="Multiple Casualties"/>
    <x v="1"/>
    <x v="0"/>
    <x v="2"/>
    <x v="6"/>
  </r>
  <r>
    <x v="14684"/>
    <x v="3"/>
    <x v="2"/>
    <x v="14629"/>
    <x v="14646"/>
    <x v="408"/>
    <n v="2022"/>
    <n v="8"/>
    <x v="15"/>
    <d v="1899-12-30T05:00:00"/>
    <x v="0"/>
    <x v="4"/>
    <x v="4"/>
    <x v="1"/>
    <x v="1"/>
    <x v="0"/>
    <n v="2"/>
    <n v="1"/>
    <x v="0"/>
    <x v="0"/>
    <n v="22"/>
    <s v="Medium"/>
    <x v="1"/>
    <x v="2"/>
    <n v="1"/>
    <n v="1"/>
    <s v="Single Casualty"/>
    <x v="0"/>
    <x v="0"/>
    <x v="1"/>
    <x v="2"/>
  </r>
  <r>
    <x v="14685"/>
    <x v="7"/>
    <x v="6"/>
    <x v="14630"/>
    <x v="14647"/>
    <x v="301"/>
    <n v="2025"/>
    <n v="1"/>
    <x v="26"/>
    <d v="1899-12-30T20:00:00"/>
    <x v="23"/>
    <x v="4"/>
    <x v="4"/>
    <x v="1"/>
    <x v="1"/>
    <x v="1"/>
    <n v="1"/>
    <n v="0"/>
    <x v="1"/>
    <x v="1"/>
    <n v="19"/>
    <s v="Medium"/>
    <x v="2"/>
    <x v="0"/>
    <n v="3"/>
    <n v="3"/>
    <s v="Multiple Casualties"/>
    <x v="0"/>
    <x v="0"/>
    <x v="1"/>
    <x v="4"/>
  </r>
  <r>
    <x v="14686"/>
    <x v="5"/>
    <x v="4"/>
    <x v="14631"/>
    <x v="14648"/>
    <x v="214"/>
    <n v="2024"/>
    <n v="5"/>
    <x v="9"/>
    <d v="1899-12-30T07:00:00"/>
    <x v="17"/>
    <x v="2"/>
    <x v="2"/>
    <x v="1"/>
    <x v="1"/>
    <x v="2"/>
    <n v="2"/>
    <n v="1"/>
    <x v="2"/>
    <x v="2"/>
    <n v="28"/>
    <s v="High"/>
    <x v="3"/>
    <x v="2"/>
    <n v="5"/>
    <n v="4"/>
    <s v="Multiple Casualties"/>
    <x v="0"/>
    <x v="0"/>
    <x v="1"/>
    <x v="2"/>
  </r>
  <r>
    <x v="14687"/>
    <x v="3"/>
    <x v="2"/>
    <x v="14632"/>
    <x v="10983"/>
    <x v="305"/>
    <n v="2023"/>
    <n v="3"/>
    <x v="25"/>
    <d v="1899-12-30T22:00:00"/>
    <x v="18"/>
    <x v="3"/>
    <x v="3"/>
    <x v="1"/>
    <x v="1"/>
    <x v="1"/>
    <n v="1"/>
    <n v="0"/>
    <x v="1"/>
    <x v="1"/>
    <n v="15"/>
    <s v="High"/>
    <x v="4"/>
    <x v="0"/>
    <n v="4"/>
    <n v="4"/>
    <s v="Multiple Casualties"/>
    <x v="0"/>
    <x v="0"/>
    <x v="2"/>
    <x v="11"/>
  </r>
  <r>
    <x v="14688"/>
    <x v="4"/>
    <x v="3"/>
    <x v="14633"/>
    <x v="14649"/>
    <x v="1123"/>
    <n v="2024"/>
    <n v="11"/>
    <x v="12"/>
    <d v="1899-12-30T13:00:00"/>
    <x v="2"/>
    <x v="6"/>
    <x v="6"/>
    <x v="0"/>
    <x v="0"/>
    <x v="2"/>
    <n v="5"/>
    <n v="1"/>
    <x v="1"/>
    <x v="1"/>
    <n v="30"/>
    <s v="High"/>
    <x v="3"/>
    <x v="2"/>
    <n v="5"/>
    <n v="1"/>
    <s v="Single Casualty"/>
    <x v="0"/>
    <x v="0"/>
    <x v="1"/>
    <x v="4"/>
  </r>
  <r>
    <x v="14689"/>
    <x v="6"/>
    <x v="5"/>
    <x v="14634"/>
    <x v="14650"/>
    <x v="553"/>
    <n v="2022"/>
    <n v="10"/>
    <x v="27"/>
    <d v="1899-12-30T04:00:00"/>
    <x v="1"/>
    <x v="0"/>
    <x v="0"/>
    <x v="0"/>
    <x v="0"/>
    <x v="1"/>
    <n v="4"/>
    <n v="1"/>
    <x v="1"/>
    <x v="1"/>
    <n v="37"/>
    <s v="Low"/>
    <x v="3"/>
    <x v="2"/>
    <n v="2"/>
    <n v="2"/>
    <s v="Multiple Casualties"/>
    <x v="0"/>
    <x v="0"/>
    <x v="1"/>
    <x v="1"/>
  </r>
  <r>
    <x v="14690"/>
    <x v="4"/>
    <x v="3"/>
    <x v="14635"/>
    <x v="14651"/>
    <x v="663"/>
    <n v="2023"/>
    <n v="3"/>
    <x v="5"/>
    <d v="1899-12-30T01:00:00"/>
    <x v="13"/>
    <x v="1"/>
    <x v="1"/>
    <x v="1"/>
    <x v="1"/>
    <x v="2"/>
    <n v="5"/>
    <n v="0"/>
    <x v="1"/>
    <x v="1"/>
    <n v="21"/>
    <s v="Low"/>
    <x v="1"/>
    <x v="1"/>
    <n v="4"/>
    <n v="4"/>
    <s v="Multiple Casualties"/>
    <x v="0"/>
    <x v="0"/>
    <x v="1"/>
    <x v="1"/>
  </r>
  <r>
    <x v="14691"/>
    <x v="1"/>
    <x v="0"/>
    <x v="14636"/>
    <x v="14652"/>
    <x v="19"/>
    <n v="2024"/>
    <n v="2"/>
    <x v="17"/>
    <d v="1899-12-30T19:00:00"/>
    <x v="21"/>
    <x v="0"/>
    <x v="0"/>
    <x v="0"/>
    <x v="0"/>
    <x v="1"/>
    <n v="2"/>
    <n v="1"/>
    <x v="1"/>
    <x v="1"/>
    <n v="24"/>
    <s v="High"/>
    <x v="3"/>
    <x v="2"/>
    <n v="1"/>
    <n v="1"/>
    <s v="Single Casualty"/>
    <x v="1"/>
    <x v="0"/>
    <x v="1"/>
    <x v="2"/>
  </r>
  <r>
    <x v="14692"/>
    <x v="0"/>
    <x v="0"/>
    <x v="14637"/>
    <x v="10120"/>
    <x v="679"/>
    <n v="2024"/>
    <n v="1"/>
    <x v="7"/>
    <d v="1899-12-30T09:00:00"/>
    <x v="10"/>
    <x v="0"/>
    <x v="0"/>
    <x v="0"/>
    <x v="0"/>
    <x v="2"/>
    <n v="6"/>
    <n v="0"/>
    <x v="1"/>
    <x v="1"/>
    <n v="33"/>
    <s v="High"/>
    <x v="4"/>
    <x v="1"/>
    <n v="1"/>
    <n v="0"/>
    <s v="No Casualty"/>
    <x v="1"/>
    <x v="0"/>
    <x v="1"/>
    <x v="2"/>
  </r>
  <r>
    <x v="14693"/>
    <x v="3"/>
    <x v="2"/>
    <x v="14638"/>
    <x v="14653"/>
    <x v="323"/>
    <n v="2024"/>
    <n v="10"/>
    <x v="9"/>
    <d v="1899-12-30T02:00:00"/>
    <x v="9"/>
    <x v="1"/>
    <x v="1"/>
    <x v="1"/>
    <x v="1"/>
    <x v="0"/>
    <n v="5"/>
    <n v="0"/>
    <x v="2"/>
    <x v="0"/>
    <n v="22"/>
    <s v="Low"/>
    <x v="1"/>
    <x v="1"/>
    <n v="1"/>
    <n v="0"/>
    <s v="No Casualty"/>
    <x v="0"/>
    <x v="0"/>
    <x v="1"/>
    <x v="2"/>
  </r>
  <r>
    <x v="14694"/>
    <x v="7"/>
    <x v="6"/>
    <x v="14639"/>
    <x v="14654"/>
    <x v="710"/>
    <n v="2022"/>
    <n v="6"/>
    <x v="17"/>
    <d v="1899-12-30T20:00:00"/>
    <x v="23"/>
    <x v="6"/>
    <x v="6"/>
    <x v="0"/>
    <x v="0"/>
    <x v="1"/>
    <n v="5"/>
    <n v="0"/>
    <x v="2"/>
    <x v="2"/>
    <n v="23"/>
    <s v="High"/>
    <x v="1"/>
    <x v="2"/>
    <n v="5"/>
    <n v="2"/>
    <s v="Multiple Casualties"/>
    <x v="0"/>
    <x v="0"/>
    <x v="1"/>
    <x v="2"/>
  </r>
  <r>
    <x v="14695"/>
    <x v="7"/>
    <x v="6"/>
    <x v="14640"/>
    <x v="14655"/>
    <x v="618"/>
    <n v="2024"/>
    <n v="8"/>
    <x v="15"/>
    <d v="1899-12-30T05:00:00"/>
    <x v="0"/>
    <x v="3"/>
    <x v="3"/>
    <x v="1"/>
    <x v="1"/>
    <x v="0"/>
    <n v="6"/>
    <n v="1"/>
    <x v="0"/>
    <x v="0"/>
    <n v="21"/>
    <s v="High"/>
    <x v="0"/>
    <x v="1"/>
    <n v="1"/>
    <n v="1"/>
    <s v="Single Casualty"/>
    <x v="0"/>
    <x v="0"/>
    <x v="2"/>
    <x v="3"/>
  </r>
  <r>
    <x v="14696"/>
    <x v="1"/>
    <x v="0"/>
    <x v="14641"/>
    <x v="14656"/>
    <x v="363"/>
    <n v="2023"/>
    <n v="12"/>
    <x v="19"/>
    <d v="1899-12-30T17:00:00"/>
    <x v="16"/>
    <x v="6"/>
    <x v="6"/>
    <x v="0"/>
    <x v="0"/>
    <x v="0"/>
    <n v="1"/>
    <n v="1"/>
    <x v="0"/>
    <x v="0"/>
    <n v="26"/>
    <s v="High"/>
    <x v="3"/>
    <x v="2"/>
    <n v="1"/>
    <n v="0"/>
    <s v="No Casualty"/>
    <x v="1"/>
    <x v="0"/>
    <x v="0"/>
    <x v="9"/>
  </r>
  <r>
    <x v="14697"/>
    <x v="2"/>
    <x v="1"/>
    <x v="14642"/>
    <x v="14657"/>
    <x v="727"/>
    <n v="2022"/>
    <n v="12"/>
    <x v="7"/>
    <d v="1899-12-30T21:00:00"/>
    <x v="12"/>
    <x v="1"/>
    <x v="1"/>
    <x v="1"/>
    <x v="1"/>
    <x v="1"/>
    <n v="6"/>
    <n v="0"/>
    <x v="0"/>
    <x v="0"/>
    <n v="40"/>
    <s v="High"/>
    <x v="3"/>
    <x v="1"/>
    <n v="1"/>
    <n v="0"/>
    <s v="No Casualty"/>
    <x v="0"/>
    <x v="0"/>
    <x v="2"/>
    <x v="3"/>
  </r>
  <r>
    <x v="14698"/>
    <x v="0"/>
    <x v="0"/>
    <x v="14643"/>
    <x v="14658"/>
    <x v="160"/>
    <n v="2022"/>
    <n v="9"/>
    <x v="13"/>
    <d v="1899-12-30T23:00:00"/>
    <x v="15"/>
    <x v="0"/>
    <x v="0"/>
    <x v="0"/>
    <x v="0"/>
    <x v="1"/>
    <n v="5"/>
    <n v="1"/>
    <x v="2"/>
    <x v="2"/>
    <n v="26"/>
    <s v="Low"/>
    <x v="1"/>
    <x v="2"/>
    <n v="1"/>
    <n v="0"/>
    <s v="No Casualty"/>
    <x v="0"/>
    <x v="0"/>
    <x v="1"/>
    <x v="5"/>
  </r>
  <r>
    <x v="14699"/>
    <x v="0"/>
    <x v="0"/>
    <x v="14644"/>
    <x v="14659"/>
    <x v="616"/>
    <n v="2025"/>
    <n v="1"/>
    <x v="0"/>
    <d v="1899-12-30T07:00:00"/>
    <x v="17"/>
    <x v="1"/>
    <x v="1"/>
    <x v="1"/>
    <x v="1"/>
    <x v="1"/>
    <n v="6"/>
    <n v="1"/>
    <x v="1"/>
    <x v="1"/>
    <n v="23"/>
    <s v="Medium"/>
    <x v="1"/>
    <x v="0"/>
    <n v="3"/>
    <n v="3"/>
    <s v="Multiple Casualties"/>
    <x v="0"/>
    <x v="0"/>
    <x v="1"/>
    <x v="4"/>
  </r>
  <r>
    <x v="14700"/>
    <x v="1"/>
    <x v="0"/>
    <x v="14645"/>
    <x v="14660"/>
    <x v="1185"/>
    <n v="2022"/>
    <n v="11"/>
    <x v="15"/>
    <d v="1899-12-30T00:00:00"/>
    <x v="14"/>
    <x v="6"/>
    <x v="6"/>
    <x v="0"/>
    <x v="0"/>
    <x v="1"/>
    <n v="4"/>
    <n v="0"/>
    <x v="1"/>
    <x v="1"/>
    <n v="26"/>
    <s v="High"/>
    <x v="1"/>
    <x v="2"/>
    <n v="4"/>
    <n v="1"/>
    <s v="Single Casualty"/>
    <x v="0"/>
    <x v="0"/>
    <x v="1"/>
    <x v="4"/>
  </r>
  <r>
    <x v="14701"/>
    <x v="6"/>
    <x v="5"/>
    <x v="14646"/>
    <x v="14661"/>
    <x v="13"/>
    <n v="2024"/>
    <n v="3"/>
    <x v="4"/>
    <d v="1899-12-30T09:00:00"/>
    <x v="10"/>
    <x v="3"/>
    <x v="3"/>
    <x v="1"/>
    <x v="1"/>
    <x v="0"/>
    <n v="5"/>
    <n v="1"/>
    <x v="1"/>
    <x v="1"/>
    <n v="21"/>
    <s v="Medium"/>
    <x v="3"/>
    <x v="0"/>
    <n v="2"/>
    <n v="2"/>
    <s v="Multiple Casualties"/>
    <x v="1"/>
    <x v="1"/>
    <x v="2"/>
    <x v="12"/>
  </r>
  <r>
    <x v="14702"/>
    <x v="0"/>
    <x v="0"/>
    <x v="14647"/>
    <x v="14662"/>
    <x v="36"/>
    <n v="2023"/>
    <n v="12"/>
    <x v="17"/>
    <d v="1899-12-30T14:00:00"/>
    <x v="7"/>
    <x v="3"/>
    <x v="3"/>
    <x v="1"/>
    <x v="1"/>
    <x v="2"/>
    <n v="5"/>
    <n v="0"/>
    <x v="1"/>
    <x v="1"/>
    <n v="38"/>
    <s v="High"/>
    <x v="3"/>
    <x v="2"/>
    <n v="2"/>
    <n v="0"/>
    <s v="No Casualty"/>
    <x v="0"/>
    <x v="0"/>
    <x v="1"/>
    <x v="4"/>
  </r>
  <r>
    <x v="14703"/>
    <x v="1"/>
    <x v="0"/>
    <x v="14648"/>
    <x v="14663"/>
    <x v="1041"/>
    <n v="2022"/>
    <n v="11"/>
    <x v="3"/>
    <d v="1899-12-30T20:00:00"/>
    <x v="23"/>
    <x v="1"/>
    <x v="1"/>
    <x v="1"/>
    <x v="1"/>
    <x v="2"/>
    <n v="1"/>
    <n v="1"/>
    <x v="2"/>
    <x v="0"/>
    <n v="38"/>
    <s v="High"/>
    <x v="3"/>
    <x v="0"/>
    <n v="5"/>
    <n v="5"/>
    <s v="Multiple Casualties"/>
    <x v="0"/>
    <x v="0"/>
    <x v="0"/>
    <x v="0"/>
  </r>
  <r>
    <x v="14704"/>
    <x v="1"/>
    <x v="0"/>
    <x v="14649"/>
    <x v="14664"/>
    <x v="182"/>
    <n v="2024"/>
    <n v="1"/>
    <x v="3"/>
    <d v="1899-12-30T20:00:00"/>
    <x v="23"/>
    <x v="5"/>
    <x v="5"/>
    <x v="1"/>
    <x v="1"/>
    <x v="0"/>
    <n v="6"/>
    <n v="0"/>
    <x v="1"/>
    <x v="1"/>
    <n v="30"/>
    <s v="High"/>
    <x v="0"/>
    <x v="2"/>
    <n v="3"/>
    <n v="3"/>
    <s v="Multiple Casualties"/>
    <x v="0"/>
    <x v="0"/>
    <x v="1"/>
    <x v="4"/>
  </r>
  <r>
    <x v="14705"/>
    <x v="5"/>
    <x v="4"/>
    <x v="14650"/>
    <x v="14665"/>
    <x v="1118"/>
    <n v="2023"/>
    <n v="2"/>
    <x v="27"/>
    <d v="1899-12-30T22:00:00"/>
    <x v="18"/>
    <x v="2"/>
    <x v="2"/>
    <x v="1"/>
    <x v="1"/>
    <x v="0"/>
    <n v="2"/>
    <n v="0"/>
    <x v="0"/>
    <x v="0"/>
    <n v="25"/>
    <s v="Medium"/>
    <x v="3"/>
    <x v="2"/>
    <n v="1"/>
    <n v="1"/>
    <s v="Single Casualty"/>
    <x v="0"/>
    <x v="0"/>
    <x v="1"/>
    <x v="2"/>
  </r>
  <r>
    <x v="14706"/>
    <x v="6"/>
    <x v="5"/>
    <x v="14651"/>
    <x v="14666"/>
    <x v="545"/>
    <n v="2025"/>
    <n v="2"/>
    <x v="14"/>
    <d v="1899-12-30T20:00:00"/>
    <x v="23"/>
    <x v="3"/>
    <x v="3"/>
    <x v="1"/>
    <x v="1"/>
    <x v="1"/>
    <n v="3"/>
    <n v="1"/>
    <x v="1"/>
    <x v="1"/>
    <n v="32"/>
    <s v="Medium"/>
    <x v="4"/>
    <x v="2"/>
    <n v="1"/>
    <n v="0"/>
    <s v="No Casualty"/>
    <x v="0"/>
    <x v="0"/>
    <x v="1"/>
    <x v="1"/>
  </r>
  <r>
    <x v="14707"/>
    <x v="7"/>
    <x v="6"/>
    <x v="14652"/>
    <x v="14667"/>
    <x v="782"/>
    <n v="2024"/>
    <n v="9"/>
    <x v="0"/>
    <d v="1899-12-30T20:00:00"/>
    <x v="23"/>
    <x v="0"/>
    <x v="0"/>
    <x v="0"/>
    <x v="0"/>
    <x v="2"/>
    <n v="3"/>
    <n v="0"/>
    <x v="0"/>
    <x v="0"/>
    <n v="27"/>
    <s v="High"/>
    <x v="0"/>
    <x v="2"/>
    <n v="5"/>
    <n v="3"/>
    <s v="Multiple Casualties"/>
    <x v="0"/>
    <x v="0"/>
    <x v="2"/>
    <x v="3"/>
  </r>
  <r>
    <x v="14708"/>
    <x v="5"/>
    <x v="4"/>
    <x v="14653"/>
    <x v="14668"/>
    <x v="141"/>
    <n v="2024"/>
    <n v="7"/>
    <x v="8"/>
    <d v="1899-12-30T05:00:00"/>
    <x v="0"/>
    <x v="1"/>
    <x v="1"/>
    <x v="1"/>
    <x v="1"/>
    <x v="0"/>
    <n v="4"/>
    <n v="0"/>
    <x v="2"/>
    <x v="0"/>
    <n v="30"/>
    <s v="Medium"/>
    <x v="4"/>
    <x v="2"/>
    <n v="5"/>
    <n v="2"/>
    <s v="Multiple Casualties"/>
    <x v="0"/>
    <x v="0"/>
    <x v="1"/>
    <x v="2"/>
  </r>
  <r>
    <x v="14709"/>
    <x v="4"/>
    <x v="3"/>
    <x v="14654"/>
    <x v="14669"/>
    <x v="560"/>
    <n v="2022"/>
    <n v="8"/>
    <x v="9"/>
    <d v="1899-12-30T12:00:00"/>
    <x v="22"/>
    <x v="5"/>
    <x v="5"/>
    <x v="1"/>
    <x v="1"/>
    <x v="0"/>
    <n v="2"/>
    <n v="0"/>
    <x v="1"/>
    <x v="1"/>
    <n v="18"/>
    <s v="Medium"/>
    <x v="2"/>
    <x v="1"/>
    <n v="3"/>
    <n v="3"/>
    <s v="Multiple Casualties"/>
    <x v="0"/>
    <x v="0"/>
    <x v="1"/>
    <x v="1"/>
  </r>
  <r>
    <x v="14710"/>
    <x v="5"/>
    <x v="4"/>
    <x v="14655"/>
    <x v="14670"/>
    <x v="1126"/>
    <n v="2024"/>
    <n v="3"/>
    <x v="7"/>
    <d v="1899-12-30T02:00:00"/>
    <x v="9"/>
    <x v="2"/>
    <x v="2"/>
    <x v="1"/>
    <x v="1"/>
    <x v="0"/>
    <n v="6"/>
    <n v="0"/>
    <x v="1"/>
    <x v="1"/>
    <n v="17"/>
    <s v="Low"/>
    <x v="0"/>
    <x v="0"/>
    <n v="2"/>
    <n v="2"/>
    <s v="Multiple Casualties"/>
    <x v="0"/>
    <x v="0"/>
    <x v="1"/>
    <x v="4"/>
  </r>
  <r>
    <x v="14711"/>
    <x v="0"/>
    <x v="0"/>
    <x v="14656"/>
    <x v="14671"/>
    <x v="112"/>
    <n v="2023"/>
    <n v="6"/>
    <x v="12"/>
    <d v="1899-12-30T02:00:00"/>
    <x v="9"/>
    <x v="4"/>
    <x v="4"/>
    <x v="1"/>
    <x v="1"/>
    <x v="2"/>
    <n v="3"/>
    <n v="0"/>
    <x v="1"/>
    <x v="1"/>
    <n v="40"/>
    <s v="High"/>
    <x v="0"/>
    <x v="2"/>
    <n v="1"/>
    <n v="0"/>
    <s v="No Casualty"/>
    <x v="0"/>
    <x v="0"/>
    <x v="1"/>
    <x v="4"/>
  </r>
  <r>
    <x v="14712"/>
    <x v="3"/>
    <x v="2"/>
    <x v="14657"/>
    <x v="14672"/>
    <x v="1126"/>
    <n v="2024"/>
    <n v="3"/>
    <x v="7"/>
    <d v="1899-12-30T12:00:00"/>
    <x v="22"/>
    <x v="2"/>
    <x v="2"/>
    <x v="1"/>
    <x v="1"/>
    <x v="0"/>
    <n v="3"/>
    <n v="0"/>
    <x v="0"/>
    <x v="0"/>
    <n v="17"/>
    <s v="High"/>
    <x v="1"/>
    <x v="1"/>
    <n v="5"/>
    <n v="4"/>
    <s v="Multiple Casualties"/>
    <x v="0"/>
    <x v="0"/>
    <x v="2"/>
    <x v="3"/>
  </r>
  <r>
    <x v="14713"/>
    <x v="3"/>
    <x v="2"/>
    <x v="14658"/>
    <x v="14673"/>
    <x v="431"/>
    <n v="2022"/>
    <n v="5"/>
    <x v="24"/>
    <d v="1899-12-30T18:00:00"/>
    <x v="11"/>
    <x v="0"/>
    <x v="0"/>
    <x v="0"/>
    <x v="0"/>
    <x v="2"/>
    <n v="3"/>
    <n v="0"/>
    <x v="1"/>
    <x v="1"/>
    <n v="28"/>
    <s v="Medium"/>
    <x v="0"/>
    <x v="2"/>
    <n v="4"/>
    <n v="0"/>
    <s v="No Casualty"/>
    <x v="1"/>
    <x v="0"/>
    <x v="1"/>
    <x v="5"/>
  </r>
  <r>
    <x v="14714"/>
    <x v="2"/>
    <x v="1"/>
    <x v="14659"/>
    <x v="14674"/>
    <x v="1008"/>
    <n v="2022"/>
    <n v="1"/>
    <x v="17"/>
    <d v="1899-12-30T01:00:00"/>
    <x v="13"/>
    <x v="5"/>
    <x v="5"/>
    <x v="1"/>
    <x v="1"/>
    <x v="1"/>
    <n v="3"/>
    <n v="1"/>
    <x v="2"/>
    <x v="0"/>
    <n v="29"/>
    <s v="Low"/>
    <x v="4"/>
    <x v="0"/>
    <n v="4"/>
    <n v="4"/>
    <s v="Multiple Casualties"/>
    <x v="0"/>
    <x v="0"/>
    <x v="2"/>
    <x v="3"/>
  </r>
  <r>
    <x v="14715"/>
    <x v="7"/>
    <x v="6"/>
    <x v="14660"/>
    <x v="14675"/>
    <x v="649"/>
    <n v="2022"/>
    <n v="11"/>
    <x v="7"/>
    <d v="1899-12-30T19:00:00"/>
    <x v="21"/>
    <x v="3"/>
    <x v="3"/>
    <x v="1"/>
    <x v="1"/>
    <x v="0"/>
    <n v="4"/>
    <n v="1"/>
    <x v="1"/>
    <x v="1"/>
    <n v="17"/>
    <s v="High"/>
    <x v="2"/>
    <x v="2"/>
    <n v="3"/>
    <n v="3"/>
    <s v="Multiple Casualties"/>
    <x v="1"/>
    <x v="0"/>
    <x v="1"/>
    <x v="2"/>
  </r>
  <r>
    <x v="14716"/>
    <x v="7"/>
    <x v="6"/>
    <x v="14661"/>
    <x v="14676"/>
    <x v="9"/>
    <n v="2024"/>
    <n v="3"/>
    <x v="8"/>
    <d v="1899-12-30T07:00:00"/>
    <x v="17"/>
    <x v="0"/>
    <x v="0"/>
    <x v="0"/>
    <x v="0"/>
    <x v="1"/>
    <n v="2"/>
    <n v="0"/>
    <x v="0"/>
    <x v="0"/>
    <n v="18"/>
    <s v="High"/>
    <x v="1"/>
    <x v="2"/>
    <n v="4"/>
    <n v="0"/>
    <s v="No Casualty"/>
    <x v="0"/>
    <x v="0"/>
    <x v="2"/>
    <x v="3"/>
  </r>
  <r>
    <x v="14717"/>
    <x v="3"/>
    <x v="2"/>
    <x v="14662"/>
    <x v="14677"/>
    <x v="248"/>
    <n v="2022"/>
    <n v="4"/>
    <x v="7"/>
    <d v="1899-12-30T05:00:00"/>
    <x v="0"/>
    <x v="2"/>
    <x v="2"/>
    <x v="1"/>
    <x v="1"/>
    <x v="2"/>
    <n v="3"/>
    <n v="1"/>
    <x v="2"/>
    <x v="0"/>
    <n v="34"/>
    <s v="High"/>
    <x v="3"/>
    <x v="2"/>
    <n v="2"/>
    <n v="0"/>
    <s v="No Casualty"/>
    <x v="0"/>
    <x v="0"/>
    <x v="2"/>
    <x v="3"/>
  </r>
  <r>
    <x v="14718"/>
    <x v="3"/>
    <x v="2"/>
    <x v="14663"/>
    <x v="14678"/>
    <x v="109"/>
    <n v="2022"/>
    <n v="2"/>
    <x v="30"/>
    <d v="1899-12-30T06:00:00"/>
    <x v="6"/>
    <x v="6"/>
    <x v="6"/>
    <x v="0"/>
    <x v="0"/>
    <x v="2"/>
    <n v="5"/>
    <n v="1"/>
    <x v="0"/>
    <x v="0"/>
    <n v="36"/>
    <s v="Medium"/>
    <x v="4"/>
    <x v="2"/>
    <n v="2"/>
    <n v="2"/>
    <s v="Multiple Casualties"/>
    <x v="0"/>
    <x v="0"/>
    <x v="1"/>
    <x v="2"/>
  </r>
  <r>
    <x v="14719"/>
    <x v="5"/>
    <x v="4"/>
    <x v="14664"/>
    <x v="14679"/>
    <x v="227"/>
    <n v="2022"/>
    <n v="11"/>
    <x v="0"/>
    <d v="1899-12-30T09:00:00"/>
    <x v="10"/>
    <x v="5"/>
    <x v="5"/>
    <x v="1"/>
    <x v="1"/>
    <x v="2"/>
    <n v="6"/>
    <n v="0"/>
    <x v="2"/>
    <x v="2"/>
    <n v="33"/>
    <s v="High"/>
    <x v="0"/>
    <x v="2"/>
    <n v="2"/>
    <n v="2"/>
    <s v="Multiple Casualties"/>
    <x v="1"/>
    <x v="0"/>
    <x v="2"/>
    <x v="6"/>
  </r>
  <r>
    <x v="14720"/>
    <x v="5"/>
    <x v="4"/>
    <x v="14665"/>
    <x v="14680"/>
    <x v="795"/>
    <n v="2023"/>
    <n v="1"/>
    <x v="30"/>
    <d v="1899-12-30T13:00:00"/>
    <x v="2"/>
    <x v="2"/>
    <x v="2"/>
    <x v="1"/>
    <x v="1"/>
    <x v="0"/>
    <n v="1"/>
    <n v="0"/>
    <x v="1"/>
    <x v="1"/>
    <n v="16"/>
    <s v="Low"/>
    <x v="4"/>
    <x v="1"/>
    <n v="3"/>
    <n v="0"/>
    <s v="No Casualty"/>
    <x v="0"/>
    <x v="0"/>
    <x v="1"/>
    <x v="1"/>
  </r>
  <r>
    <x v="14721"/>
    <x v="4"/>
    <x v="3"/>
    <x v="14666"/>
    <x v="14681"/>
    <x v="433"/>
    <n v="2025"/>
    <n v="2"/>
    <x v="19"/>
    <d v="1899-12-30T05:00:00"/>
    <x v="0"/>
    <x v="0"/>
    <x v="0"/>
    <x v="0"/>
    <x v="0"/>
    <x v="2"/>
    <n v="5"/>
    <n v="0"/>
    <x v="0"/>
    <x v="0"/>
    <n v="35"/>
    <s v="High"/>
    <x v="2"/>
    <x v="1"/>
    <n v="5"/>
    <n v="2"/>
    <s v="Multiple Casualties"/>
    <x v="0"/>
    <x v="0"/>
    <x v="2"/>
    <x v="3"/>
  </r>
  <r>
    <x v="14722"/>
    <x v="1"/>
    <x v="0"/>
    <x v="14667"/>
    <x v="14682"/>
    <x v="348"/>
    <n v="2023"/>
    <n v="6"/>
    <x v="16"/>
    <d v="1899-12-30T23:00:00"/>
    <x v="15"/>
    <x v="1"/>
    <x v="1"/>
    <x v="1"/>
    <x v="1"/>
    <x v="2"/>
    <n v="1"/>
    <n v="0"/>
    <x v="0"/>
    <x v="0"/>
    <n v="38"/>
    <s v="High"/>
    <x v="0"/>
    <x v="2"/>
    <n v="2"/>
    <n v="0"/>
    <s v="No Casualty"/>
    <x v="0"/>
    <x v="0"/>
    <x v="2"/>
    <x v="3"/>
  </r>
  <r>
    <x v="14723"/>
    <x v="7"/>
    <x v="6"/>
    <x v="14668"/>
    <x v="14683"/>
    <x v="505"/>
    <n v="2024"/>
    <n v="3"/>
    <x v="26"/>
    <d v="1899-12-30T00:00:00"/>
    <x v="14"/>
    <x v="0"/>
    <x v="0"/>
    <x v="0"/>
    <x v="0"/>
    <x v="2"/>
    <n v="6"/>
    <n v="0"/>
    <x v="2"/>
    <x v="2"/>
    <n v="33"/>
    <s v="Low"/>
    <x v="4"/>
    <x v="2"/>
    <n v="5"/>
    <n v="0"/>
    <s v="No Casualty"/>
    <x v="0"/>
    <x v="0"/>
    <x v="1"/>
    <x v="5"/>
  </r>
  <r>
    <x v="14724"/>
    <x v="6"/>
    <x v="5"/>
    <x v="14669"/>
    <x v="14684"/>
    <x v="464"/>
    <n v="2024"/>
    <n v="6"/>
    <x v="2"/>
    <d v="1899-12-30T07:00:00"/>
    <x v="17"/>
    <x v="3"/>
    <x v="3"/>
    <x v="1"/>
    <x v="1"/>
    <x v="1"/>
    <n v="3"/>
    <n v="0"/>
    <x v="0"/>
    <x v="0"/>
    <n v="25"/>
    <s v="High"/>
    <x v="0"/>
    <x v="2"/>
    <n v="4"/>
    <n v="1"/>
    <s v="Single Casualty"/>
    <x v="0"/>
    <x v="0"/>
    <x v="2"/>
    <x v="3"/>
  </r>
  <r>
    <x v="14725"/>
    <x v="2"/>
    <x v="1"/>
    <x v="14670"/>
    <x v="14685"/>
    <x v="709"/>
    <n v="2022"/>
    <n v="10"/>
    <x v="20"/>
    <d v="1899-12-30T14:00:00"/>
    <x v="7"/>
    <x v="5"/>
    <x v="5"/>
    <x v="1"/>
    <x v="1"/>
    <x v="1"/>
    <n v="6"/>
    <n v="1"/>
    <x v="2"/>
    <x v="2"/>
    <n v="22"/>
    <s v="Medium"/>
    <x v="4"/>
    <x v="0"/>
    <n v="4"/>
    <n v="4"/>
    <s v="Multiple Casualties"/>
    <x v="0"/>
    <x v="0"/>
    <x v="1"/>
    <x v="2"/>
  </r>
  <r>
    <x v="14726"/>
    <x v="1"/>
    <x v="0"/>
    <x v="14671"/>
    <x v="14686"/>
    <x v="494"/>
    <n v="2024"/>
    <n v="11"/>
    <x v="5"/>
    <d v="1899-12-30T03:00:00"/>
    <x v="8"/>
    <x v="4"/>
    <x v="4"/>
    <x v="1"/>
    <x v="1"/>
    <x v="1"/>
    <n v="5"/>
    <n v="0"/>
    <x v="2"/>
    <x v="0"/>
    <n v="18"/>
    <s v="Low"/>
    <x v="2"/>
    <x v="2"/>
    <n v="4"/>
    <n v="4"/>
    <s v="Multiple Casualties"/>
    <x v="0"/>
    <x v="0"/>
    <x v="1"/>
    <x v="2"/>
  </r>
  <r>
    <x v="14727"/>
    <x v="0"/>
    <x v="0"/>
    <x v="14672"/>
    <x v="14687"/>
    <x v="1047"/>
    <n v="2022"/>
    <n v="9"/>
    <x v="23"/>
    <d v="1899-12-30T20:00:00"/>
    <x v="23"/>
    <x v="3"/>
    <x v="3"/>
    <x v="1"/>
    <x v="1"/>
    <x v="2"/>
    <n v="3"/>
    <n v="0"/>
    <x v="1"/>
    <x v="1"/>
    <n v="37"/>
    <s v="High"/>
    <x v="4"/>
    <x v="1"/>
    <n v="2"/>
    <n v="2"/>
    <s v="Multiple Casualties"/>
    <x v="0"/>
    <x v="0"/>
    <x v="1"/>
    <x v="4"/>
  </r>
  <r>
    <x v="14728"/>
    <x v="6"/>
    <x v="5"/>
    <x v="14673"/>
    <x v="14688"/>
    <x v="1174"/>
    <n v="2022"/>
    <n v="11"/>
    <x v="29"/>
    <d v="1899-12-30T00:00:00"/>
    <x v="14"/>
    <x v="5"/>
    <x v="5"/>
    <x v="1"/>
    <x v="1"/>
    <x v="1"/>
    <n v="5"/>
    <n v="0"/>
    <x v="0"/>
    <x v="0"/>
    <n v="25"/>
    <s v="Low"/>
    <x v="1"/>
    <x v="2"/>
    <n v="1"/>
    <n v="1"/>
    <s v="Single Casualty"/>
    <x v="0"/>
    <x v="0"/>
    <x v="1"/>
    <x v="2"/>
  </r>
  <r>
    <x v="14729"/>
    <x v="6"/>
    <x v="5"/>
    <x v="14674"/>
    <x v="14689"/>
    <x v="100"/>
    <n v="2023"/>
    <n v="12"/>
    <x v="2"/>
    <d v="1899-12-30T07:00:00"/>
    <x v="17"/>
    <x v="0"/>
    <x v="0"/>
    <x v="0"/>
    <x v="0"/>
    <x v="2"/>
    <n v="1"/>
    <n v="1"/>
    <x v="2"/>
    <x v="2"/>
    <n v="33"/>
    <s v="Low"/>
    <x v="0"/>
    <x v="2"/>
    <n v="4"/>
    <n v="3"/>
    <s v="Multiple Casualties"/>
    <x v="0"/>
    <x v="0"/>
    <x v="1"/>
    <x v="5"/>
  </r>
  <r>
    <x v="14730"/>
    <x v="5"/>
    <x v="4"/>
    <x v="14675"/>
    <x v="14690"/>
    <x v="212"/>
    <n v="2022"/>
    <n v="11"/>
    <x v="10"/>
    <d v="1899-12-30T05:00:00"/>
    <x v="0"/>
    <x v="0"/>
    <x v="0"/>
    <x v="0"/>
    <x v="0"/>
    <x v="1"/>
    <n v="3"/>
    <n v="0"/>
    <x v="2"/>
    <x v="2"/>
    <n v="39"/>
    <s v="High"/>
    <x v="1"/>
    <x v="2"/>
    <n v="1"/>
    <n v="1"/>
    <s v="Single Casualty"/>
    <x v="0"/>
    <x v="0"/>
    <x v="1"/>
    <x v="2"/>
  </r>
  <r>
    <x v="14731"/>
    <x v="4"/>
    <x v="3"/>
    <x v="14676"/>
    <x v="14691"/>
    <x v="508"/>
    <n v="2023"/>
    <n v="8"/>
    <x v="29"/>
    <d v="1899-12-30T10:00:00"/>
    <x v="20"/>
    <x v="5"/>
    <x v="5"/>
    <x v="1"/>
    <x v="1"/>
    <x v="0"/>
    <n v="3"/>
    <n v="0"/>
    <x v="1"/>
    <x v="1"/>
    <n v="24"/>
    <s v="Medium"/>
    <x v="3"/>
    <x v="2"/>
    <n v="3"/>
    <n v="3"/>
    <s v="Multiple Casualties"/>
    <x v="1"/>
    <x v="0"/>
    <x v="1"/>
    <x v="5"/>
  </r>
  <r>
    <x v="14732"/>
    <x v="5"/>
    <x v="4"/>
    <x v="14677"/>
    <x v="14692"/>
    <x v="190"/>
    <n v="2022"/>
    <n v="5"/>
    <x v="7"/>
    <d v="1899-12-30T18:00:00"/>
    <x v="11"/>
    <x v="6"/>
    <x v="6"/>
    <x v="0"/>
    <x v="0"/>
    <x v="0"/>
    <n v="1"/>
    <n v="0"/>
    <x v="0"/>
    <x v="0"/>
    <n v="35"/>
    <s v="Low"/>
    <x v="4"/>
    <x v="2"/>
    <n v="2"/>
    <n v="0"/>
    <s v="No Casualty"/>
    <x v="1"/>
    <x v="0"/>
    <x v="2"/>
    <x v="6"/>
  </r>
  <r>
    <x v="14733"/>
    <x v="4"/>
    <x v="3"/>
    <x v="14678"/>
    <x v="14693"/>
    <x v="91"/>
    <n v="2024"/>
    <n v="6"/>
    <x v="18"/>
    <d v="1899-12-30T10:00:00"/>
    <x v="20"/>
    <x v="2"/>
    <x v="2"/>
    <x v="1"/>
    <x v="1"/>
    <x v="2"/>
    <n v="2"/>
    <n v="0"/>
    <x v="0"/>
    <x v="0"/>
    <n v="28"/>
    <s v="High"/>
    <x v="1"/>
    <x v="2"/>
    <n v="2"/>
    <n v="2"/>
    <s v="Multiple Casualties"/>
    <x v="1"/>
    <x v="0"/>
    <x v="0"/>
    <x v="9"/>
  </r>
  <r>
    <x v="14734"/>
    <x v="2"/>
    <x v="1"/>
    <x v="14679"/>
    <x v="14694"/>
    <x v="866"/>
    <n v="2024"/>
    <n v="10"/>
    <x v="27"/>
    <d v="1899-12-30T09:00:00"/>
    <x v="10"/>
    <x v="1"/>
    <x v="1"/>
    <x v="1"/>
    <x v="1"/>
    <x v="0"/>
    <n v="3"/>
    <n v="1"/>
    <x v="0"/>
    <x v="0"/>
    <n v="17"/>
    <s v="Medium"/>
    <x v="2"/>
    <x v="2"/>
    <n v="1"/>
    <n v="1"/>
    <s v="Single Casualty"/>
    <x v="1"/>
    <x v="0"/>
    <x v="2"/>
    <x v="6"/>
  </r>
  <r>
    <x v="14735"/>
    <x v="5"/>
    <x v="4"/>
    <x v="14680"/>
    <x v="14695"/>
    <x v="1104"/>
    <n v="2024"/>
    <n v="4"/>
    <x v="20"/>
    <d v="1899-12-30T11:00:00"/>
    <x v="3"/>
    <x v="2"/>
    <x v="2"/>
    <x v="1"/>
    <x v="1"/>
    <x v="2"/>
    <n v="3"/>
    <n v="0"/>
    <x v="2"/>
    <x v="0"/>
    <n v="35"/>
    <s v="Medium"/>
    <x v="0"/>
    <x v="1"/>
    <n v="1"/>
    <n v="0"/>
    <s v="No Casualty"/>
    <x v="0"/>
    <x v="0"/>
    <x v="1"/>
    <x v="2"/>
  </r>
  <r>
    <x v="14736"/>
    <x v="0"/>
    <x v="0"/>
    <x v="14681"/>
    <x v="14696"/>
    <x v="659"/>
    <n v="2024"/>
    <n v="5"/>
    <x v="26"/>
    <d v="1899-12-30T03:00:00"/>
    <x v="8"/>
    <x v="4"/>
    <x v="4"/>
    <x v="1"/>
    <x v="1"/>
    <x v="0"/>
    <n v="1"/>
    <n v="1"/>
    <x v="2"/>
    <x v="0"/>
    <n v="17"/>
    <s v="Low"/>
    <x v="0"/>
    <x v="1"/>
    <n v="1"/>
    <n v="0"/>
    <s v="No Casualty"/>
    <x v="0"/>
    <x v="0"/>
    <x v="1"/>
    <x v="2"/>
  </r>
  <r>
    <x v="14737"/>
    <x v="1"/>
    <x v="0"/>
    <x v="14682"/>
    <x v="14697"/>
    <x v="840"/>
    <n v="2025"/>
    <n v="2"/>
    <x v="9"/>
    <d v="1899-12-30T08:00:00"/>
    <x v="5"/>
    <x v="0"/>
    <x v="0"/>
    <x v="0"/>
    <x v="0"/>
    <x v="1"/>
    <n v="2"/>
    <n v="1"/>
    <x v="1"/>
    <x v="1"/>
    <n v="32"/>
    <s v="Medium"/>
    <x v="2"/>
    <x v="0"/>
    <n v="3"/>
    <n v="3"/>
    <s v="Multiple Casualties"/>
    <x v="1"/>
    <x v="0"/>
    <x v="1"/>
    <x v="2"/>
  </r>
  <r>
    <x v="14738"/>
    <x v="7"/>
    <x v="6"/>
    <x v="14683"/>
    <x v="14698"/>
    <x v="9"/>
    <n v="2024"/>
    <n v="3"/>
    <x v="8"/>
    <d v="1899-12-30T14:00:00"/>
    <x v="7"/>
    <x v="0"/>
    <x v="0"/>
    <x v="0"/>
    <x v="0"/>
    <x v="1"/>
    <n v="4"/>
    <n v="1"/>
    <x v="0"/>
    <x v="0"/>
    <n v="20"/>
    <s v="High"/>
    <x v="4"/>
    <x v="2"/>
    <n v="3"/>
    <n v="1"/>
    <s v="Single Casualty"/>
    <x v="0"/>
    <x v="0"/>
    <x v="2"/>
    <x v="3"/>
  </r>
  <r>
    <x v="14739"/>
    <x v="1"/>
    <x v="0"/>
    <x v="14684"/>
    <x v="14699"/>
    <x v="31"/>
    <n v="2023"/>
    <n v="10"/>
    <x v="12"/>
    <d v="1899-12-30T17:00:00"/>
    <x v="16"/>
    <x v="3"/>
    <x v="3"/>
    <x v="1"/>
    <x v="1"/>
    <x v="0"/>
    <n v="3"/>
    <n v="1"/>
    <x v="0"/>
    <x v="0"/>
    <n v="33"/>
    <s v="High"/>
    <x v="0"/>
    <x v="2"/>
    <n v="3"/>
    <n v="3"/>
    <s v="Multiple Casualties"/>
    <x v="1"/>
    <x v="0"/>
    <x v="0"/>
    <x v="9"/>
  </r>
  <r>
    <x v="14740"/>
    <x v="3"/>
    <x v="2"/>
    <x v="14685"/>
    <x v="14700"/>
    <x v="425"/>
    <n v="2022"/>
    <n v="7"/>
    <x v="25"/>
    <d v="1899-12-30T05:00:00"/>
    <x v="0"/>
    <x v="1"/>
    <x v="1"/>
    <x v="1"/>
    <x v="1"/>
    <x v="0"/>
    <n v="3"/>
    <n v="0"/>
    <x v="2"/>
    <x v="2"/>
    <n v="37"/>
    <s v="Medium"/>
    <x v="3"/>
    <x v="0"/>
    <n v="5"/>
    <n v="5"/>
    <s v="Multiple Casualties"/>
    <x v="0"/>
    <x v="0"/>
    <x v="1"/>
    <x v="2"/>
  </r>
  <r>
    <x v="14741"/>
    <x v="2"/>
    <x v="1"/>
    <x v="14686"/>
    <x v="14701"/>
    <x v="847"/>
    <n v="2024"/>
    <n v="1"/>
    <x v="27"/>
    <d v="1899-12-30T15:00:00"/>
    <x v="19"/>
    <x v="5"/>
    <x v="5"/>
    <x v="1"/>
    <x v="1"/>
    <x v="0"/>
    <n v="2"/>
    <n v="0"/>
    <x v="2"/>
    <x v="2"/>
    <n v="36"/>
    <s v="Medium"/>
    <x v="3"/>
    <x v="1"/>
    <n v="5"/>
    <n v="0"/>
    <s v="No Casualty"/>
    <x v="0"/>
    <x v="0"/>
    <x v="1"/>
    <x v="5"/>
  </r>
  <r>
    <x v="14742"/>
    <x v="1"/>
    <x v="0"/>
    <x v="14687"/>
    <x v="14702"/>
    <x v="784"/>
    <n v="2024"/>
    <n v="5"/>
    <x v="5"/>
    <d v="1899-12-30T17:00:00"/>
    <x v="16"/>
    <x v="1"/>
    <x v="1"/>
    <x v="1"/>
    <x v="1"/>
    <x v="2"/>
    <n v="6"/>
    <n v="0"/>
    <x v="0"/>
    <x v="0"/>
    <n v="20"/>
    <s v="High"/>
    <x v="3"/>
    <x v="2"/>
    <n v="5"/>
    <n v="0"/>
    <s v="No Casualty"/>
    <x v="1"/>
    <x v="0"/>
    <x v="0"/>
    <x v="9"/>
  </r>
  <r>
    <x v="14743"/>
    <x v="3"/>
    <x v="2"/>
    <x v="14688"/>
    <x v="14703"/>
    <x v="61"/>
    <n v="2024"/>
    <n v="8"/>
    <x v="26"/>
    <d v="1899-12-30T20:00:00"/>
    <x v="23"/>
    <x v="6"/>
    <x v="6"/>
    <x v="0"/>
    <x v="0"/>
    <x v="2"/>
    <n v="2"/>
    <n v="0"/>
    <x v="2"/>
    <x v="0"/>
    <n v="40"/>
    <s v="High"/>
    <x v="0"/>
    <x v="1"/>
    <n v="1"/>
    <n v="1"/>
    <s v="Single Casualty"/>
    <x v="0"/>
    <x v="0"/>
    <x v="2"/>
    <x v="3"/>
  </r>
  <r>
    <x v="14744"/>
    <x v="6"/>
    <x v="5"/>
    <x v="14689"/>
    <x v="14704"/>
    <x v="108"/>
    <n v="2024"/>
    <n v="8"/>
    <x v="8"/>
    <d v="1899-12-30T22:00:00"/>
    <x v="18"/>
    <x v="6"/>
    <x v="6"/>
    <x v="0"/>
    <x v="0"/>
    <x v="1"/>
    <n v="6"/>
    <n v="0"/>
    <x v="2"/>
    <x v="2"/>
    <n v="25"/>
    <s v="Low"/>
    <x v="1"/>
    <x v="2"/>
    <n v="2"/>
    <n v="1"/>
    <s v="Single Casualty"/>
    <x v="0"/>
    <x v="0"/>
    <x v="1"/>
    <x v="5"/>
  </r>
  <r>
    <x v="14745"/>
    <x v="6"/>
    <x v="5"/>
    <x v="14690"/>
    <x v="14705"/>
    <x v="220"/>
    <n v="2023"/>
    <n v="1"/>
    <x v="18"/>
    <d v="1899-12-30T03:00:00"/>
    <x v="8"/>
    <x v="4"/>
    <x v="4"/>
    <x v="1"/>
    <x v="1"/>
    <x v="2"/>
    <n v="4"/>
    <n v="0"/>
    <x v="1"/>
    <x v="1"/>
    <n v="30"/>
    <s v="Low"/>
    <x v="1"/>
    <x v="1"/>
    <n v="2"/>
    <n v="0"/>
    <s v="No Casualty"/>
    <x v="0"/>
    <x v="0"/>
    <x v="1"/>
    <x v="1"/>
  </r>
  <r>
    <x v="14746"/>
    <x v="2"/>
    <x v="1"/>
    <x v="14691"/>
    <x v="14706"/>
    <x v="445"/>
    <n v="2023"/>
    <n v="6"/>
    <x v="22"/>
    <d v="1899-12-30T05:00:00"/>
    <x v="0"/>
    <x v="2"/>
    <x v="2"/>
    <x v="1"/>
    <x v="1"/>
    <x v="0"/>
    <n v="5"/>
    <n v="1"/>
    <x v="2"/>
    <x v="0"/>
    <n v="39"/>
    <s v="Low"/>
    <x v="2"/>
    <x v="2"/>
    <n v="5"/>
    <n v="0"/>
    <s v="No Casualty"/>
    <x v="0"/>
    <x v="0"/>
    <x v="1"/>
    <x v="2"/>
  </r>
  <r>
    <x v="14747"/>
    <x v="4"/>
    <x v="3"/>
    <x v="14692"/>
    <x v="14707"/>
    <x v="104"/>
    <n v="2024"/>
    <n v="2"/>
    <x v="14"/>
    <d v="1899-12-30T03:00:00"/>
    <x v="8"/>
    <x v="6"/>
    <x v="6"/>
    <x v="0"/>
    <x v="0"/>
    <x v="1"/>
    <n v="5"/>
    <n v="1"/>
    <x v="0"/>
    <x v="0"/>
    <n v="29"/>
    <s v="Low"/>
    <x v="1"/>
    <x v="0"/>
    <n v="2"/>
    <n v="2"/>
    <s v="Multiple Casualties"/>
    <x v="0"/>
    <x v="0"/>
    <x v="2"/>
    <x v="3"/>
  </r>
  <r>
    <x v="14748"/>
    <x v="3"/>
    <x v="2"/>
    <x v="14693"/>
    <x v="14708"/>
    <x v="960"/>
    <n v="2022"/>
    <n v="4"/>
    <x v="10"/>
    <d v="1899-12-30T05:00:00"/>
    <x v="0"/>
    <x v="1"/>
    <x v="1"/>
    <x v="1"/>
    <x v="1"/>
    <x v="0"/>
    <n v="5"/>
    <n v="1"/>
    <x v="2"/>
    <x v="2"/>
    <n v="35"/>
    <s v="High"/>
    <x v="0"/>
    <x v="1"/>
    <n v="2"/>
    <n v="0"/>
    <s v="No Casualty"/>
    <x v="0"/>
    <x v="0"/>
    <x v="1"/>
    <x v="2"/>
  </r>
  <r>
    <x v="14749"/>
    <x v="7"/>
    <x v="6"/>
    <x v="14694"/>
    <x v="14709"/>
    <x v="860"/>
    <n v="2022"/>
    <n v="5"/>
    <x v="11"/>
    <d v="1899-12-30T23:00:00"/>
    <x v="15"/>
    <x v="6"/>
    <x v="6"/>
    <x v="0"/>
    <x v="0"/>
    <x v="1"/>
    <n v="2"/>
    <n v="0"/>
    <x v="1"/>
    <x v="1"/>
    <n v="17"/>
    <s v="Medium"/>
    <x v="1"/>
    <x v="2"/>
    <n v="3"/>
    <n v="3"/>
    <s v="Multiple Casualties"/>
    <x v="0"/>
    <x v="0"/>
    <x v="1"/>
    <x v="1"/>
  </r>
  <r>
    <x v="14750"/>
    <x v="5"/>
    <x v="4"/>
    <x v="14695"/>
    <x v="14710"/>
    <x v="273"/>
    <n v="2023"/>
    <n v="7"/>
    <x v="3"/>
    <d v="1899-12-30T15:00:00"/>
    <x v="19"/>
    <x v="0"/>
    <x v="0"/>
    <x v="0"/>
    <x v="0"/>
    <x v="1"/>
    <n v="6"/>
    <n v="1"/>
    <x v="0"/>
    <x v="0"/>
    <n v="20"/>
    <s v="High"/>
    <x v="1"/>
    <x v="2"/>
    <n v="1"/>
    <n v="0"/>
    <s v="No Casualty"/>
    <x v="0"/>
    <x v="0"/>
    <x v="2"/>
    <x v="3"/>
  </r>
  <r>
    <x v="14751"/>
    <x v="2"/>
    <x v="1"/>
    <x v="14696"/>
    <x v="14711"/>
    <x v="58"/>
    <n v="2024"/>
    <n v="4"/>
    <x v="26"/>
    <d v="1899-12-30T12:00:00"/>
    <x v="22"/>
    <x v="1"/>
    <x v="1"/>
    <x v="1"/>
    <x v="1"/>
    <x v="1"/>
    <n v="4"/>
    <n v="1"/>
    <x v="0"/>
    <x v="0"/>
    <n v="35"/>
    <s v="Low"/>
    <x v="2"/>
    <x v="0"/>
    <n v="1"/>
    <n v="1"/>
    <s v="Single Casualty"/>
    <x v="0"/>
    <x v="0"/>
    <x v="2"/>
    <x v="3"/>
  </r>
  <r>
    <x v="14752"/>
    <x v="1"/>
    <x v="0"/>
    <x v="14697"/>
    <x v="14712"/>
    <x v="722"/>
    <n v="2024"/>
    <n v="3"/>
    <x v="30"/>
    <d v="1899-12-30T18:00:00"/>
    <x v="11"/>
    <x v="5"/>
    <x v="5"/>
    <x v="1"/>
    <x v="1"/>
    <x v="1"/>
    <n v="2"/>
    <n v="0"/>
    <x v="2"/>
    <x v="2"/>
    <n v="29"/>
    <s v="Medium"/>
    <x v="3"/>
    <x v="0"/>
    <n v="4"/>
    <n v="4"/>
    <s v="Multiple Casualties"/>
    <x v="1"/>
    <x v="0"/>
    <x v="2"/>
    <x v="6"/>
  </r>
  <r>
    <x v="14753"/>
    <x v="3"/>
    <x v="2"/>
    <x v="14698"/>
    <x v="11290"/>
    <x v="159"/>
    <n v="2022"/>
    <n v="1"/>
    <x v="0"/>
    <d v="1899-12-30T06:00:00"/>
    <x v="6"/>
    <x v="6"/>
    <x v="6"/>
    <x v="0"/>
    <x v="0"/>
    <x v="2"/>
    <n v="6"/>
    <n v="0"/>
    <x v="0"/>
    <x v="0"/>
    <n v="26"/>
    <s v="Low"/>
    <x v="1"/>
    <x v="2"/>
    <n v="2"/>
    <n v="0"/>
    <s v="No Casualty"/>
    <x v="0"/>
    <x v="0"/>
    <x v="1"/>
    <x v="2"/>
  </r>
  <r>
    <x v="14754"/>
    <x v="4"/>
    <x v="3"/>
    <x v="14699"/>
    <x v="14713"/>
    <x v="549"/>
    <n v="2024"/>
    <n v="6"/>
    <x v="20"/>
    <d v="1899-12-30T20:00:00"/>
    <x v="23"/>
    <x v="5"/>
    <x v="5"/>
    <x v="1"/>
    <x v="1"/>
    <x v="0"/>
    <n v="6"/>
    <n v="0"/>
    <x v="0"/>
    <x v="0"/>
    <n v="39"/>
    <s v="Medium"/>
    <x v="3"/>
    <x v="2"/>
    <n v="1"/>
    <n v="0"/>
    <s v="No Casualty"/>
    <x v="0"/>
    <x v="0"/>
    <x v="1"/>
    <x v="2"/>
  </r>
  <r>
    <x v="14755"/>
    <x v="2"/>
    <x v="1"/>
    <x v="14700"/>
    <x v="14714"/>
    <x v="633"/>
    <n v="2023"/>
    <n v="9"/>
    <x v="3"/>
    <d v="1899-12-30T05:00:00"/>
    <x v="0"/>
    <x v="6"/>
    <x v="6"/>
    <x v="0"/>
    <x v="0"/>
    <x v="0"/>
    <n v="2"/>
    <n v="0"/>
    <x v="1"/>
    <x v="1"/>
    <n v="39"/>
    <s v="Low"/>
    <x v="1"/>
    <x v="1"/>
    <n v="4"/>
    <n v="1"/>
    <s v="Single Casualty"/>
    <x v="0"/>
    <x v="0"/>
    <x v="1"/>
    <x v="1"/>
  </r>
  <r>
    <x v="14756"/>
    <x v="6"/>
    <x v="5"/>
    <x v="14701"/>
    <x v="14715"/>
    <x v="919"/>
    <n v="2022"/>
    <n v="8"/>
    <x v="7"/>
    <d v="1899-12-30T17:00:00"/>
    <x v="16"/>
    <x v="0"/>
    <x v="0"/>
    <x v="0"/>
    <x v="0"/>
    <x v="1"/>
    <n v="6"/>
    <n v="0"/>
    <x v="2"/>
    <x v="2"/>
    <n v="23"/>
    <s v="High"/>
    <x v="2"/>
    <x v="1"/>
    <n v="5"/>
    <n v="0"/>
    <s v="No Casualty"/>
    <x v="1"/>
    <x v="0"/>
    <x v="2"/>
    <x v="6"/>
  </r>
  <r>
    <x v="14757"/>
    <x v="3"/>
    <x v="2"/>
    <x v="14702"/>
    <x v="14716"/>
    <x v="472"/>
    <n v="2025"/>
    <n v="1"/>
    <x v="16"/>
    <d v="1899-12-30T19:00:00"/>
    <x v="21"/>
    <x v="5"/>
    <x v="5"/>
    <x v="1"/>
    <x v="1"/>
    <x v="0"/>
    <n v="1"/>
    <n v="1"/>
    <x v="0"/>
    <x v="0"/>
    <n v="21"/>
    <s v="High"/>
    <x v="4"/>
    <x v="1"/>
    <n v="3"/>
    <n v="3"/>
    <s v="Multiple Casualties"/>
    <x v="1"/>
    <x v="0"/>
    <x v="0"/>
    <x v="9"/>
  </r>
  <r>
    <x v="14758"/>
    <x v="4"/>
    <x v="3"/>
    <x v="14703"/>
    <x v="14717"/>
    <x v="307"/>
    <n v="2023"/>
    <n v="1"/>
    <x v="22"/>
    <d v="1899-12-30T10:00:00"/>
    <x v="20"/>
    <x v="0"/>
    <x v="0"/>
    <x v="0"/>
    <x v="0"/>
    <x v="0"/>
    <n v="4"/>
    <n v="0"/>
    <x v="0"/>
    <x v="0"/>
    <n v="15"/>
    <s v="High"/>
    <x v="1"/>
    <x v="2"/>
    <n v="5"/>
    <n v="0"/>
    <s v="No Casualty"/>
    <x v="1"/>
    <x v="0"/>
    <x v="0"/>
    <x v="9"/>
  </r>
  <r>
    <x v="14759"/>
    <x v="3"/>
    <x v="2"/>
    <x v="14704"/>
    <x v="14718"/>
    <x v="383"/>
    <n v="2023"/>
    <n v="11"/>
    <x v="1"/>
    <d v="1899-12-30T20:00:00"/>
    <x v="23"/>
    <x v="5"/>
    <x v="5"/>
    <x v="1"/>
    <x v="1"/>
    <x v="1"/>
    <n v="2"/>
    <n v="1"/>
    <x v="2"/>
    <x v="0"/>
    <n v="31"/>
    <s v="High"/>
    <x v="2"/>
    <x v="2"/>
    <n v="4"/>
    <n v="2"/>
    <s v="Multiple Casualties"/>
    <x v="0"/>
    <x v="0"/>
    <x v="2"/>
    <x v="3"/>
  </r>
  <r>
    <x v="14760"/>
    <x v="5"/>
    <x v="4"/>
    <x v="14705"/>
    <x v="14719"/>
    <x v="714"/>
    <n v="2022"/>
    <n v="8"/>
    <x v="28"/>
    <d v="1899-12-30T14:00:00"/>
    <x v="7"/>
    <x v="6"/>
    <x v="6"/>
    <x v="0"/>
    <x v="0"/>
    <x v="2"/>
    <n v="1"/>
    <n v="0"/>
    <x v="1"/>
    <x v="1"/>
    <n v="38"/>
    <s v="High"/>
    <x v="2"/>
    <x v="2"/>
    <n v="4"/>
    <n v="4"/>
    <s v="Multiple Casualties"/>
    <x v="0"/>
    <x v="0"/>
    <x v="1"/>
    <x v="4"/>
  </r>
  <r>
    <x v="14761"/>
    <x v="6"/>
    <x v="5"/>
    <x v="14706"/>
    <x v="14720"/>
    <x v="1150"/>
    <n v="2025"/>
    <n v="1"/>
    <x v="20"/>
    <d v="1899-12-30T23:00:00"/>
    <x v="15"/>
    <x v="6"/>
    <x v="6"/>
    <x v="0"/>
    <x v="0"/>
    <x v="1"/>
    <n v="5"/>
    <n v="1"/>
    <x v="1"/>
    <x v="1"/>
    <n v="21"/>
    <s v="Low"/>
    <x v="0"/>
    <x v="2"/>
    <n v="3"/>
    <n v="3"/>
    <s v="Multiple Casualties"/>
    <x v="0"/>
    <x v="0"/>
    <x v="1"/>
    <x v="1"/>
  </r>
  <r>
    <x v="14762"/>
    <x v="3"/>
    <x v="2"/>
    <x v="14707"/>
    <x v="14721"/>
    <x v="950"/>
    <n v="2023"/>
    <n v="10"/>
    <x v="30"/>
    <d v="1899-12-30T23:00:00"/>
    <x v="15"/>
    <x v="2"/>
    <x v="2"/>
    <x v="1"/>
    <x v="1"/>
    <x v="1"/>
    <n v="6"/>
    <n v="1"/>
    <x v="1"/>
    <x v="1"/>
    <n v="30"/>
    <s v="Low"/>
    <x v="3"/>
    <x v="2"/>
    <n v="3"/>
    <n v="3"/>
    <s v="Multiple Casualties"/>
    <x v="0"/>
    <x v="0"/>
    <x v="1"/>
    <x v="1"/>
  </r>
  <r>
    <x v="14763"/>
    <x v="4"/>
    <x v="3"/>
    <x v="14708"/>
    <x v="14722"/>
    <x v="983"/>
    <n v="2023"/>
    <n v="5"/>
    <x v="23"/>
    <d v="1899-12-30T16:00:00"/>
    <x v="4"/>
    <x v="4"/>
    <x v="4"/>
    <x v="1"/>
    <x v="1"/>
    <x v="1"/>
    <n v="4"/>
    <n v="0"/>
    <x v="0"/>
    <x v="0"/>
    <n v="31"/>
    <s v="Low"/>
    <x v="0"/>
    <x v="2"/>
    <n v="4"/>
    <n v="0"/>
    <s v="No Casualty"/>
    <x v="0"/>
    <x v="0"/>
    <x v="1"/>
    <x v="2"/>
  </r>
  <r>
    <x v="14764"/>
    <x v="6"/>
    <x v="5"/>
    <x v="14709"/>
    <x v="14723"/>
    <x v="605"/>
    <n v="2024"/>
    <n v="12"/>
    <x v="13"/>
    <d v="1899-12-30T12:00:00"/>
    <x v="22"/>
    <x v="1"/>
    <x v="1"/>
    <x v="1"/>
    <x v="1"/>
    <x v="0"/>
    <n v="5"/>
    <n v="1"/>
    <x v="2"/>
    <x v="2"/>
    <n v="19"/>
    <s v="High"/>
    <x v="0"/>
    <x v="1"/>
    <n v="1"/>
    <n v="1"/>
    <s v="Single Casualty"/>
    <x v="0"/>
    <x v="0"/>
    <x v="1"/>
    <x v="2"/>
  </r>
  <r>
    <x v="14765"/>
    <x v="2"/>
    <x v="1"/>
    <x v="14710"/>
    <x v="14724"/>
    <x v="518"/>
    <n v="2024"/>
    <n v="5"/>
    <x v="17"/>
    <d v="1899-12-30T08:00:00"/>
    <x v="5"/>
    <x v="6"/>
    <x v="6"/>
    <x v="0"/>
    <x v="0"/>
    <x v="0"/>
    <n v="5"/>
    <n v="1"/>
    <x v="0"/>
    <x v="0"/>
    <n v="17"/>
    <s v="High"/>
    <x v="2"/>
    <x v="2"/>
    <n v="2"/>
    <n v="0"/>
    <s v="No Casualty"/>
    <x v="1"/>
    <x v="0"/>
    <x v="0"/>
    <x v="9"/>
  </r>
  <r>
    <x v="14766"/>
    <x v="0"/>
    <x v="0"/>
    <x v="14711"/>
    <x v="14725"/>
    <x v="143"/>
    <n v="2022"/>
    <n v="10"/>
    <x v="21"/>
    <d v="1899-12-30T00:00:00"/>
    <x v="14"/>
    <x v="1"/>
    <x v="1"/>
    <x v="1"/>
    <x v="1"/>
    <x v="2"/>
    <n v="2"/>
    <n v="1"/>
    <x v="2"/>
    <x v="2"/>
    <n v="38"/>
    <s v="Low"/>
    <x v="4"/>
    <x v="2"/>
    <n v="3"/>
    <n v="2"/>
    <s v="Multiple Casualties"/>
    <x v="0"/>
    <x v="0"/>
    <x v="1"/>
    <x v="5"/>
  </r>
  <r>
    <x v="14767"/>
    <x v="1"/>
    <x v="0"/>
    <x v="14712"/>
    <x v="14726"/>
    <x v="1051"/>
    <n v="2023"/>
    <n v="4"/>
    <x v="0"/>
    <d v="1899-12-30T14:00:00"/>
    <x v="7"/>
    <x v="6"/>
    <x v="6"/>
    <x v="0"/>
    <x v="0"/>
    <x v="0"/>
    <n v="4"/>
    <n v="1"/>
    <x v="1"/>
    <x v="1"/>
    <n v="35"/>
    <s v="High"/>
    <x v="2"/>
    <x v="2"/>
    <n v="3"/>
    <n v="3"/>
    <s v="Multiple Casualties"/>
    <x v="0"/>
    <x v="3"/>
    <x v="1"/>
    <x v="10"/>
  </r>
  <r>
    <x v="14768"/>
    <x v="2"/>
    <x v="1"/>
    <x v="14713"/>
    <x v="14727"/>
    <x v="363"/>
    <n v="2023"/>
    <n v="12"/>
    <x v="19"/>
    <d v="1899-12-30T21:00:00"/>
    <x v="12"/>
    <x v="6"/>
    <x v="6"/>
    <x v="0"/>
    <x v="0"/>
    <x v="2"/>
    <n v="3"/>
    <n v="1"/>
    <x v="2"/>
    <x v="0"/>
    <n v="23"/>
    <s v="High"/>
    <x v="4"/>
    <x v="0"/>
    <n v="4"/>
    <n v="4"/>
    <s v="Multiple Casualties"/>
    <x v="0"/>
    <x v="0"/>
    <x v="0"/>
    <x v="0"/>
  </r>
  <r>
    <x v="14769"/>
    <x v="6"/>
    <x v="5"/>
    <x v="14714"/>
    <x v="14728"/>
    <x v="833"/>
    <n v="2022"/>
    <n v="6"/>
    <x v="2"/>
    <d v="1899-12-30T22:00:00"/>
    <x v="18"/>
    <x v="4"/>
    <x v="4"/>
    <x v="1"/>
    <x v="1"/>
    <x v="0"/>
    <n v="3"/>
    <n v="1"/>
    <x v="1"/>
    <x v="1"/>
    <n v="26"/>
    <s v="Low"/>
    <x v="1"/>
    <x v="2"/>
    <n v="3"/>
    <n v="1"/>
    <s v="Single Casualty"/>
    <x v="0"/>
    <x v="0"/>
    <x v="1"/>
    <x v="1"/>
  </r>
  <r>
    <x v="14770"/>
    <x v="2"/>
    <x v="1"/>
    <x v="14715"/>
    <x v="14729"/>
    <x v="261"/>
    <n v="2024"/>
    <n v="9"/>
    <x v="21"/>
    <d v="1899-12-30T16:00:00"/>
    <x v="4"/>
    <x v="2"/>
    <x v="2"/>
    <x v="1"/>
    <x v="1"/>
    <x v="0"/>
    <n v="4"/>
    <n v="1"/>
    <x v="1"/>
    <x v="1"/>
    <n v="15"/>
    <s v="Low"/>
    <x v="3"/>
    <x v="2"/>
    <n v="1"/>
    <n v="0"/>
    <s v="No Casualty"/>
    <x v="0"/>
    <x v="0"/>
    <x v="1"/>
    <x v="1"/>
  </r>
  <r>
    <x v="14771"/>
    <x v="1"/>
    <x v="0"/>
    <x v="14716"/>
    <x v="14730"/>
    <x v="198"/>
    <n v="2022"/>
    <n v="12"/>
    <x v="26"/>
    <d v="1899-12-30T22:00:00"/>
    <x v="18"/>
    <x v="6"/>
    <x v="6"/>
    <x v="0"/>
    <x v="0"/>
    <x v="0"/>
    <n v="6"/>
    <n v="1"/>
    <x v="2"/>
    <x v="2"/>
    <n v="26"/>
    <s v="High"/>
    <x v="2"/>
    <x v="0"/>
    <n v="3"/>
    <n v="3"/>
    <s v="Multiple Casualties"/>
    <x v="0"/>
    <x v="0"/>
    <x v="2"/>
    <x v="3"/>
  </r>
  <r>
    <x v="14772"/>
    <x v="4"/>
    <x v="3"/>
    <x v="14717"/>
    <x v="14731"/>
    <x v="1118"/>
    <n v="2023"/>
    <n v="2"/>
    <x v="27"/>
    <d v="1899-12-30T19:00:00"/>
    <x v="21"/>
    <x v="2"/>
    <x v="2"/>
    <x v="1"/>
    <x v="1"/>
    <x v="2"/>
    <n v="2"/>
    <n v="1"/>
    <x v="2"/>
    <x v="2"/>
    <n v="24"/>
    <s v="High"/>
    <x v="2"/>
    <x v="2"/>
    <n v="2"/>
    <n v="2"/>
    <s v="Multiple Casualties"/>
    <x v="1"/>
    <x v="0"/>
    <x v="2"/>
    <x v="6"/>
  </r>
  <r>
    <x v="14773"/>
    <x v="2"/>
    <x v="1"/>
    <x v="14718"/>
    <x v="14732"/>
    <x v="190"/>
    <n v="2022"/>
    <n v="5"/>
    <x v="7"/>
    <d v="1899-12-30T07:00:00"/>
    <x v="17"/>
    <x v="6"/>
    <x v="6"/>
    <x v="0"/>
    <x v="0"/>
    <x v="0"/>
    <n v="1"/>
    <n v="0"/>
    <x v="1"/>
    <x v="1"/>
    <n v="38"/>
    <s v="Medium"/>
    <x v="2"/>
    <x v="2"/>
    <n v="2"/>
    <n v="1"/>
    <s v="Single Casualty"/>
    <x v="0"/>
    <x v="0"/>
    <x v="1"/>
    <x v="1"/>
  </r>
  <r>
    <x v="14774"/>
    <x v="0"/>
    <x v="0"/>
    <x v="14719"/>
    <x v="14733"/>
    <x v="180"/>
    <n v="2023"/>
    <n v="1"/>
    <x v="4"/>
    <d v="1899-12-30T13:00:00"/>
    <x v="2"/>
    <x v="1"/>
    <x v="1"/>
    <x v="1"/>
    <x v="1"/>
    <x v="1"/>
    <n v="5"/>
    <n v="0"/>
    <x v="1"/>
    <x v="1"/>
    <n v="33"/>
    <s v="Low"/>
    <x v="1"/>
    <x v="1"/>
    <n v="5"/>
    <n v="0"/>
    <s v="No Casualty"/>
    <x v="0"/>
    <x v="0"/>
    <x v="1"/>
    <x v="1"/>
  </r>
  <r>
    <x v="14775"/>
    <x v="2"/>
    <x v="1"/>
    <x v="14720"/>
    <x v="14734"/>
    <x v="978"/>
    <n v="2024"/>
    <n v="5"/>
    <x v="14"/>
    <d v="1899-12-30T20:00:00"/>
    <x v="23"/>
    <x v="4"/>
    <x v="4"/>
    <x v="1"/>
    <x v="1"/>
    <x v="1"/>
    <n v="5"/>
    <n v="0"/>
    <x v="0"/>
    <x v="0"/>
    <n v="29"/>
    <s v="Low"/>
    <x v="4"/>
    <x v="0"/>
    <n v="2"/>
    <n v="2"/>
    <s v="Multiple Casualties"/>
    <x v="0"/>
    <x v="0"/>
    <x v="2"/>
    <x v="3"/>
  </r>
  <r>
    <x v="14776"/>
    <x v="7"/>
    <x v="6"/>
    <x v="14721"/>
    <x v="14735"/>
    <x v="1130"/>
    <n v="2022"/>
    <n v="10"/>
    <x v="19"/>
    <d v="1899-12-30T18:00:00"/>
    <x v="11"/>
    <x v="0"/>
    <x v="0"/>
    <x v="0"/>
    <x v="0"/>
    <x v="1"/>
    <n v="3"/>
    <n v="1"/>
    <x v="2"/>
    <x v="2"/>
    <n v="30"/>
    <s v="High"/>
    <x v="3"/>
    <x v="2"/>
    <n v="4"/>
    <n v="1"/>
    <s v="Single Casualty"/>
    <x v="1"/>
    <x v="0"/>
    <x v="2"/>
    <x v="6"/>
  </r>
  <r>
    <x v="14777"/>
    <x v="4"/>
    <x v="3"/>
    <x v="14722"/>
    <x v="14736"/>
    <x v="1120"/>
    <n v="2024"/>
    <n v="4"/>
    <x v="2"/>
    <d v="1899-12-30T17:00:00"/>
    <x v="16"/>
    <x v="1"/>
    <x v="1"/>
    <x v="1"/>
    <x v="1"/>
    <x v="1"/>
    <n v="4"/>
    <n v="1"/>
    <x v="0"/>
    <x v="0"/>
    <n v="35"/>
    <s v="High"/>
    <x v="4"/>
    <x v="0"/>
    <n v="2"/>
    <n v="2"/>
    <s v="Multiple Casualties"/>
    <x v="1"/>
    <x v="3"/>
    <x v="0"/>
    <x v="8"/>
  </r>
  <r>
    <x v="14778"/>
    <x v="5"/>
    <x v="4"/>
    <x v="14723"/>
    <x v="14737"/>
    <x v="508"/>
    <n v="2023"/>
    <n v="8"/>
    <x v="29"/>
    <d v="1899-12-30T10:00:00"/>
    <x v="20"/>
    <x v="5"/>
    <x v="5"/>
    <x v="1"/>
    <x v="1"/>
    <x v="2"/>
    <n v="5"/>
    <n v="1"/>
    <x v="1"/>
    <x v="1"/>
    <n v="37"/>
    <s v="High"/>
    <x v="1"/>
    <x v="2"/>
    <n v="2"/>
    <n v="0"/>
    <s v="No Casualty"/>
    <x v="1"/>
    <x v="0"/>
    <x v="1"/>
    <x v="2"/>
  </r>
  <r>
    <x v="14779"/>
    <x v="3"/>
    <x v="2"/>
    <x v="14724"/>
    <x v="14738"/>
    <x v="359"/>
    <n v="2023"/>
    <n v="11"/>
    <x v="5"/>
    <d v="1899-12-30T06:00:00"/>
    <x v="6"/>
    <x v="1"/>
    <x v="1"/>
    <x v="1"/>
    <x v="1"/>
    <x v="1"/>
    <n v="4"/>
    <n v="1"/>
    <x v="1"/>
    <x v="1"/>
    <n v="34"/>
    <s v="High"/>
    <x v="3"/>
    <x v="0"/>
    <n v="2"/>
    <n v="2"/>
    <s v="Multiple Casualties"/>
    <x v="0"/>
    <x v="0"/>
    <x v="2"/>
    <x v="11"/>
  </r>
  <r>
    <x v="14780"/>
    <x v="5"/>
    <x v="4"/>
    <x v="14725"/>
    <x v="14739"/>
    <x v="369"/>
    <n v="2024"/>
    <n v="5"/>
    <x v="23"/>
    <d v="1899-12-30T15:00:00"/>
    <x v="19"/>
    <x v="0"/>
    <x v="0"/>
    <x v="0"/>
    <x v="0"/>
    <x v="0"/>
    <n v="3"/>
    <n v="0"/>
    <x v="1"/>
    <x v="1"/>
    <n v="22"/>
    <s v="High"/>
    <x v="4"/>
    <x v="1"/>
    <n v="4"/>
    <n v="2"/>
    <s v="Multiple Casualties"/>
    <x v="0"/>
    <x v="0"/>
    <x v="1"/>
    <x v="4"/>
  </r>
  <r>
    <x v="14781"/>
    <x v="6"/>
    <x v="5"/>
    <x v="14726"/>
    <x v="14740"/>
    <x v="160"/>
    <n v="2022"/>
    <n v="9"/>
    <x v="13"/>
    <d v="1899-12-30T14:00:00"/>
    <x v="7"/>
    <x v="0"/>
    <x v="0"/>
    <x v="0"/>
    <x v="0"/>
    <x v="0"/>
    <n v="5"/>
    <n v="1"/>
    <x v="0"/>
    <x v="0"/>
    <n v="36"/>
    <s v="High"/>
    <x v="0"/>
    <x v="2"/>
    <n v="1"/>
    <n v="0"/>
    <s v="No Casualty"/>
    <x v="0"/>
    <x v="0"/>
    <x v="2"/>
    <x v="3"/>
  </r>
  <r>
    <x v="14782"/>
    <x v="0"/>
    <x v="0"/>
    <x v="14727"/>
    <x v="14741"/>
    <x v="451"/>
    <n v="2025"/>
    <n v="1"/>
    <x v="4"/>
    <d v="1899-12-30T19:00:00"/>
    <x v="21"/>
    <x v="6"/>
    <x v="6"/>
    <x v="0"/>
    <x v="0"/>
    <x v="2"/>
    <n v="3"/>
    <n v="0"/>
    <x v="1"/>
    <x v="1"/>
    <n v="36"/>
    <s v="Medium"/>
    <x v="1"/>
    <x v="1"/>
    <n v="1"/>
    <n v="0"/>
    <s v="No Casualty"/>
    <x v="1"/>
    <x v="0"/>
    <x v="1"/>
    <x v="5"/>
  </r>
  <r>
    <x v="14783"/>
    <x v="0"/>
    <x v="0"/>
    <x v="14728"/>
    <x v="14742"/>
    <x v="1141"/>
    <n v="2022"/>
    <n v="4"/>
    <x v="19"/>
    <d v="1899-12-30T08:00:00"/>
    <x v="5"/>
    <x v="6"/>
    <x v="6"/>
    <x v="0"/>
    <x v="0"/>
    <x v="1"/>
    <n v="1"/>
    <n v="1"/>
    <x v="0"/>
    <x v="0"/>
    <n v="34"/>
    <s v="Medium"/>
    <x v="2"/>
    <x v="0"/>
    <n v="5"/>
    <n v="5"/>
    <s v="Multiple Casualties"/>
    <x v="1"/>
    <x v="0"/>
    <x v="0"/>
    <x v="9"/>
  </r>
  <r>
    <x v="14784"/>
    <x v="5"/>
    <x v="4"/>
    <x v="14729"/>
    <x v="14743"/>
    <x v="592"/>
    <n v="2022"/>
    <n v="2"/>
    <x v="17"/>
    <d v="1899-12-30T12:00:00"/>
    <x v="22"/>
    <x v="4"/>
    <x v="4"/>
    <x v="1"/>
    <x v="1"/>
    <x v="0"/>
    <n v="5"/>
    <n v="1"/>
    <x v="0"/>
    <x v="0"/>
    <n v="28"/>
    <s v="High"/>
    <x v="0"/>
    <x v="2"/>
    <n v="3"/>
    <n v="3"/>
    <s v="Multiple Casualties"/>
    <x v="0"/>
    <x v="0"/>
    <x v="2"/>
    <x v="3"/>
  </r>
  <r>
    <x v="14785"/>
    <x v="6"/>
    <x v="5"/>
    <x v="14730"/>
    <x v="14744"/>
    <x v="1151"/>
    <n v="2023"/>
    <n v="4"/>
    <x v="11"/>
    <d v="1899-12-30T02:00:00"/>
    <x v="9"/>
    <x v="4"/>
    <x v="4"/>
    <x v="1"/>
    <x v="1"/>
    <x v="1"/>
    <n v="6"/>
    <n v="1"/>
    <x v="1"/>
    <x v="1"/>
    <n v="40"/>
    <s v="Low"/>
    <x v="0"/>
    <x v="2"/>
    <n v="3"/>
    <n v="1"/>
    <s v="Single Casualty"/>
    <x v="0"/>
    <x v="0"/>
    <x v="1"/>
    <x v="1"/>
  </r>
  <r>
    <x v="14786"/>
    <x v="7"/>
    <x v="6"/>
    <x v="14731"/>
    <x v="14745"/>
    <x v="178"/>
    <n v="2024"/>
    <n v="3"/>
    <x v="18"/>
    <d v="1899-12-30T14:00:00"/>
    <x v="7"/>
    <x v="1"/>
    <x v="1"/>
    <x v="1"/>
    <x v="1"/>
    <x v="2"/>
    <n v="1"/>
    <n v="1"/>
    <x v="2"/>
    <x v="0"/>
    <n v="17"/>
    <s v="Low"/>
    <x v="4"/>
    <x v="0"/>
    <n v="1"/>
    <n v="1"/>
    <s v="Single Casualty"/>
    <x v="0"/>
    <x v="0"/>
    <x v="2"/>
    <x v="3"/>
  </r>
  <r>
    <x v="14787"/>
    <x v="1"/>
    <x v="0"/>
    <x v="14732"/>
    <x v="14746"/>
    <x v="670"/>
    <n v="2022"/>
    <n v="5"/>
    <x v="12"/>
    <d v="1899-12-30T20:00:00"/>
    <x v="23"/>
    <x v="3"/>
    <x v="3"/>
    <x v="1"/>
    <x v="1"/>
    <x v="1"/>
    <n v="3"/>
    <n v="1"/>
    <x v="2"/>
    <x v="0"/>
    <n v="33"/>
    <s v="Medium"/>
    <x v="4"/>
    <x v="1"/>
    <n v="3"/>
    <n v="3"/>
    <s v="Multiple Casualties"/>
    <x v="0"/>
    <x v="0"/>
    <x v="1"/>
    <x v="2"/>
  </r>
  <r>
    <x v="14788"/>
    <x v="3"/>
    <x v="2"/>
    <x v="14733"/>
    <x v="14747"/>
    <x v="394"/>
    <n v="2024"/>
    <n v="5"/>
    <x v="21"/>
    <d v="1899-12-30T09:00:00"/>
    <x v="10"/>
    <x v="0"/>
    <x v="0"/>
    <x v="0"/>
    <x v="0"/>
    <x v="0"/>
    <n v="4"/>
    <n v="0"/>
    <x v="0"/>
    <x v="0"/>
    <n v="18"/>
    <s v="High"/>
    <x v="0"/>
    <x v="2"/>
    <n v="2"/>
    <n v="0"/>
    <s v="No Casualty"/>
    <x v="1"/>
    <x v="0"/>
    <x v="0"/>
    <x v="9"/>
  </r>
  <r>
    <x v="14789"/>
    <x v="0"/>
    <x v="0"/>
    <x v="14734"/>
    <x v="14748"/>
    <x v="270"/>
    <n v="2022"/>
    <n v="4"/>
    <x v="11"/>
    <d v="1899-12-30T09:00:00"/>
    <x v="10"/>
    <x v="2"/>
    <x v="2"/>
    <x v="1"/>
    <x v="1"/>
    <x v="2"/>
    <n v="3"/>
    <n v="1"/>
    <x v="0"/>
    <x v="0"/>
    <n v="39"/>
    <s v="High"/>
    <x v="2"/>
    <x v="0"/>
    <n v="5"/>
    <n v="5"/>
    <s v="Multiple Casualties"/>
    <x v="1"/>
    <x v="0"/>
    <x v="0"/>
    <x v="8"/>
  </r>
  <r>
    <x v="14790"/>
    <x v="6"/>
    <x v="5"/>
    <x v="14735"/>
    <x v="14749"/>
    <x v="341"/>
    <n v="2023"/>
    <n v="7"/>
    <x v="24"/>
    <d v="1899-12-30T06:00:00"/>
    <x v="6"/>
    <x v="6"/>
    <x v="6"/>
    <x v="0"/>
    <x v="0"/>
    <x v="1"/>
    <n v="5"/>
    <n v="0"/>
    <x v="0"/>
    <x v="0"/>
    <n v="21"/>
    <s v="Low"/>
    <x v="2"/>
    <x v="2"/>
    <n v="1"/>
    <n v="1"/>
    <s v="Single Casualty"/>
    <x v="0"/>
    <x v="0"/>
    <x v="1"/>
    <x v="2"/>
  </r>
  <r>
    <x v="14791"/>
    <x v="7"/>
    <x v="6"/>
    <x v="14736"/>
    <x v="14750"/>
    <x v="786"/>
    <n v="2023"/>
    <n v="7"/>
    <x v="14"/>
    <d v="1899-12-30T21:00:00"/>
    <x v="12"/>
    <x v="3"/>
    <x v="3"/>
    <x v="1"/>
    <x v="1"/>
    <x v="0"/>
    <n v="1"/>
    <n v="1"/>
    <x v="2"/>
    <x v="0"/>
    <n v="25"/>
    <s v="High"/>
    <x v="0"/>
    <x v="2"/>
    <n v="3"/>
    <n v="3"/>
    <s v="Multiple Casualties"/>
    <x v="0"/>
    <x v="0"/>
    <x v="2"/>
    <x v="3"/>
  </r>
  <r>
    <x v="14792"/>
    <x v="2"/>
    <x v="1"/>
    <x v="14737"/>
    <x v="14751"/>
    <x v="750"/>
    <n v="2023"/>
    <n v="6"/>
    <x v="5"/>
    <d v="1899-12-30T17:00:00"/>
    <x v="16"/>
    <x v="2"/>
    <x v="2"/>
    <x v="1"/>
    <x v="1"/>
    <x v="2"/>
    <n v="4"/>
    <n v="0"/>
    <x v="0"/>
    <x v="0"/>
    <n v="18"/>
    <s v="High"/>
    <x v="1"/>
    <x v="2"/>
    <n v="5"/>
    <n v="0"/>
    <s v="No Casualty"/>
    <x v="1"/>
    <x v="0"/>
    <x v="0"/>
    <x v="9"/>
  </r>
  <r>
    <x v="14793"/>
    <x v="5"/>
    <x v="4"/>
    <x v="14738"/>
    <x v="14752"/>
    <x v="578"/>
    <n v="2024"/>
    <n v="2"/>
    <x v="2"/>
    <d v="1899-12-30T12:00:00"/>
    <x v="22"/>
    <x v="6"/>
    <x v="6"/>
    <x v="0"/>
    <x v="0"/>
    <x v="2"/>
    <n v="1"/>
    <n v="1"/>
    <x v="2"/>
    <x v="0"/>
    <n v="39"/>
    <s v="Low"/>
    <x v="3"/>
    <x v="2"/>
    <n v="3"/>
    <n v="3"/>
    <s v="Multiple Casualties"/>
    <x v="0"/>
    <x v="0"/>
    <x v="1"/>
    <x v="2"/>
  </r>
  <r>
    <x v="14794"/>
    <x v="5"/>
    <x v="4"/>
    <x v="14739"/>
    <x v="14753"/>
    <x v="91"/>
    <n v="2024"/>
    <n v="6"/>
    <x v="18"/>
    <d v="1899-12-30T07:00:00"/>
    <x v="17"/>
    <x v="2"/>
    <x v="2"/>
    <x v="1"/>
    <x v="1"/>
    <x v="2"/>
    <n v="5"/>
    <n v="1"/>
    <x v="0"/>
    <x v="0"/>
    <n v="24"/>
    <s v="High"/>
    <x v="1"/>
    <x v="2"/>
    <n v="5"/>
    <n v="5"/>
    <s v="Multiple Casualties"/>
    <x v="0"/>
    <x v="0"/>
    <x v="2"/>
    <x v="3"/>
  </r>
  <r>
    <x v="14795"/>
    <x v="7"/>
    <x v="6"/>
    <x v="14740"/>
    <x v="14754"/>
    <x v="208"/>
    <n v="2023"/>
    <n v="5"/>
    <x v="24"/>
    <d v="1899-12-30T03:00:00"/>
    <x v="8"/>
    <x v="3"/>
    <x v="3"/>
    <x v="1"/>
    <x v="1"/>
    <x v="0"/>
    <n v="5"/>
    <n v="1"/>
    <x v="1"/>
    <x v="1"/>
    <n v="28"/>
    <s v="Medium"/>
    <x v="1"/>
    <x v="1"/>
    <n v="3"/>
    <n v="1"/>
    <s v="Single Casualty"/>
    <x v="0"/>
    <x v="0"/>
    <x v="1"/>
    <x v="1"/>
  </r>
  <r>
    <x v="14796"/>
    <x v="0"/>
    <x v="0"/>
    <x v="14741"/>
    <x v="14755"/>
    <x v="1128"/>
    <n v="2024"/>
    <n v="1"/>
    <x v="16"/>
    <d v="1899-12-30T10:00:00"/>
    <x v="20"/>
    <x v="0"/>
    <x v="0"/>
    <x v="0"/>
    <x v="0"/>
    <x v="2"/>
    <n v="2"/>
    <n v="1"/>
    <x v="0"/>
    <x v="0"/>
    <n v="32"/>
    <s v="Medium"/>
    <x v="4"/>
    <x v="2"/>
    <n v="2"/>
    <n v="1"/>
    <s v="Single Casualty"/>
    <x v="1"/>
    <x v="0"/>
    <x v="2"/>
    <x v="6"/>
  </r>
  <r>
    <x v="14797"/>
    <x v="6"/>
    <x v="5"/>
    <x v="14742"/>
    <x v="14756"/>
    <x v="620"/>
    <n v="2023"/>
    <n v="9"/>
    <x v="14"/>
    <d v="1899-12-30T22:00:00"/>
    <x v="18"/>
    <x v="0"/>
    <x v="0"/>
    <x v="0"/>
    <x v="0"/>
    <x v="0"/>
    <n v="2"/>
    <n v="1"/>
    <x v="1"/>
    <x v="1"/>
    <n v="23"/>
    <s v="High"/>
    <x v="1"/>
    <x v="1"/>
    <n v="5"/>
    <n v="4"/>
    <s v="Multiple Casualties"/>
    <x v="0"/>
    <x v="0"/>
    <x v="1"/>
    <x v="4"/>
  </r>
  <r>
    <x v="14798"/>
    <x v="0"/>
    <x v="0"/>
    <x v="14743"/>
    <x v="14757"/>
    <x v="74"/>
    <n v="2023"/>
    <n v="3"/>
    <x v="11"/>
    <d v="1899-12-30T03:00:00"/>
    <x v="8"/>
    <x v="5"/>
    <x v="5"/>
    <x v="1"/>
    <x v="1"/>
    <x v="1"/>
    <n v="5"/>
    <n v="0"/>
    <x v="1"/>
    <x v="1"/>
    <n v="26"/>
    <s v="Low"/>
    <x v="3"/>
    <x v="2"/>
    <n v="5"/>
    <n v="2"/>
    <s v="Multiple Casualties"/>
    <x v="0"/>
    <x v="0"/>
    <x v="1"/>
    <x v="1"/>
  </r>
  <r>
    <x v="14799"/>
    <x v="7"/>
    <x v="6"/>
    <x v="14744"/>
    <x v="14758"/>
    <x v="1107"/>
    <n v="2023"/>
    <n v="11"/>
    <x v="24"/>
    <d v="1899-12-30T08:00:00"/>
    <x v="5"/>
    <x v="1"/>
    <x v="1"/>
    <x v="1"/>
    <x v="1"/>
    <x v="0"/>
    <n v="3"/>
    <n v="1"/>
    <x v="1"/>
    <x v="1"/>
    <n v="38"/>
    <s v="Medium"/>
    <x v="2"/>
    <x v="2"/>
    <n v="2"/>
    <n v="0"/>
    <s v="No Casualty"/>
    <x v="1"/>
    <x v="0"/>
    <x v="1"/>
    <x v="5"/>
  </r>
  <r>
    <x v="14800"/>
    <x v="1"/>
    <x v="0"/>
    <x v="14745"/>
    <x v="14759"/>
    <x v="97"/>
    <n v="2023"/>
    <n v="7"/>
    <x v="27"/>
    <d v="1899-12-30T00:00:00"/>
    <x v="14"/>
    <x v="0"/>
    <x v="0"/>
    <x v="0"/>
    <x v="0"/>
    <x v="1"/>
    <n v="5"/>
    <n v="0"/>
    <x v="2"/>
    <x v="0"/>
    <n v="16"/>
    <s v="Low"/>
    <x v="0"/>
    <x v="2"/>
    <n v="4"/>
    <n v="0"/>
    <s v="No Casualty"/>
    <x v="0"/>
    <x v="0"/>
    <x v="1"/>
    <x v="2"/>
  </r>
  <r>
    <x v="14801"/>
    <x v="1"/>
    <x v="0"/>
    <x v="14746"/>
    <x v="14760"/>
    <x v="1059"/>
    <n v="2024"/>
    <n v="3"/>
    <x v="16"/>
    <d v="1899-12-30T08:00:00"/>
    <x v="5"/>
    <x v="2"/>
    <x v="2"/>
    <x v="1"/>
    <x v="1"/>
    <x v="2"/>
    <n v="3"/>
    <n v="1"/>
    <x v="1"/>
    <x v="1"/>
    <n v="15"/>
    <s v="High"/>
    <x v="3"/>
    <x v="1"/>
    <n v="5"/>
    <n v="0"/>
    <s v="No Casualty"/>
    <x v="1"/>
    <x v="0"/>
    <x v="1"/>
    <x v="2"/>
  </r>
  <r>
    <x v="14802"/>
    <x v="5"/>
    <x v="4"/>
    <x v="14747"/>
    <x v="14761"/>
    <x v="196"/>
    <n v="2023"/>
    <n v="9"/>
    <x v="20"/>
    <d v="1899-12-30T06:00:00"/>
    <x v="6"/>
    <x v="3"/>
    <x v="3"/>
    <x v="1"/>
    <x v="1"/>
    <x v="1"/>
    <n v="1"/>
    <n v="0"/>
    <x v="0"/>
    <x v="0"/>
    <n v="30"/>
    <s v="High"/>
    <x v="1"/>
    <x v="2"/>
    <n v="4"/>
    <n v="2"/>
    <s v="Multiple Casualties"/>
    <x v="0"/>
    <x v="0"/>
    <x v="2"/>
    <x v="3"/>
  </r>
  <r>
    <x v="14803"/>
    <x v="4"/>
    <x v="3"/>
    <x v="14748"/>
    <x v="14762"/>
    <x v="845"/>
    <n v="2024"/>
    <n v="7"/>
    <x v="17"/>
    <d v="1899-12-30T09:00:00"/>
    <x v="10"/>
    <x v="2"/>
    <x v="2"/>
    <x v="1"/>
    <x v="1"/>
    <x v="0"/>
    <n v="1"/>
    <n v="1"/>
    <x v="1"/>
    <x v="1"/>
    <n v="24"/>
    <s v="High"/>
    <x v="3"/>
    <x v="2"/>
    <n v="2"/>
    <n v="0"/>
    <s v="No Casualty"/>
    <x v="1"/>
    <x v="0"/>
    <x v="1"/>
    <x v="2"/>
  </r>
  <r>
    <x v="14804"/>
    <x v="4"/>
    <x v="3"/>
    <x v="14749"/>
    <x v="14763"/>
    <x v="761"/>
    <n v="2023"/>
    <n v="4"/>
    <x v="28"/>
    <d v="1899-12-30T21:00:00"/>
    <x v="12"/>
    <x v="2"/>
    <x v="2"/>
    <x v="1"/>
    <x v="1"/>
    <x v="0"/>
    <n v="4"/>
    <n v="1"/>
    <x v="1"/>
    <x v="1"/>
    <n v="28"/>
    <s v="Low"/>
    <x v="0"/>
    <x v="2"/>
    <n v="2"/>
    <n v="1"/>
    <s v="Single Casualty"/>
    <x v="0"/>
    <x v="0"/>
    <x v="1"/>
    <x v="1"/>
  </r>
  <r>
    <x v="14805"/>
    <x v="7"/>
    <x v="6"/>
    <x v="14750"/>
    <x v="14764"/>
    <x v="1105"/>
    <n v="2022"/>
    <n v="7"/>
    <x v="11"/>
    <d v="1899-12-30T20:00:00"/>
    <x v="23"/>
    <x v="2"/>
    <x v="2"/>
    <x v="1"/>
    <x v="1"/>
    <x v="1"/>
    <n v="6"/>
    <n v="1"/>
    <x v="1"/>
    <x v="1"/>
    <n v="31"/>
    <s v="Low"/>
    <x v="3"/>
    <x v="2"/>
    <n v="4"/>
    <n v="0"/>
    <s v="No Casualty"/>
    <x v="0"/>
    <x v="0"/>
    <x v="1"/>
    <x v="1"/>
  </r>
  <r>
    <x v="14806"/>
    <x v="1"/>
    <x v="0"/>
    <x v="14751"/>
    <x v="14765"/>
    <x v="831"/>
    <n v="2024"/>
    <n v="8"/>
    <x v="21"/>
    <d v="1899-12-30T05:00:00"/>
    <x v="0"/>
    <x v="3"/>
    <x v="3"/>
    <x v="1"/>
    <x v="1"/>
    <x v="1"/>
    <n v="2"/>
    <n v="0"/>
    <x v="1"/>
    <x v="1"/>
    <n v="16"/>
    <s v="Medium"/>
    <x v="2"/>
    <x v="0"/>
    <n v="3"/>
    <n v="3"/>
    <s v="Multiple Casualties"/>
    <x v="0"/>
    <x v="0"/>
    <x v="1"/>
    <x v="4"/>
  </r>
  <r>
    <x v="14807"/>
    <x v="1"/>
    <x v="0"/>
    <x v="14752"/>
    <x v="14766"/>
    <x v="259"/>
    <n v="2022"/>
    <n v="12"/>
    <x v="14"/>
    <d v="1899-12-30T10:00:00"/>
    <x v="20"/>
    <x v="6"/>
    <x v="6"/>
    <x v="0"/>
    <x v="0"/>
    <x v="2"/>
    <n v="1"/>
    <n v="1"/>
    <x v="0"/>
    <x v="0"/>
    <n v="28"/>
    <s v="High"/>
    <x v="2"/>
    <x v="0"/>
    <n v="3"/>
    <n v="3"/>
    <s v="Multiple Casualties"/>
    <x v="1"/>
    <x v="0"/>
    <x v="0"/>
    <x v="8"/>
  </r>
  <r>
    <x v="14808"/>
    <x v="7"/>
    <x v="6"/>
    <x v="14753"/>
    <x v="14767"/>
    <x v="1110"/>
    <n v="2024"/>
    <n v="5"/>
    <x v="10"/>
    <d v="1899-12-30T01:00:00"/>
    <x v="13"/>
    <x v="3"/>
    <x v="3"/>
    <x v="1"/>
    <x v="1"/>
    <x v="0"/>
    <n v="6"/>
    <n v="1"/>
    <x v="1"/>
    <x v="1"/>
    <n v="28"/>
    <s v="Low"/>
    <x v="2"/>
    <x v="2"/>
    <n v="3"/>
    <n v="0"/>
    <s v="No Casualty"/>
    <x v="0"/>
    <x v="0"/>
    <x v="1"/>
    <x v="1"/>
  </r>
  <r>
    <x v="14809"/>
    <x v="6"/>
    <x v="5"/>
    <x v="14754"/>
    <x v="14768"/>
    <x v="424"/>
    <n v="2022"/>
    <n v="12"/>
    <x v="11"/>
    <d v="1899-12-30T05:00:00"/>
    <x v="0"/>
    <x v="1"/>
    <x v="1"/>
    <x v="1"/>
    <x v="1"/>
    <x v="1"/>
    <n v="5"/>
    <n v="0"/>
    <x v="0"/>
    <x v="0"/>
    <n v="28"/>
    <s v="Medium"/>
    <x v="3"/>
    <x v="1"/>
    <n v="2"/>
    <n v="2"/>
    <s v="Multiple Casualties"/>
    <x v="0"/>
    <x v="0"/>
    <x v="1"/>
    <x v="2"/>
  </r>
  <r>
    <x v="14810"/>
    <x v="3"/>
    <x v="2"/>
    <x v="14755"/>
    <x v="14769"/>
    <x v="727"/>
    <n v="2022"/>
    <n v="12"/>
    <x v="7"/>
    <d v="1899-12-30T05:00:00"/>
    <x v="0"/>
    <x v="1"/>
    <x v="1"/>
    <x v="1"/>
    <x v="1"/>
    <x v="2"/>
    <n v="4"/>
    <n v="0"/>
    <x v="2"/>
    <x v="2"/>
    <n v="15"/>
    <s v="High"/>
    <x v="1"/>
    <x v="1"/>
    <n v="3"/>
    <n v="1"/>
    <s v="Single Casualty"/>
    <x v="0"/>
    <x v="0"/>
    <x v="1"/>
    <x v="2"/>
  </r>
  <r>
    <x v="14811"/>
    <x v="4"/>
    <x v="3"/>
    <x v="14756"/>
    <x v="14770"/>
    <x v="220"/>
    <n v="2023"/>
    <n v="1"/>
    <x v="18"/>
    <d v="1899-12-30T10:00:00"/>
    <x v="20"/>
    <x v="4"/>
    <x v="4"/>
    <x v="1"/>
    <x v="1"/>
    <x v="2"/>
    <n v="5"/>
    <n v="0"/>
    <x v="1"/>
    <x v="1"/>
    <n v="40"/>
    <s v="High"/>
    <x v="3"/>
    <x v="1"/>
    <n v="2"/>
    <n v="0"/>
    <s v="No Casualty"/>
    <x v="1"/>
    <x v="0"/>
    <x v="1"/>
    <x v="2"/>
  </r>
  <r>
    <x v="14812"/>
    <x v="1"/>
    <x v="0"/>
    <x v="14757"/>
    <x v="14771"/>
    <x v="353"/>
    <n v="2024"/>
    <n v="7"/>
    <x v="19"/>
    <d v="1899-12-30T15:00:00"/>
    <x v="19"/>
    <x v="5"/>
    <x v="5"/>
    <x v="1"/>
    <x v="1"/>
    <x v="2"/>
    <n v="4"/>
    <n v="0"/>
    <x v="2"/>
    <x v="2"/>
    <n v="34"/>
    <s v="High"/>
    <x v="1"/>
    <x v="2"/>
    <n v="1"/>
    <n v="1"/>
    <s v="Single Casualty"/>
    <x v="0"/>
    <x v="0"/>
    <x v="1"/>
    <x v="2"/>
  </r>
  <r>
    <x v="14813"/>
    <x v="1"/>
    <x v="0"/>
    <x v="14758"/>
    <x v="14772"/>
    <x v="937"/>
    <n v="2023"/>
    <n v="11"/>
    <x v="15"/>
    <d v="1899-12-30T03:00:00"/>
    <x v="8"/>
    <x v="0"/>
    <x v="0"/>
    <x v="0"/>
    <x v="0"/>
    <x v="2"/>
    <n v="1"/>
    <n v="1"/>
    <x v="1"/>
    <x v="1"/>
    <n v="39"/>
    <s v="Low"/>
    <x v="0"/>
    <x v="2"/>
    <n v="5"/>
    <n v="1"/>
    <s v="Single Casualty"/>
    <x v="0"/>
    <x v="0"/>
    <x v="1"/>
    <x v="1"/>
  </r>
  <r>
    <x v="14814"/>
    <x v="0"/>
    <x v="0"/>
    <x v="14759"/>
    <x v="14773"/>
    <x v="1073"/>
    <n v="2022"/>
    <n v="3"/>
    <x v="30"/>
    <d v="1899-12-30T18:00:00"/>
    <x v="11"/>
    <x v="6"/>
    <x v="6"/>
    <x v="0"/>
    <x v="0"/>
    <x v="1"/>
    <n v="4"/>
    <n v="0"/>
    <x v="1"/>
    <x v="1"/>
    <n v="23"/>
    <s v="Medium"/>
    <x v="2"/>
    <x v="0"/>
    <n v="4"/>
    <n v="4"/>
    <s v="Multiple Casualties"/>
    <x v="1"/>
    <x v="0"/>
    <x v="1"/>
    <x v="2"/>
  </r>
  <r>
    <x v="14815"/>
    <x v="2"/>
    <x v="1"/>
    <x v="14760"/>
    <x v="14774"/>
    <x v="918"/>
    <n v="2023"/>
    <n v="5"/>
    <x v="5"/>
    <d v="1899-12-30T23:00:00"/>
    <x v="15"/>
    <x v="3"/>
    <x v="3"/>
    <x v="1"/>
    <x v="1"/>
    <x v="1"/>
    <n v="3"/>
    <n v="0"/>
    <x v="2"/>
    <x v="2"/>
    <n v="24"/>
    <s v="High"/>
    <x v="2"/>
    <x v="2"/>
    <n v="3"/>
    <n v="0"/>
    <s v="No Casualty"/>
    <x v="0"/>
    <x v="0"/>
    <x v="1"/>
    <x v="2"/>
  </r>
  <r>
    <x v="14816"/>
    <x v="4"/>
    <x v="3"/>
    <x v="14761"/>
    <x v="14775"/>
    <x v="646"/>
    <n v="2025"/>
    <n v="2"/>
    <x v="25"/>
    <d v="1899-12-30T22:00:00"/>
    <x v="18"/>
    <x v="2"/>
    <x v="2"/>
    <x v="1"/>
    <x v="1"/>
    <x v="1"/>
    <n v="5"/>
    <n v="1"/>
    <x v="2"/>
    <x v="2"/>
    <n v="20"/>
    <s v="Low"/>
    <x v="1"/>
    <x v="2"/>
    <n v="5"/>
    <n v="0"/>
    <s v="No Casualty"/>
    <x v="0"/>
    <x v="0"/>
    <x v="1"/>
    <x v="5"/>
  </r>
  <r>
    <x v="14817"/>
    <x v="1"/>
    <x v="0"/>
    <x v="14762"/>
    <x v="14776"/>
    <x v="211"/>
    <n v="2024"/>
    <n v="3"/>
    <x v="3"/>
    <d v="1899-12-30T03:00:00"/>
    <x v="8"/>
    <x v="6"/>
    <x v="6"/>
    <x v="0"/>
    <x v="0"/>
    <x v="0"/>
    <n v="4"/>
    <n v="1"/>
    <x v="1"/>
    <x v="1"/>
    <n v="19"/>
    <s v="Low"/>
    <x v="1"/>
    <x v="1"/>
    <n v="1"/>
    <n v="1"/>
    <s v="Single Casualty"/>
    <x v="0"/>
    <x v="0"/>
    <x v="1"/>
    <x v="1"/>
  </r>
  <r>
    <x v="14818"/>
    <x v="0"/>
    <x v="0"/>
    <x v="14763"/>
    <x v="14777"/>
    <x v="75"/>
    <n v="2025"/>
    <n v="1"/>
    <x v="8"/>
    <d v="1899-12-30T14:00:00"/>
    <x v="7"/>
    <x v="4"/>
    <x v="4"/>
    <x v="1"/>
    <x v="1"/>
    <x v="1"/>
    <n v="3"/>
    <n v="0"/>
    <x v="2"/>
    <x v="0"/>
    <n v="18"/>
    <s v="Low"/>
    <x v="2"/>
    <x v="2"/>
    <n v="3"/>
    <n v="0"/>
    <s v="No Casualty"/>
    <x v="0"/>
    <x v="0"/>
    <x v="1"/>
    <x v="2"/>
  </r>
  <r>
    <x v="14819"/>
    <x v="3"/>
    <x v="2"/>
    <x v="14764"/>
    <x v="14778"/>
    <x v="411"/>
    <n v="2024"/>
    <n v="7"/>
    <x v="13"/>
    <d v="1899-12-30T13:00:00"/>
    <x v="2"/>
    <x v="2"/>
    <x v="2"/>
    <x v="1"/>
    <x v="1"/>
    <x v="0"/>
    <n v="2"/>
    <n v="0"/>
    <x v="2"/>
    <x v="0"/>
    <n v="37"/>
    <s v="High"/>
    <x v="3"/>
    <x v="2"/>
    <n v="1"/>
    <n v="1"/>
    <s v="Single Casualty"/>
    <x v="0"/>
    <x v="0"/>
    <x v="2"/>
    <x v="3"/>
  </r>
  <r>
    <x v="14820"/>
    <x v="6"/>
    <x v="5"/>
    <x v="14765"/>
    <x v="14779"/>
    <x v="636"/>
    <n v="2022"/>
    <n v="10"/>
    <x v="29"/>
    <d v="1899-12-30T18:00:00"/>
    <x v="11"/>
    <x v="6"/>
    <x v="6"/>
    <x v="0"/>
    <x v="0"/>
    <x v="0"/>
    <n v="6"/>
    <n v="0"/>
    <x v="1"/>
    <x v="1"/>
    <n v="25"/>
    <s v="High"/>
    <x v="1"/>
    <x v="2"/>
    <n v="4"/>
    <n v="2"/>
    <s v="Multiple Casualties"/>
    <x v="1"/>
    <x v="0"/>
    <x v="1"/>
    <x v="2"/>
  </r>
  <r>
    <x v="14821"/>
    <x v="0"/>
    <x v="0"/>
    <x v="14766"/>
    <x v="14780"/>
    <x v="477"/>
    <n v="2024"/>
    <n v="4"/>
    <x v="24"/>
    <d v="1899-12-30T16:00:00"/>
    <x v="4"/>
    <x v="3"/>
    <x v="3"/>
    <x v="1"/>
    <x v="1"/>
    <x v="2"/>
    <n v="5"/>
    <n v="1"/>
    <x v="1"/>
    <x v="1"/>
    <n v="35"/>
    <s v="High"/>
    <x v="2"/>
    <x v="2"/>
    <n v="5"/>
    <n v="5"/>
    <s v="Multiple Casualties"/>
    <x v="0"/>
    <x v="0"/>
    <x v="1"/>
    <x v="4"/>
  </r>
  <r>
    <x v="14822"/>
    <x v="1"/>
    <x v="0"/>
    <x v="14767"/>
    <x v="14781"/>
    <x v="371"/>
    <n v="2022"/>
    <n v="11"/>
    <x v="9"/>
    <d v="1899-12-30T10:00:00"/>
    <x v="20"/>
    <x v="1"/>
    <x v="1"/>
    <x v="1"/>
    <x v="1"/>
    <x v="2"/>
    <n v="1"/>
    <n v="1"/>
    <x v="2"/>
    <x v="2"/>
    <n v="17"/>
    <s v="High"/>
    <x v="1"/>
    <x v="1"/>
    <n v="4"/>
    <n v="2"/>
    <s v="Multiple Casualties"/>
    <x v="1"/>
    <x v="0"/>
    <x v="2"/>
    <x v="6"/>
  </r>
  <r>
    <x v="14823"/>
    <x v="5"/>
    <x v="4"/>
    <x v="14768"/>
    <x v="14782"/>
    <x v="491"/>
    <n v="2025"/>
    <n v="1"/>
    <x v="5"/>
    <d v="1899-12-30T06:00:00"/>
    <x v="6"/>
    <x v="1"/>
    <x v="1"/>
    <x v="1"/>
    <x v="1"/>
    <x v="0"/>
    <n v="3"/>
    <n v="1"/>
    <x v="1"/>
    <x v="1"/>
    <n v="34"/>
    <s v="Medium"/>
    <x v="3"/>
    <x v="1"/>
    <n v="3"/>
    <n v="1"/>
    <s v="Single Casualty"/>
    <x v="0"/>
    <x v="0"/>
    <x v="1"/>
    <x v="1"/>
  </r>
  <r>
    <x v="14824"/>
    <x v="7"/>
    <x v="6"/>
    <x v="14769"/>
    <x v="14783"/>
    <x v="471"/>
    <n v="2024"/>
    <n v="9"/>
    <x v="26"/>
    <d v="1899-12-30T01:00:00"/>
    <x v="13"/>
    <x v="5"/>
    <x v="5"/>
    <x v="1"/>
    <x v="1"/>
    <x v="1"/>
    <n v="1"/>
    <n v="0"/>
    <x v="2"/>
    <x v="2"/>
    <n v="17"/>
    <s v="Low"/>
    <x v="3"/>
    <x v="1"/>
    <n v="1"/>
    <n v="1"/>
    <s v="Single Casualty"/>
    <x v="0"/>
    <x v="0"/>
    <x v="1"/>
    <x v="5"/>
  </r>
  <r>
    <x v="14825"/>
    <x v="5"/>
    <x v="4"/>
    <x v="3577"/>
    <x v="14784"/>
    <x v="173"/>
    <n v="2022"/>
    <n v="3"/>
    <x v="1"/>
    <d v="1899-12-30T05:00:00"/>
    <x v="0"/>
    <x v="3"/>
    <x v="3"/>
    <x v="1"/>
    <x v="1"/>
    <x v="0"/>
    <n v="5"/>
    <n v="1"/>
    <x v="0"/>
    <x v="0"/>
    <n v="29"/>
    <s v="Medium"/>
    <x v="2"/>
    <x v="2"/>
    <n v="1"/>
    <n v="1"/>
    <s v="Single Casualty"/>
    <x v="0"/>
    <x v="0"/>
    <x v="1"/>
    <x v="2"/>
  </r>
  <r>
    <x v="14826"/>
    <x v="3"/>
    <x v="2"/>
    <x v="14770"/>
    <x v="14785"/>
    <x v="1075"/>
    <n v="2023"/>
    <n v="6"/>
    <x v="30"/>
    <d v="1899-12-30T10:00:00"/>
    <x v="20"/>
    <x v="3"/>
    <x v="3"/>
    <x v="1"/>
    <x v="1"/>
    <x v="1"/>
    <n v="6"/>
    <n v="1"/>
    <x v="0"/>
    <x v="0"/>
    <n v="22"/>
    <s v="High"/>
    <x v="3"/>
    <x v="2"/>
    <n v="3"/>
    <n v="2"/>
    <s v="Multiple Casualties"/>
    <x v="1"/>
    <x v="0"/>
    <x v="0"/>
    <x v="9"/>
  </r>
  <r>
    <x v="14827"/>
    <x v="7"/>
    <x v="6"/>
    <x v="14771"/>
    <x v="14786"/>
    <x v="798"/>
    <n v="2024"/>
    <n v="8"/>
    <x v="2"/>
    <d v="1899-12-30T05:00:00"/>
    <x v="0"/>
    <x v="6"/>
    <x v="6"/>
    <x v="0"/>
    <x v="0"/>
    <x v="1"/>
    <n v="4"/>
    <n v="1"/>
    <x v="0"/>
    <x v="0"/>
    <n v="37"/>
    <s v="Low"/>
    <x v="0"/>
    <x v="2"/>
    <n v="2"/>
    <n v="2"/>
    <s v="Multiple Casualties"/>
    <x v="0"/>
    <x v="0"/>
    <x v="1"/>
    <x v="2"/>
  </r>
  <r>
    <x v="14828"/>
    <x v="4"/>
    <x v="3"/>
    <x v="14772"/>
    <x v="14787"/>
    <x v="888"/>
    <n v="2023"/>
    <n v="3"/>
    <x v="7"/>
    <d v="1899-12-30T23:00:00"/>
    <x v="15"/>
    <x v="5"/>
    <x v="5"/>
    <x v="1"/>
    <x v="1"/>
    <x v="0"/>
    <n v="1"/>
    <n v="1"/>
    <x v="2"/>
    <x v="0"/>
    <n v="19"/>
    <s v="High"/>
    <x v="2"/>
    <x v="2"/>
    <n v="4"/>
    <n v="0"/>
    <s v="No Casualty"/>
    <x v="0"/>
    <x v="0"/>
    <x v="2"/>
    <x v="3"/>
  </r>
  <r>
    <x v="14829"/>
    <x v="2"/>
    <x v="1"/>
    <x v="14773"/>
    <x v="14788"/>
    <x v="762"/>
    <n v="2025"/>
    <n v="1"/>
    <x v="2"/>
    <d v="1899-12-30T04:00:00"/>
    <x v="1"/>
    <x v="4"/>
    <x v="4"/>
    <x v="1"/>
    <x v="1"/>
    <x v="1"/>
    <n v="5"/>
    <n v="1"/>
    <x v="0"/>
    <x v="0"/>
    <n v="29"/>
    <s v="Low"/>
    <x v="3"/>
    <x v="2"/>
    <n v="1"/>
    <n v="0"/>
    <s v="No Casualty"/>
    <x v="0"/>
    <x v="0"/>
    <x v="1"/>
    <x v="2"/>
  </r>
  <r>
    <x v="14830"/>
    <x v="1"/>
    <x v="0"/>
    <x v="14774"/>
    <x v="14789"/>
    <x v="272"/>
    <n v="2022"/>
    <n v="11"/>
    <x v="16"/>
    <d v="1899-12-30T22:00:00"/>
    <x v="18"/>
    <x v="3"/>
    <x v="3"/>
    <x v="1"/>
    <x v="1"/>
    <x v="0"/>
    <n v="3"/>
    <n v="0"/>
    <x v="1"/>
    <x v="1"/>
    <n v="32"/>
    <s v="Low"/>
    <x v="1"/>
    <x v="2"/>
    <n v="2"/>
    <n v="2"/>
    <s v="Multiple Casualties"/>
    <x v="0"/>
    <x v="0"/>
    <x v="1"/>
    <x v="1"/>
  </r>
  <r>
    <x v="14831"/>
    <x v="3"/>
    <x v="2"/>
    <x v="14775"/>
    <x v="14790"/>
    <x v="837"/>
    <n v="2024"/>
    <n v="2"/>
    <x v="22"/>
    <d v="1899-12-30T03:00:00"/>
    <x v="8"/>
    <x v="2"/>
    <x v="2"/>
    <x v="1"/>
    <x v="1"/>
    <x v="0"/>
    <n v="2"/>
    <n v="1"/>
    <x v="2"/>
    <x v="2"/>
    <n v="25"/>
    <s v="Low"/>
    <x v="1"/>
    <x v="1"/>
    <n v="3"/>
    <n v="1"/>
    <s v="Single Casualty"/>
    <x v="0"/>
    <x v="0"/>
    <x v="1"/>
    <x v="5"/>
  </r>
  <r>
    <x v="14832"/>
    <x v="7"/>
    <x v="6"/>
    <x v="14776"/>
    <x v="14791"/>
    <x v="34"/>
    <n v="2024"/>
    <n v="1"/>
    <x v="19"/>
    <d v="1899-12-30T20:00:00"/>
    <x v="23"/>
    <x v="5"/>
    <x v="5"/>
    <x v="1"/>
    <x v="1"/>
    <x v="0"/>
    <n v="3"/>
    <n v="1"/>
    <x v="0"/>
    <x v="0"/>
    <n v="33"/>
    <s v="Low"/>
    <x v="4"/>
    <x v="2"/>
    <n v="5"/>
    <n v="3"/>
    <s v="Multiple Casualties"/>
    <x v="0"/>
    <x v="0"/>
    <x v="1"/>
    <x v="2"/>
  </r>
  <r>
    <x v="14833"/>
    <x v="7"/>
    <x v="6"/>
    <x v="14777"/>
    <x v="14792"/>
    <x v="99"/>
    <n v="2022"/>
    <n v="10"/>
    <x v="15"/>
    <d v="1899-12-30T01:00:00"/>
    <x v="13"/>
    <x v="1"/>
    <x v="1"/>
    <x v="1"/>
    <x v="1"/>
    <x v="2"/>
    <n v="2"/>
    <n v="0"/>
    <x v="1"/>
    <x v="1"/>
    <n v="17"/>
    <s v="High"/>
    <x v="3"/>
    <x v="2"/>
    <n v="2"/>
    <n v="0"/>
    <s v="No Casualty"/>
    <x v="0"/>
    <x v="0"/>
    <x v="1"/>
    <x v="4"/>
  </r>
  <r>
    <x v="14834"/>
    <x v="7"/>
    <x v="6"/>
    <x v="14778"/>
    <x v="14793"/>
    <x v="33"/>
    <n v="2023"/>
    <n v="12"/>
    <x v="1"/>
    <d v="1899-12-30T14:00:00"/>
    <x v="7"/>
    <x v="2"/>
    <x v="2"/>
    <x v="1"/>
    <x v="1"/>
    <x v="1"/>
    <n v="4"/>
    <n v="0"/>
    <x v="2"/>
    <x v="2"/>
    <n v="23"/>
    <s v="Medium"/>
    <x v="4"/>
    <x v="2"/>
    <n v="3"/>
    <n v="2"/>
    <s v="Multiple Casualties"/>
    <x v="0"/>
    <x v="0"/>
    <x v="1"/>
    <x v="5"/>
  </r>
  <r>
    <x v="14835"/>
    <x v="2"/>
    <x v="1"/>
    <x v="14779"/>
    <x v="14794"/>
    <x v="65"/>
    <n v="2024"/>
    <n v="4"/>
    <x v="9"/>
    <d v="1899-12-30T14:00:00"/>
    <x v="7"/>
    <x v="5"/>
    <x v="5"/>
    <x v="1"/>
    <x v="1"/>
    <x v="0"/>
    <n v="3"/>
    <n v="0"/>
    <x v="1"/>
    <x v="1"/>
    <n v="33"/>
    <s v="Low"/>
    <x v="3"/>
    <x v="2"/>
    <n v="3"/>
    <n v="2"/>
    <s v="Multiple Casualties"/>
    <x v="0"/>
    <x v="0"/>
    <x v="1"/>
    <x v="1"/>
  </r>
  <r>
    <x v="14836"/>
    <x v="5"/>
    <x v="4"/>
    <x v="14780"/>
    <x v="14795"/>
    <x v="1145"/>
    <n v="2024"/>
    <n v="1"/>
    <x v="17"/>
    <d v="1899-12-30T23:00:00"/>
    <x v="15"/>
    <x v="2"/>
    <x v="2"/>
    <x v="1"/>
    <x v="1"/>
    <x v="2"/>
    <n v="5"/>
    <n v="0"/>
    <x v="1"/>
    <x v="1"/>
    <n v="22"/>
    <s v="Low"/>
    <x v="2"/>
    <x v="2"/>
    <n v="1"/>
    <n v="1"/>
    <s v="Single Casualty"/>
    <x v="0"/>
    <x v="0"/>
    <x v="1"/>
    <x v="1"/>
  </r>
  <r>
    <x v="14837"/>
    <x v="7"/>
    <x v="6"/>
    <x v="14781"/>
    <x v="14796"/>
    <x v="1116"/>
    <n v="2022"/>
    <n v="8"/>
    <x v="26"/>
    <d v="1899-12-30T02:00:00"/>
    <x v="9"/>
    <x v="1"/>
    <x v="1"/>
    <x v="1"/>
    <x v="1"/>
    <x v="2"/>
    <n v="5"/>
    <n v="0"/>
    <x v="1"/>
    <x v="1"/>
    <n v="36"/>
    <s v="Low"/>
    <x v="0"/>
    <x v="1"/>
    <n v="5"/>
    <n v="0"/>
    <s v="No Casualty"/>
    <x v="0"/>
    <x v="0"/>
    <x v="1"/>
    <x v="1"/>
  </r>
  <r>
    <x v="14838"/>
    <x v="1"/>
    <x v="0"/>
    <x v="14782"/>
    <x v="14797"/>
    <x v="100"/>
    <n v="2023"/>
    <n v="12"/>
    <x v="2"/>
    <d v="1899-12-30T14:00:00"/>
    <x v="7"/>
    <x v="0"/>
    <x v="0"/>
    <x v="0"/>
    <x v="0"/>
    <x v="1"/>
    <n v="1"/>
    <n v="0"/>
    <x v="2"/>
    <x v="2"/>
    <n v="16"/>
    <s v="Medium"/>
    <x v="4"/>
    <x v="0"/>
    <n v="2"/>
    <n v="2"/>
    <s v="Multiple Casualties"/>
    <x v="0"/>
    <x v="0"/>
    <x v="1"/>
    <x v="2"/>
  </r>
  <r>
    <x v="14839"/>
    <x v="5"/>
    <x v="4"/>
    <x v="14783"/>
    <x v="10777"/>
    <x v="205"/>
    <n v="2022"/>
    <n v="12"/>
    <x v="3"/>
    <d v="1899-12-30T16:00:00"/>
    <x v="4"/>
    <x v="4"/>
    <x v="4"/>
    <x v="1"/>
    <x v="1"/>
    <x v="0"/>
    <n v="5"/>
    <n v="0"/>
    <x v="2"/>
    <x v="2"/>
    <n v="38"/>
    <s v="Low"/>
    <x v="2"/>
    <x v="2"/>
    <n v="1"/>
    <n v="0"/>
    <s v="No Casualty"/>
    <x v="0"/>
    <x v="0"/>
    <x v="1"/>
    <x v="5"/>
  </r>
  <r>
    <x v="14840"/>
    <x v="0"/>
    <x v="0"/>
    <x v="14784"/>
    <x v="14798"/>
    <x v="516"/>
    <n v="2022"/>
    <n v="7"/>
    <x v="26"/>
    <d v="1899-12-30T07:00:00"/>
    <x v="17"/>
    <x v="0"/>
    <x v="0"/>
    <x v="0"/>
    <x v="0"/>
    <x v="2"/>
    <n v="5"/>
    <n v="0"/>
    <x v="1"/>
    <x v="1"/>
    <n v="16"/>
    <s v="Low"/>
    <x v="3"/>
    <x v="1"/>
    <n v="4"/>
    <n v="0"/>
    <s v="No Casualty"/>
    <x v="0"/>
    <x v="0"/>
    <x v="1"/>
    <x v="1"/>
  </r>
  <r>
    <x v="14841"/>
    <x v="7"/>
    <x v="6"/>
    <x v="14785"/>
    <x v="14799"/>
    <x v="50"/>
    <n v="2024"/>
    <n v="7"/>
    <x v="1"/>
    <d v="1899-12-30T05:00:00"/>
    <x v="0"/>
    <x v="0"/>
    <x v="0"/>
    <x v="0"/>
    <x v="0"/>
    <x v="0"/>
    <n v="4"/>
    <n v="0"/>
    <x v="1"/>
    <x v="1"/>
    <n v="34"/>
    <s v="High"/>
    <x v="4"/>
    <x v="2"/>
    <n v="4"/>
    <n v="0"/>
    <s v="No Casualty"/>
    <x v="0"/>
    <x v="0"/>
    <x v="1"/>
    <x v="4"/>
  </r>
  <r>
    <x v="14842"/>
    <x v="1"/>
    <x v="0"/>
    <x v="14786"/>
    <x v="14800"/>
    <x v="740"/>
    <n v="2025"/>
    <n v="3"/>
    <x v="22"/>
    <d v="1899-12-30T19:00:00"/>
    <x v="21"/>
    <x v="6"/>
    <x v="6"/>
    <x v="0"/>
    <x v="0"/>
    <x v="1"/>
    <n v="5"/>
    <n v="0"/>
    <x v="0"/>
    <x v="0"/>
    <n v="29"/>
    <s v="High"/>
    <x v="3"/>
    <x v="2"/>
    <n v="1"/>
    <n v="1"/>
    <s v="Single Casualty"/>
    <x v="1"/>
    <x v="0"/>
    <x v="0"/>
    <x v="9"/>
  </r>
  <r>
    <x v="14843"/>
    <x v="5"/>
    <x v="4"/>
    <x v="14787"/>
    <x v="14801"/>
    <x v="29"/>
    <n v="2025"/>
    <n v="4"/>
    <x v="22"/>
    <d v="1899-12-30T12:00:00"/>
    <x v="22"/>
    <x v="5"/>
    <x v="5"/>
    <x v="1"/>
    <x v="1"/>
    <x v="0"/>
    <n v="5"/>
    <n v="0"/>
    <x v="0"/>
    <x v="0"/>
    <n v="18"/>
    <s v="High"/>
    <x v="2"/>
    <x v="1"/>
    <n v="4"/>
    <n v="4"/>
    <s v="Multiple Casualties"/>
    <x v="0"/>
    <x v="0"/>
    <x v="2"/>
    <x v="3"/>
  </r>
  <r>
    <x v="14844"/>
    <x v="0"/>
    <x v="0"/>
    <x v="14788"/>
    <x v="14802"/>
    <x v="852"/>
    <n v="2024"/>
    <n v="7"/>
    <x v="10"/>
    <d v="1899-12-30T18:00:00"/>
    <x v="11"/>
    <x v="6"/>
    <x v="6"/>
    <x v="0"/>
    <x v="0"/>
    <x v="2"/>
    <n v="5"/>
    <n v="0"/>
    <x v="0"/>
    <x v="0"/>
    <n v="37"/>
    <s v="Medium"/>
    <x v="4"/>
    <x v="2"/>
    <n v="5"/>
    <n v="3"/>
    <s v="Multiple Casualties"/>
    <x v="1"/>
    <x v="0"/>
    <x v="2"/>
    <x v="6"/>
  </r>
  <r>
    <x v="14845"/>
    <x v="4"/>
    <x v="3"/>
    <x v="14789"/>
    <x v="14803"/>
    <x v="111"/>
    <n v="2022"/>
    <n v="4"/>
    <x v="28"/>
    <d v="1899-12-30T17:00:00"/>
    <x v="16"/>
    <x v="1"/>
    <x v="1"/>
    <x v="1"/>
    <x v="1"/>
    <x v="1"/>
    <n v="3"/>
    <n v="0"/>
    <x v="2"/>
    <x v="2"/>
    <n v="26"/>
    <s v="High"/>
    <x v="1"/>
    <x v="2"/>
    <n v="4"/>
    <n v="2"/>
    <s v="Multiple Casualties"/>
    <x v="1"/>
    <x v="0"/>
    <x v="2"/>
    <x v="6"/>
  </r>
  <r>
    <x v="14846"/>
    <x v="2"/>
    <x v="1"/>
    <x v="14790"/>
    <x v="14804"/>
    <x v="1173"/>
    <n v="2024"/>
    <n v="10"/>
    <x v="21"/>
    <d v="1899-12-30T20:00:00"/>
    <x v="23"/>
    <x v="6"/>
    <x v="6"/>
    <x v="0"/>
    <x v="0"/>
    <x v="2"/>
    <n v="2"/>
    <n v="0"/>
    <x v="0"/>
    <x v="0"/>
    <n v="27"/>
    <s v="Low"/>
    <x v="3"/>
    <x v="0"/>
    <n v="2"/>
    <n v="2"/>
    <s v="Multiple Casualties"/>
    <x v="0"/>
    <x v="0"/>
    <x v="2"/>
    <x v="3"/>
  </r>
  <r>
    <x v="14847"/>
    <x v="7"/>
    <x v="6"/>
    <x v="14791"/>
    <x v="14805"/>
    <x v="633"/>
    <n v="2023"/>
    <n v="9"/>
    <x v="3"/>
    <d v="1899-12-30T23:00:00"/>
    <x v="15"/>
    <x v="6"/>
    <x v="6"/>
    <x v="0"/>
    <x v="0"/>
    <x v="2"/>
    <n v="3"/>
    <n v="1"/>
    <x v="2"/>
    <x v="0"/>
    <n v="17"/>
    <s v="High"/>
    <x v="4"/>
    <x v="0"/>
    <n v="5"/>
    <n v="5"/>
    <s v="Multiple Casualties"/>
    <x v="0"/>
    <x v="0"/>
    <x v="0"/>
    <x v="0"/>
  </r>
  <r>
    <x v="14848"/>
    <x v="1"/>
    <x v="0"/>
    <x v="14792"/>
    <x v="14806"/>
    <x v="943"/>
    <n v="2023"/>
    <n v="2"/>
    <x v="26"/>
    <d v="1899-12-30T15:00:00"/>
    <x v="19"/>
    <x v="4"/>
    <x v="4"/>
    <x v="1"/>
    <x v="1"/>
    <x v="0"/>
    <n v="1"/>
    <n v="1"/>
    <x v="2"/>
    <x v="0"/>
    <n v="36"/>
    <s v="Low"/>
    <x v="4"/>
    <x v="2"/>
    <n v="3"/>
    <n v="2"/>
    <s v="Multiple Casualties"/>
    <x v="0"/>
    <x v="0"/>
    <x v="1"/>
    <x v="2"/>
  </r>
  <r>
    <x v="14849"/>
    <x v="6"/>
    <x v="5"/>
    <x v="14793"/>
    <x v="14807"/>
    <x v="352"/>
    <n v="2023"/>
    <n v="4"/>
    <x v="13"/>
    <d v="1899-12-30T12:00:00"/>
    <x v="22"/>
    <x v="5"/>
    <x v="5"/>
    <x v="1"/>
    <x v="1"/>
    <x v="1"/>
    <n v="1"/>
    <n v="0"/>
    <x v="1"/>
    <x v="1"/>
    <n v="26"/>
    <s v="Low"/>
    <x v="4"/>
    <x v="2"/>
    <n v="2"/>
    <n v="1"/>
    <s v="Single Casualty"/>
    <x v="0"/>
    <x v="0"/>
    <x v="1"/>
    <x v="1"/>
  </r>
  <r>
    <x v="14850"/>
    <x v="0"/>
    <x v="0"/>
    <x v="14794"/>
    <x v="14808"/>
    <x v="142"/>
    <n v="2023"/>
    <n v="10"/>
    <x v="23"/>
    <d v="1899-12-30T13:00:00"/>
    <x v="2"/>
    <x v="2"/>
    <x v="2"/>
    <x v="1"/>
    <x v="1"/>
    <x v="0"/>
    <n v="2"/>
    <n v="1"/>
    <x v="1"/>
    <x v="1"/>
    <n v="36"/>
    <s v="Medium"/>
    <x v="0"/>
    <x v="2"/>
    <n v="2"/>
    <n v="2"/>
    <s v="Multiple Casualties"/>
    <x v="0"/>
    <x v="0"/>
    <x v="1"/>
    <x v="1"/>
  </r>
  <r>
    <x v="14851"/>
    <x v="4"/>
    <x v="3"/>
    <x v="14795"/>
    <x v="14809"/>
    <x v="179"/>
    <n v="2025"/>
    <n v="1"/>
    <x v="11"/>
    <d v="1899-12-30T20:00:00"/>
    <x v="23"/>
    <x v="5"/>
    <x v="5"/>
    <x v="1"/>
    <x v="1"/>
    <x v="2"/>
    <n v="2"/>
    <n v="1"/>
    <x v="0"/>
    <x v="0"/>
    <n v="26"/>
    <s v="Low"/>
    <x v="2"/>
    <x v="2"/>
    <n v="1"/>
    <n v="0"/>
    <s v="No Casualty"/>
    <x v="0"/>
    <x v="0"/>
    <x v="1"/>
    <x v="2"/>
  </r>
  <r>
    <x v="14852"/>
    <x v="2"/>
    <x v="1"/>
    <x v="14796"/>
    <x v="14810"/>
    <x v="812"/>
    <n v="2024"/>
    <n v="12"/>
    <x v="27"/>
    <d v="1899-12-30T02:00:00"/>
    <x v="9"/>
    <x v="3"/>
    <x v="3"/>
    <x v="1"/>
    <x v="1"/>
    <x v="2"/>
    <n v="2"/>
    <n v="1"/>
    <x v="1"/>
    <x v="1"/>
    <n v="27"/>
    <s v="Low"/>
    <x v="4"/>
    <x v="1"/>
    <n v="3"/>
    <n v="1"/>
    <s v="Single Casualty"/>
    <x v="0"/>
    <x v="0"/>
    <x v="1"/>
    <x v="1"/>
  </r>
  <r>
    <x v="14853"/>
    <x v="6"/>
    <x v="5"/>
    <x v="14797"/>
    <x v="14811"/>
    <x v="343"/>
    <n v="2022"/>
    <n v="3"/>
    <x v="29"/>
    <d v="1899-12-30T14:00:00"/>
    <x v="7"/>
    <x v="5"/>
    <x v="5"/>
    <x v="1"/>
    <x v="1"/>
    <x v="0"/>
    <n v="1"/>
    <n v="1"/>
    <x v="0"/>
    <x v="0"/>
    <n v="38"/>
    <s v="Medium"/>
    <x v="3"/>
    <x v="2"/>
    <n v="3"/>
    <n v="0"/>
    <s v="No Casualty"/>
    <x v="0"/>
    <x v="0"/>
    <x v="1"/>
    <x v="2"/>
  </r>
  <r>
    <x v="14854"/>
    <x v="4"/>
    <x v="3"/>
    <x v="14798"/>
    <x v="14812"/>
    <x v="683"/>
    <n v="2024"/>
    <n v="7"/>
    <x v="15"/>
    <d v="1899-12-30T13:00:00"/>
    <x v="2"/>
    <x v="4"/>
    <x v="4"/>
    <x v="1"/>
    <x v="1"/>
    <x v="0"/>
    <n v="4"/>
    <n v="0"/>
    <x v="1"/>
    <x v="1"/>
    <n v="28"/>
    <s v="High"/>
    <x v="1"/>
    <x v="2"/>
    <n v="5"/>
    <n v="1"/>
    <s v="Single Casualty"/>
    <x v="0"/>
    <x v="0"/>
    <x v="1"/>
    <x v="4"/>
  </r>
  <r>
    <x v="14855"/>
    <x v="1"/>
    <x v="0"/>
    <x v="14799"/>
    <x v="14813"/>
    <x v="469"/>
    <n v="2022"/>
    <n v="4"/>
    <x v="4"/>
    <d v="1899-12-30T06:00:00"/>
    <x v="6"/>
    <x v="3"/>
    <x v="3"/>
    <x v="1"/>
    <x v="1"/>
    <x v="1"/>
    <n v="3"/>
    <n v="1"/>
    <x v="2"/>
    <x v="2"/>
    <n v="38"/>
    <s v="High"/>
    <x v="4"/>
    <x v="1"/>
    <n v="1"/>
    <n v="1"/>
    <s v="Single Casualty"/>
    <x v="0"/>
    <x v="0"/>
    <x v="1"/>
    <x v="2"/>
  </r>
  <r>
    <x v="14856"/>
    <x v="4"/>
    <x v="3"/>
    <x v="14800"/>
    <x v="14814"/>
    <x v="62"/>
    <n v="2023"/>
    <n v="12"/>
    <x v="20"/>
    <d v="1899-12-30T23:00:00"/>
    <x v="15"/>
    <x v="3"/>
    <x v="3"/>
    <x v="1"/>
    <x v="1"/>
    <x v="0"/>
    <n v="4"/>
    <n v="1"/>
    <x v="0"/>
    <x v="0"/>
    <n v="27"/>
    <s v="Low"/>
    <x v="2"/>
    <x v="2"/>
    <n v="5"/>
    <n v="5"/>
    <s v="Multiple Casualties"/>
    <x v="0"/>
    <x v="0"/>
    <x v="1"/>
    <x v="2"/>
  </r>
  <r>
    <x v="14857"/>
    <x v="5"/>
    <x v="4"/>
    <x v="14801"/>
    <x v="14815"/>
    <x v="939"/>
    <n v="2025"/>
    <n v="3"/>
    <x v="2"/>
    <d v="1899-12-30T14:00:00"/>
    <x v="7"/>
    <x v="3"/>
    <x v="3"/>
    <x v="1"/>
    <x v="1"/>
    <x v="0"/>
    <n v="3"/>
    <n v="0"/>
    <x v="1"/>
    <x v="1"/>
    <n v="32"/>
    <s v="High"/>
    <x v="4"/>
    <x v="2"/>
    <n v="1"/>
    <n v="1"/>
    <s v="Single Casualty"/>
    <x v="0"/>
    <x v="0"/>
    <x v="1"/>
    <x v="4"/>
  </r>
  <r>
    <x v="14858"/>
    <x v="3"/>
    <x v="2"/>
    <x v="14802"/>
    <x v="14816"/>
    <x v="1176"/>
    <n v="2023"/>
    <n v="7"/>
    <x v="28"/>
    <d v="1899-12-30T04:00:00"/>
    <x v="1"/>
    <x v="2"/>
    <x v="2"/>
    <x v="1"/>
    <x v="1"/>
    <x v="0"/>
    <n v="1"/>
    <n v="0"/>
    <x v="0"/>
    <x v="0"/>
    <n v="26"/>
    <s v="Medium"/>
    <x v="4"/>
    <x v="1"/>
    <n v="5"/>
    <n v="0"/>
    <s v="No Casualty"/>
    <x v="0"/>
    <x v="0"/>
    <x v="1"/>
    <x v="2"/>
  </r>
  <r>
    <x v="14859"/>
    <x v="1"/>
    <x v="0"/>
    <x v="14803"/>
    <x v="14817"/>
    <x v="340"/>
    <n v="2022"/>
    <n v="8"/>
    <x v="0"/>
    <d v="1899-12-30T12:00:00"/>
    <x v="22"/>
    <x v="3"/>
    <x v="3"/>
    <x v="1"/>
    <x v="1"/>
    <x v="2"/>
    <n v="2"/>
    <n v="1"/>
    <x v="0"/>
    <x v="0"/>
    <n v="19"/>
    <s v="Medium"/>
    <x v="0"/>
    <x v="2"/>
    <n v="3"/>
    <n v="2"/>
    <s v="Multiple Casualties"/>
    <x v="0"/>
    <x v="0"/>
    <x v="1"/>
    <x v="2"/>
  </r>
  <r>
    <x v="14860"/>
    <x v="3"/>
    <x v="2"/>
    <x v="14804"/>
    <x v="14818"/>
    <x v="610"/>
    <n v="2024"/>
    <n v="6"/>
    <x v="14"/>
    <d v="1899-12-30T13:00:00"/>
    <x v="2"/>
    <x v="3"/>
    <x v="3"/>
    <x v="1"/>
    <x v="1"/>
    <x v="2"/>
    <n v="1"/>
    <n v="0"/>
    <x v="0"/>
    <x v="0"/>
    <n v="22"/>
    <s v="Medium"/>
    <x v="2"/>
    <x v="1"/>
    <n v="2"/>
    <n v="2"/>
    <s v="Multiple Casualties"/>
    <x v="0"/>
    <x v="0"/>
    <x v="1"/>
    <x v="2"/>
  </r>
  <r>
    <x v="14861"/>
    <x v="5"/>
    <x v="4"/>
    <x v="14805"/>
    <x v="14819"/>
    <x v="301"/>
    <n v="2025"/>
    <n v="1"/>
    <x v="26"/>
    <d v="1899-12-30T01:00:00"/>
    <x v="13"/>
    <x v="4"/>
    <x v="4"/>
    <x v="1"/>
    <x v="1"/>
    <x v="2"/>
    <n v="4"/>
    <n v="1"/>
    <x v="0"/>
    <x v="0"/>
    <n v="36"/>
    <s v="Low"/>
    <x v="1"/>
    <x v="2"/>
    <n v="5"/>
    <n v="4"/>
    <s v="Multiple Casualties"/>
    <x v="0"/>
    <x v="0"/>
    <x v="1"/>
    <x v="2"/>
  </r>
  <r>
    <x v="14862"/>
    <x v="1"/>
    <x v="0"/>
    <x v="14806"/>
    <x v="14820"/>
    <x v="433"/>
    <n v="2025"/>
    <n v="2"/>
    <x v="19"/>
    <d v="1899-12-30T19:00:00"/>
    <x v="21"/>
    <x v="0"/>
    <x v="0"/>
    <x v="0"/>
    <x v="0"/>
    <x v="1"/>
    <n v="1"/>
    <n v="0"/>
    <x v="1"/>
    <x v="1"/>
    <n v="29"/>
    <s v="High"/>
    <x v="4"/>
    <x v="2"/>
    <n v="5"/>
    <n v="3"/>
    <s v="Multiple Casualties"/>
    <x v="1"/>
    <x v="0"/>
    <x v="1"/>
    <x v="2"/>
  </r>
  <r>
    <x v="14863"/>
    <x v="3"/>
    <x v="2"/>
    <x v="14807"/>
    <x v="14821"/>
    <x v="531"/>
    <n v="2022"/>
    <n v="9"/>
    <x v="28"/>
    <d v="1899-12-30T07:00:00"/>
    <x v="17"/>
    <x v="5"/>
    <x v="5"/>
    <x v="1"/>
    <x v="1"/>
    <x v="1"/>
    <n v="2"/>
    <n v="0"/>
    <x v="0"/>
    <x v="0"/>
    <n v="35"/>
    <s v="Medium"/>
    <x v="4"/>
    <x v="1"/>
    <n v="4"/>
    <n v="0"/>
    <s v="No Casualty"/>
    <x v="0"/>
    <x v="0"/>
    <x v="1"/>
    <x v="2"/>
  </r>
  <r>
    <x v="14864"/>
    <x v="3"/>
    <x v="2"/>
    <x v="14808"/>
    <x v="14822"/>
    <x v="407"/>
    <n v="2024"/>
    <n v="8"/>
    <x v="12"/>
    <d v="1899-12-30T07:00:00"/>
    <x v="17"/>
    <x v="4"/>
    <x v="4"/>
    <x v="1"/>
    <x v="1"/>
    <x v="0"/>
    <n v="2"/>
    <n v="0"/>
    <x v="1"/>
    <x v="1"/>
    <n v="29"/>
    <s v="Low"/>
    <x v="4"/>
    <x v="2"/>
    <n v="1"/>
    <n v="1"/>
    <s v="Single Casualty"/>
    <x v="0"/>
    <x v="0"/>
    <x v="1"/>
    <x v="1"/>
  </r>
  <r>
    <x v="14865"/>
    <x v="7"/>
    <x v="6"/>
    <x v="14809"/>
    <x v="14823"/>
    <x v="688"/>
    <n v="2023"/>
    <n v="2"/>
    <x v="7"/>
    <d v="1899-12-30T06:00:00"/>
    <x v="6"/>
    <x v="5"/>
    <x v="5"/>
    <x v="1"/>
    <x v="1"/>
    <x v="1"/>
    <n v="3"/>
    <n v="1"/>
    <x v="2"/>
    <x v="2"/>
    <n v="18"/>
    <s v="High"/>
    <x v="2"/>
    <x v="0"/>
    <n v="3"/>
    <n v="3"/>
    <s v="Multiple Casualties"/>
    <x v="0"/>
    <x v="0"/>
    <x v="2"/>
    <x v="3"/>
  </r>
  <r>
    <x v="14866"/>
    <x v="1"/>
    <x v="0"/>
    <x v="14810"/>
    <x v="14824"/>
    <x v="1166"/>
    <n v="2023"/>
    <n v="5"/>
    <x v="21"/>
    <d v="1899-12-30T06:00:00"/>
    <x v="6"/>
    <x v="4"/>
    <x v="4"/>
    <x v="1"/>
    <x v="1"/>
    <x v="1"/>
    <n v="3"/>
    <n v="1"/>
    <x v="0"/>
    <x v="0"/>
    <n v="17"/>
    <s v="Low"/>
    <x v="3"/>
    <x v="0"/>
    <n v="4"/>
    <n v="4"/>
    <s v="Multiple Casualties"/>
    <x v="0"/>
    <x v="0"/>
    <x v="2"/>
    <x v="3"/>
  </r>
  <r>
    <x v="14867"/>
    <x v="5"/>
    <x v="4"/>
    <x v="14811"/>
    <x v="14825"/>
    <x v="729"/>
    <n v="2024"/>
    <n v="8"/>
    <x v="7"/>
    <d v="1899-12-30T03:00:00"/>
    <x v="8"/>
    <x v="1"/>
    <x v="1"/>
    <x v="1"/>
    <x v="1"/>
    <x v="0"/>
    <n v="5"/>
    <n v="1"/>
    <x v="2"/>
    <x v="2"/>
    <n v="26"/>
    <s v="Medium"/>
    <x v="0"/>
    <x v="2"/>
    <n v="1"/>
    <n v="0"/>
    <s v="No Casualty"/>
    <x v="0"/>
    <x v="0"/>
    <x v="1"/>
    <x v="5"/>
  </r>
  <r>
    <x v="14868"/>
    <x v="5"/>
    <x v="4"/>
    <x v="14812"/>
    <x v="14826"/>
    <x v="1143"/>
    <n v="2023"/>
    <n v="6"/>
    <x v="0"/>
    <d v="1899-12-30T10:00:00"/>
    <x v="20"/>
    <x v="2"/>
    <x v="2"/>
    <x v="1"/>
    <x v="1"/>
    <x v="0"/>
    <n v="4"/>
    <n v="0"/>
    <x v="1"/>
    <x v="1"/>
    <n v="27"/>
    <s v="Low"/>
    <x v="2"/>
    <x v="0"/>
    <n v="5"/>
    <n v="5"/>
    <s v="Multiple Casualties"/>
    <x v="1"/>
    <x v="0"/>
    <x v="1"/>
    <x v="2"/>
  </r>
  <r>
    <x v="14869"/>
    <x v="5"/>
    <x v="4"/>
    <x v="14813"/>
    <x v="14827"/>
    <x v="441"/>
    <n v="2024"/>
    <n v="12"/>
    <x v="14"/>
    <d v="1899-12-30T10:00:00"/>
    <x v="20"/>
    <x v="5"/>
    <x v="5"/>
    <x v="1"/>
    <x v="1"/>
    <x v="1"/>
    <n v="3"/>
    <n v="1"/>
    <x v="1"/>
    <x v="1"/>
    <n v="17"/>
    <s v="High"/>
    <x v="2"/>
    <x v="2"/>
    <n v="5"/>
    <n v="1"/>
    <s v="Single Casualty"/>
    <x v="1"/>
    <x v="0"/>
    <x v="1"/>
    <x v="2"/>
  </r>
  <r>
    <x v="14870"/>
    <x v="2"/>
    <x v="1"/>
    <x v="14814"/>
    <x v="14828"/>
    <x v="339"/>
    <n v="2022"/>
    <n v="7"/>
    <x v="12"/>
    <d v="1899-12-30T01:00:00"/>
    <x v="13"/>
    <x v="6"/>
    <x v="6"/>
    <x v="0"/>
    <x v="0"/>
    <x v="2"/>
    <n v="5"/>
    <n v="1"/>
    <x v="0"/>
    <x v="0"/>
    <n v="24"/>
    <s v="Low"/>
    <x v="2"/>
    <x v="2"/>
    <n v="4"/>
    <n v="4"/>
    <s v="Multiple Casualties"/>
    <x v="0"/>
    <x v="0"/>
    <x v="1"/>
    <x v="2"/>
  </r>
  <r>
    <x v="14871"/>
    <x v="4"/>
    <x v="3"/>
    <x v="14815"/>
    <x v="14829"/>
    <x v="20"/>
    <n v="2022"/>
    <n v="11"/>
    <x v="17"/>
    <d v="1899-12-30T09:00:00"/>
    <x v="10"/>
    <x v="4"/>
    <x v="4"/>
    <x v="1"/>
    <x v="1"/>
    <x v="2"/>
    <n v="3"/>
    <n v="0"/>
    <x v="2"/>
    <x v="2"/>
    <n v="17"/>
    <s v="High"/>
    <x v="2"/>
    <x v="1"/>
    <n v="1"/>
    <n v="1"/>
    <s v="Single Casualty"/>
    <x v="1"/>
    <x v="0"/>
    <x v="2"/>
    <x v="6"/>
  </r>
  <r>
    <x v="14872"/>
    <x v="4"/>
    <x v="3"/>
    <x v="14816"/>
    <x v="14830"/>
    <x v="313"/>
    <n v="2023"/>
    <n v="7"/>
    <x v="18"/>
    <d v="1899-12-30T04:00:00"/>
    <x v="1"/>
    <x v="2"/>
    <x v="2"/>
    <x v="1"/>
    <x v="1"/>
    <x v="0"/>
    <n v="1"/>
    <n v="1"/>
    <x v="2"/>
    <x v="0"/>
    <n v="21"/>
    <s v="Low"/>
    <x v="3"/>
    <x v="1"/>
    <n v="3"/>
    <n v="2"/>
    <s v="Multiple Casualties"/>
    <x v="0"/>
    <x v="0"/>
    <x v="1"/>
    <x v="2"/>
  </r>
  <r>
    <x v="14873"/>
    <x v="2"/>
    <x v="1"/>
    <x v="14817"/>
    <x v="14831"/>
    <x v="478"/>
    <n v="2023"/>
    <n v="8"/>
    <x v="1"/>
    <d v="1899-12-30T12:00:00"/>
    <x v="22"/>
    <x v="3"/>
    <x v="3"/>
    <x v="1"/>
    <x v="1"/>
    <x v="1"/>
    <n v="6"/>
    <n v="1"/>
    <x v="0"/>
    <x v="0"/>
    <n v="33"/>
    <s v="Low"/>
    <x v="1"/>
    <x v="2"/>
    <n v="2"/>
    <n v="1"/>
    <s v="Single Casualty"/>
    <x v="0"/>
    <x v="0"/>
    <x v="1"/>
    <x v="2"/>
  </r>
  <r>
    <x v="14874"/>
    <x v="6"/>
    <x v="5"/>
    <x v="14818"/>
    <x v="14832"/>
    <x v="18"/>
    <n v="2024"/>
    <n v="8"/>
    <x v="16"/>
    <d v="1899-12-30T17:00:00"/>
    <x v="16"/>
    <x v="1"/>
    <x v="1"/>
    <x v="1"/>
    <x v="1"/>
    <x v="0"/>
    <n v="1"/>
    <n v="1"/>
    <x v="2"/>
    <x v="0"/>
    <n v="16"/>
    <s v="Medium"/>
    <x v="2"/>
    <x v="1"/>
    <n v="1"/>
    <n v="1"/>
    <s v="Single Casualty"/>
    <x v="1"/>
    <x v="0"/>
    <x v="2"/>
    <x v="6"/>
  </r>
  <r>
    <x v="14875"/>
    <x v="3"/>
    <x v="2"/>
    <x v="14819"/>
    <x v="14833"/>
    <x v="140"/>
    <n v="2022"/>
    <n v="5"/>
    <x v="18"/>
    <d v="1899-12-30T13:00:00"/>
    <x v="2"/>
    <x v="4"/>
    <x v="4"/>
    <x v="1"/>
    <x v="1"/>
    <x v="2"/>
    <n v="4"/>
    <n v="0"/>
    <x v="1"/>
    <x v="1"/>
    <n v="29"/>
    <s v="Low"/>
    <x v="0"/>
    <x v="2"/>
    <n v="5"/>
    <n v="3"/>
    <s v="Multiple Casualties"/>
    <x v="0"/>
    <x v="0"/>
    <x v="1"/>
    <x v="1"/>
  </r>
  <r>
    <x v="14876"/>
    <x v="2"/>
    <x v="1"/>
    <x v="14820"/>
    <x v="14834"/>
    <x v="78"/>
    <n v="2024"/>
    <n v="11"/>
    <x v="21"/>
    <d v="1899-12-30T15:00:00"/>
    <x v="19"/>
    <x v="5"/>
    <x v="5"/>
    <x v="1"/>
    <x v="1"/>
    <x v="0"/>
    <n v="2"/>
    <n v="0"/>
    <x v="1"/>
    <x v="1"/>
    <n v="35"/>
    <s v="Medium"/>
    <x v="4"/>
    <x v="2"/>
    <n v="4"/>
    <n v="2"/>
    <s v="Multiple Casualties"/>
    <x v="0"/>
    <x v="0"/>
    <x v="1"/>
    <x v="1"/>
  </r>
  <r>
    <x v="14877"/>
    <x v="4"/>
    <x v="3"/>
    <x v="14821"/>
    <x v="14835"/>
    <x v="92"/>
    <n v="2022"/>
    <n v="9"/>
    <x v="21"/>
    <d v="1899-12-30T21:00:00"/>
    <x v="12"/>
    <x v="3"/>
    <x v="3"/>
    <x v="1"/>
    <x v="1"/>
    <x v="1"/>
    <n v="2"/>
    <n v="1"/>
    <x v="0"/>
    <x v="0"/>
    <n v="18"/>
    <s v="Medium"/>
    <x v="2"/>
    <x v="2"/>
    <n v="4"/>
    <n v="0"/>
    <s v="No Casualty"/>
    <x v="0"/>
    <x v="0"/>
    <x v="1"/>
    <x v="2"/>
  </r>
  <r>
    <x v="14878"/>
    <x v="7"/>
    <x v="6"/>
    <x v="14822"/>
    <x v="14836"/>
    <x v="218"/>
    <n v="2024"/>
    <n v="9"/>
    <x v="28"/>
    <d v="1899-12-30T04:00:00"/>
    <x v="1"/>
    <x v="4"/>
    <x v="4"/>
    <x v="1"/>
    <x v="1"/>
    <x v="0"/>
    <n v="4"/>
    <n v="0"/>
    <x v="0"/>
    <x v="0"/>
    <n v="28"/>
    <s v="Medium"/>
    <x v="4"/>
    <x v="2"/>
    <n v="5"/>
    <n v="2"/>
    <s v="Multiple Casualties"/>
    <x v="0"/>
    <x v="0"/>
    <x v="1"/>
    <x v="2"/>
  </r>
  <r>
    <x v="14879"/>
    <x v="1"/>
    <x v="0"/>
    <x v="14823"/>
    <x v="14837"/>
    <x v="518"/>
    <n v="2024"/>
    <n v="5"/>
    <x v="17"/>
    <d v="1899-12-30T16:00:00"/>
    <x v="4"/>
    <x v="6"/>
    <x v="6"/>
    <x v="0"/>
    <x v="0"/>
    <x v="0"/>
    <n v="5"/>
    <n v="1"/>
    <x v="1"/>
    <x v="1"/>
    <n v="23"/>
    <s v="High"/>
    <x v="4"/>
    <x v="0"/>
    <n v="4"/>
    <n v="4"/>
    <s v="Multiple Casualties"/>
    <x v="0"/>
    <x v="0"/>
    <x v="2"/>
    <x v="11"/>
  </r>
  <r>
    <x v="14880"/>
    <x v="7"/>
    <x v="6"/>
    <x v="14824"/>
    <x v="14838"/>
    <x v="563"/>
    <n v="2023"/>
    <n v="8"/>
    <x v="9"/>
    <d v="1899-12-30T12:00:00"/>
    <x v="22"/>
    <x v="1"/>
    <x v="1"/>
    <x v="1"/>
    <x v="1"/>
    <x v="1"/>
    <n v="4"/>
    <n v="1"/>
    <x v="2"/>
    <x v="0"/>
    <n v="26"/>
    <s v="High"/>
    <x v="1"/>
    <x v="2"/>
    <n v="3"/>
    <n v="3"/>
    <s v="Multiple Casualties"/>
    <x v="0"/>
    <x v="0"/>
    <x v="2"/>
    <x v="3"/>
  </r>
  <r>
    <x v="14881"/>
    <x v="2"/>
    <x v="1"/>
    <x v="14825"/>
    <x v="14839"/>
    <x v="314"/>
    <n v="2023"/>
    <n v="4"/>
    <x v="25"/>
    <d v="1899-12-30T13:00:00"/>
    <x v="2"/>
    <x v="2"/>
    <x v="2"/>
    <x v="1"/>
    <x v="1"/>
    <x v="2"/>
    <n v="1"/>
    <n v="1"/>
    <x v="0"/>
    <x v="0"/>
    <n v="24"/>
    <s v="Low"/>
    <x v="1"/>
    <x v="1"/>
    <n v="2"/>
    <n v="1"/>
    <s v="Single Casualty"/>
    <x v="0"/>
    <x v="0"/>
    <x v="1"/>
    <x v="2"/>
  </r>
  <r>
    <x v="14882"/>
    <x v="1"/>
    <x v="0"/>
    <x v="14826"/>
    <x v="14840"/>
    <x v="472"/>
    <n v="2025"/>
    <n v="1"/>
    <x v="16"/>
    <d v="1899-12-30T18:00:00"/>
    <x v="11"/>
    <x v="5"/>
    <x v="5"/>
    <x v="1"/>
    <x v="1"/>
    <x v="2"/>
    <n v="3"/>
    <n v="1"/>
    <x v="0"/>
    <x v="0"/>
    <n v="38"/>
    <s v="Low"/>
    <x v="4"/>
    <x v="2"/>
    <n v="4"/>
    <n v="3"/>
    <s v="Multiple Casualties"/>
    <x v="1"/>
    <x v="0"/>
    <x v="2"/>
    <x v="6"/>
  </r>
  <r>
    <x v="14883"/>
    <x v="4"/>
    <x v="3"/>
    <x v="14827"/>
    <x v="14841"/>
    <x v="629"/>
    <n v="2022"/>
    <n v="4"/>
    <x v="0"/>
    <d v="1899-12-30T20:00:00"/>
    <x v="23"/>
    <x v="4"/>
    <x v="4"/>
    <x v="1"/>
    <x v="1"/>
    <x v="2"/>
    <n v="2"/>
    <n v="0"/>
    <x v="2"/>
    <x v="0"/>
    <n v="25"/>
    <s v="Medium"/>
    <x v="4"/>
    <x v="2"/>
    <n v="5"/>
    <n v="3"/>
    <s v="Multiple Casualties"/>
    <x v="0"/>
    <x v="0"/>
    <x v="1"/>
    <x v="2"/>
  </r>
  <r>
    <x v="14884"/>
    <x v="1"/>
    <x v="0"/>
    <x v="14828"/>
    <x v="14842"/>
    <x v="723"/>
    <n v="2025"/>
    <n v="3"/>
    <x v="26"/>
    <d v="1899-12-30T01:00:00"/>
    <x v="13"/>
    <x v="3"/>
    <x v="3"/>
    <x v="1"/>
    <x v="1"/>
    <x v="2"/>
    <n v="3"/>
    <n v="0"/>
    <x v="0"/>
    <x v="0"/>
    <n v="22"/>
    <s v="Medium"/>
    <x v="4"/>
    <x v="2"/>
    <n v="4"/>
    <n v="2"/>
    <s v="Multiple Casualties"/>
    <x v="0"/>
    <x v="0"/>
    <x v="1"/>
    <x v="2"/>
  </r>
  <r>
    <x v="14885"/>
    <x v="2"/>
    <x v="1"/>
    <x v="14829"/>
    <x v="14843"/>
    <x v="118"/>
    <n v="2022"/>
    <n v="9"/>
    <x v="12"/>
    <d v="1899-12-30T21:00:00"/>
    <x v="12"/>
    <x v="4"/>
    <x v="4"/>
    <x v="1"/>
    <x v="1"/>
    <x v="2"/>
    <n v="4"/>
    <n v="0"/>
    <x v="1"/>
    <x v="1"/>
    <n v="29"/>
    <s v="Medium"/>
    <x v="4"/>
    <x v="2"/>
    <n v="2"/>
    <n v="2"/>
    <s v="Multiple Casualties"/>
    <x v="0"/>
    <x v="0"/>
    <x v="1"/>
    <x v="1"/>
  </r>
  <r>
    <x v="14886"/>
    <x v="4"/>
    <x v="3"/>
    <x v="14830"/>
    <x v="14844"/>
    <x v="331"/>
    <n v="2023"/>
    <n v="2"/>
    <x v="10"/>
    <d v="1899-12-30T01:00:00"/>
    <x v="13"/>
    <x v="3"/>
    <x v="3"/>
    <x v="1"/>
    <x v="1"/>
    <x v="1"/>
    <n v="5"/>
    <n v="1"/>
    <x v="1"/>
    <x v="1"/>
    <n v="31"/>
    <s v="Medium"/>
    <x v="3"/>
    <x v="2"/>
    <n v="1"/>
    <n v="0"/>
    <s v="No Casualty"/>
    <x v="0"/>
    <x v="0"/>
    <x v="1"/>
    <x v="1"/>
  </r>
  <r>
    <x v="14887"/>
    <x v="5"/>
    <x v="4"/>
    <x v="14831"/>
    <x v="14845"/>
    <x v="592"/>
    <n v="2022"/>
    <n v="2"/>
    <x v="17"/>
    <d v="1899-12-30T18:00:00"/>
    <x v="11"/>
    <x v="4"/>
    <x v="4"/>
    <x v="1"/>
    <x v="1"/>
    <x v="1"/>
    <n v="1"/>
    <n v="1"/>
    <x v="0"/>
    <x v="0"/>
    <n v="34"/>
    <s v="High"/>
    <x v="1"/>
    <x v="0"/>
    <n v="4"/>
    <n v="4"/>
    <s v="Multiple Casualties"/>
    <x v="1"/>
    <x v="0"/>
    <x v="0"/>
    <x v="8"/>
  </r>
  <r>
    <x v="14888"/>
    <x v="0"/>
    <x v="0"/>
    <x v="9633"/>
    <x v="14846"/>
    <x v="463"/>
    <n v="2022"/>
    <n v="3"/>
    <x v="15"/>
    <d v="1899-12-30T07:00:00"/>
    <x v="17"/>
    <x v="6"/>
    <x v="6"/>
    <x v="0"/>
    <x v="0"/>
    <x v="0"/>
    <n v="2"/>
    <n v="0"/>
    <x v="2"/>
    <x v="2"/>
    <n v="31"/>
    <s v="High"/>
    <x v="1"/>
    <x v="1"/>
    <n v="4"/>
    <n v="1"/>
    <s v="Single Casualty"/>
    <x v="0"/>
    <x v="0"/>
    <x v="1"/>
    <x v="2"/>
  </r>
  <r>
    <x v="14889"/>
    <x v="0"/>
    <x v="0"/>
    <x v="14832"/>
    <x v="14847"/>
    <x v="36"/>
    <n v="2023"/>
    <n v="12"/>
    <x v="17"/>
    <d v="1899-12-30T02:00:00"/>
    <x v="9"/>
    <x v="3"/>
    <x v="3"/>
    <x v="1"/>
    <x v="1"/>
    <x v="2"/>
    <n v="6"/>
    <n v="1"/>
    <x v="2"/>
    <x v="2"/>
    <n v="35"/>
    <s v="Low"/>
    <x v="1"/>
    <x v="0"/>
    <n v="5"/>
    <n v="5"/>
    <s v="Multiple Casualties"/>
    <x v="0"/>
    <x v="0"/>
    <x v="1"/>
    <x v="2"/>
  </r>
  <r>
    <x v="14890"/>
    <x v="1"/>
    <x v="0"/>
    <x v="14833"/>
    <x v="14848"/>
    <x v="312"/>
    <n v="2022"/>
    <n v="4"/>
    <x v="21"/>
    <d v="1899-12-30T21:00:00"/>
    <x v="12"/>
    <x v="5"/>
    <x v="5"/>
    <x v="1"/>
    <x v="1"/>
    <x v="2"/>
    <n v="2"/>
    <n v="1"/>
    <x v="0"/>
    <x v="0"/>
    <n v="37"/>
    <s v="Medium"/>
    <x v="1"/>
    <x v="0"/>
    <n v="2"/>
    <n v="2"/>
    <s v="Multiple Casualties"/>
    <x v="0"/>
    <x v="0"/>
    <x v="2"/>
    <x v="3"/>
  </r>
  <r>
    <x v="14891"/>
    <x v="3"/>
    <x v="2"/>
    <x v="14834"/>
    <x v="14849"/>
    <x v="830"/>
    <n v="2024"/>
    <n v="12"/>
    <x v="25"/>
    <d v="1899-12-30T22:00:00"/>
    <x v="18"/>
    <x v="4"/>
    <x v="4"/>
    <x v="1"/>
    <x v="1"/>
    <x v="1"/>
    <n v="4"/>
    <n v="1"/>
    <x v="1"/>
    <x v="1"/>
    <n v="22"/>
    <s v="Low"/>
    <x v="4"/>
    <x v="2"/>
    <n v="5"/>
    <n v="2"/>
    <s v="Multiple Casualties"/>
    <x v="0"/>
    <x v="0"/>
    <x v="1"/>
    <x v="1"/>
  </r>
  <r>
    <x v="14892"/>
    <x v="5"/>
    <x v="4"/>
    <x v="14835"/>
    <x v="14850"/>
    <x v="970"/>
    <n v="2022"/>
    <n v="7"/>
    <x v="3"/>
    <d v="1899-12-30T02:00:00"/>
    <x v="9"/>
    <x v="6"/>
    <x v="6"/>
    <x v="0"/>
    <x v="0"/>
    <x v="0"/>
    <n v="4"/>
    <n v="0"/>
    <x v="2"/>
    <x v="2"/>
    <n v="22"/>
    <s v="High"/>
    <x v="1"/>
    <x v="2"/>
    <n v="2"/>
    <n v="2"/>
    <s v="Multiple Casualties"/>
    <x v="0"/>
    <x v="0"/>
    <x v="1"/>
    <x v="2"/>
  </r>
  <r>
    <x v="14893"/>
    <x v="6"/>
    <x v="5"/>
    <x v="14836"/>
    <x v="14851"/>
    <x v="586"/>
    <n v="2023"/>
    <n v="4"/>
    <x v="10"/>
    <d v="1899-12-30T12:00:00"/>
    <x v="22"/>
    <x v="2"/>
    <x v="2"/>
    <x v="1"/>
    <x v="1"/>
    <x v="0"/>
    <n v="6"/>
    <n v="1"/>
    <x v="1"/>
    <x v="1"/>
    <n v="32"/>
    <s v="High"/>
    <x v="2"/>
    <x v="2"/>
    <n v="2"/>
    <n v="2"/>
    <s v="Multiple Casualties"/>
    <x v="0"/>
    <x v="0"/>
    <x v="1"/>
    <x v="4"/>
  </r>
  <r>
    <x v="14894"/>
    <x v="6"/>
    <x v="5"/>
    <x v="14837"/>
    <x v="14852"/>
    <x v="855"/>
    <n v="2024"/>
    <n v="8"/>
    <x v="30"/>
    <d v="1899-12-30T12:00:00"/>
    <x v="22"/>
    <x v="3"/>
    <x v="3"/>
    <x v="1"/>
    <x v="1"/>
    <x v="0"/>
    <n v="3"/>
    <n v="0"/>
    <x v="0"/>
    <x v="0"/>
    <n v="34"/>
    <s v="Low"/>
    <x v="0"/>
    <x v="2"/>
    <n v="2"/>
    <n v="2"/>
    <s v="Multiple Casualties"/>
    <x v="0"/>
    <x v="0"/>
    <x v="1"/>
    <x v="2"/>
  </r>
  <r>
    <x v="14895"/>
    <x v="2"/>
    <x v="1"/>
    <x v="14838"/>
    <x v="14853"/>
    <x v="702"/>
    <n v="2022"/>
    <n v="2"/>
    <x v="27"/>
    <d v="1899-12-30T17:00:00"/>
    <x v="16"/>
    <x v="1"/>
    <x v="1"/>
    <x v="1"/>
    <x v="1"/>
    <x v="1"/>
    <n v="4"/>
    <n v="1"/>
    <x v="2"/>
    <x v="0"/>
    <n v="21"/>
    <s v="High"/>
    <x v="4"/>
    <x v="2"/>
    <n v="5"/>
    <n v="3"/>
    <s v="Multiple Casualties"/>
    <x v="1"/>
    <x v="0"/>
    <x v="0"/>
    <x v="9"/>
  </r>
  <r>
    <x v="14896"/>
    <x v="0"/>
    <x v="0"/>
    <x v="14839"/>
    <x v="14854"/>
    <x v="476"/>
    <n v="2023"/>
    <n v="7"/>
    <x v="23"/>
    <d v="1899-12-30T18:00:00"/>
    <x v="11"/>
    <x v="1"/>
    <x v="1"/>
    <x v="1"/>
    <x v="1"/>
    <x v="0"/>
    <n v="4"/>
    <n v="0"/>
    <x v="2"/>
    <x v="0"/>
    <n v="38"/>
    <s v="High"/>
    <x v="3"/>
    <x v="2"/>
    <n v="1"/>
    <n v="0"/>
    <s v="No Casualty"/>
    <x v="1"/>
    <x v="0"/>
    <x v="0"/>
    <x v="9"/>
  </r>
  <r>
    <x v="14897"/>
    <x v="6"/>
    <x v="5"/>
    <x v="14840"/>
    <x v="14855"/>
    <x v="177"/>
    <n v="2023"/>
    <n v="2"/>
    <x v="11"/>
    <d v="1899-12-30T17:00:00"/>
    <x v="16"/>
    <x v="5"/>
    <x v="5"/>
    <x v="1"/>
    <x v="1"/>
    <x v="1"/>
    <n v="4"/>
    <n v="1"/>
    <x v="0"/>
    <x v="0"/>
    <n v="15"/>
    <s v="High"/>
    <x v="3"/>
    <x v="1"/>
    <n v="5"/>
    <n v="2"/>
    <s v="Multiple Casualties"/>
    <x v="1"/>
    <x v="0"/>
    <x v="0"/>
    <x v="9"/>
  </r>
  <r>
    <x v="14898"/>
    <x v="2"/>
    <x v="1"/>
    <x v="14841"/>
    <x v="14856"/>
    <x v="37"/>
    <n v="2023"/>
    <n v="9"/>
    <x v="19"/>
    <d v="1899-12-30T11:00:00"/>
    <x v="3"/>
    <x v="6"/>
    <x v="6"/>
    <x v="0"/>
    <x v="0"/>
    <x v="2"/>
    <n v="5"/>
    <n v="1"/>
    <x v="1"/>
    <x v="1"/>
    <n v="19"/>
    <s v="High"/>
    <x v="3"/>
    <x v="2"/>
    <n v="2"/>
    <n v="2"/>
    <s v="Multiple Casualties"/>
    <x v="0"/>
    <x v="0"/>
    <x v="1"/>
    <x v="4"/>
  </r>
  <r>
    <x v="14899"/>
    <x v="7"/>
    <x v="6"/>
    <x v="14842"/>
    <x v="14857"/>
    <x v="610"/>
    <n v="2024"/>
    <n v="6"/>
    <x v="14"/>
    <d v="1899-12-30T18:00:00"/>
    <x v="11"/>
    <x v="3"/>
    <x v="3"/>
    <x v="1"/>
    <x v="1"/>
    <x v="1"/>
    <n v="2"/>
    <n v="1"/>
    <x v="2"/>
    <x v="2"/>
    <n v="39"/>
    <s v="Medium"/>
    <x v="4"/>
    <x v="1"/>
    <n v="2"/>
    <n v="2"/>
    <s v="Multiple Casualties"/>
    <x v="1"/>
    <x v="0"/>
    <x v="1"/>
    <x v="10"/>
  </r>
  <r>
    <x v="14900"/>
    <x v="3"/>
    <x v="2"/>
    <x v="14843"/>
    <x v="14858"/>
    <x v="1080"/>
    <n v="2023"/>
    <n v="8"/>
    <x v="25"/>
    <d v="1899-12-30T06:00:00"/>
    <x v="6"/>
    <x v="0"/>
    <x v="0"/>
    <x v="0"/>
    <x v="0"/>
    <x v="0"/>
    <n v="4"/>
    <n v="0"/>
    <x v="2"/>
    <x v="2"/>
    <n v="40"/>
    <s v="Low"/>
    <x v="4"/>
    <x v="0"/>
    <n v="5"/>
    <n v="5"/>
    <s v="Multiple Casualties"/>
    <x v="0"/>
    <x v="0"/>
    <x v="1"/>
    <x v="2"/>
  </r>
  <r>
    <x v="14901"/>
    <x v="4"/>
    <x v="3"/>
    <x v="14844"/>
    <x v="14859"/>
    <x v="180"/>
    <n v="2023"/>
    <n v="1"/>
    <x v="4"/>
    <d v="1899-12-30T20:00:00"/>
    <x v="23"/>
    <x v="1"/>
    <x v="1"/>
    <x v="1"/>
    <x v="1"/>
    <x v="1"/>
    <n v="5"/>
    <n v="0"/>
    <x v="1"/>
    <x v="1"/>
    <n v="26"/>
    <s v="High"/>
    <x v="4"/>
    <x v="0"/>
    <n v="4"/>
    <n v="4"/>
    <s v="Multiple Casualties"/>
    <x v="0"/>
    <x v="0"/>
    <x v="2"/>
    <x v="11"/>
  </r>
  <r>
    <x v="14902"/>
    <x v="0"/>
    <x v="0"/>
    <x v="14845"/>
    <x v="14860"/>
    <x v="136"/>
    <n v="2024"/>
    <n v="10"/>
    <x v="0"/>
    <d v="1899-12-30T15:00:00"/>
    <x v="19"/>
    <x v="5"/>
    <x v="5"/>
    <x v="1"/>
    <x v="1"/>
    <x v="1"/>
    <n v="4"/>
    <n v="1"/>
    <x v="1"/>
    <x v="1"/>
    <n v="15"/>
    <s v="Medium"/>
    <x v="1"/>
    <x v="2"/>
    <n v="5"/>
    <n v="1"/>
    <s v="Single Casualty"/>
    <x v="0"/>
    <x v="0"/>
    <x v="1"/>
    <x v="1"/>
  </r>
  <r>
    <x v="14903"/>
    <x v="2"/>
    <x v="1"/>
    <x v="14846"/>
    <x v="14861"/>
    <x v="800"/>
    <n v="2023"/>
    <n v="5"/>
    <x v="29"/>
    <d v="1899-12-30T20:00:00"/>
    <x v="23"/>
    <x v="3"/>
    <x v="3"/>
    <x v="1"/>
    <x v="1"/>
    <x v="2"/>
    <n v="4"/>
    <n v="0"/>
    <x v="0"/>
    <x v="0"/>
    <n v="30"/>
    <s v="Medium"/>
    <x v="0"/>
    <x v="2"/>
    <n v="1"/>
    <n v="0"/>
    <s v="No Casualty"/>
    <x v="0"/>
    <x v="0"/>
    <x v="1"/>
    <x v="2"/>
  </r>
  <r>
    <x v="14904"/>
    <x v="3"/>
    <x v="2"/>
    <x v="14847"/>
    <x v="14862"/>
    <x v="921"/>
    <n v="2022"/>
    <n v="6"/>
    <x v="4"/>
    <d v="1899-12-30T06:00:00"/>
    <x v="6"/>
    <x v="6"/>
    <x v="6"/>
    <x v="0"/>
    <x v="0"/>
    <x v="1"/>
    <n v="6"/>
    <n v="0"/>
    <x v="1"/>
    <x v="1"/>
    <n v="32"/>
    <s v="High"/>
    <x v="0"/>
    <x v="2"/>
    <n v="4"/>
    <n v="2"/>
    <s v="Multiple Casualties"/>
    <x v="0"/>
    <x v="0"/>
    <x v="1"/>
    <x v="4"/>
  </r>
  <r>
    <x v="14905"/>
    <x v="3"/>
    <x v="2"/>
    <x v="14848"/>
    <x v="14863"/>
    <x v="11"/>
    <n v="2022"/>
    <n v="1"/>
    <x v="10"/>
    <d v="1899-12-30T17:00:00"/>
    <x v="16"/>
    <x v="2"/>
    <x v="2"/>
    <x v="1"/>
    <x v="1"/>
    <x v="0"/>
    <n v="3"/>
    <n v="1"/>
    <x v="1"/>
    <x v="1"/>
    <n v="30"/>
    <s v="Medium"/>
    <x v="1"/>
    <x v="1"/>
    <n v="1"/>
    <n v="1"/>
    <s v="Single Casualty"/>
    <x v="1"/>
    <x v="0"/>
    <x v="1"/>
    <x v="5"/>
  </r>
  <r>
    <x v="14906"/>
    <x v="3"/>
    <x v="2"/>
    <x v="14849"/>
    <x v="14864"/>
    <x v="1101"/>
    <n v="2024"/>
    <n v="4"/>
    <x v="16"/>
    <d v="1899-12-30T04:00:00"/>
    <x v="1"/>
    <x v="0"/>
    <x v="0"/>
    <x v="0"/>
    <x v="0"/>
    <x v="0"/>
    <n v="6"/>
    <n v="0"/>
    <x v="1"/>
    <x v="1"/>
    <n v="16"/>
    <s v="Low"/>
    <x v="1"/>
    <x v="2"/>
    <n v="2"/>
    <n v="0"/>
    <s v="No Casualty"/>
    <x v="0"/>
    <x v="0"/>
    <x v="1"/>
    <x v="1"/>
  </r>
  <r>
    <x v="14907"/>
    <x v="1"/>
    <x v="0"/>
    <x v="14850"/>
    <x v="14865"/>
    <x v="215"/>
    <n v="2022"/>
    <n v="8"/>
    <x v="16"/>
    <d v="1899-12-30T18:00:00"/>
    <x v="11"/>
    <x v="0"/>
    <x v="0"/>
    <x v="0"/>
    <x v="0"/>
    <x v="1"/>
    <n v="6"/>
    <n v="0"/>
    <x v="0"/>
    <x v="0"/>
    <n v="22"/>
    <s v="High"/>
    <x v="3"/>
    <x v="2"/>
    <n v="5"/>
    <n v="0"/>
    <s v="No Casualty"/>
    <x v="1"/>
    <x v="0"/>
    <x v="0"/>
    <x v="9"/>
  </r>
  <r>
    <x v="14908"/>
    <x v="7"/>
    <x v="6"/>
    <x v="14851"/>
    <x v="14866"/>
    <x v="551"/>
    <n v="2024"/>
    <n v="9"/>
    <x v="25"/>
    <d v="1899-12-30T04:00:00"/>
    <x v="1"/>
    <x v="4"/>
    <x v="4"/>
    <x v="1"/>
    <x v="1"/>
    <x v="0"/>
    <n v="5"/>
    <n v="0"/>
    <x v="0"/>
    <x v="0"/>
    <n v="23"/>
    <s v="Low"/>
    <x v="0"/>
    <x v="2"/>
    <n v="1"/>
    <n v="0"/>
    <s v="No Casualty"/>
    <x v="0"/>
    <x v="0"/>
    <x v="1"/>
    <x v="2"/>
  </r>
  <r>
    <x v="14909"/>
    <x v="2"/>
    <x v="1"/>
    <x v="14852"/>
    <x v="14867"/>
    <x v="513"/>
    <n v="2022"/>
    <n v="3"/>
    <x v="12"/>
    <d v="1899-12-30T22:00:00"/>
    <x v="18"/>
    <x v="1"/>
    <x v="1"/>
    <x v="1"/>
    <x v="1"/>
    <x v="2"/>
    <n v="6"/>
    <n v="0"/>
    <x v="1"/>
    <x v="1"/>
    <n v="15"/>
    <s v="Low"/>
    <x v="4"/>
    <x v="2"/>
    <n v="5"/>
    <n v="0"/>
    <s v="No Casualty"/>
    <x v="0"/>
    <x v="0"/>
    <x v="1"/>
    <x v="1"/>
  </r>
  <r>
    <x v="14910"/>
    <x v="1"/>
    <x v="0"/>
    <x v="14853"/>
    <x v="14868"/>
    <x v="735"/>
    <n v="2023"/>
    <n v="10"/>
    <x v="24"/>
    <d v="1899-12-30T20:00:00"/>
    <x v="23"/>
    <x v="0"/>
    <x v="0"/>
    <x v="0"/>
    <x v="0"/>
    <x v="2"/>
    <n v="4"/>
    <n v="0"/>
    <x v="2"/>
    <x v="2"/>
    <n v="24"/>
    <s v="Low"/>
    <x v="3"/>
    <x v="2"/>
    <n v="5"/>
    <n v="2"/>
    <s v="Multiple Casualties"/>
    <x v="0"/>
    <x v="0"/>
    <x v="1"/>
    <x v="5"/>
  </r>
  <r>
    <x v="14911"/>
    <x v="7"/>
    <x v="6"/>
    <x v="14854"/>
    <x v="14869"/>
    <x v="717"/>
    <n v="2024"/>
    <n v="10"/>
    <x v="17"/>
    <d v="1899-12-30T01:00:00"/>
    <x v="13"/>
    <x v="4"/>
    <x v="4"/>
    <x v="1"/>
    <x v="1"/>
    <x v="0"/>
    <n v="3"/>
    <n v="1"/>
    <x v="2"/>
    <x v="2"/>
    <n v="38"/>
    <s v="Low"/>
    <x v="2"/>
    <x v="1"/>
    <n v="5"/>
    <n v="2"/>
    <s v="Multiple Casualties"/>
    <x v="0"/>
    <x v="0"/>
    <x v="1"/>
    <x v="5"/>
  </r>
  <r>
    <x v="14912"/>
    <x v="3"/>
    <x v="2"/>
    <x v="14855"/>
    <x v="14870"/>
    <x v="302"/>
    <n v="2022"/>
    <n v="9"/>
    <x v="16"/>
    <d v="1899-12-30T04:00:00"/>
    <x v="1"/>
    <x v="1"/>
    <x v="1"/>
    <x v="1"/>
    <x v="1"/>
    <x v="2"/>
    <n v="4"/>
    <n v="1"/>
    <x v="1"/>
    <x v="1"/>
    <n v="18"/>
    <s v="Medium"/>
    <x v="2"/>
    <x v="2"/>
    <n v="3"/>
    <n v="2"/>
    <s v="Multiple Casualties"/>
    <x v="0"/>
    <x v="0"/>
    <x v="1"/>
    <x v="1"/>
  </r>
  <r>
    <x v="14913"/>
    <x v="0"/>
    <x v="0"/>
    <x v="14856"/>
    <x v="14871"/>
    <x v="798"/>
    <n v="2024"/>
    <n v="8"/>
    <x v="2"/>
    <d v="1899-12-30T21:00:00"/>
    <x v="12"/>
    <x v="6"/>
    <x v="6"/>
    <x v="0"/>
    <x v="0"/>
    <x v="1"/>
    <n v="4"/>
    <n v="0"/>
    <x v="0"/>
    <x v="0"/>
    <n v="20"/>
    <s v="High"/>
    <x v="3"/>
    <x v="0"/>
    <n v="4"/>
    <n v="4"/>
    <s v="Multiple Casualties"/>
    <x v="0"/>
    <x v="0"/>
    <x v="0"/>
    <x v="0"/>
  </r>
  <r>
    <x v="14914"/>
    <x v="3"/>
    <x v="2"/>
    <x v="14857"/>
    <x v="14872"/>
    <x v="647"/>
    <n v="2023"/>
    <n v="11"/>
    <x v="25"/>
    <d v="1899-12-30T07:00:00"/>
    <x v="17"/>
    <x v="3"/>
    <x v="3"/>
    <x v="1"/>
    <x v="1"/>
    <x v="0"/>
    <n v="4"/>
    <n v="1"/>
    <x v="0"/>
    <x v="0"/>
    <n v="17"/>
    <s v="Low"/>
    <x v="3"/>
    <x v="1"/>
    <n v="2"/>
    <n v="0"/>
    <s v="No Casualty"/>
    <x v="0"/>
    <x v="0"/>
    <x v="1"/>
    <x v="2"/>
  </r>
  <r>
    <x v="14915"/>
    <x v="3"/>
    <x v="2"/>
    <x v="14858"/>
    <x v="14873"/>
    <x v="249"/>
    <n v="2023"/>
    <n v="10"/>
    <x v="7"/>
    <d v="1899-12-30T17:00:00"/>
    <x v="16"/>
    <x v="6"/>
    <x v="6"/>
    <x v="0"/>
    <x v="0"/>
    <x v="1"/>
    <n v="6"/>
    <n v="1"/>
    <x v="2"/>
    <x v="0"/>
    <n v="31"/>
    <s v="High"/>
    <x v="1"/>
    <x v="2"/>
    <n v="2"/>
    <n v="0"/>
    <s v="No Casualty"/>
    <x v="1"/>
    <x v="0"/>
    <x v="0"/>
    <x v="9"/>
  </r>
  <r>
    <x v="14916"/>
    <x v="7"/>
    <x v="6"/>
    <x v="14859"/>
    <x v="14874"/>
    <x v="859"/>
    <n v="2024"/>
    <n v="1"/>
    <x v="13"/>
    <d v="1899-12-30T07:00:00"/>
    <x v="17"/>
    <x v="2"/>
    <x v="2"/>
    <x v="1"/>
    <x v="1"/>
    <x v="0"/>
    <n v="6"/>
    <n v="0"/>
    <x v="1"/>
    <x v="1"/>
    <n v="20"/>
    <s v="Medium"/>
    <x v="2"/>
    <x v="2"/>
    <n v="4"/>
    <n v="1"/>
    <s v="Single Casualty"/>
    <x v="0"/>
    <x v="0"/>
    <x v="1"/>
    <x v="1"/>
  </r>
  <r>
    <x v="14917"/>
    <x v="5"/>
    <x v="4"/>
    <x v="14860"/>
    <x v="14875"/>
    <x v="1150"/>
    <n v="2025"/>
    <n v="1"/>
    <x v="20"/>
    <d v="1899-12-30T03:00:00"/>
    <x v="8"/>
    <x v="6"/>
    <x v="6"/>
    <x v="0"/>
    <x v="0"/>
    <x v="1"/>
    <n v="4"/>
    <n v="0"/>
    <x v="0"/>
    <x v="0"/>
    <n v="37"/>
    <s v="Low"/>
    <x v="4"/>
    <x v="2"/>
    <n v="3"/>
    <n v="3"/>
    <s v="Multiple Casualties"/>
    <x v="0"/>
    <x v="0"/>
    <x v="1"/>
    <x v="2"/>
  </r>
  <r>
    <x v="14918"/>
    <x v="2"/>
    <x v="1"/>
    <x v="14861"/>
    <x v="14876"/>
    <x v="937"/>
    <n v="2023"/>
    <n v="11"/>
    <x v="15"/>
    <d v="1899-12-30T03:00:00"/>
    <x v="8"/>
    <x v="0"/>
    <x v="0"/>
    <x v="0"/>
    <x v="0"/>
    <x v="0"/>
    <n v="4"/>
    <n v="1"/>
    <x v="1"/>
    <x v="1"/>
    <n v="39"/>
    <s v="Medium"/>
    <x v="1"/>
    <x v="2"/>
    <n v="1"/>
    <n v="0"/>
    <s v="No Casualty"/>
    <x v="0"/>
    <x v="0"/>
    <x v="1"/>
    <x v="1"/>
  </r>
  <r>
    <x v="14919"/>
    <x v="2"/>
    <x v="1"/>
    <x v="14862"/>
    <x v="14877"/>
    <x v="844"/>
    <n v="2023"/>
    <n v="3"/>
    <x v="8"/>
    <d v="1899-12-30T09:00:00"/>
    <x v="10"/>
    <x v="4"/>
    <x v="4"/>
    <x v="1"/>
    <x v="1"/>
    <x v="0"/>
    <n v="2"/>
    <n v="0"/>
    <x v="0"/>
    <x v="0"/>
    <n v="39"/>
    <s v="Low"/>
    <x v="2"/>
    <x v="0"/>
    <n v="1"/>
    <n v="1"/>
    <s v="Single Casualty"/>
    <x v="1"/>
    <x v="0"/>
    <x v="0"/>
    <x v="9"/>
  </r>
  <r>
    <x v="14920"/>
    <x v="7"/>
    <x v="6"/>
    <x v="14863"/>
    <x v="14878"/>
    <x v="600"/>
    <n v="2022"/>
    <n v="8"/>
    <x v="30"/>
    <d v="1899-12-30T05:00:00"/>
    <x v="0"/>
    <x v="4"/>
    <x v="4"/>
    <x v="1"/>
    <x v="1"/>
    <x v="2"/>
    <n v="2"/>
    <n v="0"/>
    <x v="2"/>
    <x v="0"/>
    <n v="36"/>
    <s v="High"/>
    <x v="3"/>
    <x v="2"/>
    <n v="5"/>
    <n v="3"/>
    <s v="Multiple Casualties"/>
    <x v="0"/>
    <x v="0"/>
    <x v="2"/>
    <x v="3"/>
  </r>
  <r>
    <x v="14921"/>
    <x v="0"/>
    <x v="0"/>
    <x v="14864"/>
    <x v="14879"/>
    <x v="100"/>
    <n v="2023"/>
    <n v="12"/>
    <x v="2"/>
    <d v="1899-12-30T21:00:00"/>
    <x v="12"/>
    <x v="0"/>
    <x v="0"/>
    <x v="0"/>
    <x v="0"/>
    <x v="0"/>
    <n v="3"/>
    <n v="1"/>
    <x v="2"/>
    <x v="2"/>
    <n v="30"/>
    <s v="High"/>
    <x v="2"/>
    <x v="0"/>
    <n v="4"/>
    <n v="4"/>
    <s v="Multiple Casualties"/>
    <x v="0"/>
    <x v="0"/>
    <x v="2"/>
    <x v="3"/>
  </r>
  <r>
    <x v="14922"/>
    <x v="1"/>
    <x v="0"/>
    <x v="14865"/>
    <x v="14880"/>
    <x v="733"/>
    <n v="2022"/>
    <n v="11"/>
    <x v="4"/>
    <d v="1899-12-30T11:00:00"/>
    <x v="3"/>
    <x v="4"/>
    <x v="4"/>
    <x v="1"/>
    <x v="1"/>
    <x v="2"/>
    <n v="2"/>
    <n v="1"/>
    <x v="2"/>
    <x v="0"/>
    <n v="31"/>
    <s v="Medium"/>
    <x v="4"/>
    <x v="1"/>
    <n v="2"/>
    <n v="1"/>
    <s v="Single Casualty"/>
    <x v="0"/>
    <x v="0"/>
    <x v="1"/>
    <x v="2"/>
  </r>
  <r>
    <x v="14923"/>
    <x v="1"/>
    <x v="0"/>
    <x v="14866"/>
    <x v="14881"/>
    <x v="627"/>
    <n v="2024"/>
    <n v="4"/>
    <x v="29"/>
    <d v="1899-12-30T06:00:00"/>
    <x v="6"/>
    <x v="3"/>
    <x v="3"/>
    <x v="1"/>
    <x v="1"/>
    <x v="1"/>
    <n v="3"/>
    <n v="1"/>
    <x v="1"/>
    <x v="1"/>
    <n v="22"/>
    <s v="High"/>
    <x v="3"/>
    <x v="1"/>
    <n v="5"/>
    <n v="1"/>
    <s v="Single Casualty"/>
    <x v="0"/>
    <x v="0"/>
    <x v="1"/>
    <x v="4"/>
  </r>
  <r>
    <x v="14924"/>
    <x v="1"/>
    <x v="0"/>
    <x v="14867"/>
    <x v="14882"/>
    <x v="1195"/>
    <n v="2024"/>
    <n v="12"/>
    <x v="29"/>
    <d v="1899-12-30T14:00:00"/>
    <x v="7"/>
    <x v="0"/>
    <x v="0"/>
    <x v="0"/>
    <x v="0"/>
    <x v="2"/>
    <n v="4"/>
    <n v="0"/>
    <x v="0"/>
    <x v="0"/>
    <n v="23"/>
    <s v="Medium"/>
    <x v="0"/>
    <x v="2"/>
    <n v="5"/>
    <n v="0"/>
    <s v="No Casualty"/>
    <x v="0"/>
    <x v="0"/>
    <x v="1"/>
    <x v="2"/>
  </r>
  <r>
    <x v="14925"/>
    <x v="0"/>
    <x v="0"/>
    <x v="14868"/>
    <x v="14883"/>
    <x v="12"/>
    <n v="2023"/>
    <n v="11"/>
    <x v="11"/>
    <d v="1899-12-30T02:00:00"/>
    <x v="9"/>
    <x v="5"/>
    <x v="5"/>
    <x v="1"/>
    <x v="1"/>
    <x v="0"/>
    <n v="2"/>
    <n v="1"/>
    <x v="1"/>
    <x v="1"/>
    <n v="30"/>
    <s v="Low"/>
    <x v="3"/>
    <x v="2"/>
    <n v="3"/>
    <n v="0"/>
    <s v="No Casualty"/>
    <x v="0"/>
    <x v="0"/>
    <x v="1"/>
    <x v="1"/>
  </r>
  <r>
    <x v="14926"/>
    <x v="2"/>
    <x v="1"/>
    <x v="14869"/>
    <x v="14884"/>
    <x v="71"/>
    <n v="2024"/>
    <n v="2"/>
    <x v="4"/>
    <d v="1899-12-30T16:00:00"/>
    <x v="4"/>
    <x v="0"/>
    <x v="0"/>
    <x v="0"/>
    <x v="0"/>
    <x v="0"/>
    <n v="1"/>
    <n v="0"/>
    <x v="0"/>
    <x v="0"/>
    <n v="16"/>
    <s v="Low"/>
    <x v="2"/>
    <x v="2"/>
    <n v="1"/>
    <n v="0"/>
    <s v="No Casualty"/>
    <x v="0"/>
    <x v="0"/>
    <x v="1"/>
    <x v="2"/>
  </r>
  <r>
    <x v="14927"/>
    <x v="7"/>
    <x v="6"/>
    <x v="14870"/>
    <x v="14885"/>
    <x v="290"/>
    <n v="2023"/>
    <n v="4"/>
    <x v="19"/>
    <d v="1899-12-30T23:00:00"/>
    <x v="15"/>
    <x v="0"/>
    <x v="0"/>
    <x v="0"/>
    <x v="0"/>
    <x v="2"/>
    <n v="5"/>
    <n v="1"/>
    <x v="0"/>
    <x v="0"/>
    <n v="21"/>
    <s v="High"/>
    <x v="1"/>
    <x v="2"/>
    <n v="1"/>
    <n v="1"/>
    <s v="Single Casualty"/>
    <x v="0"/>
    <x v="0"/>
    <x v="2"/>
    <x v="3"/>
  </r>
  <r>
    <x v="14928"/>
    <x v="2"/>
    <x v="1"/>
    <x v="14871"/>
    <x v="14886"/>
    <x v="817"/>
    <n v="2025"/>
    <n v="3"/>
    <x v="18"/>
    <d v="1899-12-30T01:00:00"/>
    <x v="13"/>
    <x v="2"/>
    <x v="2"/>
    <x v="1"/>
    <x v="1"/>
    <x v="2"/>
    <n v="1"/>
    <n v="1"/>
    <x v="0"/>
    <x v="0"/>
    <n v="33"/>
    <s v="Low"/>
    <x v="0"/>
    <x v="2"/>
    <n v="4"/>
    <n v="2"/>
    <s v="Multiple Casualties"/>
    <x v="0"/>
    <x v="0"/>
    <x v="1"/>
    <x v="2"/>
  </r>
  <r>
    <x v="14929"/>
    <x v="5"/>
    <x v="4"/>
    <x v="14872"/>
    <x v="14887"/>
    <x v="446"/>
    <n v="2025"/>
    <n v="4"/>
    <x v="21"/>
    <d v="1899-12-30T15:00:00"/>
    <x v="19"/>
    <x v="6"/>
    <x v="6"/>
    <x v="0"/>
    <x v="0"/>
    <x v="1"/>
    <n v="5"/>
    <n v="0"/>
    <x v="1"/>
    <x v="1"/>
    <n v="21"/>
    <s v="High"/>
    <x v="4"/>
    <x v="2"/>
    <n v="2"/>
    <n v="2"/>
    <s v="Multiple Casualties"/>
    <x v="0"/>
    <x v="0"/>
    <x v="1"/>
    <x v="4"/>
  </r>
  <r>
    <x v="14930"/>
    <x v="2"/>
    <x v="1"/>
    <x v="14873"/>
    <x v="14888"/>
    <x v="975"/>
    <n v="2024"/>
    <n v="6"/>
    <x v="25"/>
    <d v="1899-12-30T09:00:00"/>
    <x v="10"/>
    <x v="2"/>
    <x v="2"/>
    <x v="1"/>
    <x v="1"/>
    <x v="0"/>
    <n v="5"/>
    <n v="1"/>
    <x v="0"/>
    <x v="0"/>
    <n v="16"/>
    <s v="Medium"/>
    <x v="2"/>
    <x v="2"/>
    <n v="1"/>
    <n v="0"/>
    <s v="No Casualty"/>
    <x v="1"/>
    <x v="0"/>
    <x v="2"/>
    <x v="6"/>
  </r>
  <r>
    <x v="14931"/>
    <x v="7"/>
    <x v="6"/>
    <x v="14874"/>
    <x v="14889"/>
    <x v="510"/>
    <n v="2023"/>
    <n v="3"/>
    <x v="22"/>
    <d v="1899-12-30T05:00:00"/>
    <x v="0"/>
    <x v="1"/>
    <x v="1"/>
    <x v="1"/>
    <x v="1"/>
    <x v="0"/>
    <n v="3"/>
    <n v="0"/>
    <x v="1"/>
    <x v="1"/>
    <n v="17"/>
    <s v="High"/>
    <x v="1"/>
    <x v="1"/>
    <n v="2"/>
    <n v="2"/>
    <s v="Multiple Casualties"/>
    <x v="0"/>
    <x v="1"/>
    <x v="1"/>
    <x v="10"/>
  </r>
  <r>
    <x v="14932"/>
    <x v="5"/>
    <x v="4"/>
    <x v="14875"/>
    <x v="14890"/>
    <x v="768"/>
    <n v="2025"/>
    <n v="3"/>
    <x v="21"/>
    <d v="1899-12-30T11:00:00"/>
    <x v="3"/>
    <x v="1"/>
    <x v="1"/>
    <x v="1"/>
    <x v="1"/>
    <x v="0"/>
    <n v="4"/>
    <n v="1"/>
    <x v="0"/>
    <x v="0"/>
    <n v="21"/>
    <s v="Low"/>
    <x v="4"/>
    <x v="1"/>
    <n v="4"/>
    <n v="0"/>
    <s v="No Casualty"/>
    <x v="0"/>
    <x v="0"/>
    <x v="1"/>
    <x v="2"/>
  </r>
  <r>
    <x v="14933"/>
    <x v="6"/>
    <x v="5"/>
    <x v="14876"/>
    <x v="14891"/>
    <x v="483"/>
    <n v="2022"/>
    <n v="3"/>
    <x v="27"/>
    <d v="1899-12-30T04:00:00"/>
    <x v="1"/>
    <x v="1"/>
    <x v="1"/>
    <x v="1"/>
    <x v="1"/>
    <x v="0"/>
    <n v="4"/>
    <n v="0"/>
    <x v="0"/>
    <x v="0"/>
    <n v="39"/>
    <s v="Low"/>
    <x v="3"/>
    <x v="1"/>
    <n v="4"/>
    <n v="2"/>
    <s v="Multiple Casualties"/>
    <x v="0"/>
    <x v="0"/>
    <x v="1"/>
    <x v="2"/>
  </r>
  <r>
    <x v="14934"/>
    <x v="6"/>
    <x v="5"/>
    <x v="14877"/>
    <x v="14892"/>
    <x v="1066"/>
    <n v="2022"/>
    <n v="7"/>
    <x v="14"/>
    <d v="1899-12-30T23:00:00"/>
    <x v="15"/>
    <x v="0"/>
    <x v="0"/>
    <x v="0"/>
    <x v="0"/>
    <x v="2"/>
    <n v="3"/>
    <n v="1"/>
    <x v="0"/>
    <x v="0"/>
    <n v="22"/>
    <s v="Medium"/>
    <x v="1"/>
    <x v="2"/>
    <n v="5"/>
    <n v="3"/>
    <s v="Multiple Casualties"/>
    <x v="0"/>
    <x v="0"/>
    <x v="1"/>
    <x v="2"/>
  </r>
  <r>
    <x v="14935"/>
    <x v="4"/>
    <x v="3"/>
    <x v="14878"/>
    <x v="14893"/>
    <x v="1187"/>
    <n v="2025"/>
    <n v="2"/>
    <x v="13"/>
    <d v="1899-12-30T02:00:00"/>
    <x v="9"/>
    <x v="5"/>
    <x v="5"/>
    <x v="1"/>
    <x v="1"/>
    <x v="1"/>
    <n v="5"/>
    <n v="0"/>
    <x v="1"/>
    <x v="1"/>
    <n v="28"/>
    <s v="Medium"/>
    <x v="3"/>
    <x v="1"/>
    <n v="5"/>
    <n v="0"/>
    <s v="No Casualty"/>
    <x v="0"/>
    <x v="0"/>
    <x v="1"/>
    <x v="1"/>
  </r>
  <r>
    <x v="14936"/>
    <x v="3"/>
    <x v="2"/>
    <x v="14879"/>
    <x v="14894"/>
    <x v="605"/>
    <n v="2024"/>
    <n v="12"/>
    <x v="13"/>
    <d v="1899-12-30T18:00:00"/>
    <x v="11"/>
    <x v="1"/>
    <x v="1"/>
    <x v="1"/>
    <x v="1"/>
    <x v="0"/>
    <n v="3"/>
    <n v="1"/>
    <x v="1"/>
    <x v="1"/>
    <n v="16"/>
    <s v="Medium"/>
    <x v="1"/>
    <x v="2"/>
    <n v="3"/>
    <n v="3"/>
    <s v="Multiple Casualties"/>
    <x v="1"/>
    <x v="0"/>
    <x v="1"/>
    <x v="5"/>
  </r>
  <r>
    <x v="14937"/>
    <x v="5"/>
    <x v="4"/>
    <x v="14880"/>
    <x v="14895"/>
    <x v="712"/>
    <n v="2024"/>
    <n v="5"/>
    <x v="0"/>
    <d v="1899-12-30T07:00:00"/>
    <x v="17"/>
    <x v="1"/>
    <x v="1"/>
    <x v="1"/>
    <x v="1"/>
    <x v="1"/>
    <n v="4"/>
    <n v="0"/>
    <x v="1"/>
    <x v="1"/>
    <n v="15"/>
    <s v="Low"/>
    <x v="1"/>
    <x v="2"/>
    <n v="5"/>
    <n v="3"/>
    <s v="Multiple Casualties"/>
    <x v="0"/>
    <x v="0"/>
    <x v="1"/>
    <x v="1"/>
  </r>
  <r>
    <x v="14938"/>
    <x v="2"/>
    <x v="1"/>
    <x v="14881"/>
    <x v="14896"/>
    <x v="1155"/>
    <n v="2024"/>
    <n v="11"/>
    <x v="28"/>
    <d v="1899-12-30T06:00:00"/>
    <x v="6"/>
    <x v="1"/>
    <x v="1"/>
    <x v="1"/>
    <x v="1"/>
    <x v="0"/>
    <n v="3"/>
    <n v="0"/>
    <x v="0"/>
    <x v="0"/>
    <n v="25"/>
    <s v="High"/>
    <x v="1"/>
    <x v="1"/>
    <n v="2"/>
    <n v="0"/>
    <s v="No Casualty"/>
    <x v="0"/>
    <x v="0"/>
    <x v="2"/>
    <x v="3"/>
  </r>
  <r>
    <x v="14939"/>
    <x v="7"/>
    <x v="6"/>
    <x v="14882"/>
    <x v="14897"/>
    <x v="341"/>
    <n v="2023"/>
    <n v="7"/>
    <x v="24"/>
    <d v="1899-12-30T08:00:00"/>
    <x v="5"/>
    <x v="6"/>
    <x v="6"/>
    <x v="0"/>
    <x v="0"/>
    <x v="1"/>
    <n v="4"/>
    <n v="1"/>
    <x v="0"/>
    <x v="0"/>
    <n v="33"/>
    <s v="High"/>
    <x v="0"/>
    <x v="2"/>
    <n v="4"/>
    <n v="1"/>
    <s v="Single Casualty"/>
    <x v="1"/>
    <x v="0"/>
    <x v="0"/>
    <x v="9"/>
  </r>
  <r>
    <x v="14940"/>
    <x v="6"/>
    <x v="5"/>
    <x v="14883"/>
    <x v="14898"/>
    <x v="527"/>
    <n v="2023"/>
    <n v="12"/>
    <x v="3"/>
    <d v="1899-12-30T08:00:00"/>
    <x v="5"/>
    <x v="6"/>
    <x v="6"/>
    <x v="0"/>
    <x v="0"/>
    <x v="2"/>
    <n v="3"/>
    <n v="0"/>
    <x v="2"/>
    <x v="0"/>
    <n v="27"/>
    <s v="Medium"/>
    <x v="3"/>
    <x v="1"/>
    <n v="1"/>
    <n v="0"/>
    <s v="No Casualty"/>
    <x v="1"/>
    <x v="0"/>
    <x v="2"/>
    <x v="6"/>
  </r>
  <r>
    <x v="14941"/>
    <x v="6"/>
    <x v="5"/>
    <x v="14884"/>
    <x v="14899"/>
    <x v="359"/>
    <n v="2023"/>
    <n v="11"/>
    <x v="5"/>
    <d v="1899-12-30T05:00:00"/>
    <x v="0"/>
    <x v="1"/>
    <x v="1"/>
    <x v="1"/>
    <x v="1"/>
    <x v="0"/>
    <n v="4"/>
    <n v="1"/>
    <x v="0"/>
    <x v="0"/>
    <n v="40"/>
    <s v="Medium"/>
    <x v="3"/>
    <x v="1"/>
    <n v="1"/>
    <n v="0"/>
    <s v="No Casualty"/>
    <x v="0"/>
    <x v="0"/>
    <x v="1"/>
    <x v="2"/>
  </r>
  <r>
    <x v="14942"/>
    <x v="7"/>
    <x v="6"/>
    <x v="14885"/>
    <x v="14900"/>
    <x v="1044"/>
    <n v="2022"/>
    <n v="5"/>
    <x v="28"/>
    <d v="1899-12-30T11:00:00"/>
    <x v="3"/>
    <x v="4"/>
    <x v="4"/>
    <x v="1"/>
    <x v="1"/>
    <x v="1"/>
    <n v="3"/>
    <n v="1"/>
    <x v="0"/>
    <x v="0"/>
    <n v="22"/>
    <s v="Medium"/>
    <x v="0"/>
    <x v="0"/>
    <n v="2"/>
    <n v="2"/>
    <s v="Multiple Casualties"/>
    <x v="0"/>
    <x v="0"/>
    <x v="2"/>
    <x v="3"/>
  </r>
  <r>
    <x v="14943"/>
    <x v="2"/>
    <x v="1"/>
    <x v="14886"/>
    <x v="14901"/>
    <x v="203"/>
    <n v="2024"/>
    <n v="9"/>
    <x v="6"/>
    <d v="1899-12-30T19:00:00"/>
    <x v="21"/>
    <x v="5"/>
    <x v="5"/>
    <x v="1"/>
    <x v="1"/>
    <x v="0"/>
    <n v="6"/>
    <n v="0"/>
    <x v="0"/>
    <x v="0"/>
    <n v="37"/>
    <s v="Medium"/>
    <x v="2"/>
    <x v="1"/>
    <n v="1"/>
    <n v="1"/>
    <s v="Single Casualty"/>
    <x v="1"/>
    <x v="0"/>
    <x v="2"/>
    <x v="6"/>
  </r>
  <r>
    <x v="14944"/>
    <x v="5"/>
    <x v="4"/>
    <x v="14887"/>
    <x v="14902"/>
    <x v="736"/>
    <n v="2024"/>
    <n v="9"/>
    <x v="15"/>
    <d v="1899-12-30T03:00:00"/>
    <x v="8"/>
    <x v="2"/>
    <x v="2"/>
    <x v="1"/>
    <x v="1"/>
    <x v="2"/>
    <n v="5"/>
    <n v="0"/>
    <x v="0"/>
    <x v="0"/>
    <n v="31"/>
    <s v="Low"/>
    <x v="1"/>
    <x v="2"/>
    <n v="4"/>
    <n v="3"/>
    <s v="Multiple Casualties"/>
    <x v="0"/>
    <x v="0"/>
    <x v="1"/>
    <x v="2"/>
  </r>
  <r>
    <x v="14945"/>
    <x v="5"/>
    <x v="4"/>
    <x v="14888"/>
    <x v="14903"/>
    <x v="148"/>
    <n v="2022"/>
    <n v="12"/>
    <x v="9"/>
    <d v="1899-12-30T14:00:00"/>
    <x v="7"/>
    <x v="4"/>
    <x v="4"/>
    <x v="1"/>
    <x v="1"/>
    <x v="0"/>
    <n v="2"/>
    <n v="0"/>
    <x v="1"/>
    <x v="1"/>
    <n v="40"/>
    <s v="Low"/>
    <x v="1"/>
    <x v="2"/>
    <n v="1"/>
    <n v="1"/>
    <s v="Single Casualty"/>
    <x v="0"/>
    <x v="0"/>
    <x v="1"/>
    <x v="1"/>
  </r>
  <r>
    <x v="14946"/>
    <x v="3"/>
    <x v="2"/>
    <x v="14889"/>
    <x v="14904"/>
    <x v="1127"/>
    <n v="2022"/>
    <n v="12"/>
    <x v="16"/>
    <d v="1899-12-30T10:00:00"/>
    <x v="20"/>
    <x v="1"/>
    <x v="1"/>
    <x v="1"/>
    <x v="1"/>
    <x v="0"/>
    <n v="1"/>
    <n v="1"/>
    <x v="2"/>
    <x v="2"/>
    <n v="22"/>
    <s v="Medium"/>
    <x v="1"/>
    <x v="1"/>
    <n v="2"/>
    <n v="1"/>
    <s v="Single Casualty"/>
    <x v="1"/>
    <x v="0"/>
    <x v="1"/>
    <x v="10"/>
  </r>
  <r>
    <x v="14947"/>
    <x v="1"/>
    <x v="0"/>
    <x v="14890"/>
    <x v="14905"/>
    <x v="210"/>
    <n v="2024"/>
    <n v="10"/>
    <x v="30"/>
    <d v="1899-12-30T19:00:00"/>
    <x v="21"/>
    <x v="6"/>
    <x v="6"/>
    <x v="0"/>
    <x v="0"/>
    <x v="2"/>
    <n v="3"/>
    <n v="1"/>
    <x v="1"/>
    <x v="1"/>
    <n v="35"/>
    <s v="Medium"/>
    <x v="2"/>
    <x v="1"/>
    <n v="3"/>
    <n v="2"/>
    <s v="Multiple Casualties"/>
    <x v="1"/>
    <x v="0"/>
    <x v="1"/>
    <x v="5"/>
  </r>
  <r>
    <x v="14948"/>
    <x v="5"/>
    <x v="4"/>
    <x v="14891"/>
    <x v="14906"/>
    <x v="177"/>
    <n v="2023"/>
    <n v="2"/>
    <x v="11"/>
    <d v="1899-12-30T15:00:00"/>
    <x v="19"/>
    <x v="5"/>
    <x v="5"/>
    <x v="1"/>
    <x v="1"/>
    <x v="0"/>
    <n v="1"/>
    <n v="0"/>
    <x v="0"/>
    <x v="0"/>
    <n v="34"/>
    <s v="Low"/>
    <x v="3"/>
    <x v="1"/>
    <n v="5"/>
    <n v="2"/>
    <s v="Multiple Casualties"/>
    <x v="0"/>
    <x v="0"/>
    <x v="1"/>
    <x v="2"/>
  </r>
  <r>
    <x v="14949"/>
    <x v="4"/>
    <x v="3"/>
    <x v="14892"/>
    <x v="14907"/>
    <x v="1183"/>
    <n v="2024"/>
    <n v="2"/>
    <x v="0"/>
    <d v="1899-12-30T21:00:00"/>
    <x v="12"/>
    <x v="2"/>
    <x v="2"/>
    <x v="1"/>
    <x v="1"/>
    <x v="0"/>
    <n v="4"/>
    <n v="1"/>
    <x v="1"/>
    <x v="1"/>
    <n v="31"/>
    <s v="Low"/>
    <x v="2"/>
    <x v="0"/>
    <n v="3"/>
    <n v="3"/>
    <s v="Multiple Casualties"/>
    <x v="0"/>
    <x v="0"/>
    <x v="1"/>
    <x v="4"/>
  </r>
  <r>
    <x v="14950"/>
    <x v="7"/>
    <x v="6"/>
    <x v="14893"/>
    <x v="14908"/>
    <x v="452"/>
    <n v="2022"/>
    <n v="2"/>
    <x v="19"/>
    <d v="1899-12-30T15:00:00"/>
    <x v="19"/>
    <x v="1"/>
    <x v="1"/>
    <x v="1"/>
    <x v="1"/>
    <x v="2"/>
    <n v="1"/>
    <n v="0"/>
    <x v="1"/>
    <x v="1"/>
    <n v="28"/>
    <s v="Medium"/>
    <x v="4"/>
    <x v="1"/>
    <n v="1"/>
    <n v="0"/>
    <s v="No Casualty"/>
    <x v="0"/>
    <x v="0"/>
    <x v="1"/>
    <x v="1"/>
  </r>
  <r>
    <x v="14951"/>
    <x v="5"/>
    <x v="4"/>
    <x v="14894"/>
    <x v="14909"/>
    <x v="27"/>
    <n v="2023"/>
    <n v="9"/>
    <x v="21"/>
    <d v="1899-12-30T09:00:00"/>
    <x v="10"/>
    <x v="5"/>
    <x v="5"/>
    <x v="1"/>
    <x v="1"/>
    <x v="1"/>
    <n v="4"/>
    <n v="1"/>
    <x v="0"/>
    <x v="0"/>
    <n v="34"/>
    <s v="Medium"/>
    <x v="0"/>
    <x v="2"/>
    <n v="4"/>
    <n v="2"/>
    <s v="Multiple Casualties"/>
    <x v="1"/>
    <x v="0"/>
    <x v="2"/>
    <x v="6"/>
  </r>
  <r>
    <x v="14952"/>
    <x v="6"/>
    <x v="5"/>
    <x v="14895"/>
    <x v="14910"/>
    <x v="277"/>
    <n v="2023"/>
    <n v="5"/>
    <x v="27"/>
    <d v="1899-12-30T20:00:00"/>
    <x v="23"/>
    <x v="5"/>
    <x v="5"/>
    <x v="1"/>
    <x v="1"/>
    <x v="0"/>
    <n v="2"/>
    <n v="1"/>
    <x v="2"/>
    <x v="2"/>
    <n v="39"/>
    <s v="Medium"/>
    <x v="1"/>
    <x v="1"/>
    <n v="3"/>
    <n v="0"/>
    <s v="No Casualty"/>
    <x v="0"/>
    <x v="0"/>
    <x v="1"/>
    <x v="5"/>
  </r>
  <r>
    <x v="14953"/>
    <x v="6"/>
    <x v="5"/>
    <x v="14896"/>
    <x v="14911"/>
    <x v="779"/>
    <n v="2022"/>
    <n v="4"/>
    <x v="3"/>
    <d v="1899-12-30T21:00:00"/>
    <x v="12"/>
    <x v="6"/>
    <x v="6"/>
    <x v="0"/>
    <x v="0"/>
    <x v="0"/>
    <n v="2"/>
    <n v="0"/>
    <x v="0"/>
    <x v="0"/>
    <n v="20"/>
    <s v="Low"/>
    <x v="0"/>
    <x v="0"/>
    <n v="1"/>
    <n v="1"/>
    <s v="Single Casualty"/>
    <x v="0"/>
    <x v="0"/>
    <x v="2"/>
    <x v="3"/>
  </r>
  <r>
    <x v="14954"/>
    <x v="6"/>
    <x v="5"/>
    <x v="14897"/>
    <x v="14912"/>
    <x v="916"/>
    <n v="2024"/>
    <n v="11"/>
    <x v="6"/>
    <d v="1899-12-30T13:00:00"/>
    <x v="2"/>
    <x v="0"/>
    <x v="0"/>
    <x v="0"/>
    <x v="0"/>
    <x v="1"/>
    <n v="6"/>
    <n v="1"/>
    <x v="0"/>
    <x v="0"/>
    <n v="32"/>
    <s v="Medium"/>
    <x v="3"/>
    <x v="1"/>
    <n v="1"/>
    <n v="0"/>
    <s v="No Casualty"/>
    <x v="0"/>
    <x v="0"/>
    <x v="1"/>
    <x v="2"/>
  </r>
  <r>
    <x v="14955"/>
    <x v="2"/>
    <x v="1"/>
    <x v="14898"/>
    <x v="14913"/>
    <x v="753"/>
    <n v="2024"/>
    <n v="4"/>
    <x v="25"/>
    <d v="1899-12-30T20:00:00"/>
    <x v="23"/>
    <x v="6"/>
    <x v="6"/>
    <x v="0"/>
    <x v="0"/>
    <x v="2"/>
    <n v="1"/>
    <n v="0"/>
    <x v="0"/>
    <x v="0"/>
    <n v="15"/>
    <s v="Low"/>
    <x v="2"/>
    <x v="2"/>
    <n v="2"/>
    <n v="2"/>
    <s v="Multiple Casualties"/>
    <x v="0"/>
    <x v="0"/>
    <x v="1"/>
    <x v="2"/>
  </r>
  <r>
    <x v="14956"/>
    <x v="7"/>
    <x v="6"/>
    <x v="14899"/>
    <x v="14914"/>
    <x v="21"/>
    <n v="2023"/>
    <n v="12"/>
    <x v="12"/>
    <d v="1899-12-30T11:00:00"/>
    <x v="3"/>
    <x v="6"/>
    <x v="6"/>
    <x v="0"/>
    <x v="0"/>
    <x v="1"/>
    <n v="2"/>
    <n v="1"/>
    <x v="2"/>
    <x v="0"/>
    <n v="30"/>
    <s v="Low"/>
    <x v="4"/>
    <x v="1"/>
    <n v="2"/>
    <n v="2"/>
    <s v="Multiple Casualties"/>
    <x v="0"/>
    <x v="0"/>
    <x v="1"/>
    <x v="2"/>
  </r>
  <r>
    <x v="14957"/>
    <x v="1"/>
    <x v="0"/>
    <x v="14900"/>
    <x v="14915"/>
    <x v="241"/>
    <n v="2023"/>
    <n v="3"/>
    <x v="28"/>
    <d v="1899-12-30T01:00:00"/>
    <x v="13"/>
    <x v="3"/>
    <x v="3"/>
    <x v="1"/>
    <x v="1"/>
    <x v="2"/>
    <n v="2"/>
    <n v="0"/>
    <x v="0"/>
    <x v="0"/>
    <n v="40"/>
    <s v="Low"/>
    <x v="2"/>
    <x v="2"/>
    <n v="1"/>
    <n v="0"/>
    <s v="No Casualty"/>
    <x v="0"/>
    <x v="0"/>
    <x v="1"/>
    <x v="2"/>
  </r>
  <r>
    <x v="14958"/>
    <x v="1"/>
    <x v="0"/>
    <x v="14901"/>
    <x v="14916"/>
    <x v="636"/>
    <n v="2022"/>
    <n v="10"/>
    <x v="29"/>
    <d v="1899-12-30T04:00:00"/>
    <x v="1"/>
    <x v="6"/>
    <x v="6"/>
    <x v="0"/>
    <x v="0"/>
    <x v="1"/>
    <n v="4"/>
    <n v="1"/>
    <x v="0"/>
    <x v="0"/>
    <n v="19"/>
    <s v="Low"/>
    <x v="2"/>
    <x v="2"/>
    <n v="3"/>
    <n v="0"/>
    <s v="No Casualty"/>
    <x v="0"/>
    <x v="0"/>
    <x v="1"/>
    <x v="2"/>
  </r>
  <r>
    <x v="14959"/>
    <x v="0"/>
    <x v="0"/>
    <x v="14902"/>
    <x v="14917"/>
    <x v="887"/>
    <n v="2022"/>
    <n v="5"/>
    <x v="22"/>
    <d v="1899-12-30T18:00:00"/>
    <x v="11"/>
    <x v="0"/>
    <x v="0"/>
    <x v="0"/>
    <x v="0"/>
    <x v="0"/>
    <n v="2"/>
    <n v="0"/>
    <x v="2"/>
    <x v="2"/>
    <n v="29"/>
    <s v="Medium"/>
    <x v="0"/>
    <x v="2"/>
    <n v="1"/>
    <n v="0"/>
    <s v="No Casualty"/>
    <x v="1"/>
    <x v="0"/>
    <x v="1"/>
    <x v="10"/>
  </r>
  <r>
    <x v="14960"/>
    <x v="2"/>
    <x v="1"/>
    <x v="14903"/>
    <x v="14918"/>
    <x v="677"/>
    <n v="2023"/>
    <n v="10"/>
    <x v="18"/>
    <d v="1899-12-30T15:00:00"/>
    <x v="19"/>
    <x v="4"/>
    <x v="4"/>
    <x v="1"/>
    <x v="1"/>
    <x v="0"/>
    <n v="1"/>
    <n v="0"/>
    <x v="0"/>
    <x v="0"/>
    <n v="28"/>
    <s v="Medium"/>
    <x v="0"/>
    <x v="2"/>
    <n v="5"/>
    <n v="3"/>
    <s v="Multiple Casualties"/>
    <x v="0"/>
    <x v="0"/>
    <x v="1"/>
    <x v="2"/>
  </r>
  <r>
    <x v="14961"/>
    <x v="1"/>
    <x v="0"/>
    <x v="14904"/>
    <x v="14919"/>
    <x v="1157"/>
    <n v="2023"/>
    <n v="12"/>
    <x v="8"/>
    <d v="1899-12-30T04:00:00"/>
    <x v="1"/>
    <x v="0"/>
    <x v="0"/>
    <x v="0"/>
    <x v="0"/>
    <x v="2"/>
    <n v="2"/>
    <n v="1"/>
    <x v="1"/>
    <x v="1"/>
    <n v="15"/>
    <s v="Low"/>
    <x v="0"/>
    <x v="1"/>
    <n v="5"/>
    <n v="4"/>
    <s v="Multiple Casualties"/>
    <x v="0"/>
    <x v="0"/>
    <x v="1"/>
    <x v="1"/>
  </r>
  <r>
    <x v="14962"/>
    <x v="6"/>
    <x v="5"/>
    <x v="14905"/>
    <x v="14920"/>
    <x v="1173"/>
    <n v="2024"/>
    <n v="10"/>
    <x v="21"/>
    <d v="1899-12-30T09:00:00"/>
    <x v="10"/>
    <x v="6"/>
    <x v="6"/>
    <x v="0"/>
    <x v="0"/>
    <x v="2"/>
    <n v="4"/>
    <n v="0"/>
    <x v="2"/>
    <x v="2"/>
    <n v="25"/>
    <s v="High"/>
    <x v="3"/>
    <x v="0"/>
    <n v="5"/>
    <n v="5"/>
    <s v="Multiple Casualties"/>
    <x v="1"/>
    <x v="0"/>
    <x v="0"/>
    <x v="9"/>
  </r>
  <r>
    <x v="14963"/>
    <x v="6"/>
    <x v="5"/>
    <x v="14906"/>
    <x v="14921"/>
    <x v="108"/>
    <n v="2024"/>
    <n v="8"/>
    <x v="8"/>
    <d v="1899-12-30T18:00:00"/>
    <x v="11"/>
    <x v="6"/>
    <x v="6"/>
    <x v="0"/>
    <x v="0"/>
    <x v="0"/>
    <n v="5"/>
    <n v="0"/>
    <x v="2"/>
    <x v="0"/>
    <n v="38"/>
    <s v="High"/>
    <x v="2"/>
    <x v="1"/>
    <n v="1"/>
    <n v="1"/>
    <s v="Single Casualty"/>
    <x v="1"/>
    <x v="0"/>
    <x v="0"/>
    <x v="9"/>
  </r>
  <r>
    <x v="14964"/>
    <x v="0"/>
    <x v="0"/>
    <x v="14907"/>
    <x v="14922"/>
    <x v="261"/>
    <n v="2024"/>
    <n v="9"/>
    <x v="21"/>
    <d v="1899-12-30T05:00:00"/>
    <x v="0"/>
    <x v="2"/>
    <x v="2"/>
    <x v="1"/>
    <x v="1"/>
    <x v="0"/>
    <n v="2"/>
    <n v="0"/>
    <x v="0"/>
    <x v="0"/>
    <n v="21"/>
    <s v="Low"/>
    <x v="2"/>
    <x v="2"/>
    <n v="2"/>
    <n v="1"/>
    <s v="Single Casualty"/>
    <x v="0"/>
    <x v="0"/>
    <x v="1"/>
    <x v="2"/>
  </r>
  <r>
    <x v="14965"/>
    <x v="1"/>
    <x v="0"/>
    <x v="14908"/>
    <x v="14923"/>
    <x v="1069"/>
    <n v="2023"/>
    <n v="2"/>
    <x v="28"/>
    <d v="1899-12-30T02:00:00"/>
    <x v="9"/>
    <x v="3"/>
    <x v="3"/>
    <x v="1"/>
    <x v="1"/>
    <x v="2"/>
    <n v="2"/>
    <n v="1"/>
    <x v="0"/>
    <x v="0"/>
    <n v="26"/>
    <s v="High"/>
    <x v="1"/>
    <x v="2"/>
    <n v="2"/>
    <n v="0"/>
    <s v="No Casualty"/>
    <x v="0"/>
    <x v="0"/>
    <x v="2"/>
    <x v="3"/>
  </r>
  <r>
    <x v="14966"/>
    <x v="3"/>
    <x v="2"/>
    <x v="14909"/>
    <x v="14924"/>
    <x v="776"/>
    <n v="2024"/>
    <n v="4"/>
    <x v="17"/>
    <d v="1899-12-30T05:00:00"/>
    <x v="0"/>
    <x v="2"/>
    <x v="2"/>
    <x v="1"/>
    <x v="1"/>
    <x v="1"/>
    <n v="2"/>
    <n v="0"/>
    <x v="0"/>
    <x v="0"/>
    <n v="37"/>
    <s v="Medium"/>
    <x v="3"/>
    <x v="2"/>
    <n v="5"/>
    <n v="1"/>
    <s v="Single Casualty"/>
    <x v="0"/>
    <x v="0"/>
    <x v="1"/>
    <x v="2"/>
  </r>
  <r>
    <x v="14967"/>
    <x v="4"/>
    <x v="3"/>
    <x v="14910"/>
    <x v="14925"/>
    <x v="764"/>
    <n v="2022"/>
    <n v="12"/>
    <x v="6"/>
    <d v="1899-12-30T01:00:00"/>
    <x v="13"/>
    <x v="6"/>
    <x v="6"/>
    <x v="0"/>
    <x v="0"/>
    <x v="1"/>
    <n v="2"/>
    <n v="0"/>
    <x v="2"/>
    <x v="2"/>
    <n v="23"/>
    <s v="Medium"/>
    <x v="2"/>
    <x v="2"/>
    <n v="5"/>
    <n v="2"/>
    <s v="Multiple Casualties"/>
    <x v="0"/>
    <x v="0"/>
    <x v="1"/>
    <x v="5"/>
  </r>
  <r>
    <x v="14968"/>
    <x v="0"/>
    <x v="0"/>
    <x v="14911"/>
    <x v="14926"/>
    <x v="681"/>
    <n v="2023"/>
    <n v="12"/>
    <x v="4"/>
    <d v="1899-12-30T23:00:00"/>
    <x v="15"/>
    <x v="3"/>
    <x v="3"/>
    <x v="1"/>
    <x v="1"/>
    <x v="2"/>
    <n v="6"/>
    <n v="0"/>
    <x v="1"/>
    <x v="1"/>
    <n v="35"/>
    <s v="Medium"/>
    <x v="3"/>
    <x v="1"/>
    <n v="3"/>
    <n v="1"/>
    <s v="Single Casualty"/>
    <x v="0"/>
    <x v="0"/>
    <x v="1"/>
    <x v="1"/>
  </r>
  <r>
    <x v="14969"/>
    <x v="1"/>
    <x v="0"/>
    <x v="14912"/>
    <x v="14927"/>
    <x v="237"/>
    <n v="2022"/>
    <n v="5"/>
    <x v="15"/>
    <d v="1899-12-30T04:00:00"/>
    <x v="1"/>
    <x v="2"/>
    <x v="2"/>
    <x v="1"/>
    <x v="1"/>
    <x v="1"/>
    <n v="6"/>
    <n v="0"/>
    <x v="1"/>
    <x v="1"/>
    <n v="34"/>
    <s v="Low"/>
    <x v="1"/>
    <x v="1"/>
    <n v="2"/>
    <n v="0"/>
    <s v="No Casualty"/>
    <x v="0"/>
    <x v="0"/>
    <x v="1"/>
    <x v="1"/>
  </r>
  <r>
    <x v="14970"/>
    <x v="7"/>
    <x v="6"/>
    <x v="14913"/>
    <x v="14928"/>
    <x v="760"/>
    <n v="2023"/>
    <n v="7"/>
    <x v="19"/>
    <d v="1899-12-30T04:00:00"/>
    <x v="1"/>
    <x v="0"/>
    <x v="0"/>
    <x v="0"/>
    <x v="0"/>
    <x v="1"/>
    <n v="5"/>
    <n v="1"/>
    <x v="2"/>
    <x v="0"/>
    <n v="38"/>
    <s v="Low"/>
    <x v="3"/>
    <x v="2"/>
    <n v="4"/>
    <n v="0"/>
    <s v="No Casualty"/>
    <x v="0"/>
    <x v="0"/>
    <x v="1"/>
    <x v="2"/>
  </r>
  <r>
    <x v="14971"/>
    <x v="6"/>
    <x v="5"/>
    <x v="14914"/>
    <x v="14929"/>
    <x v="740"/>
    <n v="2025"/>
    <n v="3"/>
    <x v="22"/>
    <d v="1899-12-30T01:00:00"/>
    <x v="13"/>
    <x v="6"/>
    <x v="6"/>
    <x v="0"/>
    <x v="0"/>
    <x v="1"/>
    <n v="1"/>
    <n v="1"/>
    <x v="1"/>
    <x v="1"/>
    <n v="35"/>
    <s v="Low"/>
    <x v="2"/>
    <x v="0"/>
    <n v="3"/>
    <n v="3"/>
    <s v="Multiple Casualties"/>
    <x v="0"/>
    <x v="0"/>
    <x v="1"/>
    <x v="4"/>
  </r>
  <r>
    <x v="14972"/>
    <x v="4"/>
    <x v="3"/>
    <x v="14915"/>
    <x v="14930"/>
    <x v="922"/>
    <n v="2022"/>
    <n v="2"/>
    <x v="23"/>
    <d v="1899-12-30T14:00:00"/>
    <x v="7"/>
    <x v="6"/>
    <x v="6"/>
    <x v="0"/>
    <x v="0"/>
    <x v="0"/>
    <n v="4"/>
    <n v="0"/>
    <x v="0"/>
    <x v="0"/>
    <n v="22"/>
    <s v="Medium"/>
    <x v="1"/>
    <x v="1"/>
    <n v="2"/>
    <n v="0"/>
    <s v="No Casualty"/>
    <x v="0"/>
    <x v="0"/>
    <x v="1"/>
    <x v="2"/>
  </r>
  <r>
    <x v="14973"/>
    <x v="2"/>
    <x v="1"/>
    <x v="14916"/>
    <x v="14931"/>
    <x v="379"/>
    <n v="2024"/>
    <n v="9"/>
    <x v="24"/>
    <d v="1899-12-30T16:00:00"/>
    <x v="4"/>
    <x v="0"/>
    <x v="0"/>
    <x v="0"/>
    <x v="0"/>
    <x v="2"/>
    <n v="2"/>
    <n v="0"/>
    <x v="2"/>
    <x v="0"/>
    <n v="17"/>
    <s v="High"/>
    <x v="4"/>
    <x v="2"/>
    <n v="1"/>
    <n v="1"/>
    <s v="Single Casualty"/>
    <x v="0"/>
    <x v="0"/>
    <x v="2"/>
    <x v="3"/>
  </r>
  <r>
    <x v="14974"/>
    <x v="2"/>
    <x v="1"/>
    <x v="14917"/>
    <x v="14932"/>
    <x v="448"/>
    <n v="2022"/>
    <n v="3"/>
    <x v="16"/>
    <d v="1899-12-30T04:00:00"/>
    <x v="1"/>
    <x v="3"/>
    <x v="3"/>
    <x v="1"/>
    <x v="1"/>
    <x v="0"/>
    <n v="3"/>
    <n v="1"/>
    <x v="2"/>
    <x v="2"/>
    <n v="37"/>
    <s v="Low"/>
    <x v="3"/>
    <x v="2"/>
    <n v="4"/>
    <n v="2"/>
    <s v="Multiple Casualties"/>
    <x v="0"/>
    <x v="0"/>
    <x v="1"/>
    <x v="5"/>
  </r>
  <r>
    <x v="14975"/>
    <x v="1"/>
    <x v="0"/>
    <x v="8523"/>
    <x v="14933"/>
    <x v="1053"/>
    <n v="2024"/>
    <n v="7"/>
    <x v="26"/>
    <d v="1899-12-30T01:00:00"/>
    <x v="13"/>
    <x v="1"/>
    <x v="1"/>
    <x v="1"/>
    <x v="1"/>
    <x v="0"/>
    <n v="6"/>
    <n v="0"/>
    <x v="2"/>
    <x v="2"/>
    <n v="36"/>
    <s v="Low"/>
    <x v="0"/>
    <x v="2"/>
    <n v="2"/>
    <n v="2"/>
    <s v="Multiple Casualties"/>
    <x v="0"/>
    <x v="0"/>
    <x v="1"/>
    <x v="5"/>
  </r>
  <r>
    <x v="14976"/>
    <x v="1"/>
    <x v="0"/>
    <x v="14918"/>
    <x v="14934"/>
    <x v="132"/>
    <n v="2022"/>
    <n v="11"/>
    <x v="11"/>
    <d v="1899-12-30T08:00:00"/>
    <x v="5"/>
    <x v="3"/>
    <x v="3"/>
    <x v="1"/>
    <x v="1"/>
    <x v="0"/>
    <n v="2"/>
    <n v="0"/>
    <x v="1"/>
    <x v="1"/>
    <n v="19"/>
    <s v="Medium"/>
    <x v="0"/>
    <x v="2"/>
    <n v="5"/>
    <n v="0"/>
    <s v="No Casualty"/>
    <x v="1"/>
    <x v="0"/>
    <x v="1"/>
    <x v="5"/>
  </r>
  <r>
    <x v="14977"/>
    <x v="2"/>
    <x v="1"/>
    <x v="14919"/>
    <x v="14935"/>
    <x v="1114"/>
    <n v="2024"/>
    <n v="11"/>
    <x v="27"/>
    <d v="1899-12-30T13:00:00"/>
    <x v="2"/>
    <x v="6"/>
    <x v="6"/>
    <x v="0"/>
    <x v="0"/>
    <x v="2"/>
    <n v="5"/>
    <n v="1"/>
    <x v="1"/>
    <x v="1"/>
    <n v="33"/>
    <s v="Medium"/>
    <x v="2"/>
    <x v="2"/>
    <n v="2"/>
    <n v="2"/>
    <s v="Multiple Casualties"/>
    <x v="0"/>
    <x v="0"/>
    <x v="1"/>
    <x v="1"/>
  </r>
  <r>
    <x v="14978"/>
    <x v="3"/>
    <x v="2"/>
    <x v="14920"/>
    <x v="14936"/>
    <x v="309"/>
    <n v="2022"/>
    <n v="8"/>
    <x v="20"/>
    <d v="1899-12-30T23:00:00"/>
    <x v="15"/>
    <x v="2"/>
    <x v="2"/>
    <x v="1"/>
    <x v="1"/>
    <x v="0"/>
    <n v="1"/>
    <n v="1"/>
    <x v="2"/>
    <x v="2"/>
    <n v="21"/>
    <s v="Low"/>
    <x v="1"/>
    <x v="1"/>
    <n v="4"/>
    <n v="0"/>
    <s v="No Casualty"/>
    <x v="0"/>
    <x v="0"/>
    <x v="1"/>
    <x v="5"/>
  </r>
  <r>
    <x v="14979"/>
    <x v="2"/>
    <x v="1"/>
    <x v="14921"/>
    <x v="14937"/>
    <x v="847"/>
    <n v="2024"/>
    <n v="1"/>
    <x v="27"/>
    <d v="1899-12-30T15:00:00"/>
    <x v="19"/>
    <x v="5"/>
    <x v="5"/>
    <x v="1"/>
    <x v="1"/>
    <x v="2"/>
    <n v="6"/>
    <n v="0"/>
    <x v="1"/>
    <x v="1"/>
    <n v="32"/>
    <s v="Low"/>
    <x v="2"/>
    <x v="2"/>
    <n v="3"/>
    <n v="0"/>
    <s v="No Casualty"/>
    <x v="0"/>
    <x v="0"/>
    <x v="1"/>
    <x v="1"/>
  </r>
  <r>
    <x v="14980"/>
    <x v="0"/>
    <x v="0"/>
    <x v="14922"/>
    <x v="14938"/>
    <x v="1181"/>
    <n v="2023"/>
    <n v="1"/>
    <x v="24"/>
    <d v="1899-12-30T14:00:00"/>
    <x v="7"/>
    <x v="0"/>
    <x v="0"/>
    <x v="0"/>
    <x v="0"/>
    <x v="0"/>
    <n v="6"/>
    <n v="1"/>
    <x v="1"/>
    <x v="1"/>
    <n v="16"/>
    <s v="Low"/>
    <x v="2"/>
    <x v="2"/>
    <n v="2"/>
    <n v="1"/>
    <s v="Single Casualty"/>
    <x v="0"/>
    <x v="4"/>
    <x v="1"/>
    <x v="16"/>
  </r>
  <r>
    <x v="14981"/>
    <x v="3"/>
    <x v="2"/>
    <x v="14923"/>
    <x v="14939"/>
    <x v="293"/>
    <n v="2024"/>
    <n v="12"/>
    <x v="2"/>
    <d v="1899-12-30T17:00:00"/>
    <x v="16"/>
    <x v="5"/>
    <x v="5"/>
    <x v="1"/>
    <x v="1"/>
    <x v="2"/>
    <n v="5"/>
    <n v="1"/>
    <x v="0"/>
    <x v="0"/>
    <n v="25"/>
    <s v="High"/>
    <x v="4"/>
    <x v="2"/>
    <n v="1"/>
    <n v="1"/>
    <s v="Single Casualty"/>
    <x v="1"/>
    <x v="0"/>
    <x v="0"/>
    <x v="9"/>
  </r>
  <r>
    <x v="14982"/>
    <x v="6"/>
    <x v="5"/>
    <x v="14924"/>
    <x v="14940"/>
    <x v="800"/>
    <n v="2023"/>
    <n v="5"/>
    <x v="29"/>
    <d v="1899-12-30T18:00:00"/>
    <x v="11"/>
    <x v="3"/>
    <x v="3"/>
    <x v="1"/>
    <x v="1"/>
    <x v="1"/>
    <n v="5"/>
    <n v="1"/>
    <x v="1"/>
    <x v="1"/>
    <n v="28"/>
    <s v="Low"/>
    <x v="0"/>
    <x v="1"/>
    <n v="4"/>
    <n v="1"/>
    <s v="Single Casualty"/>
    <x v="1"/>
    <x v="0"/>
    <x v="1"/>
    <x v="5"/>
  </r>
  <r>
    <x v="14983"/>
    <x v="2"/>
    <x v="1"/>
    <x v="14925"/>
    <x v="14941"/>
    <x v="418"/>
    <n v="2025"/>
    <n v="2"/>
    <x v="0"/>
    <d v="1899-12-30T05:00:00"/>
    <x v="0"/>
    <x v="6"/>
    <x v="6"/>
    <x v="0"/>
    <x v="0"/>
    <x v="0"/>
    <n v="3"/>
    <n v="0"/>
    <x v="0"/>
    <x v="0"/>
    <n v="15"/>
    <s v="Low"/>
    <x v="3"/>
    <x v="1"/>
    <n v="1"/>
    <n v="1"/>
    <s v="Single Casualty"/>
    <x v="0"/>
    <x v="0"/>
    <x v="1"/>
    <x v="2"/>
  </r>
  <r>
    <x v="14984"/>
    <x v="5"/>
    <x v="4"/>
    <x v="14926"/>
    <x v="14942"/>
    <x v="133"/>
    <n v="2024"/>
    <n v="2"/>
    <x v="25"/>
    <d v="1899-12-30T21:00:00"/>
    <x v="12"/>
    <x v="5"/>
    <x v="5"/>
    <x v="1"/>
    <x v="1"/>
    <x v="2"/>
    <n v="6"/>
    <n v="1"/>
    <x v="2"/>
    <x v="0"/>
    <n v="20"/>
    <s v="Medium"/>
    <x v="2"/>
    <x v="2"/>
    <n v="2"/>
    <n v="0"/>
    <s v="No Casualty"/>
    <x v="0"/>
    <x v="0"/>
    <x v="1"/>
    <x v="2"/>
  </r>
  <r>
    <x v="14985"/>
    <x v="3"/>
    <x v="2"/>
    <x v="14927"/>
    <x v="14943"/>
    <x v="519"/>
    <n v="2023"/>
    <n v="5"/>
    <x v="18"/>
    <d v="1899-12-30T18:00:00"/>
    <x v="11"/>
    <x v="6"/>
    <x v="6"/>
    <x v="0"/>
    <x v="0"/>
    <x v="1"/>
    <n v="6"/>
    <n v="0"/>
    <x v="1"/>
    <x v="1"/>
    <n v="19"/>
    <s v="High"/>
    <x v="0"/>
    <x v="1"/>
    <n v="3"/>
    <n v="2"/>
    <s v="Multiple Casualties"/>
    <x v="1"/>
    <x v="0"/>
    <x v="1"/>
    <x v="2"/>
  </r>
  <r>
    <x v="14986"/>
    <x v="0"/>
    <x v="0"/>
    <x v="14928"/>
    <x v="14944"/>
    <x v="189"/>
    <n v="2023"/>
    <n v="9"/>
    <x v="17"/>
    <d v="1899-12-30T23:00:00"/>
    <x v="15"/>
    <x v="3"/>
    <x v="3"/>
    <x v="1"/>
    <x v="1"/>
    <x v="0"/>
    <n v="4"/>
    <n v="1"/>
    <x v="1"/>
    <x v="1"/>
    <n v="38"/>
    <s v="Medium"/>
    <x v="2"/>
    <x v="0"/>
    <n v="4"/>
    <n v="4"/>
    <s v="Multiple Casualties"/>
    <x v="0"/>
    <x v="0"/>
    <x v="1"/>
    <x v="4"/>
  </r>
  <r>
    <x v="14987"/>
    <x v="7"/>
    <x v="6"/>
    <x v="14929"/>
    <x v="14945"/>
    <x v="772"/>
    <n v="2022"/>
    <n v="12"/>
    <x v="12"/>
    <d v="1899-12-30T07:00:00"/>
    <x v="17"/>
    <x v="4"/>
    <x v="4"/>
    <x v="1"/>
    <x v="1"/>
    <x v="2"/>
    <n v="6"/>
    <n v="1"/>
    <x v="1"/>
    <x v="1"/>
    <n v="30"/>
    <s v="Medium"/>
    <x v="1"/>
    <x v="1"/>
    <n v="3"/>
    <n v="3"/>
    <s v="Multiple Casualties"/>
    <x v="0"/>
    <x v="0"/>
    <x v="1"/>
    <x v="1"/>
  </r>
  <r>
    <x v="14988"/>
    <x v="4"/>
    <x v="3"/>
    <x v="14930"/>
    <x v="14946"/>
    <x v="972"/>
    <n v="2024"/>
    <n v="6"/>
    <x v="5"/>
    <d v="1899-12-30T02:00:00"/>
    <x v="9"/>
    <x v="6"/>
    <x v="6"/>
    <x v="0"/>
    <x v="0"/>
    <x v="1"/>
    <n v="5"/>
    <n v="0"/>
    <x v="2"/>
    <x v="0"/>
    <n v="18"/>
    <s v="Low"/>
    <x v="0"/>
    <x v="0"/>
    <n v="1"/>
    <n v="1"/>
    <s v="Single Casualty"/>
    <x v="0"/>
    <x v="0"/>
    <x v="2"/>
    <x v="3"/>
  </r>
  <r>
    <x v="14989"/>
    <x v="6"/>
    <x v="5"/>
    <x v="14931"/>
    <x v="14947"/>
    <x v="1098"/>
    <n v="2022"/>
    <n v="7"/>
    <x v="15"/>
    <d v="1899-12-30T23:00:00"/>
    <x v="15"/>
    <x v="5"/>
    <x v="5"/>
    <x v="1"/>
    <x v="1"/>
    <x v="1"/>
    <n v="5"/>
    <n v="1"/>
    <x v="0"/>
    <x v="0"/>
    <n v="23"/>
    <s v="Low"/>
    <x v="0"/>
    <x v="1"/>
    <n v="1"/>
    <n v="1"/>
    <s v="Single Casualty"/>
    <x v="0"/>
    <x v="0"/>
    <x v="1"/>
    <x v="2"/>
  </r>
  <r>
    <x v="14990"/>
    <x v="4"/>
    <x v="3"/>
    <x v="14932"/>
    <x v="14948"/>
    <x v="208"/>
    <n v="2023"/>
    <n v="5"/>
    <x v="24"/>
    <d v="1899-12-30T07:00:00"/>
    <x v="17"/>
    <x v="3"/>
    <x v="3"/>
    <x v="1"/>
    <x v="1"/>
    <x v="1"/>
    <n v="1"/>
    <n v="1"/>
    <x v="1"/>
    <x v="1"/>
    <n v="23"/>
    <s v="Low"/>
    <x v="0"/>
    <x v="1"/>
    <n v="3"/>
    <n v="3"/>
    <s v="Multiple Casualties"/>
    <x v="0"/>
    <x v="0"/>
    <x v="1"/>
    <x v="1"/>
  </r>
  <r>
    <x v="14991"/>
    <x v="2"/>
    <x v="1"/>
    <x v="14933"/>
    <x v="14949"/>
    <x v="1173"/>
    <n v="2024"/>
    <n v="10"/>
    <x v="21"/>
    <d v="1899-12-30T10:00:00"/>
    <x v="20"/>
    <x v="6"/>
    <x v="6"/>
    <x v="0"/>
    <x v="0"/>
    <x v="0"/>
    <n v="5"/>
    <n v="0"/>
    <x v="1"/>
    <x v="1"/>
    <n v="37"/>
    <s v="High"/>
    <x v="0"/>
    <x v="2"/>
    <n v="3"/>
    <n v="0"/>
    <s v="No Casualty"/>
    <x v="1"/>
    <x v="0"/>
    <x v="1"/>
    <x v="2"/>
  </r>
  <r>
    <x v="14992"/>
    <x v="1"/>
    <x v="0"/>
    <x v="14934"/>
    <x v="14950"/>
    <x v="1094"/>
    <n v="2022"/>
    <n v="1"/>
    <x v="29"/>
    <d v="1899-12-30T00:00:00"/>
    <x v="14"/>
    <x v="6"/>
    <x v="6"/>
    <x v="0"/>
    <x v="0"/>
    <x v="0"/>
    <n v="2"/>
    <n v="1"/>
    <x v="2"/>
    <x v="0"/>
    <n v="26"/>
    <s v="Low"/>
    <x v="4"/>
    <x v="2"/>
    <n v="5"/>
    <n v="1"/>
    <s v="Single Casualty"/>
    <x v="0"/>
    <x v="0"/>
    <x v="1"/>
    <x v="2"/>
  </r>
  <r>
    <x v="14993"/>
    <x v="7"/>
    <x v="6"/>
    <x v="14935"/>
    <x v="14951"/>
    <x v="456"/>
    <n v="2024"/>
    <n v="9"/>
    <x v="23"/>
    <d v="1899-12-30T03:00:00"/>
    <x v="8"/>
    <x v="2"/>
    <x v="2"/>
    <x v="1"/>
    <x v="1"/>
    <x v="2"/>
    <n v="4"/>
    <n v="0"/>
    <x v="1"/>
    <x v="1"/>
    <n v="23"/>
    <s v="Low"/>
    <x v="1"/>
    <x v="1"/>
    <n v="2"/>
    <n v="1"/>
    <s v="Single Casualty"/>
    <x v="0"/>
    <x v="0"/>
    <x v="1"/>
    <x v="1"/>
  </r>
  <r>
    <x v="14994"/>
    <x v="0"/>
    <x v="0"/>
    <x v="14936"/>
    <x v="14952"/>
    <x v="391"/>
    <n v="2022"/>
    <n v="2"/>
    <x v="9"/>
    <d v="1899-12-30T07:00:00"/>
    <x v="17"/>
    <x v="1"/>
    <x v="1"/>
    <x v="1"/>
    <x v="1"/>
    <x v="1"/>
    <n v="2"/>
    <n v="1"/>
    <x v="2"/>
    <x v="0"/>
    <n v="39"/>
    <s v="Low"/>
    <x v="2"/>
    <x v="2"/>
    <n v="1"/>
    <n v="0"/>
    <s v="No Casualty"/>
    <x v="0"/>
    <x v="0"/>
    <x v="1"/>
    <x v="2"/>
  </r>
  <r>
    <x v="14995"/>
    <x v="0"/>
    <x v="0"/>
    <x v="14937"/>
    <x v="14953"/>
    <x v="596"/>
    <n v="2024"/>
    <n v="5"/>
    <x v="27"/>
    <d v="1899-12-30T22:00:00"/>
    <x v="18"/>
    <x v="2"/>
    <x v="2"/>
    <x v="1"/>
    <x v="1"/>
    <x v="1"/>
    <n v="6"/>
    <n v="1"/>
    <x v="0"/>
    <x v="0"/>
    <n v="33"/>
    <s v="Medium"/>
    <x v="3"/>
    <x v="2"/>
    <n v="5"/>
    <n v="1"/>
    <s v="Single Casualty"/>
    <x v="0"/>
    <x v="0"/>
    <x v="1"/>
    <x v="2"/>
  </r>
  <r>
    <x v="14996"/>
    <x v="5"/>
    <x v="4"/>
    <x v="14938"/>
    <x v="14954"/>
    <x v="576"/>
    <n v="2023"/>
    <n v="3"/>
    <x v="12"/>
    <d v="1899-12-30T08:00:00"/>
    <x v="5"/>
    <x v="2"/>
    <x v="2"/>
    <x v="1"/>
    <x v="1"/>
    <x v="2"/>
    <n v="2"/>
    <n v="1"/>
    <x v="2"/>
    <x v="2"/>
    <n v="38"/>
    <s v="High"/>
    <x v="2"/>
    <x v="2"/>
    <n v="1"/>
    <n v="0"/>
    <s v="No Casualty"/>
    <x v="1"/>
    <x v="0"/>
    <x v="2"/>
    <x v="6"/>
  </r>
  <r>
    <x v="14997"/>
    <x v="0"/>
    <x v="0"/>
    <x v="14939"/>
    <x v="14955"/>
    <x v="575"/>
    <n v="2023"/>
    <n v="8"/>
    <x v="30"/>
    <d v="1899-12-30T14:00:00"/>
    <x v="7"/>
    <x v="6"/>
    <x v="6"/>
    <x v="0"/>
    <x v="0"/>
    <x v="0"/>
    <n v="3"/>
    <n v="0"/>
    <x v="2"/>
    <x v="0"/>
    <n v="30"/>
    <s v="Medium"/>
    <x v="2"/>
    <x v="1"/>
    <n v="4"/>
    <n v="1"/>
    <s v="Single Casualty"/>
    <x v="0"/>
    <x v="0"/>
    <x v="1"/>
    <x v="2"/>
  </r>
  <r>
    <x v="14998"/>
    <x v="7"/>
    <x v="6"/>
    <x v="14940"/>
    <x v="14956"/>
    <x v="624"/>
    <n v="2023"/>
    <n v="6"/>
    <x v="21"/>
    <d v="1899-12-30T18:00:00"/>
    <x v="11"/>
    <x v="3"/>
    <x v="3"/>
    <x v="1"/>
    <x v="1"/>
    <x v="0"/>
    <n v="5"/>
    <n v="0"/>
    <x v="0"/>
    <x v="0"/>
    <n v="26"/>
    <s v="Medium"/>
    <x v="3"/>
    <x v="2"/>
    <n v="4"/>
    <n v="3"/>
    <s v="Multiple Casualties"/>
    <x v="1"/>
    <x v="0"/>
    <x v="2"/>
    <x v="6"/>
  </r>
  <r>
    <x v="14999"/>
    <x v="2"/>
    <x v="1"/>
    <x v="14941"/>
    <x v="14957"/>
    <x v="100"/>
    <n v="2023"/>
    <n v="12"/>
    <x v="2"/>
    <d v="1899-12-30T16:00:00"/>
    <x v="4"/>
    <x v="0"/>
    <x v="0"/>
    <x v="0"/>
    <x v="0"/>
    <x v="1"/>
    <n v="2"/>
    <n v="1"/>
    <x v="0"/>
    <x v="0"/>
    <n v="39"/>
    <s v="Low"/>
    <x v="2"/>
    <x v="2"/>
    <n v="2"/>
    <n v="1"/>
    <s v="Single Casualty"/>
    <x v="0"/>
    <x v="0"/>
    <x v="1"/>
    <x v="2"/>
  </r>
  <r>
    <x v="15000"/>
    <x v="0"/>
    <x v="0"/>
    <x v="14942"/>
    <x v="14958"/>
    <x v="1193"/>
    <n v="2023"/>
    <n v="1"/>
    <x v="6"/>
    <d v="1899-12-30T08:00:00"/>
    <x v="5"/>
    <x v="5"/>
    <x v="5"/>
    <x v="1"/>
    <x v="1"/>
    <x v="1"/>
    <n v="6"/>
    <n v="1"/>
    <x v="2"/>
    <x v="0"/>
    <n v="39"/>
    <s v="High"/>
    <x v="3"/>
    <x v="1"/>
    <n v="3"/>
    <n v="1"/>
    <s v="Single Casualty"/>
    <x v="1"/>
    <x v="0"/>
    <x v="0"/>
    <x v="9"/>
  </r>
  <r>
    <x v="15001"/>
    <x v="1"/>
    <x v="0"/>
    <x v="14943"/>
    <x v="14959"/>
    <x v="789"/>
    <n v="2024"/>
    <n v="5"/>
    <x v="8"/>
    <d v="1899-12-30T20:00:00"/>
    <x v="23"/>
    <x v="4"/>
    <x v="4"/>
    <x v="1"/>
    <x v="1"/>
    <x v="0"/>
    <n v="5"/>
    <n v="1"/>
    <x v="2"/>
    <x v="2"/>
    <n v="33"/>
    <s v="High"/>
    <x v="1"/>
    <x v="2"/>
    <n v="4"/>
    <n v="2"/>
    <s v="Multiple Casualties"/>
    <x v="0"/>
    <x v="0"/>
    <x v="1"/>
    <x v="2"/>
  </r>
  <r>
    <x v="15002"/>
    <x v="5"/>
    <x v="4"/>
    <x v="14944"/>
    <x v="14960"/>
    <x v="25"/>
    <n v="2022"/>
    <n v="11"/>
    <x v="19"/>
    <d v="1899-12-30T10:00:00"/>
    <x v="20"/>
    <x v="1"/>
    <x v="1"/>
    <x v="1"/>
    <x v="1"/>
    <x v="1"/>
    <n v="4"/>
    <n v="0"/>
    <x v="0"/>
    <x v="0"/>
    <n v="32"/>
    <s v="Medium"/>
    <x v="0"/>
    <x v="0"/>
    <n v="1"/>
    <n v="1"/>
    <s v="Single Casualty"/>
    <x v="1"/>
    <x v="0"/>
    <x v="0"/>
    <x v="9"/>
  </r>
  <r>
    <x v="15003"/>
    <x v="1"/>
    <x v="0"/>
    <x v="14945"/>
    <x v="14961"/>
    <x v="906"/>
    <n v="2023"/>
    <n v="12"/>
    <x v="5"/>
    <d v="1899-12-30T12:00:00"/>
    <x v="22"/>
    <x v="4"/>
    <x v="4"/>
    <x v="1"/>
    <x v="1"/>
    <x v="0"/>
    <n v="5"/>
    <n v="1"/>
    <x v="2"/>
    <x v="2"/>
    <n v="33"/>
    <s v="Medium"/>
    <x v="2"/>
    <x v="1"/>
    <n v="2"/>
    <n v="0"/>
    <s v="No Casualty"/>
    <x v="0"/>
    <x v="0"/>
    <x v="1"/>
    <x v="5"/>
  </r>
  <r>
    <x v="15004"/>
    <x v="4"/>
    <x v="3"/>
    <x v="14946"/>
    <x v="14962"/>
    <x v="1166"/>
    <n v="2023"/>
    <n v="5"/>
    <x v="21"/>
    <d v="1899-12-30T03:00:00"/>
    <x v="8"/>
    <x v="4"/>
    <x v="4"/>
    <x v="1"/>
    <x v="1"/>
    <x v="0"/>
    <n v="4"/>
    <n v="1"/>
    <x v="1"/>
    <x v="1"/>
    <n v="36"/>
    <s v="Low"/>
    <x v="2"/>
    <x v="0"/>
    <n v="3"/>
    <n v="3"/>
    <s v="Multiple Casualties"/>
    <x v="0"/>
    <x v="0"/>
    <x v="1"/>
    <x v="4"/>
  </r>
  <r>
    <x v="15005"/>
    <x v="4"/>
    <x v="3"/>
    <x v="14947"/>
    <x v="14963"/>
    <x v="623"/>
    <n v="2025"/>
    <n v="1"/>
    <x v="13"/>
    <d v="1899-12-30T06:00:00"/>
    <x v="6"/>
    <x v="6"/>
    <x v="6"/>
    <x v="0"/>
    <x v="0"/>
    <x v="2"/>
    <n v="6"/>
    <n v="1"/>
    <x v="1"/>
    <x v="1"/>
    <n v="32"/>
    <s v="High"/>
    <x v="1"/>
    <x v="2"/>
    <n v="1"/>
    <n v="0"/>
    <s v="No Casualty"/>
    <x v="0"/>
    <x v="0"/>
    <x v="1"/>
    <x v="4"/>
  </r>
  <r>
    <x v="15006"/>
    <x v="4"/>
    <x v="3"/>
    <x v="14948"/>
    <x v="14964"/>
    <x v="225"/>
    <n v="2024"/>
    <n v="8"/>
    <x v="17"/>
    <d v="1899-12-30T00:00:00"/>
    <x v="14"/>
    <x v="0"/>
    <x v="0"/>
    <x v="0"/>
    <x v="0"/>
    <x v="0"/>
    <n v="2"/>
    <n v="0"/>
    <x v="0"/>
    <x v="0"/>
    <n v="29"/>
    <s v="Low"/>
    <x v="2"/>
    <x v="1"/>
    <n v="4"/>
    <n v="1"/>
    <s v="Single Casualty"/>
    <x v="0"/>
    <x v="0"/>
    <x v="1"/>
    <x v="2"/>
  </r>
  <r>
    <x v="15007"/>
    <x v="6"/>
    <x v="5"/>
    <x v="14949"/>
    <x v="14965"/>
    <x v="101"/>
    <n v="2024"/>
    <n v="12"/>
    <x v="12"/>
    <d v="1899-12-30T08:00:00"/>
    <x v="5"/>
    <x v="3"/>
    <x v="3"/>
    <x v="1"/>
    <x v="1"/>
    <x v="0"/>
    <n v="1"/>
    <n v="1"/>
    <x v="2"/>
    <x v="2"/>
    <n v="30"/>
    <s v="Medium"/>
    <x v="3"/>
    <x v="2"/>
    <n v="5"/>
    <n v="1"/>
    <s v="Single Casualty"/>
    <x v="1"/>
    <x v="0"/>
    <x v="1"/>
    <x v="10"/>
  </r>
  <r>
    <x v="15008"/>
    <x v="7"/>
    <x v="6"/>
    <x v="14950"/>
    <x v="14966"/>
    <x v="1007"/>
    <n v="2025"/>
    <n v="2"/>
    <x v="4"/>
    <d v="1899-12-30T14:00:00"/>
    <x v="7"/>
    <x v="5"/>
    <x v="5"/>
    <x v="1"/>
    <x v="1"/>
    <x v="1"/>
    <n v="1"/>
    <n v="0"/>
    <x v="0"/>
    <x v="0"/>
    <n v="19"/>
    <s v="High"/>
    <x v="4"/>
    <x v="0"/>
    <n v="2"/>
    <n v="2"/>
    <s v="Multiple Casualties"/>
    <x v="0"/>
    <x v="0"/>
    <x v="0"/>
    <x v="0"/>
  </r>
  <r>
    <x v="15009"/>
    <x v="2"/>
    <x v="1"/>
    <x v="14951"/>
    <x v="14967"/>
    <x v="416"/>
    <n v="2022"/>
    <n v="1"/>
    <x v="5"/>
    <d v="1899-12-30T15:00:00"/>
    <x v="19"/>
    <x v="6"/>
    <x v="6"/>
    <x v="0"/>
    <x v="0"/>
    <x v="0"/>
    <n v="3"/>
    <n v="0"/>
    <x v="1"/>
    <x v="1"/>
    <n v="39"/>
    <s v="High"/>
    <x v="4"/>
    <x v="2"/>
    <n v="2"/>
    <n v="0"/>
    <s v="No Casualty"/>
    <x v="0"/>
    <x v="0"/>
    <x v="1"/>
    <x v="4"/>
  </r>
  <r>
    <x v="15010"/>
    <x v="6"/>
    <x v="5"/>
    <x v="14952"/>
    <x v="14968"/>
    <x v="453"/>
    <n v="2024"/>
    <n v="11"/>
    <x v="2"/>
    <d v="1899-12-30T02:00:00"/>
    <x v="9"/>
    <x v="0"/>
    <x v="0"/>
    <x v="0"/>
    <x v="0"/>
    <x v="2"/>
    <n v="1"/>
    <n v="1"/>
    <x v="1"/>
    <x v="1"/>
    <n v="25"/>
    <s v="Low"/>
    <x v="4"/>
    <x v="1"/>
    <n v="2"/>
    <n v="0"/>
    <s v="No Casualty"/>
    <x v="0"/>
    <x v="0"/>
    <x v="1"/>
    <x v="1"/>
  </r>
  <r>
    <x v="15011"/>
    <x v="2"/>
    <x v="1"/>
    <x v="14953"/>
    <x v="14969"/>
    <x v="649"/>
    <n v="2022"/>
    <n v="11"/>
    <x v="7"/>
    <d v="1899-12-30T11:00:00"/>
    <x v="3"/>
    <x v="3"/>
    <x v="3"/>
    <x v="1"/>
    <x v="1"/>
    <x v="0"/>
    <n v="5"/>
    <n v="0"/>
    <x v="2"/>
    <x v="0"/>
    <n v="39"/>
    <s v="Medium"/>
    <x v="4"/>
    <x v="2"/>
    <n v="2"/>
    <n v="1"/>
    <s v="Single Casualty"/>
    <x v="0"/>
    <x v="0"/>
    <x v="1"/>
    <x v="2"/>
  </r>
  <r>
    <x v="15012"/>
    <x v="7"/>
    <x v="6"/>
    <x v="14954"/>
    <x v="14970"/>
    <x v="545"/>
    <n v="2025"/>
    <n v="2"/>
    <x v="14"/>
    <d v="1899-12-30T14:00:00"/>
    <x v="7"/>
    <x v="3"/>
    <x v="3"/>
    <x v="1"/>
    <x v="1"/>
    <x v="1"/>
    <n v="5"/>
    <n v="0"/>
    <x v="1"/>
    <x v="1"/>
    <n v="22"/>
    <s v="Low"/>
    <x v="3"/>
    <x v="0"/>
    <n v="3"/>
    <n v="3"/>
    <s v="Multiple Casualties"/>
    <x v="0"/>
    <x v="0"/>
    <x v="1"/>
    <x v="4"/>
  </r>
  <r>
    <x v="15013"/>
    <x v="1"/>
    <x v="0"/>
    <x v="14955"/>
    <x v="14971"/>
    <x v="616"/>
    <n v="2025"/>
    <n v="1"/>
    <x v="0"/>
    <d v="1899-12-30T11:00:00"/>
    <x v="3"/>
    <x v="1"/>
    <x v="1"/>
    <x v="1"/>
    <x v="1"/>
    <x v="2"/>
    <n v="5"/>
    <n v="0"/>
    <x v="1"/>
    <x v="1"/>
    <n v="26"/>
    <s v="Medium"/>
    <x v="1"/>
    <x v="1"/>
    <n v="1"/>
    <n v="1"/>
    <s v="Single Casualty"/>
    <x v="0"/>
    <x v="0"/>
    <x v="1"/>
    <x v="1"/>
  </r>
  <r>
    <x v="15014"/>
    <x v="4"/>
    <x v="3"/>
    <x v="14956"/>
    <x v="14972"/>
    <x v="435"/>
    <n v="2022"/>
    <n v="2"/>
    <x v="7"/>
    <d v="1899-12-30T20:00:00"/>
    <x v="23"/>
    <x v="3"/>
    <x v="3"/>
    <x v="1"/>
    <x v="1"/>
    <x v="2"/>
    <n v="1"/>
    <n v="0"/>
    <x v="2"/>
    <x v="2"/>
    <n v="31"/>
    <s v="High"/>
    <x v="4"/>
    <x v="1"/>
    <n v="2"/>
    <n v="1"/>
    <s v="Single Casualty"/>
    <x v="0"/>
    <x v="0"/>
    <x v="1"/>
    <x v="2"/>
  </r>
  <r>
    <x v="15015"/>
    <x v="0"/>
    <x v="0"/>
    <x v="14957"/>
    <x v="14973"/>
    <x v="598"/>
    <n v="2024"/>
    <n v="2"/>
    <x v="10"/>
    <d v="1899-12-30T19:00:00"/>
    <x v="21"/>
    <x v="5"/>
    <x v="5"/>
    <x v="1"/>
    <x v="1"/>
    <x v="1"/>
    <n v="6"/>
    <n v="0"/>
    <x v="2"/>
    <x v="0"/>
    <n v="23"/>
    <s v="High"/>
    <x v="4"/>
    <x v="1"/>
    <n v="2"/>
    <n v="1"/>
    <s v="Single Casualty"/>
    <x v="1"/>
    <x v="0"/>
    <x v="0"/>
    <x v="9"/>
  </r>
  <r>
    <x v="15016"/>
    <x v="0"/>
    <x v="0"/>
    <x v="14958"/>
    <x v="14974"/>
    <x v="596"/>
    <n v="2024"/>
    <n v="5"/>
    <x v="27"/>
    <d v="1899-12-30T01:00:00"/>
    <x v="13"/>
    <x v="2"/>
    <x v="2"/>
    <x v="1"/>
    <x v="1"/>
    <x v="1"/>
    <n v="2"/>
    <n v="0"/>
    <x v="2"/>
    <x v="2"/>
    <n v="24"/>
    <s v="Low"/>
    <x v="3"/>
    <x v="2"/>
    <n v="5"/>
    <n v="4"/>
    <s v="Multiple Casualties"/>
    <x v="0"/>
    <x v="0"/>
    <x v="1"/>
    <x v="5"/>
  </r>
  <r>
    <x v="15017"/>
    <x v="1"/>
    <x v="0"/>
    <x v="14959"/>
    <x v="14975"/>
    <x v="229"/>
    <n v="2024"/>
    <n v="12"/>
    <x v="0"/>
    <d v="1899-12-30T02:00:00"/>
    <x v="9"/>
    <x v="0"/>
    <x v="0"/>
    <x v="0"/>
    <x v="0"/>
    <x v="1"/>
    <n v="6"/>
    <n v="1"/>
    <x v="1"/>
    <x v="1"/>
    <n v="22"/>
    <s v="Low"/>
    <x v="2"/>
    <x v="2"/>
    <n v="2"/>
    <n v="0"/>
    <s v="No Casualty"/>
    <x v="0"/>
    <x v="0"/>
    <x v="1"/>
    <x v="1"/>
  </r>
  <r>
    <x v="15018"/>
    <x v="3"/>
    <x v="2"/>
    <x v="14960"/>
    <x v="14976"/>
    <x v="588"/>
    <n v="2022"/>
    <n v="7"/>
    <x v="1"/>
    <d v="1899-12-30T19:00:00"/>
    <x v="21"/>
    <x v="2"/>
    <x v="2"/>
    <x v="1"/>
    <x v="1"/>
    <x v="1"/>
    <n v="1"/>
    <n v="1"/>
    <x v="2"/>
    <x v="2"/>
    <n v="17"/>
    <s v="Medium"/>
    <x v="2"/>
    <x v="2"/>
    <n v="4"/>
    <n v="3"/>
    <s v="Multiple Casualties"/>
    <x v="1"/>
    <x v="0"/>
    <x v="1"/>
    <x v="10"/>
  </r>
  <r>
    <x v="15019"/>
    <x v="6"/>
    <x v="5"/>
    <x v="14961"/>
    <x v="14977"/>
    <x v="69"/>
    <n v="2023"/>
    <n v="3"/>
    <x v="6"/>
    <d v="1899-12-30T05:00:00"/>
    <x v="0"/>
    <x v="4"/>
    <x v="4"/>
    <x v="1"/>
    <x v="1"/>
    <x v="0"/>
    <n v="3"/>
    <n v="1"/>
    <x v="1"/>
    <x v="1"/>
    <n v="33"/>
    <s v="High"/>
    <x v="1"/>
    <x v="0"/>
    <n v="1"/>
    <n v="1"/>
    <s v="Single Casualty"/>
    <x v="0"/>
    <x v="0"/>
    <x v="2"/>
    <x v="11"/>
  </r>
  <r>
    <x v="15020"/>
    <x v="3"/>
    <x v="2"/>
    <x v="14962"/>
    <x v="14978"/>
    <x v="476"/>
    <n v="2023"/>
    <n v="7"/>
    <x v="23"/>
    <d v="1899-12-30T16:00:00"/>
    <x v="4"/>
    <x v="1"/>
    <x v="1"/>
    <x v="1"/>
    <x v="1"/>
    <x v="0"/>
    <n v="2"/>
    <n v="0"/>
    <x v="1"/>
    <x v="1"/>
    <n v="32"/>
    <s v="Low"/>
    <x v="2"/>
    <x v="1"/>
    <n v="5"/>
    <n v="2"/>
    <s v="Multiple Casualties"/>
    <x v="0"/>
    <x v="0"/>
    <x v="1"/>
    <x v="1"/>
  </r>
  <r>
    <x v="15021"/>
    <x v="2"/>
    <x v="1"/>
    <x v="14963"/>
    <x v="14979"/>
    <x v="251"/>
    <n v="2023"/>
    <n v="4"/>
    <x v="22"/>
    <d v="1899-12-30T22:00:00"/>
    <x v="18"/>
    <x v="6"/>
    <x v="6"/>
    <x v="0"/>
    <x v="0"/>
    <x v="1"/>
    <n v="6"/>
    <n v="0"/>
    <x v="2"/>
    <x v="0"/>
    <n v="23"/>
    <s v="High"/>
    <x v="0"/>
    <x v="0"/>
    <n v="4"/>
    <n v="4"/>
    <s v="Multiple Casualties"/>
    <x v="0"/>
    <x v="0"/>
    <x v="0"/>
    <x v="0"/>
  </r>
  <r>
    <x v="15022"/>
    <x v="2"/>
    <x v="1"/>
    <x v="14964"/>
    <x v="14980"/>
    <x v="609"/>
    <n v="2024"/>
    <n v="8"/>
    <x v="1"/>
    <d v="1899-12-30T05:00:00"/>
    <x v="0"/>
    <x v="1"/>
    <x v="1"/>
    <x v="1"/>
    <x v="1"/>
    <x v="2"/>
    <n v="3"/>
    <n v="1"/>
    <x v="1"/>
    <x v="1"/>
    <n v="15"/>
    <s v="Medium"/>
    <x v="1"/>
    <x v="2"/>
    <n v="1"/>
    <n v="1"/>
    <s v="Single Casualty"/>
    <x v="0"/>
    <x v="0"/>
    <x v="1"/>
    <x v="1"/>
  </r>
  <r>
    <x v="15023"/>
    <x v="3"/>
    <x v="2"/>
    <x v="14965"/>
    <x v="14981"/>
    <x v="237"/>
    <n v="2022"/>
    <n v="5"/>
    <x v="15"/>
    <d v="1899-12-30T18:00:00"/>
    <x v="11"/>
    <x v="2"/>
    <x v="2"/>
    <x v="1"/>
    <x v="1"/>
    <x v="1"/>
    <n v="5"/>
    <n v="1"/>
    <x v="1"/>
    <x v="1"/>
    <n v="40"/>
    <s v="Low"/>
    <x v="1"/>
    <x v="2"/>
    <n v="1"/>
    <n v="1"/>
    <s v="Single Casualty"/>
    <x v="1"/>
    <x v="0"/>
    <x v="1"/>
    <x v="5"/>
  </r>
  <r>
    <x v="15024"/>
    <x v="1"/>
    <x v="0"/>
    <x v="14966"/>
    <x v="14982"/>
    <x v="1143"/>
    <n v="2023"/>
    <n v="6"/>
    <x v="0"/>
    <d v="1899-12-30T00:00:00"/>
    <x v="14"/>
    <x v="2"/>
    <x v="2"/>
    <x v="1"/>
    <x v="1"/>
    <x v="2"/>
    <n v="4"/>
    <n v="1"/>
    <x v="0"/>
    <x v="0"/>
    <n v="39"/>
    <s v="Low"/>
    <x v="0"/>
    <x v="2"/>
    <n v="4"/>
    <n v="4"/>
    <s v="Multiple Casualties"/>
    <x v="0"/>
    <x v="0"/>
    <x v="1"/>
    <x v="2"/>
  </r>
  <r>
    <x v="15025"/>
    <x v="3"/>
    <x v="2"/>
    <x v="14967"/>
    <x v="14983"/>
    <x v="96"/>
    <n v="2023"/>
    <n v="8"/>
    <x v="21"/>
    <d v="1899-12-30T07:00:00"/>
    <x v="17"/>
    <x v="6"/>
    <x v="6"/>
    <x v="0"/>
    <x v="0"/>
    <x v="2"/>
    <n v="1"/>
    <n v="0"/>
    <x v="2"/>
    <x v="0"/>
    <n v="21"/>
    <s v="High"/>
    <x v="2"/>
    <x v="1"/>
    <n v="3"/>
    <n v="1"/>
    <s v="Single Casualty"/>
    <x v="0"/>
    <x v="0"/>
    <x v="2"/>
    <x v="3"/>
  </r>
  <r>
    <x v="15026"/>
    <x v="4"/>
    <x v="3"/>
    <x v="14968"/>
    <x v="14984"/>
    <x v="469"/>
    <n v="2022"/>
    <n v="4"/>
    <x v="4"/>
    <d v="1899-12-30T12:00:00"/>
    <x v="22"/>
    <x v="3"/>
    <x v="3"/>
    <x v="1"/>
    <x v="1"/>
    <x v="0"/>
    <n v="4"/>
    <n v="1"/>
    <x v="2"/>
    <x v="2"/>
    <n v="24"/>
    <s v="Medium"/>
    <x v="0"/>
    <x v="1"/>
    <n v="3"/>
    <n v="2"/>
    <s v="Multiple Casualties"/>
    <x v="0"/>
    <x v="0"/>
    <x v="1"/>
    <x v="5"/>
  </r>
  <r>
    <x v="15027"/>
    <x v="2"/>
    <x v="1"/>
    <x v="14969"/>
    <x v="14985"/>
    <x v="833"/>
    <n v="2022"/>
    <n v="6"/>
    <x v="2"/>
    <d v="1899-12-30T23:00:00"/>
    <x v="15"/>
    <x v="4"/>
    <x v="4"/>
    <x v="1"/>
    <x v="1"/>
    <x v="1"/>
    <n v="2"/>
    <n v="1"/>
    <x v="1"/>
    <x v="1"/>
    <n v="39"/>
    <s v="Medium"/>
    <x v="1"/>
    <x v="1"/>
    <n v="4"/>
    <n v="0"/>
    <s v="No Casualty"/>
    <x v="0"/>
    <x v="0"/>
    <x v="1"/>
    <x v="1"/>
  </r>
  <r>
    <x v="15028"/>
    <x v="1"/>
    <x v="0"/>
    <x v="14970"/>
    <x v="14986"/>
    <x v="871"/>
    <n v="2022"/>
    <n v="9"/>
    <x v="29"/>
    <d v="1899-12-30T01:00:00"/>
    <x v="13"/>
    <x v="2"/>
    <x v="2"/>
    <x v="1"/>
    <x v="1"/>
    <x v="2"/>
    <n v="1"/>
    <n v="0"/>
    <x v="2"/>
    <x v="0"/>
    <n v="23"/>
    <s v="Low"/>
    <x v="4"/>
    <x v="2"/>
    <n v="1"/>
    <n v="1"/>
    <s v="Single Casualty"/>
    <x v="0"/>
    <x v="0"/>
    <x v="1"/>
    <x v="2"/>
  </r>
  <r>
    <x v="15029"/>
    <x v="3"/>
    <x v="2"/>
    <x v="14971"/>
    <x v="14987"/>
    <x v="653"/>
    <n v="2024"/>
    <n v="5"/>
    <x v="12"/>
    <d v="1899-12-30T20:00:00"/>
    <x v="23"/>
    <x v="2"/>
    <x v="2"/>
    <x v="1"/>
    <x v="1"/>
    <x v="0"/>
    <n v="4"/>
    <n v="1"/>
    <x v="2"/>
    <x v="0"/>
    <n v="16"/>
    <s v="Medium"/>
    <x v="3"/>
    <x v="2"/>
    <n v="2"/>
    <n v="0"/>
    <s v="No Casualty"/>
    <x v="0"/>
    <x v="0"/>
    <x v="1"/>
    <x v="2"/>
  </r>
  <r>
    <x v="15030"/>
    <x v="5"/>
    <x v="4"/>
    <x v="14972"/>
    <x v="14988"/>
    <x v="256"/>
    <n v="2024"/>
    <n v="2"/>
    <x v="1"/>
    <d v="1899-12-30T22:00:00"/>
    <x v="18"/>
    <x v="1"/>
    <x v="1"/>
    <x v="1"/>
    <x v="1"/>
    <x v="1"/>
    <n v="5"/>
    <n v="0"/>
    <x v="2"/>
    <x v="0"/>
    <n v="36"/>
    <s v="Medium"/>
    <x v="3"/>
    <x v="2"/>
    <n v="5"/>
    <n v="1"/>
    <s v="Single Casualty"/>
    <x v="0"/>
    <x v="0"/>
    <x v="1"/>
    <x v="2"/>
  </r>
  <r>
    <x v="15031"/>
    <x v="4"/>
    <x v="3"/>
    <x v="14973"/>
    <x v="14989"/>
    <x v="880"/>
    <n v="2024"/>
    <n v="12"/>
    <x v="1"/>
    <d v="1899-12-30T14:00:00"/>
    <x v="7"/>
    <x v="6"/>
    <x v="6"/>
    <x v="0"/>
    <x v="0"/>
    <x v="0"/>
    <n v="3"/>
    <n v="1"/>
    <x v="1"/>
    <x v="1"/>
    <n v="19"/>
    <s v="Low"/>
    <x v="0"/>
    <x v="2"/>
    <n v="5"/>
    <n v="3"/>
    <s v="Multiple Casualties"/>
    <x v="0"/>
    <x v="0"/>
    <x v="1"/>
    <x v="1"/>
  </r>
  <r>
    <x v="15032"/>
    <x v="3"/>
    <x v="2"/>
    <x v="14974"/>
    <x v="14990"/>
    <x v="399"/>
    <n v="2023"/>
    <n v="12"/>
    <x v="29"/>
    <d v="1899-12-30T05:00:00"/>
    <x v="0"/>
    <x v="4"/>
    <x v="4"/>
    <x v="1"/>
    <x v="1"/>
    <x v="2"/>
    <n v="1"/>
    <n v="0"/>
    <x v="1"/>
    <x v="1"/>
    <n v="15"/>
    <s v="Low"/>
    <x v="0"/>
    <x v="1"/>
    <n v="4"/>
    <n v="0"/>
    <s v="No Casualty"/>
    <x v="0"/>
    <x v="0"/>
    <x v="1"/>
    <x v="1"/>
  </r>
  <r>
    <x v="15033"/>
    <x v="7"/>
    <x v="6"/>
    <x v="14975"/>
    <x v="14991"/>
    <x v="341"/>
    <n v="2023"/>
    <n v="7"/>
    <x v="24"/>
    <d v="1899-12-30T01:00:00"/>
    <x v="13"/>
    <x v="6"/>
    <x v="6"/>
    <x v="0"/>
    <x v="0"/>
    <x v="1"/>
    <n v="2"/>
    <n v="1"/>
    <x v="1"/>
    <x v="1"/>
    <n v="32"/>
    <s v="Low"/>
    <x v="4"/>
    <x v="0"/>
    <n v="3"/>
    <n v="3"/>
    <s v="Multiple Casualties"/>
    <x v="0"/>
    <x v="0"/>
    <x v="1"/>
    <x v="4"/>
  </r>
  <r>
    <x v="15034"/>
    <x v="7"/>
    <x v="6"/>
    <x v="14976"/>
    <x v="14992"/>
    <x v="28"/>
    <n v="2024"/>
    <n v="1"/>
    <x v="12"/>
    <d v="1899-12-30T16:00:00"/>
    <x v="4"/>
    <x v="5"/>
    <x v="5"/>
    <x v="1"/>
    <x v="1"/>
    <x v="2"/>
    <n v="3"/>
    <n v="0"/>
    <x v="1"/>
    <x v="1"/>
    <n v="27"/>
    <s v="Low"/>
    <x v="4"/>
    <x v="2"/>
    <n v="3"/>
    <n v="1"/>
    <s v="Single Casualty"/>
    <x v="0"/>
    <x v="0"/>
    <x v="1"/>
    <x v="1"/>
  </r>
  <r>
    <x v="15035"/>
    <x v="5"/>
    <x v="4"/>
    <x v="14977"/>
    <x v="14993"/>
    <x v="985"/>
    <n v="2023"/>
    <n v="9"/>
    <x v="18"/>
    <d v="1899-12-30T21:00:00"/>
    <x v="12"/>
    <x v="1"/>
    <x v="1"/>
    <x v="1"/>
    <x v="1"/>
    <x v="0"/>
    <n v="6"/>
    <n v="0"/>
    <x v="1"/>
    <x v="1"/>
    <n v="37"/>
    <s v="High"/>
    <x v="3"/>
    <x v="1"/>
    <n v="2"/>
    <n v="1"/>
    <s v="Single Casualty"/>
    <x v="0"/>
    <x v="0"/>
    <x v="1"/>
    <x v="4"/>
  </r>
  <r>
    <x v="15036"/>
    <x v="4"/>
    <x v="3"/>
    <x v="14978"/>
    <x v="14994"/>
    <x v="1127"/>
    <n v="2022"/>
    <n v="12"/>
    <x v="16"/>
    <d v="1899-12-30T20:00:00"/>
    <x v="23"/>
    <x v="1"/>
    <x v="1"/>
    <x v="1"/>
    <x v="1"/>
    <x v="1"/>
    <n v="6"/>
    <n v="0"/>
    <x v="2"/>
    <x v="0"/>
    <n v="40"/>
    <s v="High"/>
    <x v="3"/>
    <x v="2"/>
    <n v="3"/>
    <n v="2"/>
    <s v="Multiple Casualties"/>
    <x v="0"/>
    <x v="0"/>
    <x v="2"/>
    <x v="3"/>
  </r>
  <r>
    <x v="15037"/>
    <x v="0"/>
    <x v="0"/>
    <x v="14979"/>
    <x v="14995"/>
    <x v="1095"/>
    <n v="2023"/>
    <n v="10"/>
    <x v="22"/>
    <d v="1899-12-30T01:00:00"/>
    <x v="13"/>
    <x v="0"/>
    <x v="0"/>
    <x v="0"/>
    <x v="0"/>
    <x v="2"/>
    <n v="3"/>
    <n v="0"/>
    <x v="2"/>
    <x v="2"/>
    <n v="16"/>
    <s v="Low"/>
    <x v="3"/>
    <x v="2"/>
    <n v="3"/>
    <n v="1"/>
    <s v="Single Casualty"/>
    <x v="0"/>
    <x v="0"/>
    <x v="1"/>
    <x v="5"/>
  </r>
  <r>
    <x v="15038"/>
    <x v="4"/>
    <x v="3"/>
    <x v="14980"/>
    <x v="14996"/>
    <x v="520"/>
    <n v="2022"/>
    <n v="4"/>
    <x v="29"/>
    <d v="1899-12-30T21:00:00"/>
    <x v="12"/>
    <x v="4"/>
    <x v="4"/>
    <x v="1"/>
    <x v="1"/>
    <x v="2"/>
    <n v="1"/>
    <n v="0"/>
    <x v="2"/>
    <x v="2"/>
    <n v="38"/>
    <s v="Medium"/>
    <x v="2"/>
    <x v="0"/>
    <n v="3"/>
    <n v="3"/>
    <s v="Multiple Casualties"/>
    <x v="0"/>
    <x v="0"/>
    <x v="1"/>
    <x v="2"/>
  </r>
  <r>
    <x v="15039"/>
    <x v="0"/>
    <x v="0"/>
    <x v="14981"/>
    <x v="14997"/>
    <x v="906"/>
    <n v="2023"/>
    <n v="12"/>
    <x v="5"/>
    <d v="1899-12-30T20:00:00"/>
    <x v="23"/>
    <x v="4"/>
    <x v="4"/>
    <x v="1"/>
    <x v="1"/>
    <x v="1"/>
    <n v="5"/>
    <n v="1"/>
    <x v="0"/>
    <x v="0"/>
    <n v="40"/>
    <s v="High"/>
    <x v="4"/>
    <x v="0"/>
    <n v="2"/>
    <n v="2"/>
    <s v="Multiple Casualties"/>
    <x v="0"/>
    <x v="0"/>
    <x v="0"/>
    <x v="0"/>
  </r>
  <r>
    <x v="15040"/>
    <x v="7"/>
    <x v="6"/>
    <x v="14982"/>
    <x v="14998"/>
    <x v="439"/>
    <n v="2025"/>
    <n v="3"/>
    <x v="27"/>
    <d v="1899-12-30T14:00:00"/>
    <x v="7"/>
    <x v="0"/>
    <x v="0"/>
    <x v="0"/>
    <x v="0"/>
    <x v="2"/>
    <n v="1"/>
    <n v="1"/>
    <x v="2"/>
    <x v="0"/>
    <n v="24"/>
    <s v="Medium"/>
    <x v="1"/>
    <x v="2"/>
    <n v="5"/>
    <n v="4"/>
    <s v="Multiple Casualties"/>
    <x v="0"/>
    <x v="0"/>
    <x v="1"/>
    <x v="2"/>
  </r>
  <r>
    <x v="15041"/>
    <x v="1"/>
    <x v="0"/>
    <x v="14983"/>
    <x v="14999"/>
    <x v="59"/>
    <n v="2023"/>
    <n v="5"/>
    <x v="25"/>
    <d v="1899-12-30T03:00:00"/>
    <x v="8"/>
    <x v="6"/>
    <x v="6"/>
    <x v="0"/>
    <x v="0"/>
    <x v="2"/>
    <n v="2"/>
    <n v="1"/>
    <x v="1"/>
    <x v="1"/>
    <n v="27"/>
    <s v="High"/>
    <x v="1"/>
    <x v="2"/>
    <n v="2"/>
    <n v="2"/>
    <s v="Multiple Casualties"/>
    <x v="0"/>
    <x v="0"/>
    <x v="1"/>
    <x v="4"/>
  </r>
  <r>
    <x v="15042"/>
    <x v="0"/>
    <x v="0"/>
    <x v="14984"/>
    <x v="15000"/>
    <x v="987"/>
    <n v="2022"/>
    <n v="8"/>
    <x v="4"/>
    <d v="1899-12-30T06:00:00"/>
    <x v="6"/>
    <x v="2"/>
    <x v="2"/>
    <x v="1"/>
    <x v="1"/>
    <x v="1"/>
    <n v="3"/>
    <n v="1"/>
    <x v="0"/>
    <x v="0"/>
    <n v="35"/>
    <s v="High"/>
    <x v="1"/>
    <x v="2"/>
    <n v="2"/>
    <n v="0"/>
    <s v="No Casualty"/>
    <x v="0"/>
    <x v="0"/>
    <x v="2"/>
    <x v="3"/>
  </r>
  <r>
    <x v="15043"/>
    <x v="0"/>
    <x v="0"/>
    <x v="14985"/>
    <x v="15001"/>
    <x v="994"/>
    <n v="2024"/>
    <n v="1"/>
    <x v="15"/>
    <d v="1899-12-30T14:00:00"/>
    <x v="7"/>
    <x v="4"/>
    <x v="4"/>
    <x v="1"/>
    <x v="1"/>
    <x v="2"/>
    <n v="1"/>
    <n v="1"/>
    <x v="2"/>
    <x v="0"/>
    <n v="24"/>
    <s v="Low"/>
    <x v="2"/>
    <x v="0"/>
    <n v="1"/>
    <n v="1"/>
    <s v="Single Casualty"/>
    <x v="0"/>
    <x v="0"/>
    <x v="2"/>
    <x v="3"/>
  </r>
  <r>
    <x v="15044"/>
    <x v="3"/>
    <x v="2"/>
    <x v="14986"/>
    <x v="15002"/>
    <x v="609"/>
    <n v="2024"/>
    <n v="8"/>
    <x v="1"/>
    <d v="1899-12-30T17:00:00"/>
    <x v="16"/>
    <x v="1"/>
    <x v="1"/>
    <x v="1"/>
    <x v="1"/>
    <x v="0"/>
    <n v="5"/>
    <n v="1"/>
    <x v="2"/>
    <x v="2"/>
    <n v="18"/>
    <s v="High"/>
    <x v="3"/>
    <x v="2"/>
    <n v="4"/>
    <n v="2"/>
    <s v="Multiple Casualties"/>
    <x v="1"/>
    <x v="0"/>
    <x v="2"/>
    <x v="6"/>
  </r>
  <r>
    <x v="15045"/>
    <x v="4"/>
    <x v="3"/>
    <x v="14987"/>
    <x v="15003"/>
    <x v="528"/>
    <n v="2023"/>
    <n v="5"/>
    <x v="6"/>
    <d v="1899-12-30T14:00:00"/>
    <x v="7"/>
    <x v="1"/>
    <x v="1"/>
    <x v="1"/>
    <x v="1"/>
    <x v="1"/>
    <n v="2"/>
    <n v="0"/>
    <x v="0"/>
    <x v="0"/>
    <n v="19"/>
    <s v="Low"/>
    <x v="3"/>
    <x v="2"/>
    <n v="5"/>
    <n v="2"/>
    <s v="Multiple Casualties"/>
    <x v="0"/>
    <x v="0"/>
    <x v="1"/>
    <x v="2"/>
  </r>
  <r>
    <x v="15046"/>
    <x v="3"/>
    <x v="2"/>
    <x v="14988"/>
    <x v="15004"/>
    <x v="654"/>
    <n v="2023"/>
    <n v="3"/>
    <x v="3"/>
    <d v="1899-12-30T21:00:00"/>
    <x v="12"/>
    <x v="2"/>
    <x v="2"/>
    <x v="1"/>
    <x v="1"/>
    <x v="2"/>
    <n v="5"/>
    <n v="1"/>
    <x v="2"/>
    <x v="0"/>
    <n v="19"/>
    <s v="Medium"/>
    <x v="1"/>
    <x v="0"/>
    <n v="1"/>
    <n v="1"/>
    <s v="Single Casualty"/>
    <x v="0"/>
    <x v="0"/>
    <x v="2"/>
    <x v="3"/>
  </r>
  <r>
    <x v="15047"/>
    <x v="0"/>
    <x v="0"/>
    <x v="14989"/>
    <x v="15005"/>
    <x v="201"/>
    <n v="2024"/>
    <n v="11"/>
    <x v="10"/>
    <d v="1899-12-30T11:00:00"/>
    <x v="3"/>
    <x v="1"/>
    <x v="1"/>
    <x v="1"/>
    <x v="1"/>
    <x v="2"/>
    <n v="4"/>
    <n v="1"/>
    <x v="1"/>
    <x v="1"/>
    <n v="35"/>
    <s v="Low"/>
    <x v="2"/>
    <x v="0"/>
    <n v="4"/>
    <n v="4"/>
    <s v="Multiple Casualties"/>
    <x v="0"/>
    <x v="0"/>
    <x v="1"/>
    <x v="4"/>
  </r>
  <r>
    <x v="15048"/>
    <x v="3"/>
    <x v="2"/>
    <x v="14990"/>
    <x v="15006"/>
    <x v="1107"/>
    <n v="2023"/>
    <n v="11"/>
    <x v="24"/>
    <d v="1899-12-30T03:00:00"/>
    <x v="8"/>
    <x v="1"/>
    <x v="1"/>
    <x v="1"/>
    <x v="1"/>
    <x v="0"/>
    <n v="4"/>
    <n v="1"/>
    <x v="0"/>
    <x v="0"/>
    <n v="21"/>
    <s v="Low"/>
    <x v="0"/>
    <x v="1"/>
    <n v="4"/>
    <n v="4"/>
    <s v="Multiple Casualties"/>
    <x v="0"/>
    <x v="0"/>
    <x v="1"/>
    <x v="2"/>
  </r>
  <r>
    <x v="15049"/>
    <x v="5"/>
    <x v="4"/>
    <x v="14991"/>
    <x v="15007"/>
    <x v="226"/>
    <n v="2023"/>
    <n v="12"/>
    <x v="24"/>
    <d v="1899-12-30T16:00:00"/>
    <x v="4"/>
    <x v="4"/>
    <x v="4"/>
    <x v="1"/>
    <x v="1"/>
    <x v="2"/>
    <n v="1"/>
    <n v="0"/>
    <x v="1"/>
    <x v="1"/>
    <n v="29"/>
    <s v="Low"/>
    <x v="1"/>
    <x v="2"/>
    <n v="3"/>
    <n v="0"/>
    <s v="No Casualty"/>
    <x v="0"/>
    <x v="0"/>
    <x v="1"/>
    <x v="1"/>
  </r>
  <r>
    <x v="15050"/>
    <x v="7"/>
    <x v="6"/>
    <x v="14992"/>
    <x v="15008"/>
    <x v="527"/>
    <n v="2023"/>
    <n v="12"/>
    <x v="3"/>
    <d v="1899-12-30T23:00:00"/>
    <x v="15"/>
    <x v="6"/>
    <x v="6"/>
    <x v="0"/>
    <x v="0"/>
    <x v="1"/>
    <n v="2"/>
    <n v="1"/>
    <x v="1"/>
    <x v="1"/>
    <n v="28"/>
    <s v="High"/>
    <x v="2"/>
    <x v="1"/>
    <n v="4"/>
    <n v="1"/>
    <s v="Single Casualty"/>
    <x v="0"/>
    <x v="0"/>
    <x v="1"/>
    <x v="4"/>
  </r>
  <r>
    <x v="15051"/>
    <x v="1"/>
    <x v="0"/>
    <x v="14993"/>
    <x v="15009"/>
    <x v="1131"/>
    <n v="2024"/>
    <n v="3"/>
    <x v="21"/>
    <d v="1899-12-30T13:00:00"/>
    <x v="2"/>
    <x v="5"/>
    <x v="5"/>
    <x v="1"/>
    <x v="1"/>
    <x v="2"/>
    <n v="4"/>
    <n v="0"/>
    <x v="1"/>
    <x v="1"/>
    <n v="20"/>
    <s v="High"/>
    <x v="2"/>
    <x v="2"/>
    <n v="5"/>
    <n v="1"/>
    <s v="Single Casualty"/>
    <x v="0"/>
    <x v="0"/>
    <x v="1"/>
    <x v="4"/>
  </r>
  <r>
    <x v="15052"/>
    <x v="5"/>
    <x v="4"/>
    <x v="14994"/>
    <x v="15010"/>
    <x v="1176"/>
    <n v="2023"/>
    <n v="7"/>
    <x v="28"/>
    <d v="1899-12-30T17:00:00"/>
    <x v="16"/>
    <x v="2"/>
    <x v="2"/>
    <x v="1"/>
    <x v="1"/>
    <x v="0"/>
    <n v="2"/>
    <n v="1"/>
    <x v="0"/>
    <x v="0"/>
    <n v="16"/>
    <s v="High"/>
    <x v="0"/>
    <x v="1"/>
    <n v="2"/>
    <n v="0"/>
    <s v="No Casualty"/>
    <x v="1"/>
    <x v="0"/>
    <x v="0"/>
    <x v="9"/>
  </r>
  <r>
    <x v="15053"/>
    <x v="4"/>
    <x v="3"/>
    <x v="14995"/>
    <x v="15011"/>
    <x v="444"/>
    <n v="2023"/>
    <n v="10"/>
    <x v="10"/>
    <d v="1899-12-30T02:00:00"/>
    <x v="9"/>
    <x v="4"/>
    <x v="4"/>
    <x v="1"/>
    <x v="1"/>
    <x v="1"/>
    <n v="3"/>
    <n v="1"/>
    <x v="0"/>
    <x v="0"/>
    <n v="33"/>
    <s v="High"/>
    <x v="4"/>
    <x v="2"/>
    <n v="5"/>
    <n v="0"/>
    <s v="No Casualty"/>
    <x v="0"/>
    <x v="0"/>
    <x v="2"/>
    <x v="3"/>
  </r>
  <r>
    <x v="15054"/>
    <x v="3"/>
    <x v="2"/>
    <x v="14996"/>
    <x v="15012"/>
    <x v="923"/>
    <n v="2024"/>
    <n v="4"/>
    <x v="1"/>
    <d v="1899-12-30T08:00:00"/>
    <x v="5"/>
    <x v="0"/>
    <x v="0"/>
    <x v="0"/>
    <x v="0"/>
    <x v="1"/>
    <n v="2"/>
    <n v="1"/>
    <x v="0"/>
    <x v="0"/>
    <n v="20"/>
    <s v="Medium"/>
    <x v="4"/>
    <x v="2"/>
    <n v="3"/>
    <n v="3"/>
    <s v="Multiple Casualties"/>
    <x v="1"/>
    <x v="0"/>
    <x v="2"/>
    <x v="6"/>
  </r>
  <r>
    <x v="15055"/>
    <x v="6"/>
    <x v="5"/>
    <x v="14997"/>
    <x v="15013"/>
    <x v="741"/>
    <n v="2024"/>
    <n v="3"/>
    <x v="1"/>
    <d v="1899-12-30T21:00:00"/>
    <x v="12"/>
    <x v="2"/>
    <x v="2"/>
    <x v="1"/>
    <x v="1"/>
    <x v="1"/>
    <n v="4"/>
    <n v="0"/>
    <x v="2"/>
    <x v="2"/>
    <n v="18"/>
    <s v="Low"/>
    <x v="2"/>
    <x v="1"/>
    <n v="2"/>
    <n v="1"/>
    <s v="Single Casualty"/>
    <x v="0"/>
    <x v="0"/>
    <x v="1"/>
    <x v="5"/>
  </r>
  <r>
    <x v="15056"/>
    <x v="6"/>
    <x v="5"/>
    <x v="14998"/>
    <x v="15014"/>
    <x v="253"/>
    <n v="2023"/>
    <n v="5"/>
    <x v="22"/>
    <d v="1899-12-30T03:00:00"/>
    <x v="8"/>
    <x v="3"/>
    <x v="3"/>
    <x v="1"/>
    <x v="1"/>
    <x v="0"/>
    <n v="4"/>
    <n v="0"/>
    <x v="0"/>
    <x v="0"/>
    <n v="15"/>
    <s v="Low"/>
    <x v="4"/>
    <x v="2"/>
    <n v="1"/>
    <n v="1"/>
    <s v="Single Casualty"/>
    <x v="0"/>
    <x v="0"/>
    <x v="1"/>
    <x v="2"/>
  </r>
  <r>
    <x v="15057"/>
    <x v="0"/>
    <x v="0"/>
    <x v="14999"/>
    <x v="15015"/>
    <x v="406"/>
    <n v="2023"/>
    <n v="4"/>
    <x v="17"/>
    <d v="1899-12-30T00:00:00"/>
    <x v="14"/>
    <x v="5"/>
    <x v="5"/>
    <x v="1"/>
    <x v="1"/>
    <x v="2"/>
    <n v="6"/>
    <n v="0"/>
    <x v="0"/>
    <x v="0"/>
    <n v="32"/>
    <s v="Medium"/>
    <x v="1"/>
    <x v="1"/>
    <n v="1"/>
    <n v="0"/>
    <s v="No Casualty"/>
    <x v="0"/>
    <x v="0"/>
    <x v="1"/>
    <x v="2"/>
  </r>
  <r>
    <x v="15058"/>
    <x v="7"/>
    <x v="6"/>
    <x v="15000"/>
    <x v="15016"/>
    <x v="901"/>
    <n v="2022"/>
    <n v="8"/>
    <x v="19"/>
    <d v="1899-12-30T08:00:00"/>
    <x v="5"/>
    <x v="5"/>
    <x v="5"/>
    <x v="1"/>
    <x v="1"/>
    <x v="2"/>
    <n v="6"/>
    <n v="0"/>
    <x v="2"/>
    <x v="0"/>
    <n v="15"/>
    <s v="Medium"/>
    <x v="3"/>
    <x v="1"/>
    <n v="4"/>
    <n v="1"/>
    <s v="Single Casualty"/>
    <x v="1"/>
    <x v="0"/>
    <x v="2"/>
    <x v="6"/>
  </r>
  <r>
    <x v="15059"/>
    <x v="1"/>
    <x v="0"/>
    <x v="15001"/>
    <x v="15017"/>
    <x v="806"/>
    <n v="2023"/>
    <n v="4"/>
    <x v="12"/>
    <d v="1899-12-30T23:00:00"/>
    <x v="15"/>
    <x v="0"/>
    <x v="0"/>
    <x v="0"/>
    <x v="0"/>
    <x v="2"/>
    <n v="2"/>
    <n v="0"/>
    <x v="0"/>
    <x v="0"/>
    <n v="23"/>
    <s v="Medium"/>
    <x v="3"/>
    <x v="2"/>
    <n v="5"/>
    <n v="2"/>
    <s v="Multiple Casualties"/>
    <x v="0"/>
    <x v="0"/>
    <x v="1"/>
    <x v="2"/>
  </r>
  <r>
    <x v="15060"/>
    <x v="6"/>
    <x v="5"/>
    <x v="15002"/>
    <x v="15018"/>
    <x v="809"/>
    <n v="2024"/>
    <n v="6"/>
    <x v="11"/>
    <d v="1899-12-30T09:00:00"/>
    <x v="10"/>
    <x v="4"/>
    <x v="4"/>
    <x v="1"/>
    <x v="1"/>
    <x v="1"/>
    <n v="5"/>
    <n v="1"/>
    <x v="1"/>
    <x v="1"/>
    <n v="24"/>
    <s v="High"/>
    <x v="4"/>
    <x v="1"/>
    <n v="4"/>
    <n v="3"/>
    <s v="Multiple Casualties"/>
    <x v="1"/>
    <x v="0"/>
    <x v="1"/>
    <x v="2"/>
  </r>
  <r>
    <x v="15061"/>
    <x v="4"/>
    <x v="3"/>
    <x v="15003"/>
    <x v="15019"/>
    <x v="707"/>
    <n v="2022"/>
    <n v="4"/>
    <x v="12"/>
    <d v="1899-12-30T17:00:00"/>
    <x v="16"/>
    <x v="6"/>
    <x v="6"/>
    <x v="0"/>
    <x v="0"/>
    <x v="2"/>
    <n v="4"/>
    <n v="0"/>
    <x v="0"/>
    <x v="0"/>
    <n v="16"/>
    <s v="Medium"/>
    <x v="0"/>
    <x v="0"/>
    <n v="4"/>
    <n v="4"/>
    <s v="Multiple Casualties"/>
    <x v="1"/>
    <x v="0"/>
    <x v="0"/>
    <x v="9"/>
  </r>
  <r>
    <x v="15062"/>
    <x v="1"/>
    <x v="0"/>
    <x v="15004"/>
    <x v="15020"/>
    <x v="977"/>
    <n v="2025"/>
    <n v="2"/>
    <x v="20"/>
    <d v="1899-12-30T15:00:00"/>
    <x v="19"/>
    <x v="5"/>
    <x v="5"/>
    <x v="1"/>
    <x v="1"/>
    <x v="2"/>
    <n v="1"/>
    <n v="0"/>
    <x v="0"/>
    <x v="0"/>
    <n v="31"/>
    <s v="High"/>
    <x v="3"/>
    <x v="1"/>
    <n v="3"/>
    <n v="3"/>
    <s v="Multiple Casualties"/>
    <x v="0"/>
    <x v="0"/>
    <x v="2"/>
    <x v="3"/>
  </r>
  <r>
    <x v="15063"/>
    <x v="6"/>
    <x v="5"/>
    <x v="15005"/>
    <x v="15021"/>
    <x v="227"/>
    <n v="2022"/>
    <n v="11"/>
    <x v="0"/>
    <d v="1899-12-30T08:00:00"/>
    <x v="5"/>
    <x v="5"/>
    <x v="5"/>
    <x v="1"/>
    <x v="1"/>
    <x v="1"/>
    <n v="6"/>
    <n v="0"/>
    <x v="1"/>
    <x v="1"/>
    <n v="16"/>
    <s v="Medium"/>
    <x v="3"/>
    <x v="1"/>
    <n v="2"/>
    <n v="1"/>
    <s v="Single Casualty"/>
    <x v="1"/>
    <x v="0"/>
    <x v="1"/>
    <x v="5"/>
  </r>
  <r>
    <x v="15064"/>
    <x v="4"/>
    <x v="3"/>
    <x v="15006"/>
    <x v="15022"/>
    <x v="958"/>
    <n v="2023"/>
    <n v="8"/>
    <x v="23"/>
    <d v="1899-12-30T22:00:00"/>
    <x v="18"/>
    <x v="6"/>
    <x v="6"/>
    <x v="0"/>
    <x v="0"/>
    <x v="1"/>
    <n v="5"/>
    <n v="1"/>
    <x v="1"/>
    <x v="1"/>
    <n v="32"/>
    <s v="Low"/>
    <x v="2"/>
    <x v="2"/>
    <n v="5"/>
    <n v="4"/>
    <s v="Multiple Casualties"/>
    <x v="0"/>
    <x v="0"/>
    <x v="1"/>
    <x v="1"/>
  </r>
  <r>
    <x v="15065"/>
    <x v="1"/>
    <x v="0"/>
    <x v="15007"/>
    <x v="15023"/>
    <x v="1028"/>
    <n v="2022"/>
    <n v="8"/>
    <x v="24"/>
    <d v="1899-12-30T16:00:00"/>
    <x v="4"/>
    <x v="3"/>
    <x v="3"/>
    <x v="1"/>
    <x v="1"/>
    <x v="0"/>
    <n v="6"/>
    <n v="1"/>
    <x v="2"/>
    <x v="2"/>
    <n v="20"/>
    <s v="High"/>
    <x v="0"/>
    <x v="2"/>
    <n v="2"/>
    <n v="1"/>
    <s v="Single Casualty"/>
    <x v="0"/>
    <x v="0"/>
    <x v="1"/>
    <x v="2"/>
  </r>
  <r>
    <x v="15066"/>
    <x v="2"/>
    <x v="1"/>
    <x v="15008"/>
    <x v="15024"/>
    <x v="522"/>
    <n v="2024"/>
    <n v="12"/>
    <x v="23"/>
    <d v="1899-12-30T18:00:00"/>
    <x v="11"/>
    <x v="2"/>
    <x v="2"/>
    <x v="1"/>
    <x v="1"/>
    <x v="0"/>
    <n v="1"/>
    <n v="1"/>
    <x v="1"/>
    <x v="1"/>
    <n v="20"/>
    <s v="High"/>
    <x v="0"/>
    <x v="2"/>
    <n v="3"/>
    <n v="0"/>
    <s v="No Casualty"/>
    <x v="1"/>
    <x v="0"/>
    <x v="1"/>
    <x v="2"/>
  </r>
  <r>
    <x v="15067"/>
    <x v="1"/>
    <x v="0"/>
    <x v="15009"/>
    <x v="15025"/>
    <x v="1101"/>
    <n v="2024"/>
    <n v="4"/>
    <x v="16"/>
    <d v="1899-12-30T12:00:00"/>
    <x v="22"/>
    <x v="0"/>
    <x v="0"/>
    <x v="0"/>
    <x v="0"/>
    <x v="1"/>
    <n v="1"/>
    <n v="0"/>
    <x v="0"/>
    <x v="0"/>
    <n v="27"/>
    <s v="Low"/>
    <x v="1"/>
    <x v="2"/>
    <n v="4"/>
    <n v="0"/>
    <s v="No Casualty"/>
    <x v="0"/>
    <x v="0"/>
    <x v="1"/>
    <x v="2"/>
  </r>
  <r>
    <x v="15068"/>
    <x v="2"/>
    <x v="1"/>
    <x v="15010"/>
    <x v="15026"/>
    <x v="300"/>
    <n v="2023"/>
    <n v="3"/>
    <x v="24"/>
    <d v="1899-12-30T20:00:00"/>
    <x v="23"/>
    <x v="1"/>
    <x v="1"/>
    <x v="1"/>
    <x v="1"/>
    <x v="2"/>
    <n v="6"/>
    <n v="1"/>
    <x v="2"/>
    <x v="2"/>
    <n v="19"/>
    <s v="Low"/>
    <x v="3"/>
    <x v="2"/>
    <n v="2"/>
    <n v="0"/>
    <s v="No Casualty"/>
    <x v="0"/>
    <x v="0"/>
    <x v="1"/>
    <x v="5"/>
  </r>
  <r>
    <x v="15069"/>
    <x v="3"/>
    <x v="2"/>
    <x v="15011"/>
    <x v="15027"/>
    <x v="1194"/>
    <n v="2023"/>
    <n v="9"/>
    <x v="29"/>
    <d v="1899-12-30T11:00:00"/>
    <x v="3"/>
    <x v="4"/>
    <x v="4"/>
    <x v="1"/>
    <x v="1"/>
    <x v="2"/>
    <n v="5"/>
    <n v="1"/>
    <x v="1"/>
    <x v="1"/>
    <n v="40"/>
    <s v="High"/>
    <x v="2"/>
    <x v="2"/>
    <n v="3"/>
    <n v="0"/>
    <s v="No Casualty"/>
    <x v="0"/>
    <x v="0"/>
    <x v="1"/>
    <x v="4"/>
  </r>
  <r>
    <x v="15070"/>
    <x v="6"/>
    <x v="5"/>
    <x v="15012"/>
    <x v="15028"/>
    <x v="80"/>
    <n v="2023"/>
    <n v="4"/>
    <x v="1"/>
    <d v="1899-12-30T10:00:00"/>
    <x v="20"/>
    <x v="4"/>
    <x v="4"/>
    <x v="1"/>
    <x v="1"/>
    <x v="2"/>
    <n v="4"/>
    <n v="0"/>
    <x v="1"/>
    <x v="1"/>
    <n v="18"/>
    <s v="High"/>
    <x v="0"/>
    <x v="0"/>
    <n v="5"/>
    <n v="5"/>
    <s v="Multiple Casualties"/>
    <x v="1"/>
    <x v="0"/>
    <x v="2"/>
    <x v="3"/>
  </r>
  <r>
    <x v="15071"/>
    <x v="1"/>
    <x v="0"/>
    <x v="15013"/>
    <x v="15029"/>
    <x v="587"/>
    <n v="2022"/>
    <n v="6"/>
    <x v="0"/>
    <d v="1899-12-30T20:00:00"/>
    <x v="23"/>
    <x v="1"/>
    <x v="1"/>
    <x v="1"/>
    <x v="1"/>
    <x v="2"/>
    <n v="5"/>
    <n v="1"/>
    <x v="0"/>
    <x v="0"/>
    <n v="18"/>
    <s v="Low"/>
    <x v="0"/>
    <x v="2"/>
    <n v="5"/>
    <n v="1"/>
    <s v="Single Casualty"/>
    <x v="0"/>
    <x v="0"/>
    <x v="1"/>
    <x v="2"/>
  </r>
  <r>
    <x v="15072"/>
    <x v="2"/>
    <x v="1"/>
    <x v="15014"/>
    <x v="15030"/>
    <x v="435"/>
    <n v="2022"/>
    <n v="2"/>
    <x v="7"/>
    <d v="1899-12-30T02:00:00"/>
    <x v="9"/>
    <x v="3"/>
    <x v="3"/>
    <x v="1"/>
    <x v="1"/>
    <x v="0"/>
    <n v="3"/>
    <n v="0"/>
    <x v="1"/>
    <x v="1"/>
    <n v="16"/>
    <s v="Low"/>
    <x v="3"/>
    <x v="1"/>
    <n v="3"/>
    <n v="1"/>
    <s v="Single Casualty"/>
    <x v="0"/>
    <x v="0"/>
    <x v="1"/>
    <x v="1"/>
  </r>
  <r>
    <x v="15073"/>
    <x v="6"/>
    <x v="5"/>
    <x v="15015"/>
    <x v="15031"/>
    <x v="378"/>
    <n v="2024"/>
    <n v="12"/>
    <x v="24"/>
    <d v="1899-12-30T17:00:00"/>
    <x v="16"/>
    <x v="0"/>
    <x v="0"/>
    <x v="0"/>
    <x v="0"/>
    <x v="1"/>
    <n v="1"/>
    <n v="0"/>
    <x v="1"/>
    <x v="1"/>
    <n v="32"/>
    <s v="High"/>
    <x v="1"/>
    <x v="2"/>
    <n v="2"/>
    <n v="0"/>
    <s v="No Casualty"/>
    <x v="1"/>
    <x v="0"/>
    <x v="1"/>
    <x v="2"/>
  </r>
  <r>
    <x v="15074"/>
    <x v="5"/>
    <x v="4"/>
    <x v="15016"/>
    <x v="15032"/>
    <x v="89"/>
    <n v="2025"/>
    <n v="3"/>
    <x v="16"/>
    <d v="1899-12-30T09:00:00"/>
    <x v="10"/>
    <x v="4"/>
    <x v="4"/>
    <x v="1"/>
    <x v="1"/>
    <x v="1"/>
    <n v="5"/>
    <n v="0"/>
    <x v="0"/>
    <x v="0"/>
    <n v="31"/>
    <s v="High"/>
    <x v="2"/>
    <x v="1"/>
    <n v="5"/>
    <n v="1"/>
    <s v="Single Casualty"/>
    <x v="1"/>
    <x v="0"/>
    <x v="0"/>
    <x v="9"/>
  </r>
  <r>
    <x v="15075"/>
    <x v="6"/>
    <x v="5"/>
    <x v="15017"/>
    <x v="15033"/>
    <x v="716"/>
    <n v="2022"/>
    <n v="6"/>
    <x v="22"/>
    <d v="1899-12-30T15:00:00"/>
    <x v="19"/>
    <x v="1"/>
    <x v="1"/>
    <x v="1"/>
    <x v="1"/>
    <x v="0"/>
    <n v="2"/>
    <n v="0"/>
    <x v="2"/>
    <x v="2"/>
    <n v="16"/>
    <s v="Low"/>
    <x v="3"/>
    <x v="1"/>
    <n v="5"/>
    <n v="4"/>
    <s v="Multiple Casualties"/>
    <x v="0"/>
    <x v="0"/>
    <x v="1"/>
    <x v="5"/>
  </r>
  <r>
    <x v="15076"/>
    <x v="0"/>
    <x v="0"/>
    <x v="15018"/>
    <x v="15034"/>
    <x v="128"/>
    <n v="2023"/>
    <n v="10"/>
    <x v="3"/>
    <d v="1899-12-30T00:00:00"/>
    <x v="14"/>
    <x v="3"/>
    <x v="3"/>
    <x v="1"/>
    <x v="1"/>
    <x v="1"/>
    <n v="4"/>
    <n v="0"/>
    <x v="1"/>
    <x v="1"/>
    <n v="40"/>
    <s v="Low"/>
    <x v="0"/>
    <x v="2"/>
    <n v="1"/>
    <n v="0"/>
    <s v="No Casualty"/>
    <x v="0"/>
    <x v="0"/>
    <x v="1"/>
    <x v="1"/>
  </r>
  <r>
    <x v="15077"/>
    <x v="6"/>
    <x v="5"/>
    <x v="15019"/>
    <x v="15035"/>
    <x v="726"/>
    <n v="2023"/>
    <n v="9"/>
    <x v="10"/>
    <d v="1899-12-30T16:00:00"/>
    <x v="4"/>
    <x v="1"/>
    <x v="1"/>
    <x v="1"/>
    <x v="1"/>
    <x v="0"/>
    <n v="1"/>
    <n v="1"/>
    <x v="0"/>
    <x v="0"/>
    <n v="22"/>
    <s v="Medium"/>
    <x v="2"/>
    <x v="1"/>
    <n v="5"/>
    <n v="1"/>
    <s v="Single Casualty"/>
    <x v="0"/>
    <x v="0"/>
    <x v="1"/>
    <x v="2"/>
  </r>
  <r>
    <x v="15078"/>
    <x v="5"/>
    <x v="4"/>
    <x v="15020"/>
    <x v="15036"/>
    <x v="1161"/>
    <n v="2023"/>
    <n v="6"/>
    <x v="1"/>
    <d v="1899-12-30T18:00:00"/>
    <x v="11"/>
    <x v="1"/>
    <x v="1"/>
    <x v="1"/>
    <x v="1"/>
    <x v="1"/>
    <n v="5"/>
    <n v="0"/>
    <x v="2"/>
    <x v="2"/>
    <n v="36"/>
    <s v="High"/>
    <x v="4"/>
    <x v="2"/>
    <n v="5"/>
    <n v="0"/>
    <s v="No Casualty"/>
    <x v="1"/>
    <x v="0"/>
    <x v="2"/>
    <x v="6"/>
  </r>
  <r>
    <x v="15079"/>
    <x v="0"/>
    <x v="0"/>
    <x v="15021"/>
    <x v="15037"/>
    <x v="310"/>
    <n v="2023"/>
    <n v="6"/>
    <x v="23"/>
    <d v="1899-12-30T04:00:00"/>
    <x v="1"/>
    <x v="3"/>
    <x v="3"/>
    <x v="1"/>
    <x v="1"/>
    <x v="0"/>
    <n v="6"/>
    <n v="0"/>
    <x v="1"/>
    <x v="1"/>
    <n v="34"/>
    <s v="Low"/>
    <x v="0"/>
    <x v="2"/>
    <n v="5"/>
    <n v="1"/>
    <s v="Single Casualty"/>
    <x v="0"/>
    <x v="0"/>
    <x v="1"/>
    <x v="1"/>
  </r>
  <r>
    <x v="15080"/>
    <x v="7"/>
    <x v="6"/>
    <x v="15022"/>
    <x v="15038"/>
    <x v="831"/>
    <n v="2024"/>
    <n v="8"/>
    <x v="21"/>
    <d v="1899-12-30T02:00:00"/>
    <x v="9"/>
    <x v="3"/>
    <x v="3"/>
    <x v="1"/>
    <x v="1"/>
    <x v="0"/>
    <n v="4"/>
    <n v="0"/>
    <x v="0"/>
    <x v="0"/>
    <n v="16"/>
    <s v="Medium"/>
    <x v="0"/>
    <x v="1"/>
    <n v="3"/>
    <n v="1"/>
    <s v="Single Casualty"/>
    <x v="0"/>
    <x v="0"/>
    <x v="1"/>
    <x v="2"/>
  </r>
  <r>
    <x v="15081"/>
    <x v="2"/>
    <x v="1"/>
    <x v="15023"/>
    <x v="15039"/>
    <x v="549"/>
    <n v="2024"/>
    <n v="6"/>
    <x v="20"/>
    <d v="1899-12-30T05:00:00"/>
    <x v="0"/>
    <x v="5"/>
    <x v="5"/>
    <x v="1"/>
    <x v="1"/>
    <x v="1"/>
    <n v="1"/>
    <n v="1"/>
    <x v="2"/>
    <x v="0"/>
    <n v="40"/>
    <s v="High"/>
    <x v="2"/>
    <x v="0"/>
    <n v="3"/>
    <n v="3"/>
    <s v="Multiple Casualties"/>
    <x v="0"/>
    <x v="0"/>
    <x v="0"/>
    <x v="0"/>
  </r>
  <r>
    <x v="15082"/>
    <x v="3"/>
    <x v="2"/>
    <x v="15024"/>
    <x v="15040"/>
    <x v="502"/>
    <n v="2022"/>
    <n v="8"/>
    <x v="3"/>
    <d v="1899-12-30T17:00:00"/>
    <x v="16"/>
    <x v="5"/>
    <x v="5"/>
    <x v="1"/>
    <x v="1"/>
    <x v="2"/>
    <n v="1"/>
    <n v="1"/>
    <x v="0"/>
    <x v="0"/>
    <n v="18"/>
    <s v="Medium"/>
    <x v="3"/>
    <x v="2"/>
    <n v="4"/>
    <n v="0"/>
    <s v="No Casualty"/>
    <x v="1"/>
    <x v="0"/>
    <x v="2"/>
    <x v="6"/>
  </r>
  <r>
    <x v="15083"/>
    <x v="6"/>
    <x v="5"/>
    <x v="15025"/>
    <x v="15041"/>
    <x v="37"/>
    <n v="2023"/>
    <n v="9"/>
    <x v="19"/>
    <d v="1899-12-30T01:00:00"/>
    <x v="13"/>
    <x v="6"/>
    <x v="6"/>
    <x v="0"/>
    <x v="0"/>
    <x v="0"/>
    <n v="6"/>
    <n v="0"/>
    <x v="1"/>
    <x v="1"/>
    <n v="32"/>
    <s v="High"/>
    <x v="3"/>
    <x v="2"/>
    <n v="2"/>
    <n v="0"/>
    <s v="No Casualty"/>
    <x v="0"/>
    <x v="0"/>
    <x v="1"/>
    <x v="4"/>
  </r>
  <r>
    <x v="15084"/>
    <x v="3"/>
    <x v="2"/>
    <x v="15026"/>
    <x v="15042"/>
    <x v="701"/>
    <n v="2022"/>
    <n v="9"/>
    <x v="15"/>
    <d v="1899-12-30T17:00:00"/>
    <x v="16"/>
    <x v="3"/>
    <x v="3"/>
    <x v="1"/>
    <x v="1"/>
    <x v="1"/>
    <n v="4"/>
    <n v="0"/>
    <x v="1"/>
    <x v="1"/>
    <n v="35"/>
    <s v="Medium"/>
    <x v="0"/>
    <x v="0"/>
    <n v="3"/>
    <n v="3"/>
    <s v="Multiple Casualties"/>
    <x v="1"/>
    <x v="0"/>
    <x v="1"/>
    <x v="2"/>
  </r>
  <r>
    <x v="15085"/>
    <x v="4"/>
    <x v="3"/>
    <x v="15027"/>
    <x v="15043"/>
    <x v="843"/>
    <n v="2023"/>
    <n v="2"/>
    <x v="30"/>
    <d v="1899-12-30T02:00:00"/>
    <x v="9"/>
    <x v="0"/>
    <x v="0"/>
    <x v="0"/>
    <x v="0"/>
    <x v="0"/>
    <n v="6"/>
    <n v="1"/>
    <x v="2"/>
    <x v="2"/>
    <n v="36"/>
    <s v="Low"/>
    <x v="4"/>
    <x v="2"/>
    <n v="5"/>
    <n v="5"/>
    <s v="Multiple Casualties"/>
    <x v="0"/>
    <x v="0"/>
    <x v="1"/>
    <x v="5"/>
  </r>
  <r>
    <x v="15086"/>
    <x v="3"/>
    <x v="2"/>
    <x v="15028"/>
    <x v="15044"/>
    <x v="42"/>
    <n v="2022"/>
    <n v="11"/>
    <x v="24"/>
    <d v="1899-12-30T06:00:00"/>
    <x v="6"/>
    <x v="5"/>
    <x v="5"/>
    <x v="1"/>
    <x v="1"/>
    <x v="2"/>
    <n v="6"/>
    <n v="1"/>
    <x v="1"/>
    <x v="1"/>
    <n v="40"/>
    <s v="Low"/>
    <x v="1"/>
    <x v="2"/>
    <n v="2"/>
    <n v="1"/>
    <s v="Single Casualty"/>
    <x v="0"/>
    <x v="0"/>
    <x v="1"/>
    <x v="1"/>
  </r>
  <r>
    <x v="15087"/>
    <x v="0"/>
    <x v="0"/>
    <x v="15029"/>
    <x v="15045"/>
    <x v="184"/>
    <n v="2022"/>
    <n v="10"/>
    <x v="1"/>
    <d v="1899-12-30T09:00:00"/>
    <x v="10"/>
    <x v="4"/>
    <x v="4"/>
    <x v="1"/>
    <x v="1"/>
    <x v="0"/>
    <n v="6"/>
    <n v="1"/>
    <x v="2"/>
    <x v="2"/>
    <n v="23"/>
    <s v="High"/>
    <x v="3"/>
    <x v="1"/>
    <n v="2"/>
    <n v="0"/>
    <s v="No Casualty"/>
    <x v="1"/>
    <x v="0"/>
    <x v="2"/>
    <x v="6"/>
  </r>
  <r>
    <x v="15088"/>
    <x v="4"/>
    <x v="3"/>
    <x v="15030"/>
    <x v="15046"/>
    <x v="343"/>
    <n v="2022"/>
    <n v="3"/>
    <x v="29"/>
    <d v="1899-12-30T21:00:00"/>
    <x v="12"/>
    <x v="5"/>
    <x v="5"/>
    <x v="1"/>
    <x v="1"/>
    <x v="2"/>
    <n v="6"/>
    <n v="0"/>
    <x v="0"/>
    <x v="0"/>
    <n v="15"/>
    <s v="High"/>
    <x v="4"/>
    <x v="2"/>
    <n v="2"/>
    <n v="2"/>
    <s v="Multiple Casualties"/>
    <x v="0"/>
    <x v="0"/>
    <x v="2"/>
    <x v="3"/>
  </r>
  <r>
    <x v="15089"/>
    <x v="0"/>
    <x v="0"/>
    <x v="15031"/>
    <x v="15047"/>
    <x v="147"/>
    <n v="2024"/>
    <n v="7"/>
    <x v="9"/>
    <d v="1899-12-30T15:00:00"/>
    <x v="19"/>
    <x v="5"/>
    <x v="5"/>
    <x v="1"/>
    <x v="1"/>
    <x v="1"/>
    <n v="1"/>
    <n v="0"/>
    <x v="2"/>
    <x v="0"/>
    <n v="36"/>
    <s v="Medium"/>
    <x v="0"/>
    <x v="2"/>
    <n v="1"/>
    <n v="0"/>
    <s v="No Casualty"/>
    <x v="0"/>
    <x v="0"/>
    <x v="1"/>
    <x v="2"/>
  </r>
  <r>
    <x v="15090"/>
    <x v="2"/>
    <x v="1"/>
    <x v="15032"/>
    <x v="15048"/>
    <x v="1106"/>
    <n v="2024"/>
    <n v="3"/>
    <x v="25"/>
    <d v="1899-12-30T11:00:00"/>
    <x v="3"/>
    <x v="1"/>
    <x v="1"/>
    <x v="1"/>
    <x v="1"/>
    <x v="0"/>
    <n v="2"/>
    <n v="1"/>
    <x v="0"/>
    <x v="0"/>
    <n v="35"/>
    <s v="Low"/>
    <x v="3"/>
    <x v="2"/>
    <n v="3"/>
    <n v="0"/>
    <s v="No Casualty"/>
    <x v="0"/>
    <x v="0"/>
    <x v="1"/>
    <x v="2"/>
  </r>
  <r>
    <x v="15091"/>
    <x v="0"/>
    <x v="0"/>
    <x v="15033"/>
    <x v="15049"/>
    <x v="813"/>
    <n v="2023"/>
    <n v="12"/>
    <x v="0"/>
    <d v="1899-12-30T14:00:00"/>
    <x v="7"/>
    <x v="4"/>
    <x v="4"/>
    <x v="1"/>
    <x v="1"/>
    <x v="1"/>
    <n v="4"/>
    <n v="0"/>
    <x v="0"/>
    <x v="0"/>
    <n v="28"/>
    <s v="High"/>
    <x v="0"/>
    <x v="1"/>
    <n v="5"/>
    <n v="0"/>
    <s v="No Casualty"/>
    <x v="0"/>
    <x v="0"/>
    <x v="2"/>
    <x v="3"/>
  </r>
  <r>
    <x v="15092"/>
    <x v="3"/>
    <x v="2"/>
    <x v="15034"/>
    <x v="15050"/>
    <x v="466"/>
    <n v="2024"/>
    <n v="6"/>
    <x v="17"/>
    <d v="1899-12-30T01:00:00"/>
    <x v="13"/>
    <x v="5"/>
    <x v="5"/>
    <x v="1"/>
    <x v="1"/>
    <x v="2"/>
    <n v="3"/>
    <n v="1"/>
    <x v="1"/>
    <x v="1"/>
    <n v="27"/>
    <s v="Low"/>
    <x v="1"/>
    <x v="1"/>
    <n v="4"/>
    <n v="0"/>
    <s v="No Casualty"/>
    <x v="0"/>
    <x v="0"/>
    <x v="1"/>
    <x v="1"/>
  </r>
  <r>
    <x v="15093"/>
    <x v="5"/>
    <x v="4"/>
    <x v="15035"/>
    <x v="15051"/>
    <x v="527"/>
    <n v="2023"/>
    <n v="12"/>
    <x v="3"/>
    <d v="1899-12-30T21:00:00"/>
    <x v="12"/>
    <x v="6"/>
    <x v="6"/>
    <x v="0"/>
    <x v="0"/>
    <x v="1"/>
    <n v="4"/>
    <n v="0"/>
    <x v="0"/>
    <x v="0"/>
    <n v="27"/>
    <s v="Medium"/>
    <x v="3"/>
    <x v="2"/>
    <n v="2"/>
    <n v="0"/>
    <s v="No Casualty"/>
    <x v="0"/>
    <x v="0"/>
    <x v="1"/>
    <x v="2"/>
  </r>
  <r>
    <x v="15094"/>
    <x v="0"/>
    <x v="0"/>
    <x v="15036"/>
    <x v="15052"/>
    <x v="9"/>
    <n v="2024"/>
    <n v="3"/>
    <x v="8"/>
    <d v="1899-12-30T23:00:00"/>
    <x v="15"/>
    <x v="0"/>
    <x v="0"/>
    <x v="0"/>
    <x v="0"/>
    <x v="1"/>
    <n v="6"/>
    <n v="0"/>
    <x v="2"/>
    <x v="0"/>
    <n v="25"/>
    <s v="Medium"/>
    <x v="1"/>
    <x v="1"/>
    <n v="1"/>
    <n v="0"/>
    <s v="No Casualty"/>
    <x v="0"/>
    <x v="0"/>
    <x v="1"/>
    <x v="2"/>
  </r>
  <r>
    <x v="15095"/>
    <x v="0"/>
    <x v="0"/>
    <x v="15037"/>
    <x v="15053"/>
    <x v="965"/>
    <n v="2022"/>
    <n v="6"/>
    <x v="15"/>
    <d v="1899-12-30T08:00:00"/>
    <x v="5"/>
    <x v="0"/>
    <x v="0"/>
    <x v="0"/>
    <x v="0"/>
    <x v="1"/>
    <n v="1"/>
    <n v="1"/>
    <x v="2"/>
    <x v="0"/>
    <n v="31"/>
    <s v="High"/>
    <x v="3"/>
    <x v="1"/>
    <n v="5"/>
    <n v="3"/>
    <s v="Multiple Casualties"/>
    <x v="1"/>
    <x v="0"/>
    <x v="0"/>
    <x v="9"/>
  </r>
  <r>
    <x v="15096"/>
    <x v="5"/>
    <x v="4"/>
    <x v="15038"/>
    <x v="15054"/>
    <x v="1003"/>
    <n v="2024"/>
    <n v="8"/>
    <x v="6"/>
    <d v="1899-12-30T00:00:00"/>
    <x v="14"/>
    <x v="6"/>
    <x v="6"/>
    <x v="0"/>
    <x v="0"/>
    <x v="1"/>
    <n v="6"/>
    <n v="0"/>
    <x v="0"/>
    <x v="0"/>
    <n v="15"/>
    <s v="Low"/>
    <x v="4"/>
    <x v="1"/>
    <n v="2"/>
    <n v="1"/>
    <s v="Single Casualty"/>
    <x v="0"/>
    <x v="0"/>
    <x v="1"/>
    <x v="2"/>
  </r>
  <r>
    <x v="15097"/>
    <x v="2"/>
    <x v="1"/>
    <x v="15039"/>
    <x v="15055"/>
    <x v="948"/>
    <n v="2022"/>
    <n v="1"/>
    <x v="28"/>
    <d v="1899-12-30T04:00:00"/>
    <x v="1"/>
    <x v="2"/>
    <x v="2"/>
    <x v="1"/>
    <x v="1"/>
    <x v="2"/>
    <n v="4"/>
    <n v="1"/>
    <x v="0"/>
    <x v="0"/>
    <n v="26"/>
    <s v="Low"/>
    <x v="4"/>
    <x v="2"/>
    <n v="2"/>
    <n v="1"/>
    <s v="Single Casualty"/>
    <x v="0"/>
    <x v="0"/>
    <x v="1"/>
    <x v="2"/>
  </r>
  <r>
    <x v="15098"/>
    <x v="6"/>
    <x v="5"/>
    <x v="15040"/>
    <x v="15056"/>
    <x v="325"/>
    <n v="2022"/>
    <n v="6"/>
    <x v="28"/>
    <d v="1899-12-30T13:00:00"/>
    <x v="2"/>
    <x v="3"/>
    <x v="3"/>
    <x v="1"/>
    <x v="1"/>
    <x v="2"/>
    <n v="2"/>
    <n v="0"/>
    <x v="0"/>
    <x v="0"/>
    <n v="16"/>
    <s v="High"/>
    <x v="1"/>
    <x v="2"/>
    <n v="1"/>
    <n v="0"/>
    <s v="No Casualty"/>
    <x v="0"/>
    <x v="0"/>
    <x v="2"/>
    <x v="3"/>
  </r>
  <r>
    <x v="15099"/>
    <x v="4"/>
    <x v="3"/>
    <x v="15041"/>
    <x v="15057"/>
    <x v="966"/>
    <n v="2022"/>
    <n v="11"/>
    <x v="25"/>
    <d v="1899-12-30T07:00:00"/>
    <x v="17"/>
    <x v="0"/>
    <x v="0"/>
    <x v="0"/>
    <x v="0"/>
    <x v="2"/>
    <n v="5"/>
    <n v="0"/>
    <x v="2"/>
    <x v="2"/>
    <n v="34"/>
    <s v="High"/>
    <x v="0"/>
    <x v="1"/>
    <n v="5"/>
    <n v="3"/>
    <s v="Multiple Casualties"/>
    <x v="0"/>
    <x v="0"/>
    <x v="1"/>
    <x v="2"/>
  </r>
  <r>
    <x v="15100"/>
    <x v="3"/>
    <x v="2"/>
    <x v="15042"/>
    <x v="15058"/>
    <x v="296"/>
    <n v="2023"/>
    <n v="1"/>
    <x v="16"/>
    <d v="1899-12-30T20:00:00"/>
    <x v="23"/>
    <x v="6"/>
    <x v="6"/>
    <x v="0"/>
    <x v="0"/>
    <x v="1"/>
    <n v="2"/>
    <n v="0"/>
    <x v="1"/>
    <x v="1"/>
    <n v="38"/>
    <s v="Medium"/>
    <x v="0"/>
    <x v="1"/>
    <n v="4"/>
    <n v="4"/>
    <s v="Multiple Casualties"/>
    <x v="0"/>
    <x v="0"/>
    <x v="1"/>
    <x v="1"/>
  </r>
  <r>
    <x v="15101"/>
    <x v="6"/>
    <x v="5"/>
    <x v="15043"/>
    <x v="15059"/>
    <x v="769"/>
    <n v="2023"/>
    <n v="9"/>
    <x v="25"/>
    <d v="1899-12-30T18:00:00"/>
    <x v="11"/>
    <x v="1"/>
    <x v="1"/>
    <x v="1"/>
    <x v="1"/>
    <x v="0"/>
    <n v="4"/>
    <n v="0"/>
    <x v="2"/>
    <x v="0"/>
    <n v="22"/>
    <s v="Medium"/>
    <x v="0"/>
    <x v="2"/>
    <n v="3"/>
    <n v="0"/>
    <s v="No Casualty"/>
    <x v="1"/>
    <x v="0"/>
    <x v="2"/>
    <x v="6"/>
  </r>
  <r>
    <x v="15102"/>
    <x v="7"/>
    <x v="6"/>
    <x v="15044"/>
    <x v="15060"/>
    <x v="957"/>
    <n v="2022"/>
    <n v="12"/>
    <x v="20"/>
    <d v="1899-12-30T22:00:00"/>
    <x v="18"/>
    <x v="0"/>
    <x v="0"/>
    <x v="0"/>
    <x v="0"/>
    <x v="2"/>
    <n v="3"/>
    <n v="1"/>
    <x v="2"/>
    <x v="2"/>
    <n v="27"/>
    <s v="Low"/>
    <x v="3"/>
    <x v="2"/>
    <n v="5"/>
    <n v="5"/>
    <s v="Multiple Casualties"/>
    <x v="0"/>
    <x v="0"/>
    <x v="1"/>
    <x v="5"/>
  </r>
  <r>
    <x v="15103"/>
    <x v="0"/>
    <x v="0"/>
    <x v="15045"/>
    <x v="15061"/>
    <x v="612"/>
    <n v="2022"/>
    <n v="12"/>
    <x v="29"/>
    <d v="1899-12-30T08:00:00"/>
    <x v="5"/>
    <x v="2"/>
    <x v="2"/>
    <x v="1"/>
    <x v="1"/>
    <x v="0"/>
    <n v="6"/>
    <n v="0"/>
    <x v="0"/>
    <x v="0"/>
    <n v="25"/>
    <s v="Low"/>
    <x v="3"/>
    <x v="1"/>
    <n v="1"/>
    <n v="0"/>
    <s v="No Casualty"/>
    <x v="1"/>
    <x v="0"/>
    <x v="2"/>
    <x v="6"/>
  </r>
  <r>
    <x v="15104"/>
    <x v="3"/>
    <x v="2"/>
    <x v="15046"/>
    <x v="15062"/>
    <x v="267"/>
    <n v="2022"/>
    <n v="2"/>
    <x v="18"/>
    <d v="1899-12-30T17:00:00"/>
    <x v="16"/>
    <x v="0"/>
    <x v="0"/>
    <x v="0"/>
    <x v="0"/>
    <x v="2"/>
    <n v="4"/>
    <n v="1"/>
    <x v="0"/>
    <x v="0"/>
    <n v="19"/>
    <s v="Medium"/>
    <x v="2"/>
    <x v="2"/>
    <n v="3"/>
    <n v="0"/>
    <s v="No Casualty"/>
    <x v="1"/>
    <x v="0"/>
    <x v="2"/>
    <x v="6"/>
  </r>
  <r>
    <x v="15105"/>
    <x v="7"/>
    <x v="6"/>
    <x v="15047"/>
    <x v="15063"/>
    <x v="807"/>
    <n v="2022"/>
    <n v="6"/>
    <x v="6"/>
    <d v="1899-12-30T18:00:00"/>
    <x v="11"/>
    <x v="4"/>
    <x v="4"/>
    <x v="1"/>
    <x v="1"/>
    <x v="1"/>
    <n v="2"/>
    <n v="0"/>
    <x v="0"/>
    <x v="0"/>
    <n v="31"/>
    <s v="Low"/>
    <x v="3"/>
    <x v="2"/>
    <n v="3"/>
    <n v="3"/>
    <s v="Multiple Casualties"/>
    <x v="1"/>
    <x v="0"/>
    <x v="2"/>
    <x v="6"/>
  </r>
  <r>
    <x v="15106"/>
    <x v="7"/>
    <x v="6"/>
    <x v="15048"/>
    <x v="15064"/>
    <x v="698"/>
    <n v="2024"/>
    <n v="10"/>
    <x v="7"/>
    <d v="1899-12-30T17:00:00"/>
    <x v="16"/>
    <x v="3"/>
    <x v="3"/>
    <x v="1"/>
    <x v="1"/>
    <x v="1"/>
    <n v="5"/>
    <n v="0"/>
    <x v="2"/>
    <x v="2"/>
    <n v="36"/>
    <s v="High"/>
    <x v="4"/>
    <x v="2"/>
    <n v="5"/>
    <n v="0"/>
    <s v="No Casualty"/>
    <x v="1"/>
    <x v="0"/>
    <x v="2"/>
    <x v="6"/>
  </r>
  <r>
    <x v="15107"/>
    <x v="0"/>
    <x v="0"/>
    <x v="15049"/>
    <x v="15065"/>
    <x v="854"/>
    <n v="2022"/>
    <n v="7"/>
    <x v="7"/>
    <d v="1899-12-30T20:00:00"/>
    <x v="23"/>
    <x v="2"/>
    <x v="2"/>
    <x v="1"/>
    <x v="1"/>
    <x v="0"/>
    <n v="1"/>
    <n v="0"/>
    <x v="1"/>
    <x v="1"/>
    <n v="23"/>
    <s v="High"/>
    <x v="1"/>
    <x v="2"/>
    <n v="1"/>
    <n v="0"/>
    <s v="No Casualty"/>
    <x v="0"/>
    <x v="0"/>
    <x v="1"/>
    <x v="4"/>
  </r>
  <r>
    <x v="15108"/>
    <x v="5"/>
    <x v="4"/>
    <x v="15050"/>
    <x v="15066"/>
    <x v="744"/>
    <n v="2022"/>
    <n v="5"/>
    <x v="20"/>
    <d v="1899-12-30T22:00:00"/>
    <x v="18"/>
    <x v="1"/>
    <x v="1"/>
    <x v="1"/>
    <x v="1"/>
    <x v="1"/>
    <n v="5"/>
    <n v="1"/>
    <x v="1"/>
    <x v="1"/>
    <n v="21"/>
    <s v="Low"/>
    <x v="1"/>
    <x v="0"/>
    <n v="2"/>
    <n v="2"/>
    <s v="Multiple Casualties"/>
    <x v="0"/>
    <x v="0"/>
    <x v="1"/>
    <x v="4"/>
  </r>
  <r>
    <x v="15109"/>
    <x v="6"/>
    <x v="5"/>
    <x v="15051"/>
    <x v="15067"/>
    <x v="1141"/>
    <n v="2022"/>
    <n v="4"/>
    <x v="19"/>
    <d v="1899-12-30T20:00:00"/>
    <x v="23"/>
    <x v="6"/>
    <x v="6"/>
    <x v="0"/>
    <x v="0"/>
    <x v="1"/>
    <n v="6"/>
    <n v="0"/>
    <x v="2"/>
    <x v="0"/>
    <n v="22"/>
    <s v="High"/>
    <x v="4"/>
    <x v="1"/>
    <n v="3"/>
    <n v="0"/>
    <s v="No Casualty"/>
    <x v="0"/>
    <x v="0"/>
    <x v="2"/>
    <x v="3"/>
  </r>
  <r>
    <x v="15110"/>
    <x v="3"/>
    <x v="2"/>
    <x v="15052"/>
    <x v="15068"/>
    <x v="227"/>
    <n v="2022"/>
    <n v="11"/>
    <x v="0"/>
    <d v="1899-12-30T09:00:00"/>
    <x v="10"/>
    <x v="5"/>
    <x v="5"/>
    <x v="1"/>
    <x v="1"/>
    <x v="1"/>
    <n v="4"/>
    <n v="0"/>
    <x v="1"/>
    <x v="1"/>
    <n v="20"/>
    <s v="High"/>
    <x v="3"/>
    <x v="2"/>
    <n v="4"/>
    <n v="3"/>
    <s v="Multiple Casualties"/>
    <x v="1"/>
    <x v="0"/>
    <x v="1"/>
    <x v="2"/>
  </r>
  <r>
    <x v="15111"/>
    <x v="1"/>
    <x v="0"/>
    <x v="15053"/>
    <x v="15069"/>
    <x v="874"/>
    <n v="2023"/>
    <n v="10"/>
    <x v="25"/>
    <d v="1899-12-30T13:00:00"/>
    <x v="2"/>
    <x v="4"/>
    <x v="4"/>
    <x v="1"/>
    <x v="1"/>
    <x v="0"/>
    <n v="3"/>
    <n v="0"/>
    <x v="1"/>
    <x v="1"/>
    <n v="39"/>
    <s v="Medium"/>
    <x v="1"/>
    <x v="2"/>
    <n v="3"/>
    <n v="0"/>
    <s v="No Casualty"/>
    <x v="0"/>
    <x v="0"/>
    <x v="1"/>
    <x v="1"/>
  </r>
  <r>
    <x v="15112"/>
    <x v="0"/>
    <x v="0"/>
    <x v="15054"/>
    <x v="15070"/>
    <x v="932"/>
    <n v="2025"/>
    <n v="3"/>
    <x v="13"/>
    <d v="1899-12-30T05:00:00"/>
    <x v="0"/>
    <x v="5"/>
    <x v="5"/>
    <x v="1"/>
    <x v="1"/>
    <x v="1"/>
    <n v="2"/>
    <n v="0"/>
    <x v="1"/>
    <x v="1"/>
    <n v="22"/>
    <s v="Low"/>
    <x v="4"/>
    <x v="1"/>
    <n v="3"/>
    <n v="3"/>
    <s v="Multiple Casualties"/>
    <x v="0"/>
    <x v="0"/>
    <x v="1"/>
    <x v="1"/>
  </r>
  <r>
    <x v="15113"/>
    <x v="7"/>
    <x v="6"/>
    <x v="15055"/>
    <x v="15071"/>
    <x v="760"/>
    <n v="2023"/>
    <n v="7"/>
    <x v="19"/>
    <d v="1899-12-30T07:00:00"/>
    <x v="17"/>
    <x v="0"/>
    <x v="0"/>
    <x v="0"/>
    <x v="0"/>
    <x v="0"/>
    <n v="4"/>
    <n v="1"/>
    <x v="1"/>
    <x v="1"/>
    <n v="30"/>
    <s v="Medium"/>
    <x v="1"/>
    <x v="2"/>
    <n v="2"/>
    <n v="2"/>
    <s v="Multiple Casualties"/>
    <x v="0"/>
    <x v="0"/>
    <x v="1"/>
    <x v="1"/>
  </r>
  <r>
    <x v="15114"/>
    <x v="3"/>
    <x v="2"/>
    <x v="15056"/>
    <x v="15072"/>
    <x v="293"/>
    <n v="2024"/>
    <n v="12"/>
    <x v="2"/>
    <d v="1899-12-30T23:00:00"/>
    <x v="15"/>
    <x v="5"/>
    <x v="5"/>
    <x v="1"/>
    <x v="1"/>
    <x v="2"/>
    <n v="4"/>
    <n v="0"/>
    <x v="2"/>
    <x v="2"/>
    <n v="20"/>
    <s v="High"/>
    <x v="3"/>
    <x v="2"/>
    <n v="2"/>
    <n v="1"/>
    <s v="Single Casualty"/>
    <x v="0"/>
    <x v="0"/>
    <x v="1"/>
    <x v="2"/>
  </r>
  <r>
    <x v="15115"/>
    <x v="0"/>
    <x v="0"/>
    <x v="15057"/>
    <x v="15073"/>
    <x v="395"/>
    <n v="2023"/>
    <n v="12"/>
    <x v="15"/>
    <d v="1899-12-30T13:00:00"/>
    <x v="2"/>
    <x v="5"/>
    <x v="5"/>
    <x v="1"/>
    <x v="1"/>
    <x v="0"/>
    <n v="1"/>
    <n v="1"/>
    <x v="1"/>
    <x v="1"/>
    <n v="36"/>
    <s v="High"/>
    <x v="2"/>
    <x v="2"/>
    <n v="2"/>
    <n v="0"/>
    <s v="No Casualty"/>
    <x v="0"/>
    <x v="0"/>
    <x v="1"/>
    <x v="4"/>
  </r>
  <r>
    <x v="15116"/>
    <x v="1"/>
    <x v="0"/>
    <x v="15058"/>
    <x v="15074"/>
    <x v="501"/>
    <n v="2023"/>
    <n v="7"/>
    <x v="5"/>
    <d v="1899-12-30T13:00:00"/>
    <x v="2"/>
    <x v="6"/>
    <x v="6"/>
    <x v="0"/>
    <x v="0"/>
    <x v="0"/>
    <n v="2"/>
    <n v="1"/>
    <x v="0"/>
    <x v="0"/>
    <n v="25"/>
    <s v="Medium"/>
    <x v="2"/>
    <x v="1"/>
    <n v="5"/>
    <n v="0"/>
    <s v="No Casualty"/>
    <x v="0"/>
    <x v="0"/>
    <x v="1"/>
    <x v="2"/>
  </r>
  <r>
    <x v="15117"/>
    <x v="2"/>
    <x v="1"/>
    <x v="15059"/>
    <x v="15075"/>
    <x v="257"/>
    <n v="2022"/>
    <n v="7"/>
    <x v="22"/>
    <d v="1899-12-30T01:00:00"/>
    <x v="13"/>
    <x v="4"/>
    <x v="4"/>
    <x v="1"/>
    <x v="1"/>
    <x v="2"/>
    <n v="5"/>
    <n v="1"/>
    <x v="2"/>
    <x v="0"/>
    <n v="25"/>
    <s v="Medium"/>
    <x v="3"/>
    <x v="1"/>
    <n v="3"/>
    <n v="0"/>
    <s v="No Casualty"/>
    <x v="0"/>
    <x v="0"/>
    <x v="1"/>
    <x v="2"/>
  </r>
  <r>
    <x v="15118"/>
    <x v="6"/>
    <x v="5"/>
    <x v="15060"/>
    <x v="15076"/>
    <x v="67"/>
    <n v="2024"/>
    <n v="11"/>
    <x v="15"/>
    <d v="1899-12-30T09:00:00"/>
    <x v="10"/>
    <x v="5"/>
    <x v="5"/>
    <x v="1"/>
    <x v="1"/>
    <x v="0"/>
    <n v="5"/>
    <n v="1"/>
    <x v="1"/>
    <x v="1"/>
    <n v="20"/>
    <s v="Low"/>
    <x v="3"/>
    <x v="2"/>
    <n v="5"/>
    <n v="3"/>
    <s v="Multiple Casualties"/>
    <x v="1"/>
    <x v="0"/>
    <x v="1"/>
    <x v="5"/>
  </r>
  <r>
    <x v="15119"/>
    <x v="7"/>
    <x v="6"/>
    <x v="15061"/>
    <x v="15077"/>
    <x v="959"/>
    <n v="2024"/>
    <n v="10"/>
    <x v="26"/>
    <d v="1899-12-30T09:00:00"/>
    <x v="10"/>
    <x v="2"/>
    <x v="2"/>
    <x v="1"/>
    <x v="1"/>
    <x v="1"/>
    <n v="4"/>
    <n v="0"/>
    <x v="2"/>
    <x v="2"/>
    <n v="24"/>
    <s v="Medium"/>
    <x v="4"/>
    <x v="2"/>
    <n v="1"/>
    <n v="1"/>
    <s v="Single Casualty"/>
    <x v="1"/>
    <x v="0"/>
    <x v="1"/>
    <x v="10"/>
  </r>
  <r>
    <x v="15120"/>
    <x v="5"/>
    <x v="4"/>
    <x v="15062"/>
    <x v="15078"/>
    <x v="944"/>
    <n v="2024"/>
    <n v="11"/>
    <x v="22"/>
    <d v="1899-12-30T16:00:00"/>
    <x v="4"/>
    <x v="4"/>
    <x v="4"/>
    <x v="1"/>
    <x v="1"/>
    <x v="2"/>
    <n v="4"/>
    <n v="1"/>
    <x v="1"/>
    <x v="1"/>
    <n v="36"/>
    <s v="Low"/>
    <x v="0"/>
    <x v="2"/>
    <n v="1"/>
    <n v="1"/>
    <s v="Single Casualty"/>
    <x v="0"/>
    <x v="0"/>
    <x v="1"/>
    <x v="1"/>
  </r>
  <r>
    <x v="15121"/>
    <x v="3"/>
    <x v="2"/>
    <x v="15063"/>
    <x v="15079"/>
    <x v="276"/>
    <n v="2024"/>
    <n v="3"/>
    <x v="6"/>
    <d v="1899-12-30T13:00:00"/>
    <x v="2"/>
    <x v="0"/>
    <x v="0"/>
    <x v="0"/>
    <x v="0"/>
    <x v="0"/>
    <n v="5"/>
    <n v="0"/>
    <x v="1"/>
    <x v="1"/>
    <n v="31"/>
    <s v="Medium"/>
    <x v="2"/>
    <x v="2"/>
    <n v="4"/>
    <n v="1"/>
    <s v="Single Casualty"/>
    <x v="0"/>
    <x v="0"/>
    <x v="1"/>
    <x v="1"/>
  </r>
  <r>
    <x v="15122"/>
    <x v="7"/>
    <x v="6"/>
    <x v="15064"/>
    <x v="15080"/>
    <x v="430"/>
    <n v="2022"/>
    <n v="2"/>
    <x v="25"/>
    <d v="1899-12-30T18:00:00"/>
    <x v="11"/>
    <x v="0"/>
    <x v="0"/>
    <x v="0"/>
    <x v="0"/>
    <x v="0"/>
    <n v="3"/>
    <n v="1"/>
    <x v="1"/>
    <x v="1"/>
    <n v="23"/>
    <s v="Medium"/>
    <x v="4"/>
    <x v="2"/>
    <n v="3"/>
    <n v="1"/>
    <s v="Single Casualty"/>
    <x v="1"/>
    <x v="0"/>
    <x v="1"/>
    <x v="5"/>
  </r>
  <r>
    <x v="15123"/>
    <x v="5"/>
    <x v="4"/>
    <x v="15065"/>
    <x v="15081"/>
    <x v="444"/>
    <n v="2023"/>
    <n v="10"/>
    <x v="10"/>
    <d v="1899-12-30T14:00:00"/>
    <x v="7"/>
    <x v="4"/>
    <x v="4"/>
    <x v="1"/>
    <x v="1"/>
    <x v="2"/>
    <n v="5"/>
    <n v="1"/>
    <x v="1"/>
    <x v="1"/>
    <n v="32"/>
    <s v="High"/>
    <x v="4"/>
    <x v="2"/>
    <n v="2"/>
    <n v="0"/>
    <s v="No Casualty"/>
    <x v="0"/>
    <x v="0"/>
    <x v="1"/>
    <x v="4"/>
  </r>
  <r>
    <x v="15124"/>
    <x v="6"/>
    <x v="5"/>
    <x v="15066"/>
    <x v="15082"/>
    <x v="664"/>
    <n v="2023"/>
    <n v="5"/>
    <x v="20"/>
    <d v="1899-12-30T23:00:00"/>
    <x v="15"/>
    <x v="2"/>
    <x v="2"/>
    <x v="1"/>
    <x v="1"/>
    <x v="0"/>
    <n v="5"/>
    <n v="0"/>
    <x v="0"/>
    <x v="0"/>
    <n v="37"/>
    <s v="High"/>
    <x v="3"/>
    <x v="0"/>
    <n v="2"/>
    <n v="2"/>
    <s v="Multiple Casualties"/>
    <x v="0"/>
    <x v="0"/>
    <x v="0"/>
    <x v="0"/>
  </r>
  <r>
    <x v="15125"/>
    <x v="7"/>
    <x v="6"/>
    <x v="15067"/>
    <x v="15083"/>
    <x v="291"/>
    <n v="2024"/>
    <n v="5"/>
    <x v="20"/>
    <d v="1899-12-30T00:00:00"/>
    <x v="14"/>
    <x v="6"/>
    <x v="6"/>
    <x v="0"/>
    <x v="0"/>
    <x v="2"/>
    <n v="4"/>
    <n v="1"/>
    <x v="0"/>
    <x v="0"/>
    <n v="22"/>
    <s v="Low"/>
    <x v="3"/>
    <x v="2"/>
    <n v="1"/>
    <n v="1"/>
    <s v="Single Casualty"/>
    <x v="0"/>
    <x v="0"/>
    <x v="1"/>
    <x v="2"/>
  </r>
  <r>
    <x v="15126"/>
    <x v="4"/>
    <x v="3"/>
    <x v="15068"/>
    <x v="15084"/>
    <x v="905"/>
    <n v="2024"/>
    <n v="9"/>
    <x v="4"/>
    <d v="1899-12-30T16:00:00"/>
    <x v="4"/>
    <x v="1"/>
    <x v="1"/>
    <x v="1"/>
    <x v="1"/>
    <x v="1"/>
    <n v="3"/>
    <n v="0"/>
    <x v="0"/>
    <x v="0"/>
    <n v="36"/>
    <s v="High"/>
    <x v="3"/>
    <x v="0"/>
    <n v="1"/>
    <n v="1"/>
    <s v="Single Casualty"/>
    <x v="0"/>
    <x v="0"/>
    <x v="0"/>
    <x v="0"/>
  </r>
  <r>
    <x v="15127"/>
    <x v="2"/>
    <x v="1"/>
    <x v="15069"/>
    <x v="15085"/>
    <x v="92"/>
    <n v="2022"/>
    <n v="9"/>
    <x v="21"/>
    <d v="1899-12-30T16:00:00"/>
    <x v="4"/>
    <x v="3"/>
    <x v="3"/>
    <x v="1"/>
    <x v="1"/>
    <x v="2"/>
    <n v="5"/>
    <n v="1"/>
    <x v="0"/>
    <x v="0"/>
    <n v="25"/>
    <s v="Low"/>
    <x v="4"/>
    <x v="0"/>
    <n v="3"/>
    <n v="3"/>
    <s v="Multiple Casualties"/>
    <x v="0"/>
    <x v="0"/>
    <x v="2"/>
    <x v="3"/>
  </r>
  <r>
    <x v="15128"/>
    <x v="6"/>
    <x v="5"/>
    <x v="15070"/>
    <x v="15086"/>
    <x v="675"/>
    <n v="2024"/>
    <n v="1"/>
    <x v="0"/>
    <d v="1899-12-30T16:00:00"/>
    <x v="4"/>
    <x v="3"/>
    <x v="3"/>
    <x v="1"/>
    <x v="1"/>
    <x v="1"/>
    <n v="4"/>
    <n v="1"/>
    <x v="2"/>
    <x v="2"/>
    <n v="16"/>
    <s v="High"/>
    <x v="2"/>
    <x v="2"/>
    <n v="4"/>
    <n v="1"/>
    <s v="Single Casualty"/>
    <x v="0"/>
    <x v="0"/>
    <x v="1"/>
    <x v="2"/>
  </r>
  <r>
    <x v="15129"/>
    <x v="2"/>
    <x v="1"/>
    <x v="15071"/>
    <x v="15087"/>
    <x v="635"/>
    <n v="2025"/>
    <n v="2"/>
    <x v="2"/>
    <d v="1899-12-30T06:00:00"/>
    <x v="6"/>
    <x v="3"/>
    <x v="3"/>
    <x v="1"/>
    <x v="1"/>
    <x v="2"/>
    <n v="1"/>
    <n v="1"/>
    <x v="2"/>
    <x v="0"/>
    <n v="16"/>
    <s v="Low"/>
    <x v="1"/>
    <x v="1"/>
    <n v="1"/>
    <n v="0"/>
    <s v="No Casualty"/>
    <x v="0"/>
    <x v="0"/>
    <x v="1"/>
    <x v="2"/>
  </r>
  <r>
    <x v="15130"/>
    <x v="2"/>
    <x v="1"/>
    <x v="15072"/>
    <x v="15088"/>
    <x v="257"/>
    <n v="2022"/>
    <n v="7"/>
    <x v="22"/>
    <d v="1899-12-30T05:00:00"/>
    <x v="0"/>
    <x v="4"/>
    <x v="4"/>
    <x v="1"/>
    <x v="1"/>
    <x v="2"/>
    <n v="6"/>
    <n v="1"/>
    <x v="0"/>
    <x v="0"/>
    <n v="17"/>
    <s v="Medium"/>
    <x v="2"/>
    <x v="0"/>
    <n v="5"/>
    <n v="5"/>
    <s v="Multiple Casualties"/>
    <x v="0"/>
    <x v="0"/>
    <x v="2"/>
    <x v="3"/>
  </r>
  <r>
    <x v="15131"/>
    <x v="7"/>
    <x v="6"/>
    <x v="15073"/>
    <x v="15089"/>
    <x v="195"/>
    <n v="2024"/>
    <n v="7"/>
    <x v="20"/>
    <d v="1899-12-30T18:00:00"/>
    <x v="11"/>
    <x v="2"/>
    <x v="2"/>
    <x v="1"/>
    <x v="1"/>
    <x v="1"/>
    <n v="6"/>
    <n v="0"/>
    <x v="1"/>
    <x v="1"/>
    <n v="25"/>
    <s v="High"/>
    <x v="4"/>
    <x v="2"/>
    <n v="5"/>
    <n v="1"/>
    <s v="Single Casualty"/>
    <x v="1"/>
    <x v="0"/>
    <x v="1"/>
    <x v="2"/>
  </r>
  <r>
    <x v="15132"/>
    <x v="6"/>
    <x v="5"/>
    <x v="15074"/>
    <x v="15090"/>
    <x v="964"/>
    <n v="2023"/>
    <n v="3"/>
    <x v="23"/>
    <d v="1899-12-30T01:00:00"/>
    <x v="13"/>
    <x v="0"/>
    <x v="0"/>
    <x v="0"/>
    <x v="0"/>
    <x v="2"/>
    <n v="3"/>
    <n v="0"/>
    <x v="1"/>
    <x v="1"/>
    <n v="26"/>
    <s v="Low"/>
    <x v="0"/>
    <x v="0"/>
    <n v="2"/>
    <n v="2"/>
    <s v="Multiple Casualties"/>
    <x v="0"/>
    <x v="0"/>
    <x v="1"/>
    <x v="4"/>
  </r>
  <r>
    <x v="15133"/>
    <x v="0"/>
    <x v="0"/>
    <x v="15075"/>
    <x v="15091"/>
    <x v="100"/>
    <n v="2023"/>
    <n v="12"/>
    <x v="2"/>
    <d v="1899-12-30T19:00:00"/>
    <x v="21"/>
    <x v="0"/>
    <x v="0"/>
    <x v="0"/>
    <x v="0"/>
    <x v="2"/>
    <n v="1"/>
    <n v="0"/>
    <x v="1"/>
    <x v="1"/>
    <n v="27"/>
    <s v="High"/>
    <x v="4"/>
    <x v="1"/>
    <n v="5"/>
    <n v="1"/>
    <s v="Single Casualty"/>
    <x v="1"/>
    <x v="0"/>
    <x v="1"/>
    <x v="2"/>
  </r>
  <r>
    <x v="15134"/>
    <x v="4"/>
    <x v="3"/>
    <x v="15076"/>
    <x v="15092"/>
    <x v="1142"/>
    <n v="2022"/>
    <n v="1"/>
    <x v="3"/>
    <d v="1899-12-30T17:00:00"/>
    <x v="16"/>
    <x v="0"/>
    <x v="0"/>
    <x v="0"/>
    <x v="0"/>
    <x v="0"/>
    <n v="1"/>
    <n v="1"/>
    <x v="2"/>
    <x v="0"/>
    <n v="39"/>
    <s v="Medium"/>
    <x v="4"/>
    <x v="2"/>
    <n v="4"/>
    <n v="2"/>
    <s v="Multiple Casualties"/>
    <x v="1"/>
    <x v="0"/>
    <x v="2"/>
    <x v="6"/>
  </r>
  <r>
    <x v="15135"/>
    <x v="6"/>
    <x v="5"/>
    <x v="15077"/>
    <x v="15093"/>
    <x v="139"/>
    <n v="2023"/>
    <n v="1"/>
    <x v="10"/>
    <d v="1899-12-30T12:00:00"/>
    <x v="22"/>
    <x v="4"/>
    <x v="4"/>
    <x v="1"/>
    <x v="1"/>
    <x v="1"/>
    <n v="4"/>
    <n v="1"/>
    <x v="1"/>
    <x v="1"/>
    <n v="39"/>
    <s v="High"/>
    <x v="3"/>
    <x v="1"/>
    <n v="1"/>
    <n v="1"/>
    <s v="Single Casualty"/>
    <x v="0"/>
    <x v="0"/>
    <x v="1"/>
    <x v="4"/>
  </r>
  <r>
    <x v="15136"/>
    <x v="2"/>
    <x v="1"/>
    <x v="15078"/>
    <x v="15094"/>
    <x v="372"/>
    <n v="2023"/>
    <n v="1"/>
    <x v="28"/>
    <d v="1899-12-30T22:00:00"/>
    <x v="18"/>
    <x v="4"/>
    <x v="4"/>
    <x v="1"/>
    <x v="1"/>
    <x v="1"/>
    <n v="1"/>
    <n v="1"/>
    <x v="0"/>
    <x v="0"/>
    <n v="27"/>
    <s v="High"/>
    <x v="3"/>
    <x v="1"/>
    <n v="1"/>
    <n v="1"/>
    <s v="Single Casualty"/>
    <x v="0"/>
    <x v="0"/>
    <x v="2"/>
    <x v="3"/>
  </r>
  <r>
    <x v="15137"/>
    <x v="4"/>
    <x v="3"/>
    <x v="15079"/>
    <x v="15095"/>
    <x v="626"/>
    <n v="2025"/>
    <n v="3"/>
    <x v="5"/>
    <d v="1899-12-30T09:00:00"/>
    <x v="10"/>
    <x v="6"/>
    <x v="6"/>
    <x v="0"/>
    <x v="0"/>
    <x v="2"/>
    <n v="2"/>
    <n v="1"/>
    <x v="2"/>
    <x v="0"/>
    <n v="24"/>
    <s v="High"/>
    <x v="4"/>
    <x v="2"/>
    <n v="5"/>
    <n v="1"/>
    <s v="Single Casualty"/>
    <x v="1"/>
    <x v="0"/>
    <x v="0"/>
    <x v="9"/>
  </r>
  <r>
    <x v="15138"/>
    <x v="4"/>
    <x v="3"/>
    <x v="15080"/>
    <x v="15096"/>
    <x v="586"/>
    <n v="2023"/>
    <n v="4"/>
    <x v="10"/>
    <d v="1899-12-30T22:00:00"/>
    <x v="18"/>
    <x v="2"/>
    <x v="2"/>
    <x v="1"/>
    <x v="1"/>
    <x v="1"/>
    <n v="2"/>
    <n v="1"/>
    <x v="2"/>
    <x v="0"/>
    <n v="38"/>
    <s v="High"/>
    <x v="4"/>
    <x v="0"/>
    <n v="1"/>
    <n v="1"/>
    <s v="Single Casualty"/>
    <x v="0"/>
    <x v="0"/>
    <x v="0"/>
    <x v="0"/>
  </r>
  <r>
    <x v="15139"/>
    <x v="1"/>
    <x v="0"/>
    <x v="15081"/>
    <x v="15097"/>
    <x v="744"/>
    <n v="2022"/>
    <n v="5"/>
    <x v="20"/>
    <d v="1899-12-30T21:00:00"/>
    <x v="12"/>
    <x v="1"/>
    <x v="1"/>
    <x v="1"/>
    <x v="1"/>
    <x v="2"/>
    <n v="3"/>
    <n v="0"/>
    <x v="0"/>
    <x v="0"/>
    <n v="26"/>
    <s v="High"/>
    <x v="2"/>
    <x v="2"/>
    <n v="5"/>
    <n v="2"/>
    <s v="Multiple Casualties"/>
    <x v="0"/>
    <x v="0"/>
    <x v="2"/>
    <x v="3"/>
  </r>
  <r>
    <x v="15140"/>
    <x v="5"/>
    <x v="4"/>
    <x v="15082"/>
    <x v="15098"/>
    <x v="111"/>
    <n v="2022"/>
    <n v="4"/>
    <x v="28"/>
    <d v="1899-12-30T17:00:00"/>
    <x v="16"/>
    <x v="1"/>
    <x v="1"/>
    <x v="1"/>
    <x v="1"/>
    <x v="0"/>
    <n v="3"/>
    <n v="1"/>
    <x v="1"/>
    <x v="1"/>
    <n v="22"/>
    <s v="Low"/>
    <x v="2"/>
    <x v="2"/>
    <n v="2"/>
    <n v="2"/>
    <s v="Multiple Casualties"/>
    <x v="1"/>
    <x v="0"/>
    <x v="1"/>
    <x v="5"/>
  </r>
  <r>
    <x v="15141"/>
    <x v="7"/>
    <x v="6"/>
    <x v="15083"/>
    <x v="15099"/>
    <x v="3"/>
    <n v="2025"/>
    <n v="3"/>
    <x v="3"/>
    <d v="1899-12-30T01:00:00"/>
    <x v="13"/>
    <x v="0"/>
    <x v="0"/>
    <x v="0"/>
    <x v="0"/>
    <x v="0"/>
    <n v="1"/>
    <n v="1"/>
    <x v="1"/>
    <x v="1"/>
    <n v="39"/>
    <s v="Low"/>
    <x v="2"/>
    <x v="2"/>
    <n v="3"/>
    <n v="2"/>
    <s v="Multiple Casualties"/>
    <x v="0"/>
    <x v="0"/>
    <x v="1"/>
    <x v="1"/>
  </r>
  <r>
    <x v="15142"/>
    <x v="1"/>
    <x v="0"/>
    <x v="15084"/>
    <x v="15100"/>
    <x v="1117"/>
    <n v="2023"/>
    <n v="6"/>
    <x v="20"/>
    <d v="1899-12-30T03:00:00"/>
    <x v="8"/>
    <x v="0"/>
    <x v="0"/>
    <x v="0"/>
    <x v="0"/>
    <x v="0"/>
    <n v="5"/>
    <n v="1"/>
    <x v="2"/>
    <x v="0"/>
    <n v="30"/>
    <s v="Low"/>
    <x v="1"/>
    <x v="0"/>
    <n v="5"/>
    <n v="5"/>
    <s v="Multiple Casualties"/>
    <x v="0"/>
    <x v="0"/>
    <x v="2"/>
    <x v="3"/>
  </r>
  <r>
    <x v="15143"/>
    <x v="2"/>
    <x v="1"/>
    <x v="15085"/>
    <x v="15101"/>
    <x v="798"/>
    <n v="2024"/>
    <n v="8"/>
    <x v="2"/>
    <d v="1899-12-30T10:00:00"/>
    <x v="20"/>
    <x v="6"/>
    <x v="6"/>
    <x v="0"/>
    <x v="0"/>
    <x v="1"/>
    <n v="6"/>
    <n v="0"/>
    <x v="0"/>
    <x v="0"/>
    <n v="21"/>
    <s v="High"/>
    <x v="0"/>
    <x v="2"/>
    <n v="4"/>
    <n v="4"/>
    <s v="Multiple Casualties"/>
    <x v="1"/>
    <x v="0"/>
    <x v="0"/>
    <x v="9"/>
  </r>
  <r>
    <x v="15144"/>
    <x v="1"/>
    <x v="0"/>
    <x v="15086"/>
    <x v="15102"/>
    <x v="814"/>
    <n v="2025"/>
    <n v="1"/>
    <x v="21"/>
    <d v="1899-12-30T08:00:00"/>
    <x v="5"/>
    <x v="0"/>
    <x v="0"/>
    <x v="0"/>
    <x v="0"/>
    <x v="1"/>
    <n v="2"/>
    <n v="1"/>
    <x v="0"/>
    <x v="0"/>
    <n v="18"/>
    <s v="Low"/>
    <x v="3"/>
    <x v="2"/>
    <n v="5"/>
    <n v="5"/>
    <s v="Multiple Casualties"/>
    <x v="1"/>
    <x v="0"/>
    <x v="2"/>
    <x v="6"/>
  </r>
  <r>
    <x v="15145"/>
    <x v="5"/>
    <x v="4"/>
    <x v="15087"/>
    <x v="15103"/>
    <x v="685"/>
    <n v="2024"/>
    <n v="12"/>
    <x v="19"/>
    <d v="1899-12-30T02:00:00"/>
    <x v="9"/>
    <x v="3"/>
    <x v="3"/>
    <x v="1"/>
    <x v="1"/>
    <x v="2"/>
    <n v="6"/>
    <n v="0"/>
    <x v="1"/>
    <x v="1"/>
    <n v="30"/>
    <s v="Low"/>
    <x v="2"/>
    <x v="2"/>
    <n v="3"/>
    <n v="1"/>
    <s v="Single Casualty"/>
    <x v="0"/>
    <x v="0"/>
    <x v="1"/>
    <x v="1"/>
  </r>
  <r>
    <x v="15146"/>
    <x v="1"/>
    <x v="0"/>
    <x v="15088"/>
    <x v="15104"/>
    <x v="92"/>
    <n v="2022"/>
    <n v="9"/>
    <x v="21"/>
    <d v="1899-12-30T07:00:00"/>
    <x v="17"/>
    <x v="3"/>
    <x v="3"/>
    <x v="1"/>
    <x v="1"/>
    <x v="0"/>
    <n v="2"/>
    <n v="1"/>
    <x v="0"/>
    <x v="0"/>
    <n v="36"/>
    <s v="Medium"/>
    <x v="1"/>
    <x v="0"/>
    <n v="5"/>
    <n v="5"/>
    <s v="Multiple Casualties"/>
    <x v="0"/>
    <x v="0"/>
    <x v="2"/>
    <x v="3"/>
  </r>
  <r>
    <x v="15147"/>
    <x v="6"/>
    <x v="5"/>
    <x v="15089"/>
    <x v="15105"/>
    <x v="578"/>
    <n v="2024"/>
    <n v="2"/>
    <x v="2"/>
    <d v="1899-12-30T12:00:00"/>
    <x v="22"/>
    <x v="6"/>
    <x v="6"/>
    <x v="0"/>
    <x v="0"/>
    <x v="1"/>
    <n v="4"/>
    <n v="0"/>
    <x v="1"/>
    <x v="1"/>
    <n v="19"/>
    <s v="High"/>
    <x v="0"/>
    <x v="2"/>
    <n v="2"/>
    <n v="2"/>
    <s v="Multiple Casualties"/>
    <x v="0"/>
    <x v="0"/>
    <x v="1"/>
    <x v="4"/>
  </r>
  <r>
    <x v="15148"/>
    <x v="7"/>
    <x v="6"/>
    <x v="15090"/>
    <x v="15106"/>
    <x v="1120"/>
    <n v="2024"/>
    <n v="4"/>
    <x v="2"/>
    <d v="1899-12-30T18:00:00"/>
    <x v="11"/>
    <x v="1"/>
    <x v="1"/>
    <x v="1"/>
    <x v="1"/>
    <x v="0"/>
    <n v="3"/>
    <n v="0"/>
    <x v="0"/>
    <x v="0"/>
    <n v="37"/>
    <s v="High"/>
    <x v="3"/>
    <x v="2"/>
    <n v="1"/>
    <n v="0"/>
    <s v="No Casualty"/>
    <x v="1"/>
    <x v="3"/>
    <x v="0"/>
    <x v="15"/>
  </r>
  <r>
    <x v="15149"/>
    <x v="1"/>
    <x v="0"/>
    <x v="15091"/>
    <x v="15107"/>
    <x v="301"/>
    <n v="2025"/>
    <n v="1"/>
    <x v="26"/>
    <d v="1899-12-30T05:00:00"/>
    <x v="0"/>
    <x v="4"/>
    <x v="4"/>
    <x v="1"/>
    <x v="1"/>
    <x v="0"/>
    <n v="3"/>
    <n v="1"/>
    <x v="0"/>
    <x v="0"/>
    <n v="38"/>
    <s v="High"/>
    <x v="1"/>
    <x v="2"/>
    <n v="5"/>
    <n v="1"/>
    <s v="Single Casualty"/>
    <x v="0"/>
    <x v="0"/>
    <x v="2"/>
    <x v="3"/>
  </r>
  <r>
    <x v="15150"/>
    <x v="5"/>
    <x v="4"/>
    <x v="15092"/>
    <x v="15108"/>
    <x v="1068"/>
    <n v="2023"/>
    <n v="1"/>
    <x v="25"/>
    <d v="1899-12-30T17:00:00"/>
    <x v="16"/>
    <x v="4"/>
    <x v="4"/>
    <x v="1"/>
    <x v="1"/>
    <x v="1"/>
    <n v="5"/>
    <n v="1"/>
    <x v="2"/>
    <x v="2"/>
    <n v="36"/>
    <s v="High"/>
    <x v="1"/>
    <x v="2"/>
    <n v="1"/>
    <n v="1"/>
    <s v="Single Casualty"/>
    <x v="1"/>
    <x v="0"/>
    <x v="2"/>
    <x v="6"/>
  </r>
  <r>
    <x v="15151"/>
    <x v="5"/>
    <x v="4"/>
    <x v="15093"/>
    <x v="15109"/>
    <x v="984"/>
    <n v="2023"/>
    <n v="5"/>
    <x v="8"/>
    <d v="1899-12-30T17:00:00"/>
    <x v="16"/>
    <x v="1"/>
    <x v="1"/>
    <x v="1"/>
    <x v="1"/>
    <x v="2"/>
    <n v="2"/>
    <n v="1"/>
    <x v="0"/>
    <x v="0"/>
    <n v="28"/>
    <s v="Medium"/>
    <x v="2"/>
    <x v="2"/>
    <n v="3"/>
    <n v="0"/>
    <s v="No Casualty"/>
    <x v="1"/>
    <x v="0"/>
    <x v="2"/>
    <x v="6"/>
  </r>
  <r>
    <x v="15152"/>
    <x v="3"/>
    <x v="2"/>
    <x v="15094"/>
    <x v="15110"/>
    <x v="1101"/>
    <n v="2024"/>
    <n v="4"/>
    <x v="16"/>
    <d v="1899-12-30T08:00:00"/>
    <x v="5"/>
    <x v="0"/>
    <x v="0"/>
    <x v="0"/>
    <x v="0"/>
    <x v="1"/>
    <n v="4"/>
    <n v="0"/>
    <x v="1"/>
    <x v="1"/>
    <n v="19"/>
    <s v="Medium"/>
    <x v="2"/>
    <x v="0"/>
    <n v="5"/>
    <n v="5"/>
    <s v="Multiple Casualties"/>
    <x v="1"/>
    <x v="0"/>
    <x v="1"/>
    <x v="2"/>
  </r>
  <r>
    <x v="15153"/>
    <x v="2"/>
    <x v="1"/>
    <x v="15095"/>
    <x v="15111"/>
    <x v="323"/>
    <n v="2024"/>
    <n v="10"/>
    <x v="9"/>
    <d v="1899-12-30T05:00:00"/>
    <x v="0"/>
    <x v="1"/>
    <x v="1"/>
    <x v="1"/>
    <x v="1"/>
    <x v="0"/>
    <n v="6"/>
    <n v="0"/>
    <x v="1"/>
    <x v="1"/>
    <n v="22"/>
    <s v="High"/>
    <x v="0"/>
    <x v="1"/>
    <n v="1"/>
    <n v="0"/>
    <s v="No Casualty"/>
    <x v="0"/>
    <x v="0"/>
    <x v="1"/>
    <x v="4"/>
  </r>
  <r>
    <x v="15154"/>
    <x v="5"/>
    <x v="4"/>
    <x v="15096"/>
    <x v="15112"/>
    <x v="412"/>
    <n v="2022"/>
    <n v="6"/>
    <x v="9"/>
    <d v="1899-12-30T19:00:00"/>
    <x v="21"/>
    <x v="2"/>
    <x v="2"/>
    <x v="1"/>
    <x v="1"/>
    <x v="1"/>
    <n v="1"/>
    <n v="1"/>
    <x v="0"/>
    <x v="0"/>
    <n v="34"/>
    <s v="Medium"/>
    <x v="1"/>
    <x v="2"/>
    <n v="3"/>
    <n v="1"/>
    <s v="Single Casualty"/>
    <x v="1"/>
    <x v="0"/>
    <x v="2"/>
    <x v="6"/>
  </r>
  <r>
    <x v="15155"/>
    <x v="3"/>
    <x v="2"/>
    <x v="15097"/>
    <x v="15113"/>
    <x v="1018"/>
    <n v="2022"/>
    <n v="10"/>
    <x v="14"/>
    <d v="1899-12-30T00:00:00"/>
    <x v="14"/>
    <x v="3"/>
    <x v="3"/>
    <x v="1"/>
    <x v="1"/>
    <x v="2"/>
    <n v="4"/>
    <n v="1"/>
    <x v="2"/>
    <x v="0"/>
    <n v="37"/>
    <s v="High"/>
    <x v="4"/>
    <x v="2"/>
    <n v="5"/>
    <n v="5"/>
    <s v="Multiple Casualties"/>
    <x v="0"/>
    <x v="0"/>
    <x v="2"/>
    <x v="3"/>
  </r>
  <r>
    <x v="15156"/>
    <x v="5"/>
    <x v="4"/>
    <x v="15098"/>
    <x v="15114"/>
    <x v="1174"/>
    <n v="2022"/>
    <n v="11"/>
    <x v="29"/>
    <d v="1899-12-30T22:00:00"/>
    <x v="18"/>
    <x v="5"/>
    <x v="5"/>
    <x v="1"/>
    <x v="1"/>
    <x v="2"/>
    <n v="2"/>
    <n v="0"/>
    <x v="2"/>
    <x v="0"/>
    <n v="25"/>
    <s v="Medium"/>
    <x v="3"/>
    <x v="0"/>
    <n v="1"/>
    <n v="1"/>
    <s v="Single Casualty"/>
    <x v="0"/>
    <x v="0"/>
    <x v="2"/>
    <x v="3"/>
  </r>
  <r>
    <x v="15157"/>
    <x v="3"/>
    <x v="2"/>
    <x v="15099"/>
    <x v="15115"/>
    <x v="1088"/>
    <n v="2023"/>
    <n v="7"/>
    <x v="6"/>
    <d v="1899-12-30T02:00:00"/>
    <x v="9"/>
    <x v="3"/>
    <x v="3"/>
    <x v="1"/>
    <x v="1"/>
    <x v="2"/>
    <n v="2"/>
    <n v="0"/>
    <x v="0"/>
    <x v="0"/>
    <n v="24"/>
    <s v="Low"/>
    <x v="1"/>
    <x v="0"/>
    <n v="2"/>
    <n v="2"/>
    <s v="Multiple Casualties"/>
    <x v="0"/>
    <x v="0"/>
    <x v="2"/>
    <x v="3"/>
  </r>
  <r>
    <x v="15158"/>
    <x v="4"/>
    <x v="3"/>
    <x v="15100"/>
    <x v="15116"/>
    <x v="19"/>
    <n v="2024"/>
    <n v="2"/>
    <x v="17"/>
    <d v="1899-12-30T00:00:00"/>
    <x v="14"/>
    <x v="0"/>
    <x v="0"/>
    <x v="0"/>
    <x v="0"/>
    <x v="2"/>
    <n v="5"/>
    <n v="1"/>
    <x v="2"/>
    <x v="0"/>
    <n v="21"/>
    <s v="Low"/>
    <x v="4"/>
    <x v="2"/>
    <n v="5"/>
    <n v="3"/>
    <s v="Multiple Casualties"/>
    <x v="0"/>
    <x v="0"/>
    <x v="1"/>
    <x v="2"/>
  </r>
  <r>
    <x v="15159"/>
    <x v="2"/>
    <x v="1"/>
    <x v="15101"/>
    <x v="15117"/>
    <x v="28"/>
    <n v="2024"/>
    <n v="1"/>
    <x v="12"/>
    <d v="1899-12-30T08:00:00"/>
    <x v="5"/>
    <x v="5"/>
    <x v="5"/>
    <x v="1"/>
    <x v="1"/>
    <x v="2"/>
    <n v="4"/>
    <n v="0"/>
    <x v="2"/>
    <x v="2"/>
    <n v="27"/>
    <s v="High"/>
    <x v="1"/>
    <x v="2"/>
    <n v="2"/>
    <n v="1"/>
    <s v="Single Casualty"/>
    <x v="1"/>
    <x v="0"/>
    <x v="2"/>
    <x v="6"/>
  </r>
  <r>
    <x v="15160"/>
    <x v="5"/>
    <x v="4"/>
    <x v="15102"/>
    <x v="15118"/>
    <x v="140"/>
    <n v="2022"/>
    <n v="5"/>
    <x v="18"/>
    <d v="1899-12-30T19:00:00"/>
    <x v="21"/>
    <x v="4"/>
    <x v="4"/>
    <x v="1"/>
    <x v="1"/>
    <x v="2"/>
    <n v="3"/>
    <n v="0"/>
    <x v="0"/>
    <x v="0"/>
    <n v="21"/>
    <s v="Medium"/>
    <x v="4"/>
    <x v="2"/>
    <n v="1"/>
    <n v="0"/>
    <s v="No Casualty"/>
    <x v="1"/>
    <x v="0"/>
    <x v="2"/>
    <x v="6"/>
  </r>
  <r>
    <x v="15161"/>
    <x v="3"/>
    <x v="2"/>
    <x v="15103"/>
    <x v="15119"/>
    <x v="922"/>
    <n v="2022"/>
    <n v="2"/>
    <x v="23"/>
    <d v="1899-12-30T02:00:00"/>
    <x v="9"/>
    <x v="6"/>
    <x v="6"/>
    <x v="0"/>
    <x v="0"/>
    <x v="1"/>
    <n v="2"/>
    <n v="1"/>
    <x v="1"/>
    <x v="1"/>
    <n v="36"/>
    <s v="Low"/>
    <x v="0"/>
    <x v="2"/>
    <n v="1"/>
    <n v="1"/>
    <s v="Single Casualty"/>
    <x v="0"/>
    <x v="0"/>
    <x v="1"/>
    <x v="1"/>
  </r>
  <r>
    <x v="15162"/>
    <x v="1"/>
    <x v="0"/>
    <x v="15104"/>
    <x v="15120"/>
    <x v="923"/>
    <n v="2024"/>
    <n v="4"/>
    <x v="1"/>
    <d v="1899-12-30T14:00:00"/>
    <x v="7"/>
    <x v="0"/>
    <x v="0"/>
    <x v="0"/>
    <x v="0"/>
    <x v="0"/>
    <n v="2"/>
    <n v="1"/>
    <x v="0"/>
    <x v="0"/>
    <n v="32"/>
    <s v="High"/>
    <x v="3"/>
    <x v="2"/>
    <n v="5"/>
    <n v="4"/>
    <s v="Multiple Casualties"/>
    <x v="0"/>
    <x v="0"/>
    <x v="2"/>
    <x v="3"/>
  </r>
  <r>
    <x v="15163"/>
    <x v="3"/>
    <x v="2"/>
    <x v="15105"/>
    <x v="15121"/>
    <x v="236"/>
    <n v="2022"/>
    <n v="7"/>
    <x v="17"/>
    <d v="1899-12-30T09:00:00"/>
    <x v="10"/>
    <x v="3"/>
    <x v="3"/>
    <x v="1"/>
    <x v="1"/>
    <x v="1"/>
    <n v="5"/>
    <n v="1"/>
    <x v="1"/>
    <x v="1"/>
    <n v="30"/>
    <s v="Low"/>
    <x v="1"/>
    <x v="2"/>
    <n v="4"/>
    <n v="2"/>
    <s v="Multiple Casualties"/>
    <x v="1"/>
    <x v="0"/>
    <x v="1"/>
    <x v="5"/>
  </r>
  <r>
    <x v="15164"/>
    <x v="7"/>
    <x v="6"/>
    <x v="15106"/>
    <x v="15122"/>
    <x v="840"/>
    <n v="2025"/>
    <n v="2"/>
    <x v="9"/>
    <d v="1899-12-30T04:00:00"/>
    <x v="1"/>
    <x v="0"/>
    <x v="0"/>
    <x v="0"/>
    <x v="0"/>
    <x v="1"/>
    <n v="3"/>
    <n v="0"/>
    <x v="0"/>
    <x v="0"/>
    <n v="23"/>
    <s v="Low"/>
    <x v="2"/>
    <x v="2"/>
    <n v="5"/>
    <n v="0"/>
    <s v="No Casualty"/>
    <x v="0"/>
    <x v="0"/>
    <x v="1"/>
    <x v="2"/>
  </r>
  <r>
    <x v="15165"/>
    <x v="1"/>
    <x v="0"/>
    <x v="15107"/>
    <x v="15123"/>
    <x v="130"/>
    <n v="2023"/>
    <n v="7"/>
    <x v="22"/>
    <d v="1899-12-30T01:00:00"/>
    <x v="13"/>
    <x v="6"/>
    <x v="6"/>
    <x v="0"/>
    <x v="0"/>
    <x v="0"/>
    <n v="6"/>
    <n v="0"/>
    <x v="1"/>
    <x v="1"/>
    <n v="15"/>
    <s v="Low"/>
    <x v="2"/>
    <x v="1"/>
    <n v="5"/>
    <n v="3"/>
    <s v="Multiple Casualties"/>
    <x v="0"/>
    <x v="0"/>
    <x v="1"/>
    <x v="1"/>
  </r>
  <r>
    <x v="15166"/>
    <x v="3"/>
    <x v="2"/>
    <x v="1274"/>
    <x v="15124"/>
    <x v="19"/>
    <n v="2024"/>
    <n v="2"/>
    <x v="17"/>
    <d v="1899-12-30T12:00:00"/>
    <x v="22"/>
    <x v="0"/>
    <x v="0"/>
    <x v="0"/>
    <x v="0"/>
    <x v="2"/>
    <n v="4"/>
    <n v="0"/>
    <x v="0"/>
    <x v="0"/>
    <n v="36"/>
    <s v="High"/>
    <x v="3"/>
    <x v="0"/>
    <n v="1"/>
    <n v="1"/>
    <s v="Single Casualty"/>
    <x v="0"/>
    <x v="0"/>
    <x v="0"/>
    <x v="0"/>
  </r>
  <r>
    <x v="15167"/>
    <x v="6"/>
    <x v="5"/>
    <x v="15108"/>
    <x v="15125"/>
    <x v="808"/>
    <n v="2022"/>
    <n v="1"/>
    <x v="27"/>
    <d v="1899-12-30T07:00:00"/>
    <x v="17"/>
    <x v="0"/>
    <x v="0"/>
    <x v="0"/>
    <x v="0"/>
    <x v="0"/>
    <n v="1"/>
    <n v="0"/>
    <x v="1"/>
    <x v="1"/>
    <n v="16"/>
    <s v="Low"/>
    <x v="3"/>
    <x v="2"/>
    <n v="2"/>
    <n v="2"/>
    <s v="Multiple Casualties"/>
    <x v="0"/>
    <x v="0"/>
    <x v="1"/>
    <x v="1"/>
  </r>
  <r>
    <x v="15168"/>
    <x v="4"/>
    <x v="3"/>
    <x v="15109"/>
    <x v="15126"/>
    <x v="231"/>
    <n v="2023"/>
    <n v="10"/>
    <x v="28"/>
    <d v="1899-12-30T17:00:00"/>
    <x v="16"/>
    <x v="4"/>
    <x v="4"/>
    <x v="1"/>
    <x v="1"/>
    <x v="2"/>
    <n v="5"/>
    <n v="1"/>
    <x v="1"/>
    <x v="1"/>
    <n v="26"/>
    <s v="Medium"/>
    <x v="1"/>
    <x v="2"/>
    <n v="4"/>
    <n v="0"/>
    <s v="No Casualty"/>
    <x v="1"/>
    <x v="0"/>
    <x v="1"/>
    <x v="5"/>
  </r>
  <r>
    <x v="15169"/>
    <x v="4"/>
    <x v="3"/>
    <x v="15110"/>
    <x v="15127"/>
    <x v="411"/>
    <n v="2024"/>
    <n v="7"/>
    <x v="13"/>
    <d v="1899-12-30T23:00:00"/>
    <x v="15"/>
    <x v="2"/>
    <x v="2"/>
    <x v="1"/>
    <x v="1"/>
    <x v="1"/>
    <n v="3"/>
    <n v="1"/>
    <x v="0"/>
    <x v="0"/>
    <n v="31"/>
    <s v="High"/>
    <x v="3"/>
    <x v="0"/>
    <n v="3"/>
    <n v="3"/>
    <s v="Multiple Casualties"/>
    <x v="0"/>
    <x v="0"/>
    <x v="0"/>
    <x v="0"/>
  </r>
  <r>
    <x v="15170"/>
    <x v="4"/>
    <x v="3"/>
    <x v="15111"/>
    <x v="15128"/>
    <x v="192"/>
    <n v="2023"/>
    <n v="12"/>
    <x v="11"/>
    <d v="1899-12-30T13:00:00"/>
    <x v="2"/>
    <x v="2"/>
    <x v="2"/>
    <x v="1"/>
    <x v="1"/>
    <x v="2"/>
    <n v="3"/>
    <n v="0"/>
    <x v="0"/>
    <x v="0"/>
    <n v="24"/>
    <s v="Low"/>
    <x v="0"/>
    <x v="1"/>
    <n v="3"/>
    <n v="2"/>
    <s v="Multiple Casualties"/>
    <x v="0"/>
    <x v="0"/>
    <x v="1"/>
    <x v="2"/>
  </r>
  <r>
    <x v="15171"/>
    <x v="4"/>
    <x v="3"/>
    <x v="15112"/>
    <x v="15129"/>
    <x v="676"/>
    <n v="2025"/>
    <n v="1"/>
    <x v="30"/>
    <d v="1899-12-30T16:00:00"/>
    <x v="4"/>
    <x v="0"/>
    <x v="0"/>
    <x v="0"/>
    <x v="0"/>
    <x v="2"/>
    <n v="5"/>
    <n v="1"/>
    <x v="2"/>
    <x v="0"/>
    <n v="32"/>
    <s v="Low"/>
    <x v="0"/>
    <x v="2"/>
    <n v="2"/>
    <n v="0"/>
    <s v="No Casualty"/>
    <x v="0"/>
    <x v="0"/>
    <x v="1"/>
    <x v="2"/>
  </r>
  <r>
    <x v="15172"/>
    <x v="4"/>
    <x v="3"/>
    <x v="15113"/>
    <x v="15130"/>
    <x v="877"/>
    <n v="2024"/>
    <n v="3"/>
    <x v="27"/>
    <d v="1899-12-30T08:00:00"/>
    <x v="5"/>
    <x v="6"/>
    <x v="6"/>
    <x v="0"/>
    <x v="0"/>
    <x v="1"/>
    <n v="6"/>
    <n v="0"/>
    <x v="2"/>
    <x v="2"/>
    <n v="25"/>
    <s v="High"/>
    <x v="1"/>
    <x v="2"/>
    <n v="1"/>
    <n v="1"/>
    <s v="Single Casualty"/>
    <x v="1"/>
    <x v="0"/>
    <x v="2"/>
    <x v="6"/>
  </r>
  <r>
    <x v="15173"/>
    <x v="0"/>
    <x v="0"/>
    <x v="15114"/>
    <x v="15131"/>
    <x v="1028"/>
    <n v="2022"/>
    <n v="8"/>
    <x v="24"/>
    <d v="1899-12-30T01:00:00"/>
    <x v="13"/>
    <x v="3"/>
    <x v="3"/>
    <x v="1"/>
    <x v="1"/>
    <x v="0"/>
    <n v="6"/>
    <n v="1"/>
    <x v="2"/>
    <x v="2"/>
    <n v="15"/>
    <s v="Low"/>
    <x v="4"/>
    <x v="1"/>
    <n v="5"/>
    <n v="1"/>
    <s v="Single Casualty"/>
    <x v="0"/>
    <x v="0"/>
    <x v="1"/>
    <x v="5"/>
  </r>
  <r>
    <x v="15174"/>
    <x v="2"/>
    <x v="1"/>
    <x v="15115"/>
    <x v="15132"/>
    <x v="404"/>
    <n v="2023"/>
    <n v="8"/>
    <x v="27"/>
    <d v="1899-12-30T15:00:00"/>
    <x v="19"/>
    <x v="1"/>
    <x v="1"/>
    <x v="1"/>
    <x v="1"/>
    <x v="2"/>
    <n v="4"/>
    <n v="1"/>
    <x v="1"/>
    <x v="1"/>
    <n v="35"/>
    <s v="High"/>
    <x v="0"/>
    <x v="0"/>
    <n v="1"/>
    <n v="1"/>
    <s v="Single Casualty"/>
    <x v="0"/>
    <x v="0"/>
    <x v="2"/>
    <x v="11"/>
  </r>
  <r>
    <x v="15175"/>
    <x v="4"/>
    <x v="3"/>
    <x v="15116"/>
    <x v="15133"/>
    <x v="64"/>
    <n v="2022"/>
    <n v="2"/>
    <x v="10"/>
    <d v="1899-12-30T21:00:00"/>
    <x v="12"/>
    <x v="0"/>
    <x v="0"/>
    <x v="0"/>
    <x v="0"/>
    <x v="2"/>
    <n v="2"/>
    <n v="1"/>
    <x v="2"/>
    <x v="2"/>
    <n v="21"/>
    <s v="Medium"/>
    <x v="3"/>
    <x v="2"/>
    <n v="1"/>
    <n v="0"/>
    <s v="No Casualty"/>
    <x v="0"/>
    <x v="0"/>
    <x v="1"/>
    <x v="5"/>
  </r>
  <r>
    <x v="15176"/>
    <x v="0"/>
    <x v="0"/>
    <x v="15117"/>
    <x v="15134"/>
    <x v="626"/>
    <n v="2025"/>
    <n v="3"/>
    <x v="5"/>
    <d v="1899-12-30T10:00:00"/>
    <x v="20"/>
    <x v="6"/>
    <x v="6"/>
    <x v="0"/>
    <x v="0"/>
    <x v="2"/>
    <n v="4"/>
    <n v="1"/>
    <x v="0"/>
    <x v="0"/>
    <n v="39"/>
    <s v="High"/>
    <x v="1"/>
    <x v="1"/>
    <n v="4"/>
    <n v="2"/>
    <s v="Multiple Casualties"/>
    <x v="1"/>
    <x v="0"/>
    <x v="0"/>
    <x v="9"/>
  </r>
  <r>
    <x v="15177"/>
    <x v="4"/>
    <x v="3"/>
    <x v="15118"/>
    <x v="15135"/>
    <x v="56"/>
    <n v="2022"/>
    <n v="6"/>
    <x v="11"/>
    <d v="1899-12-30T22:00:00"/>
    <x v="18"/>
    <x v="5"/>
    <x v="5"/>
    <x v="1"/>
    <x v="1"/>
    <x v="1"/>
    <n v="1"/>
    <n v="1"/>
    <x v="2"/>
    <x v="2"/>
    <n v="33"/>
    <s v="Medium"/>
    <x v="0"/>
    <x v="1"/>
    <n v="1"/>
    <n v="0"/>
    <s v="No Casualty"/>
    <x v="0"/>
    <x v="0"/>
    <x v="1"/>
    <x v="5"/>
  </r>
  <r>
    <x v="15178"/>
    <x v="2"/>
    <x v="1"/>
    <x v="15119"/>
    <x v="15136"/>
    <x v="105"/>
    <n v="2025"/>
    <n v="2"/>
    <x v="29"/>
    <d v="1899-12-30T22:00:00"/>
    <x v="18"/>
    <x v="6"/>
    <x v="6"/>
    <x v="0"/>
    <x v="0"/>
    <x v="2"/>
    <n v="3"/>
    <n v="0"/>
    <x v="0"/>
    <x v="0"/>
    <n v="29"/>
    <s v="Medium"/>
    <x v="4"/>
    <x v="0"/>
    <n v="1"/>
    <n v="1"/>
    <s v="Single Casualty"/>
    <x v="0"/>
    <x v="0"/>
    <x v="2"/>
    <x v="3"/>
  </r>
  <r>
    <x v="15179"/>
    <x v="3"/>
    <x v="2"/>
    <x v="15120"/>
    <x v="15137"/>
    <x v="758"/>
    <n v="2025"/>
    <n v="1"/>
    <x v="6"/>
    <d v="1899-12-30T17:00:00"/>
    <x v="16"/>
    <x v="4"/>
    <x v="4"/>
    <x v="1"/>
    <x v="1"/>
    <x v="0"/>
    <n v="2"/>
    <n v="1"/>
    <x v="2"/>
    <x v="2"/>
    <n v="39"/>
    <s v="Medium"/>
    <x v="4"/>
    <x v="1"/>
    <n v="2"/>
    <n v="2"/>
    <s v="Multiple Casualties"/>
    <x v="1"/>
    <x v="0"/>
    <x v="1"/>
    <x v="10"/>
  </r>
  <r>
    <x v="15180"/>
    <x v="7"/>
    <x v="6"/>
    <x v="15121"/>
    <x v="15138"/>
    <x v="310"/>
    <n v="2023"/>
    <n v="6"/>
    <x v="23"/>
    <d v="1899-12-30T05:00:00"/>
    <x v="0"/>
    <x v="3"/>
    <x v="3"/>
    <x v="1"/>
    <x v="1"/>
    <x v="1"/>
    <n v="2"/>
    <n v="0"/>
    <x v="2"/>
    <x v="2"/>
    <n v="37"/>
    <s v="High"/>
    <x v="2"/>
    <x v="1"/>
    <n v="3"/>
    <n v="1"/>
    <s v="Single Casualty"/>
    <x v="0"/>
    <x v="0"/>
    <x v="1"/>
    <x v="2"/>
  </r>
  <r>
    <x v="15181"/>
    <x v="6"/>
    <x v="5"/>
    <x v="15122"/>
    <x v="15139"/>
    <x v="331"/>
    <n v="2023"/>
    <n v="2"/>
    <x v="10"/>
    <d v="1899-12-30T03:00:00"/>
    <x v="8"/>
    <x v="3"/>
    <x v="3"/>
    <x v="1"/>
    <x v="1"/>
    <x v="1"/>
    <n v="3"/>
    <n v="0"/>
    <x v="1"/>
    <x v="1"/>
    <n v="26"/>
    <s v="Low"/>
    <x v="1"/>
    <x v="2"/>
    <n v="3"/>
    <n v="3"/>
    <s v="Multiple Casualties"/>
    <x v="0"/>
    <x v="0"/>
    <x v="1"/>
    <x v="1"/>
  </r>
  <r>
    <x v="15182"/>
    <x v="0"/>
    <x v="0"/>
    <x v="15123"/>
    <x v="15140"/>
    <x v="740"/>
    <n v="2025"/>
    <n v="3"/>
    <x v="22"/>
    <d v="1899-12-30T17:00:00"/>
    <x v="16"/>
    <x v="6"/>
    <x v="6"/>
    <x v="0"/>
    <x v="0"/>
    <x v="2"/>
    <n v="1"/>
    <n v="0"/>
    <x v="2"/>
    <x v="0"/>
    <n v="18"/>
    <s v="High"/>
    <x v="2"/>
    <x v="1"/>
    <n v="1"/>
    <n v="0"/>
    <s v="No Casualty"/>
    <x v="1"/>
    <x v="0"/>
    <x v="0"/>
    <x v="9"/>
  </r>
  <r>
    <x v="15183"/>
    <x v="6"/>
    <x v="5"/>
    <x v="15124"/>
    <x v="15141"/>
    <x v="887"/>
    <n v="2022"/>
    <n v="5"/>
    <x v="22"/>
    <d v="1899-12-30T19:00:00"/>
    <x v="21"/>
    <x v="0"/>
    <x v="0"/>
    <x v="0"/>
    <x v="0"/>
    <x v="1"/>
    <n v="5"/>
    <n v="0"/>
    <x v="1"/>
    <x v="1"/>
    <n v="33"/>
    <s v="Medium"/>
    <x v="0"/>
    <x v="0"/>
    <n v="5"/>
    <n v="5"/>
    <s v="Multiple Casualties"/>
    <x v="1"/>
    <x v="0"/>
    <x v="1"/>
    <x v="2"/>
  </r>
  <r>
    <x v="15184"/>
    <x v="6"/>
    <x v="5"/>
    <x v="15125"/>
    <x v="15142"/>
    <x v="940"/>
    <n v="2024"/>
    <n v="7"/>
    <x v="24"/>
    <d v="1899-12-30T06:00:00"/>
    <x v="6"/>
    <x v="3"/>
    <x v="3"/>
    <x v="1"/>
    <x v="1"/>
    <x v="1"/>
    <n v="6"/>
    <n v="0"/>
    <x v="1"/>
    <x v="1"/>
    <n v="22"/>
    <s v="High"/>
    <x v="1"/>
    <x v="2"/>
    <n v="3"/>
    <n v="0"/>
    <s v="No Casualty"/>
    <x v="0"/>
    <x v="0"/>
    <x v="1"/>
    <x v="4"/>
  </r>
  <r>
    <x v="15185"/>
    <x v="3"/>
    <x v="2"/>
    <x v="15126"/>
    <x v="15143"/>
    <x v="651"/>
    <n v="2023"/>
    <n v="1"/>
    <x v="5"/>
    <d v="1899-12-30T16:00:00"/>
    <x v="4"/>
    <x v="0"/>
    <x v="0"/>
    <x v="0"/>
    <x v="0"/>
    <x v="0"/>
    <n v="1"/>
    <n v="0"/>
    <x v="1"/>
    <x v="1"/>
    <n v="34"/>
    <s v="Low"/>
    <x v="0"/>
    <x v="2"/>
    <n v="1"/>
    <n v="1"/>
    <s v="Single Casualty"/>
    <x v="0"/>
    <x v="0"/>
    <x v="1"/>
    <x v="1"/>
  </r>
  <r>
    <x v="15186"/>
    <x v="2"/>
    <x v="1"/>
    <x v="15127"/>
    <x v="15144"/>
    <x v="434"/>
    <n v="2024"/>
    <n v="3"/>
    <x v="15"/>
    <d v="1899-12-30T12:00:00"/>
    <x v="22"/>
    <x v="5"/>
    <x v="5"/>
    <x v="1"/>
    <x v="1"/>
    <x v="0"/>
    <n v="6"/>
    <n v="1"/>
    <x v="1"/>
    <x v="1"/>
    <n v="39"/>
    <s v="Low"/>
    <x v="2"/>
    <x v="2"/>
    <n v="4"/>
    <n v="2"/>
    <s v="Multiple Casualties"/>
    <x v="0"/>
    <x v="0"/>
    <x v="1"/>
    <x v="1"/>
  </r>
  <r>
    <x v="15187"/>
    <x v="5"/>
    <x v="4"/>
    <x v="15128"/>
    <x v="15145"/>
    <x v="706"/>
    <n v="2025"/>
    <n v="3"/>
    <x v="9"/>
    <d v="1899-12-30T16:00:00"/>
    <x v="4"/>
    <x v="0"/>
    <x v="0"/>
    <x v="0"/>
    <x v="0"/>
    <x v="1"/>
    <n v="5"/>
    <n v="0"/>
    <x v="1"/>
    <x v="1"/>
    <n v="18"/>
    <s v="Low"/>
    <x v="1"/>
    <x v="2"/>
    <n v="4"/>
    <n v="0"/>
    <s v="No Casualty"/>
    <x v="0"/>
    <x v="0"/>
    <x v="1"/>
    <x v="1"/>
  </r>
  <r>
    <x v="15188"/>
    <x v="2"/>
    <x v="1"/>
    <x v="15129"/>
    <x v="15146"/>
    <x v="1106"/>
    <n v="2024"/>
    <n v="3"/>
    <x v="25"/>
    <d v="1899-12-30T04:00:00"/>
    <x v="1"/>
    <x v="1"/>
    <x v="1"/>
    <x v="1"/>
    <x v="1"/>
    <x v="2"/>
    <n v="4"/>
    <n v="1"/>
    <x v="1"/>
    <x v="1"/>
    <n v="37"/>
    <s v="Medium"/>
    <x v="1"/>
    <x v="1"/>
    <n v="3"/>
    <n v="0"/>
    <s v="No Casualty"/>
    <x v="0"/>
    <x v="0"/>
    <x v="1"/>
    <x v="1"/>
  </r>
  <r>
    <x v="15189"/>
    <x v="5"/>
    <x v="4"/>
    <x v="15130"/>
    <x v="15147"/>
    <x v="52"/>
    <n v="2024"/>
    <n v="9"/>
    <x v="3"/>
    <d v="1899-12-30T08:00:00"/>
    <x v="5"/>
    <x v="3"/>
    <x v="3"/>
    <x v="1"/>
    <x v="1"/>
    <x v="1"/>
    <n v="3"/>
    <n v="0"/>
    <x v="1"/>
    <x v="1"/>
    <n v="18"/>
    <s v="High"/>
    <x v="2"/>
    <x v="2"/>
    <n v="4"/>
    <n v="1"/>
    <s v="Single Casualty"/>
    <x v="1"/>
    <x v="0"/>
    <x v="1"/>
    <x v="2"/>
  </r>
  <r>
    <x v="15190"/>
    <x v="1"/>
    <x v="0"/>
    <x v="15131"/>
    <x v="15148"/>
    <x v="494"/>
    <n v="2024"/>
    <n v="11"/>
    <x v="5"/>
    <d v="1899-12-30T18:00:00"/>
    <x v="11"/>
    <x v="4"/>
    <x v="4"/>
    <x v="1"/>
    <x v="1"/>
    <x v="2"/>
    <n v="2"/>
    <n v="1"/>
    <x v="2"/>
    <x v="2"/>
    <n v="33"/>
    <s v="High"/>
    <x v="2"/>
    <x v="1"/>
    <n v="5"/>
    <n v="2"/>
    <s v="Multiple Casualties"/>
    <x v="1"/>
    <x v="0"/>
    <x v="2"/>
    <x v="6"/>
  </r>
  <r>
    <x v="15191"/>
    <x v="6"/>
    <x v="5"/>
    <x v="15132"/>
    <x v="15149"/>
    <x v="1031"/>
    <n v="2023"/>
    <n v="8"/>
    <x v="4"/>
    <d v="1899-12-30T07:00:00"/>
    <x v="17"/>
    <x v="4"/>
    <x v="4"/>
    <x v="1"/>
    <x v="1"/>
    <x v="0"/>
    <n v="2"/>
    <n v="0"/>
    <x v="0"/>
    <x v="0"/>
    <n v="24"/>
    <s v="High"/>
    <x v="2"/>
    <x v="2"/>
    <n v="5"/>
    <n v="5"/>
    <s v="Multiple Casualties"/>
    <x v="0"/>
    <x v="0"/>
    <x v="2"/>
    <x v="3"/>
  </r>
  <r>
    <x v="15192"/>
    <x v="0"/>
    <x v="0"/>
    <x v="15133"/>
    <x v="15150"/>
    <x v="756"/>
    <n v="2023"/>
    <n v="9"/>
    <x v="5"/>
    <d v="1899-12-30T20:00:00"/>
    <x v="23"/>
    <x v="4"/>
    <x v="4"/>
    <x v="1"/>
    <x v="1"/>
    <x v="2"/>
    <n v="3"/>
    <n v="1"/>
    <x v="0"/>
    <x v="0"/>
    <n v="19"/>
    <s v="Low"/>
    <x v="3"/>
    <x v="2"/>
    <n v="1"/>
    <n v="0"/>
    <s v="No Casualty"/>
    <x v="0"/>
    <x v="0"/>
    <x v="1"/>
    <x v="2"/>
  </r>
  <r>
    <x v="15193"/>
    <x v="7"/>
    <x v="6"/>
    <x v="15134"/>
    <x v="15151"/>
    <x v="226"/>
    <n v="2023"/>
    <n v="12"/>
    <x v="24"/>
    <d v="1899-12-30T13:00:00"/>
    <x v="2"/>
    <x v="4"/>
    <x v="4"/>
    <x v="1"/>
    <x v="1"/>
    <x v="0"/>
    <n v="2"/>
    <n v="0"/>
    <x v="2"/>
    <x v="0"/>
    <n v="34"/>
    <s v="Low"/>
    <x v="0"/>
    <x v="0"/>
    <n v="4"/>
    <n v="4"/>
    <s v="Multiple Casualties"/>
    <x v="0"/>
    <x v="0"/>
    <x v="2"/>
    <x v="3"/>
  </r>
  <r>
    <x v="15194"/>
    <x v="7"/>
    <x v="6"/>
    <x v="15135"/>
    <x v="15152"/>
    <x v="143"/>
    <n v="2022"/>
    <n v="10"/>
    <x v="21"/>
    <d v="1899-12-30T16:00:00"/>
    <x v="4"/>
    <x v="1"/>
    <x v="1"/>
    <x v="1"/>
    <x v="1"/>
    <x v="0"/>
    <n v="5"/>
    <n v="0"/>
    <x v="0"/>
    <x v="0"/>
    <n v="37"/>
    <s v="Medium"/>
    <x v="4"/>
    <x v="2"/>
    <n v="3"/>
    <n v="2"/>
    <s v="Multiple Casualties"/>
    <x v="0"/>
    <x v="0"/>
    <x v="1"/>
    <x v="2"/>
  </r>
  <r>
    <x v="15195"/>
    <x v="5"/>
    <x v="4"/>
    <x v="15136"/>
    <x v="15153"/>
    <x v="1195"/>
    <n v="2024"/>
    <n v="12"/>
    <x v="29"/>
    <d v="1899-12-30T07:00:00"/>
    <x v="17"/>
    <x v="0"/>
    <x v="0"/>
    <x v="0"/>
    <x v="0"/>
    <x v="1"/>
    <n v="5"/>
    <n v="0"/>
    <x v="2"/>
    <x v="0"/>
    <n v="18"/>
    <s v="Medium"/>
    <x v="1"/>
    <x v="2"/>
    <n v="5"/>
    <n v="2"/>
    <s v="Multiple Casualties"/>
    <x v="0"/>
    <x v="0"/>
    <x v="1"/>
    <x v="2"/>
  </r>
  <r>
    <x v="15196"/>
    <x v="4"/>
    <x v="3"/>
    <x v="15137"/>
    <x v="15154"/>
    <x v="440"/>
    <n v="2023"/>
    <n v="8"/>
    <x v="12"/>
    <d v="1899-12-30T02:00:00"/>
    <x v="9"/>
    <x v="1"/>
    <x v="1"/>
    <x v="1"/>
    <x v="1"/>
    <x v="1"/>
    <n v="1"/>
    <n v="0"/>
    <x v="2"/>
    <x v="2"/>
    <n v="24"/>
    <s v="Low"/>
    <x v="1"/>
    <x v="2"/>
    <n v="1"/>
    <n v="0"/>
    <s v="No Casualty"/>
    <x v="0"/>
    <x v="0"/>
    <x v="1"/>
    <x v="5"/>
  </r>
  <r>
    <x v="15197"/>
    <x v="5"/>
    <x v="4"/>
    <x v="15138"/>
    <x v="15155"/>
    <x v="875"/>
    <n v="2023"/>
    <n v="2"/>
    <x v="22"/>
    <d v="1899-12-30T20:00:00"/>
    <x v="23"/>
    <x v="1"/>
    <x v="1"/>
    <x v="1"/>
    <x v="1"/>
    <x v="1"/>
    <n v="3"/>
    <n v="0"/>
    <x v="0"/>
    <x v="0"/>
    <n v="29"/>
    <s v="High"/>
    <x v="3"/>
    <x v="0"/>
    <n v="3"/>
    <n v="3"/>
    <s v="Multiple Casualties"/>
    <x v="0"/>
    <x v="0"/>
    <x v="0"/>
    <x v="0"/>
  </r>
  <r>
    <x v="15198"/>
    <x v="2"/>
    <x v="1"/>
    <x v="15139"/>
    <x v="15156"/>
    <x v="230"/>
    <n v="2024"/>
    <n v="4"/>
    <x v="10"/>
    <d v="1899-12-30T23:00:00"/>
    <x v="15"/>
    <x v="6"/>
    <x v="6"/>
    <x v="0"/>
    <x v="0"/>
    <x v="0"/>
    <n v="4"/>
    <n v="0"/>
    <x v="1"/>
    <x v="1"/>
    <n v="19"/>
    <s v="Medium"/>
    <x v="2"/>
    <x v="1"/>
    <n v="3"/>
    <n v="0"/>
    <s v="No Casualty"/>
    <x v="0"/>
    <x v="0"/>
    <x v="1"/>
    <x v="1"/>
  </r>
  <r>
    <x v="15199"/>
    <x v="4"/>
    <x v="3"/>
    <x v="15140"/>
    <x v="15157"/>
    <x v="9"/>
    <n v="2024"/>
    <n v="3"/>
    <x v="8"/>
    <d v="1899-12-30T08:00:00"/>
    <x v="5"/>
    <x v="0"/>
    <x v="0"/>
    <x v="0"/>
    <x v="0"/>
    <x v="2"/>
    <n v="2"/>
    <n v="1"/>
    <x v="2"/>
    <x v="2"/>
    <n v="22"/>
    <s v="High"/>
    <x v="0"/>
    <x v="1"/>
    <n v="1"/>
    <n v="1"/>
    <s v="Single Casualty"/>
    <x v="1"/>
    <x v="0"/>
    <x v="2"/>
    <x v="6"/>
  </r>
  <r>
    <x v="15200"/>
    <x v="2"/>
    <x v="1"/>
    <x v="15141"/>
    <x v="15158"/>
    <x v="168"/>
    <n v="2022"/>
    <n v="1"/>
    <x v="8"/>
    <d v="1899-12-30T21:00:00"/>
    <x v="12"/>
    <x v="3"/>
    <x v="3"/>
    <x v="1"/>
    <x v="1"/>
    <x v="1"/>
    <n v="6"/>
    <n v="1"/>
    <x v="0"/>
    <x v="0"/>
    <n v="33"/>
    <s v="Medium"/>
    <x v="0"/>
    <x v="1"/>
    <n v="3"/>
    <n v="1"/>
    <s v="Single Casualty"/>
    <x v="0"/>
    <x v="0"/>
    <x v="1"/>
    <x v="2"/>
  </r>
  <r>
    <x v="15201"/>
    <x v="6"/>
    <x v="5"/>
    <x v="15142"/>
    <x v="15159"/>
    <x v="626"/>
    <n v="2025"/>
    <n v="3"/>
    <x v="5"/>
    <d v="1899-12-30T16:00:00"/>
    <x v="4"/>
    <x v="6"/>
    <x v="6"/>
    <x v="0"/>
    <x v="0"/>
    <x v="0"/>
    <n v="5"/>
    <n v="0"/>
    <x v="1"/>
    <x v="1"/>
    <n v="20"/>
    <s v="Low"/>
    <x v="1"/>
    <x v="2"/>
    <n v="3"/>
    <n v="2"/>
    <s v="Multiple Casualties"/>
    <x v="0"/>
    <x v="0"/>
    <x v="1"/>
    <x v="1"/>
  </r>
  <r>
    <x v="15202"/>
    <x v="0"/>
    <x v="0"/>
    <x v="15143"/>
    <x v="15160"/>
    <x v="660"/>
    <n v="2023"/>
    <n v="9"/>
    <x v="28"/>
    <d v="1899-12-30T00:00:00"/>
    <x v="14"/>
    <x v="1"/>
    <x v="1"/>
    <x v="1"/>
    <x v="1"/>
    <x v="1"/>
    <n v="3"/>
    <n v="0"/>
    <x v="0"/>
    <x v="0"/>
    <n v="39"/>
    <s v="Low"/>
    <x v="4"/>
    <x v="2"/>
    <n v="5"/>
    <n v="5"/>
    <s v="Multiple Casualties"/>
    <x v="0"/>
    <x v="0"/>
    <x v="1"/>
    <x v="2"/>
  </r>
  <r>
    <x v="15203"/>
    <x v="4"/>
    <x v="3"/>
    <x v="15144"/>
    <x v="15161"/>
    <x v="800"/>
    <n v="2023"/>
    <n v="5"/>
    <x v="29"/>
    <d v="1899-12-30T00:00:00"/>
    <x v="14"/>
    <x v="3"/>
    <x v="3"/>
    <x v="1"/>
    <x v="1"/>
    <x v="0"/>
    <n v="6"/>
    <n v="1"/>
    <x v="1"/>
    <x v="1"/>
    <n v="26"/>
    <s v="Low"/>
    <x v="2"/>
    <x v="1"/>
    <n v="3"/>
    <n v="1"/>
    <s v="Single Casualty"/>
    <x v="0"/>
    <x v="0"/>
    <x v="1"/>
    <x v="1"/>
  </r>
  <r>
    <x v="15204"/>
    <x v="1"/>
    <x v="0"/>
    <x v="15145"/>
    <x v="15162"/>
    <x v="952"/>
    <n v="2023"/>
    <n v="11"/>
    <x v="20"/>
    <d v="1899-12-30T11:00:00"/>
    <x v="3"/>
    <x v="6"/>
    <x v="6"/>
    <x v="0"/>
    <x v="0"/>
    <x v="1"/>
    <n v="2"/>
    <n v="0"/>
    <x v="0"/>
    <x v="0"/>
    <n v="19"/>
    <s v="Low"/>
    <x v="1"/>
    <x v="2"/>
    <n v="5"/>
    <n v="0"/>
    <s v="No Casualty"/>
    <x v="0"/>
    <x v="0"/>
    <x v="1"/>
    <x v="2"/>
  </r>
  <r>
    <x v="15205"/>
    <x v="5"/>
    <x v="4"/>
    <x v="15146"/>
    <x v="15163"/>
    <x v="849"/>
    <n v="2022"/>
    <n v="4"/>
    <x v="17"/>
    <d v="1899-12-30T08:00:00"/>
    <x v="5"/>
    <x v="3"/>
    <x v="3"/>
    <x v="1"/>
    <x v="1"/>
    <x v="0"/>
    <n v="2"/>
    <n v="0"/>
    <x v="1"/>
    <x v="1"/>
    <n v="38"/>
    <s v="High"/>
    <x v="2"/>
    <x v="2"/>
    <n v="1"/>
    <n v="1"/>
    <s v="Single Casualty"/>
    <x v="1"/>
    <x v="0"/>
    <x v="1"/>
    <x v="2"/>
  </r>
  <r>
    <x v="15206"/>
    <x v="0"/>
    <x v="0"/>
    <x v="15147"/>
    <x v="15164"/>
    <x v="951"/>
    <n v="2024"/>
    <n v="4"/>
    <x v="13"/>
    <d v="1899-12-30T17:00:00"/>
    <x v="16"/>
    <x v="2"/>
    <x v="2"/>
    <x v="1"/>
    <x v="1"/>
    <x v="1"/>
    <n v="4"/>
    <n v="1"/>
    <x v="0"/>
    <x v="0"/>
    <n v="18"/>
    <s v="Medium"/>
    <x v="2"/>
    <x v="2"/>
    <n v="1"/>
    <n v="1"/>
    <s v="Single Casualty"/>
    <x v="1"/>
    <x v="0"/>
    <x v="2"/>
    <x v="6"/>
  </r>
  <r>
    <x v="15207"/>
    <x v="7"/>
    <x v="6"/>
    <x v="15148"/>
    <x v="15165"/>
    <x v="144"/>
    <n v="2023"/>
    <n v="11"/>
    <x v="17"/>
    <d v="1899-12-30T05:00:00"/>
    <x v="0"/>
    <x v="6"/>
    <x v="6"/>
    <x v="0"/>
    <x v="0"/>
    <x v="0"/>
    <n v="4"/>
    <n v="1"/>
    <x v="2"/>
    <x v="0"/>
    <n v="27"/>
    <s v="Low"/>
    <x v="1"/>
    <x v="1"/>
    <n v="1"/>
    <n v="1"/>
    <s v="Single Casualty"/>
    <x v="0"/>
    <x v="0"/>
    <x v="1"/>
    <x v="2"/>
  </r>
  <r>
    <x v="15208"/>
    <x v="1"/>
    <x v="0"/>
    <x v="15149"/>
    <x v="15166"/>
    <x v="940"/>
    <n v="2024"/>
    <n v="7"/>
    <x v="24"/>
    <d v="1899-12-30T11:00:00"/>
    <x v="3"/>
    <x v="3"/>
    <x v="3"/>
    <x v="1"/>
    <x v="1"/>
    <x v="0"/>
    <n v="1"/>
    <n v="1"/>
    <x v="2"/>
    <x v="0"/>
    <n v="20"/>
    <s v="High"/>
    <x v="3"/>
    <x v="2"/>
    <n v="2"/>
    <n v="0"/>
    <s v="No Casualty"/>
    <x v="0"/>
    <x v="0"/>
    <x v="2"/>
    <x v="3"/>
  </r>
  <r>
    <x v="15209"/>
    <x v="1"/>
    <x v="0"/>
    <x v="15150"/>
    <x v="15167"/>
    <x v="955"/>
    <n v="2024"/>
    <n v="4"/>
    <x v="30"/>
    <d v="1899-12-30T04:00:00"/>
    <x v="1"/>
    <x v="4"/>
    <x v="4"/>
    <x v="1"/>
    <x v="1"/>
    <x v="1"/>
    <n v="6"/>
    <n v="1"/>
    <x v="0"/>
    <x v="0"/>
    <n v="34"/>
    <s v="Medium"/>
    <x v="3"/>
    <x v="2"/>
    <n v="3"/>
    <n v="2"/>
    <s v="Multiple Casualties"/>
    <x v="0"/>
    <x v="0"/>
    <x v="1"/>
    <x v="2"/>
  </r>
  <r>
    <x v="15210"/>
    <x v="1"/>
    <x v="0"/>
    <x v="15151"/>
    <x v="15168"/>
    <x v="933"/>
    <n v="2023"/>
    <n v="10"/>
    <x v="9"/>
    <d v="1899-12-30T05:00:00"/>
    <x v="0"/>
    <x v="3"/>
    <x v="3"/>
    <x v="1"/>
    <x v="1"/>
    <x v="2"/>
    <n v="6"/>
    <n v="0"/>
    <x v="1"/>
    <x v="1"/>
    <n v="35"/>
    <s v="High"/>
    <x v="3"/>
    <x v="2"/>
    <n v="1"/>
    <n v="1"/>
    <s v="Single Casualty"/>
    <x v="0"/>
    <x v="0"/>
    <x v="1"/>
    <x v="4"/>
  </r>
  <r>
    <x v="15211"/>
    <x v="5"/>
    <x v="4"/>
    <x v="15152"/>
    <x v="15169"/>
    <x v="522"/>
    <n v="2024"/>
    <n v="12"/>
    <x v="23"/>
    <d v="1899-12-30T07:00:00"/>
    <x v="17"/>
    <x v="2"/>
    <x v="2"/>
    <x v="1"/>
    <x v="1"/>
    <x v="2"/>
    <n v="3"/>
    <n v="0"/>
    <x v="1"/>
    <x v="1"/>
    <n v="17"/>
    <s v="High"/>
    <x v="3"/>
    <x v="2"/>
    <n v="2"/>
    <n v="2"/>
    <s v="Multiple Casualties"/>
    <x v="0"/>
    <x v="0"/>
    <x v="1"/>
    <x v="4"/>
  </r>
  <r>
    <x v="15212"/>
    <x v="4"/>
    <x v="3"/>
    <x v="15153"/>
    <x v="15170"/>
    <x v="218"/>
    <n v="2024"/>
    <n v="9"/>
    <x v="28"/>
    <d v="1899-12-30T02:00:00"/>
    <x v="9"/>
    <x v="4"/>
    <x v="4"/>
    <x v="1"/>
    <x v="1"/>
    <x v="2"/>
    <n v="6"/>
    <n v="0"/>
    <x v="0"/>
    <x v="0"/>
    <n v="18"/>
    <s v="Medium"/>
    <x v="4"/>
    <x v="2"/>
    <n v="3"/>
    <n v="2"/>
    <s v="Multiple Casualties"/>
    <x v="0"/>
    <x v="0"/>
    <x v="1"/>
    <x v="2"/>
  </r>
  <r>
    <x v="15213"/>
    <x v="6"/>
    <x v="5"/>
    <x v="15154"/>
    <x v="15171"/>
    <x v="969"/>
    <n v="2023"/>
    <n v="11"/>
    <x v="29"/>
    <d v="1899-12-30T09:00:00"/>
    <x v="10"/>
    <x v="1"/>
    <x v="1"/>
    <x v="1"/>
    <x v="1"/>
    <x v="1"/>
    <n v="4"/>
    <n v="0"/>
    <x v="0"/>
    <x v="0"/>
    <n v="39"/>
    <s v="High"/>
    <x v="3"/>
    <x v="0"/>
    <n v="5"/>
    <n v="5"/>
    <s v="Multiple Casualties"/>
    <x v="1"/>
    <x v="0"/>
    <x v="0"/>
    <x v="8"/>
  </r>
  <r>
    <x v="15214"/>
    <x v="3"/>
    <x v="2"/>
    <x v="15155"/>
    <x v="15172"/>
    <x v="572"/>
    <n v="2025"/>
    <n v="4"/>
    <x v="24"/>
    <d v="1899-12-30T15:00:00"/>
    <x v="19"/>
    <x v="5"/>
    <x v="5"/>
    <x v="1"/>
    <x v="1"/>
    <x v="1"/>
    <n v="3"/>
    <n v="1"/>
    <x v="1"/>
    <x v="1"/>
    <n v="16"/>
    <s v="High"/>
    <x v="3"/>
    <x v="2"/>
    <n v="3"/>
    <n v="1"/>
    <s v="Single Casualty"/>
    <x v="0"/>
    <x v="0"/>
    <x v="1"/>
    <x v="4"/>
  </r>
  <r>
    <x v="15215"/>
    <x v="6"/>
    <x v="5"/>
    <x v="15156"/>
    <x v="15173"/>
    <x v="32"/>
    <n v="2022"/>
    <n v="6"/>
    <x v="19"/>
    <d v="1899-12-30T10:00:00"/>
    <x v="20"/>
    <x v="2"/>
    <x v="2"/>
    <x v="1"/>
    <x v="1"/>
    <x v="2"/>
    <n v="2"/>
    <n v="1"/>
    <x v="0"/>
    <x v="0"/>
    <n v="37"/>
    <s v="Low"/>
    <x v="1"/>
    <x v="2"/>
    <n v="1"/>
    <n v="0"/>
    <s v="No Casualty"/>
    <x v="1"/>
    <x v="0"/>
    <x v="2"/>
    <x v="6"/>
  </r>
  <r>
    <x v="15216"/>
    <x v="2"/>
    <x v="1"/>
    <x v="15157"/>
    <x v="15174"/>
    <x v="328"/>
    <n v="2024"/>
    <n v="12"/>
    <x v="5"/>
    <d v="1899-12-30T12:00:00"/>
    <x v="22"/>
    <x v="0"/>
    <x v="0"/>
    <x v="0"/>
    <x v="0"/>
    <x v="2"/>
    <n v="4"/>
    <n v="0"/>
    <x v="2"/>
    <x v="0"/>
    <n v="33"/>
    <s v="Medium"/>
    <x v="1"/>
    <x v="2"/>
    <n v="3"/>
    <n v="3"/>
    <s v="Multiple Casualties"/>
    <x v="0"/>
    <x v="0"/>
    <x v="1"/>
    <x v="2"/>
  </r>
  <r>
    <x v="15217"/>
    <x v="4"/>
    <x v="3"/>
    <x v="15158"/>
    <x v="15175"/>
    <x v="199"/>
    <n v="2022"/>
    <n v="1"/>
    <x v="13"/>
    <d v="1899-12-30T06:00:00"/>
    <x v="6"/>
    <x v="5"/>
    <x v="5"/>
    <x v="1"/>
    <x v="1"/>
    <x v="2"/>
    <n v="5"/>
    <n v="1"/>
    <x v="1"/>
    <x v="1"/>
    <n v="27"/>
    <s v="High"/>
    <x v="2"/>
    <x v="2"/>
    <n v="5"/>
    <n v="3"/>
    <s v="Multiple Casualties"/>
    <x v="0"/>
    <x v="0"/>
    <x v="1"/>
    <x v="4"/>
  </r>
  <r>
    <x v="15218"/>
    <x v="2"/>
    <x v="1"/>
    <x v="15159"/>
    <x v="15176"/>
    <x v="892"/>
    <n v="2024"/>
    <n v="8"/>
    <x v="10"/>
    <d v="1899-12-30T08:00:00"/>
    <x v="5"/>
    <x v="5"/>
    <x v="5"/>
    <x v="1"/>
    <x v="1"/>
    <x v="2"/>
    <n v="3"/>
    <n v="1"/>
    <x v="2"/>
    <x v="2"/>
    <n v="26"/>
    <s v="Medium"/>
    <x v="1"/>
    <x v="2"/>
    <n v="2"/>
    <n v="1"/>
    <s v="Single Casualty"/>
    <x v="1"/>
    <x v="0"/>
    <x v="1"/>
    <x v="10"/>
  </r>
  <r>
    <x v="15219"/>
    <x v="1"/>
    <x v="0"/>
    <x v="15160"/>
    <x v="15177"/>
    <x v="1006"/>
    <n v="2022"/>
    <n v="8"/>
    <x v="18"/>
    <d v="1899-12-30T20:00:00"/>
    <x v="23"/>
    <x v="6"/>
    <x v="6"/>
    <x v="0"/>
    <x v="0"/>
    <x v="2"/>
    <n v="1"/>
    <n v="1"/>
    <x v="2"/>
    <x v="2"/>
    <n v="35"/>
    <s v="Medium"/>
    <x v="1"/>
    <x v="2"/>
    <n v="2"/>
    <n v="0"/>
    <s v="No Casualty"/>
    <x v="0"/>
    <x v="0"/>
    <x v="1"/>
    <x v="5"/>
  </r>
  <r>
    <x v="15220"/>
    <x v="7"/>
    <x v="6"/>
    <x v="15161"/>
    <x v="15178"/>
    <x v="1051"/>
    <n v="2023"/>
    <n v="4"/>
    <x v="0"/>
    <d v="1899-12-30T00:00:00"/>
    <x v="14"/>
    <x v="6"/>
    <x v="6"/>
    <x v="0"/>
    <x v="0"/>
    <x v="2"/>
    <n v="6"/>
    <n v="0"/>
    <x v="2"/>
    <x v="0"/>
    <n v="18"/>
    <s v="Low"/>
    <x v="3"/>
    <x v="0"/>
    <n v="5"/>
    <n v="5"/>
    <s v="Multiple Casualties"/>
    <x v="0"/>
    <x v="3"/>
    <x v="0"/>
    <x v="13"/>
  </r>
  <r>
    <x v="15221"/>
    <x v="5"/>
    <x v="4"/>
    <x v="15162"/>
    <x v="15179"/>
    <x v="95"/>
    <n v="2022"/>
    <n v="4"/>
    <x v="26"/>
    <d v="1899-12-30T04:00:00"/>
    <x v="1"/>
    <x v="0"/>
    <x v="0"/>
    <x v="0"/>
    <x v="0"/>
    <x v="1"/>
    <n v="5"/>
    <n v="1"/>
    <x v="0"/>
    <x v="0"/>
    <n v="22"/>
    <s v="Low"/>
    <x v="0"/>
    <x v="0"/>
    <n v="1"/>
    <n v="1"/>
    <s v="Single Casualty"/>
    <x v="0"/>
    <x v="0"/>
    <x v="2"/>
    <x v="3"/>
  </r>
  <r>
    <x v="15222"/>
    <x v="6"/>
    <x v="5"/>
    <x v="15163"/>
    <x v="15180"/>
    <x v="256"/>
    <n v="2024"/>
    <n v="2"/>
    <x v="1"/>
    <d v="1899-12-30T05:00:00"/>
    <x v="0"/>
    <x v="1"/>
    <x v="1"/>
    <x v="1"/>
    <x v="1"/>
    <x v="2"/>
    <n v="3"/>
    <n v="1"/>
    <x v="2"/>
    <x v="0"/>
    <n v="17"/>
    <s v="Medium"/>
    <x v="1"/>
    <x v="2"/>
    <n v="3"/>
    <n v="1"/>
    <s v="Single Casualty"/>
    <x v="0"/>
    <x v="0"/>
    <x v="1"/>
    <x v="2"/>
  </r>
  <r>
    <x v="15223"/>
    <x v="3"/>
    <x v="2"/>
    <x v="15164"/>
    <x v="15181"/>
    <x v="937"/>
    <n v="2023"/>
    <n v="11"/>
    <x v="15"/>
    <d v="1899-12-30T11:00:00"/>
    <x v="3"/>
    <x v="0"/>
    <x v="0"/>
    <x v="0"/>
    <x v="0"/>
    <x v="2"/>
    <n v="4"/>
    <n v="1"/>
    <x v="1"/>
    <x v="1"/>
    <n v="15"/>
    <s v="Medium"/>
    <x v="1"/>
    <x v="2"/>
    <n v="1"/>
    <n v="1"/>
    <s v="Single Casualty"/>
    <x v="0"/>
    <x v="0"/>
    <x v="1"/>
    <x v="1"/>
  </r>
  <r>
    <x v="15224"/>
    <x v="5"/>
    <x v="4"/>
    <x v="15165"/>
    <x v="15182"/>
    <x v="1118"/>
    <n v="2023"/>
    <n v="2"/>
    <x v="27"/>
    <d v="1899-12-30T04:00:00"/>
    <x v="1"/>
    <x v="2"/>
    <x v="2"/>
    <x v="1"/>
    <x v="1"/>
    <x v="2"/>
    <n v="5"/>
    <n v="0"/>
    <x v="1"/>
    <x v="1"/>
    <n v="19"/>
    <s v="Low"/>
    <x v="2"/>
    <x v="0"/>
    <n v="5"/>
    <n v="5"/>
    <s v="Multiple Casualties"/>
    <x v="0"/>
    <x v="0"/>
    <x v="1"/>
    <x v="4"/>
  </r>
  <r>
    <x v="15225"/>
    <x v="1"/>
    <x v="0"/>
    <x v="15166"/>
    <x v="15183"/>
    <x v="1076"/>
    <n v="2022"/>
    <n v="10"/>
    <x v="22"/>
    <d v="1899-12-30T21:00:00"/>
    <x v="12"/>
    <x v="6"/>
    <x v="6"/>
    <x v="0"/>
    <x v="0"/>
    <x v="2"/>
    <n v="5"/>
    <n v="0"/>
    <x v="1"/>
    <x v="1"/>
    <n v="20"/>
    <s v="Low"/>
    <x v="0"/>
    <x v="2"/>
    <n v="4"/>
    <n v="3"/>
    <s v="Multiple Casualties"/>
    <x v="0"/>
    <x v="0"/>
    <x v="1"/>
    <x v="1"/>
  </r>
  <r>
    <x v="15226"/>
    <x v="0"/>
    <x v="0"/>
    <x v="15167"/>
    <x v="15184"/>
    <x v="576"/>
    <n v="2023"/>
    <n v="3"/>
    <x v="12"/>
    <d v="1899-12-30T09:00:00"/>
    <x v="10"/>
    <x v="2"/>
    <x v="2"/>
    <x v="1"/>
    <x v="1"/>
    <x v="2"/>
    <n v="4"/>
    <n v="1"/>
    <x v="1"/>
    <x v="1"/>
    <n v="15"/>
    <s v="High"/>
    <x v="3"/>
    <x v="2"/>
    <n v="1"/>
    <n v="1"/>
    <s v="Single Casualty"/>
    <x v="1"/>
    <x v="0"/>
    <x v="1"/>
    <x v="2"/>
  </r>
  <r>
    <x v="15227"/>
    <x v="3"/>
    <x v="2"/>
    <x v="15168"/>
    <x v="15185"/>
    <x v="755"/>
    <n v="2023"/>
    <n v="1"/>
    <x v="17"/>
    <d v="1899-12-30T01:00:00"/>
    <x v="13"/>
    <x v="1"/>
    <x v="1"/>
    <x v="1"/>
    <x v="1"/>
    <x v="1"/>
    <n v="3"/>
    <n v="0"/>
    <x v="1"/>
    <x v="1"/>
    <n v="35"/>
    <s v="High"/>
    <x v="0"/>
    <x v="1"/>
    <n v="3"/>
    <n v="0"/>
    <s v="No Casualty"/>
    <x v="0"/>
    <x v="0"/>
    <x v="1"/>
    <x v="4"/>
  </r>
  <r>
    <x v="15228"/>
    <x v="5"/>
    <x v="4"/>
    <x v="15169"/>
    <x v="15186"/>
    <x v="268"/>
    <n v="2023"/>
    <n v="6"/>
    <x v="14"/>
    <d v="1899-12-30T06:00:00"/>
    <x v="6"/>
    <x v="6"/>
    <x v="6"/>
    <x v="0"/>
    <x v="0"/>
    <x v="1"/>
    <n v="2"/>
    <n v="0"/>
    <x v="2"/>
    <x v="0"/>
    <n v="39"/>
    <s v="Low"/>
    <x v="1"/>
    <x v="1"/>
    <n v="2"/>
    <n v="1"/>
    <s v="Single Casualty"/>
    <x v="0"/>
    <x v="0"/>
    <x v="1"/>
    <x v="2"/>
  </r>
  <r>
    <x v="15229"/>
    <x v="3"/>
    <x v="2"/>
    <x v="15170"/>
    <x v="15187"/>
    <x v="100"/>
    <n v="2023"/>
    <n v="12"/>
    <x v="2"/>
    <d v="1899-12-30T12:00:00"/>
    <x v="22"/>
    <x v="0"/>
    <x v="0"/>
    <x v="0"/>
    <x v="0"/>
    <x v="2"/>
    <n v="5"/>
    <n v="0"/>
    <x v="1"/>
    <x v="1"/>
    <n v="30"/>
    <s v="Low"/>
    <x v="2"/>
    <x v="2"/>
    <n v="3"/>
    <n v="0"/>
    <s v="No Casualty"/>
    <x v="0"/>
    <x v="0"/>
    <x v="1"/>
    <x v="1"/>
  </r>
  <r>
    <x v="15230"/>
    <x v="2"/>
    <x v="1"/>
    <x v="15171"/>
    <x v="15188"/>
    <x v="526"/>
    <n v="2023"/>
    <n v="7"/>
    <x v="8"/>
    <d v="1899-12-30T23:00:00"/>
    <x v="15"/>
    <x v="3"/>
    <x v="3"/>
    <x v="1"/>
    <x v="1"/>
    <x v="0"/>
    <n v="4"/>
    <n v="0"/>
    <x v="2"/>
    <x v="2"/>
    <n v="22"/>
    <s v="Medium"/>
    <x v="0"/>
    <x v="2"/>
    <n v="5"/>
    <n v="2"/>
    <s v="Multiple Casualties"/>
    <x v="0"/>
    <x v="0"/>
    <x v="1"/>
    <x v="5"/>
  </r>
  <r>
    <x v="15231"/>
    <x v="5"/>
    <x v="4"/>
    <x v="15172"/>
    <x v="15189"/>
    <x v="717"/>
    <n v="2024"/>
    <n v="10"/>
    <x v="17"/>
    <d v="1899-12-30T22:00:00"/>
    <x v="18"/>
    <x v="4"/>
    <x v="4"/>
    <x v="1"/>
    <x v="1"/>
    <x v="2"/>
    <n v="2"/>
    <n v="0"/>
    <x v="2"/>
    <x v="2"/>
    <n v="28"/>
    <s v="Low"/>
    <x v="4"/>
    <x v="1"/>
    <n v="3"/>
    <n v="3"/>
    <s v="Multiple Casualties"/>
    <x v="0"/>
    <x v="0"/>
    <x v="1"/>
    <x v="5"/>
  </r>
  <r>
    <x v="15232"/>
    <x v="1"/>
    <x v="0"/>
    <x v="15173"/>
    <x v="15190"/>
    <x v="698"/>
    <n v="2024"/>
    <n v="10"/>
    <x v="7"/>
    <d v="1899-12-30T02:00:00"/>
    <x v="9"/>
    <x v="3"/>
    <x v="3"/>
    <x v="1"/>
    <x v="1"/>
    <x v="0"/>
    <n v="1"/>
    <n v="1"/>
    <x v="2"/>
    <x v="0"/>
    <n v="31"/>
    <s v="Medium"/>
    <x v="2"/>
    <x v="0"/>
    <n v="2"/>
    <n v="2"/>
    <s v="Multiple Casualties"/>
    <x v="0"/>
    <x v="0"/>
    <x v="2"/>
    <x v="3"/>
  </r>
  <r>
    <x v="15233"/>
    <x v="2"/>
    <x v="1"/>
    <x v="15174"/>
    <x v="15191"/>
    <x v="943"/>
    <n v="2023"/>
    <n v="2"/>
    <x v="26"/>
    <d v="1899-12-30T18:00:00"/>
    <x v="11"/>
    <x v="4"/>
    <x v="4"/>
    <x v="1"/>
    <x v="1"/>
    <x v="1"/>
    <n v="2"/>
    <n v="1"/>
    <x v="1"/>
    <x v="1"/>
    <n v="20"/>
    <s v="High"/>
    <x v="4"/>
    <x v="1"/>
    <n v="5"/>
    <n v="5"/>
    <s v="Multiple Casualties"/>
    <x v="1"/>
    <x v="0"/>
    <x v="1"/>
    <x v="2"/>
  </r>
  <r>
    <x v="15234"/>
    <x v="2"/>
    <x v="1"/>
    <x v="15175"/>
    <x v="15192"/>
    <x v="1117"/>
    <n v="2023"/>
    <n v="6"/>
    <x v="20"/>
    <d v="1899-12-30T22:00:00"/>
    <x v="18"/>
    <x v="0"/>
    <x v="0"/>
    <x v="0"/>
    <x v="0"/>
    <x v="0"/>
    <n v="6"/>
    <n v="0"/>
    <x v="0"/>
    <x v="0"/>
    <n v="17"/>
    <s v="High"/>
    <x v="2"/>
    <x v="2"/>
    <n v="1"/>
    <n v="0"/>
    <s v="No Casualty"/>
    <x v="0"/>
    <x v="0"/>
    <x v="2"/>
    <x v="3"/>
  </r>
  <r>
    <x v="15235"/>
    <x v="6"/>
    <x v="5"/>
    <x v="15176"/>
    <x v="15193"/>
    <x v="246"/>
    <n v="2024"/>
    <n v="4"/>
    <x v="22"/>
    <d v="1899-12-30T01:00:00"/>
    <x v="13"/>
    <x v="3"/>
    <x v="3"/>
    <x v="1"/>
    <x v="1"/>
    <x v="0"/>
    <n v="1"/>
    <n v="0"/>
    <x v="2"/>
    <x v="2"/>
    <n v="40"/>
    <s v="Low"/>
    <x v="2"/>
    <x v="1"/>
    <n v="5"/>
    <n v="4"/>
    <s v="Multiple Casualties"/>
    <x v="0"/>
    <x v="0"/>
    <x v="1"/>
    <x v="5"/>
  </r>
  <r>
    <x v="15236"/>
    <x v="2"/>
    <x v="1"/>
    <x v="15177"/>
    <x v="15194"/>
    <x v="761"/>
    <n v="2023"/>
    <n v="4"/>
    <x v="28"/>
    <d v="1899-12-30T22:00:00"/>
    <x v="18"/>
    <x v="2"/>
    <x v="2"/>
    <x v="1"/>
    <x v="1"/>
    <x v="1"/>
    <n v="6"/>
    <n v="1"/>
    <x v="1"/>
    <x v="1"/>
    <n v="32"/>
    <s v="Low"/>
    <x v="2"/>
    <x v="0"/>
    <n v="1"/>
    <n v="1"/>
    <s v="Single Casualty"/>
    <x v="0"/>
    <x v="0"/>
    <x v="1"/>
    <x v="4"/>
  </r>
  <r>
    <x v="15237"/>
    <x v="5"/>
    <x v="4"/>
    <x v="15178"/>
    <x v="15195"/>
    <x v="136"/>
    <n v="2024"/>
    <n v="10"/>
    <x v="0"/>
    <d v="1899-12-30T10:00:00"/>
    <x v="20"/>
    <x v="5"/>
    <x v="5"/>
    <x v="1"/>
    <x v="1"/>
    <x v="1"/>
    <n v="5"/>
    <n v="1"/>
    <x v="1"/>
    <x v="1"/>
    <n v="39"/>
    <s v="Medium"/>
    <x v="2"/>
    <x v="2"/>
    <n v="3"/>
    <n v="3"/>
    <s v="Multiple Casualties"/>
    <x v="1"/>
    <x v="0"/>
    <x v="1"/>
    <x v="5"/>
  </r>
  <r>
    <x v="15238"/>
    <x v="2"/>
    <x v="1"/>
    <x v="15179"/>
    <x v="15196"/>
    <x v="802"/>
    <n v="2022"/>
    <n v="5"/>
    <x v="8"/>
    <d v="1899-12-30T23:00:00"/>
    <x v="15"/>
    <x v="5"/>
    <x v="5"/>
    <x v="1"/>
    <x v="1"/>
    <x v="1"/>
    <n v="6"/>
    <n v="1"/>
    <x v="0"/>
    <x v="0"/>
    <n v="35"/>
    <s v="Medium"/>
    <x v="4"/>
    <x v="0"/>
    <n v="2"/>
    <n v="2"/>
    <s v="Multiple Casualties"/>
    <x v="0"/>
    <x v="0"/>
    <x v="2"/>
    <x v="3"/>
  </r>
  <r>
    <x v="15239"/>
    <x v="1"/>
    <x v="0"/>
    <x v="15180"/>
    <x v="15197"/>
    <x v="632"/>
    <n v="2024"/>
    <n v="8"/>
    <x v="19"/>
    <d v="1899-12-30T20:00:00"/>
    <x v="23"/>
    <x v="4"/>
    <x v="4"/>
    <x v="1"/>
    <x v="1"/>
    <x v="0"/>
    <n v="3"/>
    <n v="1"/>
    <x v="1"/>
    <x v="1"/>
    <n v="15"/>
    <s v="High"/>
    <x v="0"/>
    <x v="1"/>
    <n v="2"/>
    <n v="0"/>
    <s v="No Casualty"/>
    <x v="0"/>
    <x v="0"/>
    <x v="1"/>
    <x v="4"/>
  </r>
  <r>
    <x v="15240"/>
    <x v="0"/>
    <x v="0"/>
    <x v="15181"/>
    <x v="15198"/>
    <x v="1024"/>
    <n v="2022"/>
    <n v="10"/>
    <x v="30"/>
    <d v="1899-12-30T14:00:00"/>
    <x v="7"/>
    <x v="1"/>
    <x v="1"/>
    <x v="1"/>
    <x v="1"/>
    <x v="0"/>
    <n v="2"/>
    <n v="0"/>
    <x v="0"/>
    <x v="0"/>
    <n v="35"/>
    <s v="High"/>
    <x v="4"/>
    <x v="2"/>
    <n v="4"/>
    <n v="2"/>
    <s v="Multiple Casualties"/>
    <x v="0"/>
    <x v="0"/>
    <x v="2"/>
    <x v="3"/>
  </r>
  <r>
    <x v="15241"/>
    <x v="4"/>
    <x v="3"/>
    <x v="15182"/>
    <x v="15199"/>
    <x v="1183"/>
    <n v="2024"/>
    <n v="2"/>
    <x v="0"/>
    <d v="1899-12-30T13:00:00"/>
    <x v="2"/>
    <x v="2"/>
    <x v="2"/>
    <x v="1"/>
    <x v="1"/>
    <x v="1"/>
    <n v="4"/>
    <n v="0"/>
    <x v="1"/>
    <x v="1"/>
    <n v="26"/>
    <s v="Low"/>
    <x v="0"/>
    <x v="0"/>
    <n v="4"/>
    <n v="4"/>
    <s v="Multiple Casualties"/>
    <x v="0"/>
    <x v="0"/>
    <x v="1"/>
    <x v="4"/>
  </r>
  <r>
    <x v="15242"/>
    <x v="1"/>
    <x v="0"/>
    <x v="15183"/>
    <x v="15200"/>
    <x v="428"/>
    <n v="2022"/>
    <n v="9"/>
    <x v="4"/>
    <d v="1899-12-30T13:00:00"/>
    <x v="2"/>
    <x v="0"/>
    <x v="0"/>
    <x v="0"/>
    <x v="0"/>
    <x v="0"/>
    <n v="5"/>
    <n v="1"/>
    <x v="1"/>
    <x v="1"/>
    <n v="19"/>
    <s v="Medium"/>
    <x v="3"/>
    <x v="2"/>
    <n v="4"/>
    <n v="1"/>
    <s v="Single Casualty"/>
    <x v="0"/>
    <x v="0"/>
    <x v="1"/>
    <x v="1"/>
  </r>
  <r>
    <x v="15243"/>
    <x v="2"/>
    <x v="1"/>
    <x v="15184"/>
    <x v="15201"/>
    <x v="854"/>
    <n v="2022"/>
    <n v="7"/>
    <x v="7"/>
    <d v="1899-12-30T05:00:00"/>
    <x v="0"/>
    <x v="2"/>
    <x v="2"/>
    <x v="1"/>
    <x v="1"/>
    <x v="1"/>
    <n v="5"/>
    <n v="1"/>
    <x v="2"/>
    <x v="2"/>
    <n v="37"/>
    <s v="Low"/>
    <x v="4"/>
    <x v="1"/>
    <n v="2"/>
    <n v="1"/>
    <s v="Single Casualty"/>
    <x v="0"/>
    <x v="0"/>
    <x v="1"/>
    <x v="5"/>
  </r>
  <r>
    <x v="15244"/>
    <x v="4"/>
    <x v="3"/>
    <x v="15185"/>
    <x v="15202"/>
    <x v="106"/>
    <n v="2022"/>
    <n v="9"/>
    <x v="7"/>
    <d v="1899-12-30T01:00:00"/>
    <x v="13"/>
    <x v="1"/>
    <x v="1"/>
    <x v="1"/>
    <x v="1"/>
    <x v="2"/>
    <n v="1"/>
    <n v="1"/>
    <x v="2"/>
    <x v="2"/>
    <n v="33"/>
    <s v="High"/>
    <x v="2"/>
    <x v="2"/>
    <n v="3"/>
    <n v="1"/>
    <s v="Single Casualty"/>
    <x v="0"/>
    <x v="0"/>
    <x v="1"/>
    <x v="2"/>
  </r>
  <r>
    <x v="15245"/>
    <x v="2"/>
    <x v="1"/>
    <x v="15186"/>
    <x v="15203"/>
    <x v="58"/>
    <n v="2024"/>
    <n v="4"/>
    <x v="26"/>
    <d v="1899-12-30T12:00:00"/>
    <x v="22"/>
    <x v="1"/>
    <x v="1"/>
    <x v="1"/>
    <x v="1"/>
    <x v="0"/>
    <n v="1"/>
    <n v="1"/>
    <x v="2"/>
    <x v="2"/>
    <n v="19"/>
    <s v="Medium"/>
    <x v="1"/>
    <x v="0"/>
    <n v="3"/>
    <n v="3"/>
    <s v="Multiple Casualties"/>
    <x v="0"/>
    <x v="0"/>
    <x v="1"/>
    <x v="2"/>
  </r>
  <r>
    <x v="15246"/>
    <x v="4"/>
    <x v="3"/>
    <x v="15187"/>
    <x v="15204"/>
    <x v="716"/>
    <n v="2022"/>
    <n v="6"/>
    <x v="22"/>
    <d v="1899-12-30T09:00:00"/>
    <x v="10"/>
    <x v="1"/>
    <x v="1"/>
    <x v="1"/>
    <x v="1"/>
    <x v="0"/>
    <n v="2"/>
    <n v="1"/>
    <x v="2"/>
    <x v="0"/>
    <n v="24"/>
    <s v="High"/>
    <x v="0"/>
    <x v="2"/>
    <n v="4"/>
    <n v="4"/>
    <s v="Multiple Casualties"/>
    <x v="1"/>
    <x v="0"/>
    <x v="0"/>
    <x v="9"/>
  </r>
  <r>
    <x v="15247"/>
    <x v="7"/>
    <x v="6"/>
    <x v="15188"/>
    <x v="15205"/>
    <x v="294"/>
    <n v="2022"/>
    <n v="2"/>
    <x v="14"/>
    <d v="1899-12-30T08:00:00"/>
    <x v="5"/>
    <x v="2"/>
    <x v="2"/>
    <x v="1"/>
    <x v="1"/>
    <x v="1"/>
    <n v="3"/>
    <n v="1"/>
    <x v="1"/>
    <x v="1"/>
    <n v="34"/>
    <s v="High"/>
    <x v="0"/>
    <x v="1"/>
    <n v="3"/>
    <n v="1"/>
    <s v="Single Casualty"/>
    <x v="1"/>
    <x v="0"/>
    <x v="1"/>
    <x v="2"/>
  </r>
  <r>
    <x v="15248"/>
    <x v="1"/>
    <x v="0"/>
    <x v="15189"/>
    <x v="15206"/>
    <x v="680"/>
    <n v="2025"/>
    <n v="3"/>
    <x v="25"/>
    <d v="1899-12-30T19:00:00"/>
    <x v="21"/>
    <x v="2"/>
    <x v="2"/>
    <x v="1"/>
    <x v="1"/>
    <x v="2"/>
    <n v="3"/>
    <n v="0"/>
    <x v="0"/>
    <x v="0"/>
    <n v="32"/>
    <s v="High"/>
    <x v="3"/>
    <x v="1"/>
    <n v="2"/>
    <n v="0"/>
    <s v="No Casualty"/>
    <x v="1"/>
    <x v="0"/>
    <x v="0"/>
    <x v="9"/>
  </r>
  <r>
    <x v="15249"/>
    <x v="6"/>
    <x v="5"/>
    <x v="15190"/>
    <x v="15207"/>
    <x v="231"/>
    <n v="2023"/>
    <n v="10"/>
    <x v="28"/>
    <d v="1899-12-30T08:00:00"/>
    <x v="5"/>
    <x v="4"/>
    <x v="4"/>
    <x v="1"/>
    <x v="1"/>
    <x v="1"/>
    <n v="2"/>
    <n v="1"/>
    <x v="2"/>
    <x v="0"/>
    <n v="18"/>
    <s v="High"/>
    <x v="4"/>
    <x v="1"/>
    <n v="3"/>
    <n v="3"/>
    <s v="Multiple Casualties"/>
    <x v="1"/>
    <x v="0"/>
    <x v="0"/>
    <x v="9"/>
  </r>
  <r>
    <x v="15250"/>
    <x v="6"/>
    <x v="5"/>
    <x v="15191"/>
    <x v="15208"/>
    <x v="150"/>
    <n v="2023"/>
    <n v="2"/>
    <x v="17"/>
    <d v="1899-12-30T17:00:00"/>
    <x v="16"/>
    <x v="6"/>
    <x v="6"/>
    <x v="0"/>
    <x v="0"/>
    <x v="1"/>
    <n v="6"/>
    <n v="1"/>
    <x v="0"/>
    <x v="0"/>
    <n v="38"/>
    <s v="Low"/>
    <x v="3"/>
    <x v="1"/>
    <n v="1"/>
    <n v="1"/>
    <s v="Single Casualty"/>
    <x v="1"/>
    <x v="0"/>
    <x v="2"/>
    <x v="6"/>
  </r>
  <r>
    <x v="15251"/>
    <x v="3"/>
    <x v="2"/>
    <x v="15192"/>
    <x v="15209"/>
    <x v="278"/>
    <n v="2022"/>
    <n v="4"/>
    <x v="15"/>
    <d v="1899-12-30T07:00:00"/>
    <x v="17"/>
    <x v="5"/>
    <x v="5"/>
    <x v="1"/>
    <x v="1"/>
    <x v="0"/>
    <n v="5"/>
    <n v="0"/>
    <x v="1"/>
    <x v="1"/>
    <n v="28"/>
    <s v="Low"/>
    <x v="1"/>
    <x v="2"/>
    <n v="1"/>
    <n v="1"/>
    <s v="Single Casualty"/>
    <x v="0"/>
    <x v="0"/>
    <x v="1"/>
    <x v="1"/>
  </r>
  <r>
    <x v="15252"/>
    <x v="4"/>
    <x v="3"/>
    <x v="15193"/>
    <x v="15210"/>
    <x v="733"/>
    <n v="2022"/>
    <n v="11"/>
    <x v="4"/>
    <d v="1899-12-30T08:00:00"/>
    <x v="5"/>
    <x v="4"/>
    <x v="4"/>
    <x v="1"/>
    <x v="1"/>
    <x v="0"/>
    <n v="4"/>
    <n v="1"/>
    <x v="0"/>
    <x v="0"/>
    <n v="30"/>
    <s v="High"/>
    <x v="2"/>
    <x v="2"/>
    <n v="1"/>
    <n v="0"/>
    <s v="No Casualty"/>
    <x v="1"/>
    <x v="0"/>
    <x v="0"/>
    <x v="9"/>
  </r>
  <r>
    <x v="15253"/>
    <x v="6"/>
    <x v="5"/>
    <x v="15194"/>
    <x v="15211"/>
    <x v="614"/>
    <n v="2023"/>
    <n v="7"/>
    <x v="17"/>
    <d v="1899-12-30T04:00:00"/>
    <x v="1"/>
    <x v="5"/>
    <x v="5"/>
    <x v="1"/>
    <x v="1"/>
    <x v="1"/>
    <n v="1"/>
    <n v="1"/>
    <x v="0"/>
    <x v="0"/>
    <n v="24"/>
    <s v="High"/>
    <x v="4"/>
    <x v="0"/>
    <n v="1"/>
    <n v="1"/>
    <s v="Single Casualty"/>
    <x v="0"/>
    <x v="0"/>
    <x v="0"/>
    <x v="0"/>
  </r>
  <r>
    <x v="15254"/>
    <x v="2"/>
    <x v="1"/>
    <x v="15195"/>
    <x v="15212"/>
    <x v="1079"/>
    <n v="2023"/>
    <n v="2"/>
    <x v="6"/>
    <d v="1899-12-30T16:00:00"/>
    <x v="4"/>
    <x v="4"/>
    <x v="4"/>
    <x v="1"/>
    <x v="1"/>
    <x v="0"/>
    <n v="4"/>
    <n v="1"/>
    <x v="2"/>
    <x v="2"/>
    <n v="24"/>
    <s v="Low"/>
    <x v="3"/>
    <x v="1"/>
    <n v="4"/>
    <n v="2"/>
    <s v="Multiple Casualties"/>
    <x v="0"/>
    <x v="0"/>
    <x v="1"/>
    <x v="5"/>
  </r>
  <r>
    <x v="15255"/>
    <x v="1"/>
    <x v="0"/>
    <x v="15196"/>
    <x v="15213"/>
    <x v="464"/>
    <n v="2024"/>
    <n v="6"/>
    <x v="2"/>
    <d v="1899-12-30T06:00:00"/>
    <x v="6"/>
    <x v="3"/>
    <x v="3"/>
    <x v="1"/>
    <x v="1"/>
    <x v="2"/>
    <n v="1"/>
    <n v="0"/>
    <x v="0"/>
    <x v="0"/>
    <n v="32"/>
    <s v="High"/>
    <x v="4"/>
    <x v="0"/>
    <n v="2"/>
    <n v="2"/>
    <s v="Multiple Casualties"/>
    <x v="0"/>
    <x v="0"/>
    <x v="0"/>
    <x v="0"/>
  </r>
  <r>
    <x v="15256"/>
    <x v="5"/>
    <x v="4"/>
    <x v="15197"/>
    <x v="15214"/>
    <x v="933"/>
    <n v="2023"/>
    <n v="10"/>
    <x v="9"/>
    <d v="1899-12-30T07:00:00"/>
    <x v="17"/>
    <x v="3"/>
    <x v="3"/>
    <x v="1"/>
    <x v="1"/>
    <x v="2"/>
    <n v="3"/>
    <n v="1"/>
    <x v="1"/>
    <x v="1"/>
    <n v="26"/>
    <s v="Low"/>
    <x v="1"/>
    <x v="1"/>
    <n v="4"/>
    <n v="1"/>
    <s v="Single Casualty"/>
    <x v="0"/>
    <x v="0"/>
    <x v="1"/>
    <x v="1"/>
  </r>
  <r>
    <x v="15257"/>
    <x v="7"/>
    <x v="6"/>
    <x v="15198"/>
    <x v="15215"/>
    <x v="49"/>
    <n v="2023"/>
    <n v="2"/>
    <x v="9"/>
    <d v="1899-12-30T11:00:00"/>
    <x v="3"/>
    <x v="2"/>
    <x v="2"/>
    <x v="1"/>
    <x v="1"/>
    <x v="2"/>
    <n v="4"/>
    <n v="0"/>
    <x v="0"/>
    <x v="0"/>
    <n v="29"/>
    <s v="Medium"/>
    <x v="4"/>
    <x v="2"/>
    <n v="4"/>
    <n v="4"/>
    <s v="Multiple Casualties"/>
    <x v="0"/>
    <x v="0"/>
    <x v="1"/>
    <x v="2"/>
  </r>
  <r>
    <x v="15258"/>
    <x v="6"/>
    <x v="5"/>
    <x v="15199"/>
    <x v="15216"/>
    <x v="659"/>
    <n v="2024"/>
    <n v="5"/>
    <x v="26"/>
    <d v="1899-12-30T12:00:00"/>
    <x v="22"/>
    <x v="4"/>
    <x v="4"/>
    <x v="1"/>
    <x v="1"/>
    <x v="2"/>
    <n v="5"/>
    <n v="1"/>
    <x v="2"/>
    <x v="0"/>
    <n v="37"/>
    <s v="Low"/>
    <x v="1"/>
    <x v="0"/>
    <n v="2"/>
    <n v="2"/>
    <s v="Multiple Casualties"/>
    <x v="0"/>
    <x v="0"/>
    <x v="2"/>
    <x v="3"/>
  </r>
  <r>
    <x v="15259"/>
    <x v="0"/>
    <x v="0"/>
    <x v="15200"/>
    <x v="15217"/>
    <x v="73"/>
    <n v="2025"/>
    <n v="4"/>
    <x v="16"/>
    <d v="1899-12-30T05:00:00"/>
    <x v="0"/>
    <x v="3"/>
    <x v="3"/>
    <x v="1"/>
    <x v="1"/>
    <x v="2"/>
    <n v="2"/>
    <n v="1"/>
    <x v="0"/>
    <x v="0"/>
    <n v="18"/>
    <s v="Low"/>
    <x v="2"/>
    <x v="2"/>
    <n v="5"/>
    <n v="1"/>
    <s v="Single Casualty"/>
    <x v="0"/>
    <x v="0"/>
    <x v="1"/>
    <x v="2"/>
  </r>
  <r>
    <x v="15260"/>
    <x v="7"/>
    <x v="6"/>
    <x v="15201"/>
    <x v="15218"/>
    <x v="626"/>
    <n v="2025"/>
    <n v="3"/>
    <x v="5"/>
    <d v="1899-12-30T19:00:00"/>
    <x v="21"/>
    <x v="6"/>
    <x v="6"/>
    <x v="0"/>
    <x v="0"/>
    <x v="0"/>
    <n v="6"/>
    <n v="1"/>
    <x v="0"/>
    <x v="0"/>
    <n v="22"/>
    <s v="High"/>
    <x v="1"/>
    <x v="2"/>
    <n v="5"/>
    <n v="3"/>
    <s v="Multiple Casualties"/>
    <x v="1"/>
    <x v="0"/>
    <x v="0"/>
    <x v="9"/>
  </r>
  <r>
    <x v="15261"/>
    <x v="3"/>
    <x v="2"/>
    <x v="15202"/>
    <x v="15219"/>
    <x v="979"/>
    <n v="2023"/>
    <n v="8"/>
    <x v="26"/>
    <d v="1899-12-30T07:00:00"/>
    <x v="17"/>
    <x v="2"/>
    <x v="2"/>
    <x v="1"/>
    <x v="1"/>
    <x v="0"/>
    <n v="4"/>
    <n v="0"/>
    <x v="0"/>
    <x v="0"/>
    <n v="33"/>
    <s v="High"/>
    <x v="0"/>
    <x v="2"/>
    <n v="5"/>
    <n v="2"/>
    <s v="Multiple Casualties"/>
    <x v="0"/>
    <x v="0"/>
    <x v="2"/>
    <x v="3"/>
  </r>
  <r>
    <x v="15262"/>
    <x v="0"/>
    <x v="0"/>
    <x v="15203"/>
    <x v="15220"/>
    <x v="1099"/>
    <n v="2022"/>
    <n v="5"/>
    <x v="2"/>
    <d v="1899-12-30T08:00:00"/>
    <x v="5"/>
    <x v="5"/>
    <x v="5"/>
    <x v="1"/>
    <x v="1"/>
    <x v="2"/>
    <n v="3"/>
    <n v="1"/>
    <x v="2"/>
    <x v="2"/>
    <n v="19"/>
    <s v="High"/>
    <x v="2"/>
    <x v="2"/>
    <n v="4"/>
    <n v="2"/>
    <s v="Multiple Casualties"/>
    <x v="1"/>
    <x v="0"/>
    <x v="2"/>
    <x v="6"/>
  </r>
  <r>
    <x v="15263"/>
    <x v="1"/>
    <x v="0"/>
    <x v="15204"/>
    <x v="15221"/>
    <x v="267"/>
    <n v="2022"/>
    <n v="2"/>
    <x v="18"/>
    <d v="1899-12-30T02:00:00"/>
    <x v="9"/>
    <x v="0"/>
    <x v="0"/>
    <x v="0"/>
    <x v="0"/>
    <x v="0"/>
    <n v="4"/>
    <n v="1"/>
    <x v="0"/>
    <x v="0"/>
    <n v="39"/>
    <s v="Low"/>
    <x v="2"/>
    <x v="1"/>
    <n v="3"/>
    <n v="3"/>
    <s v="Multiple Casualties"/>
    <x v="0"/>
    <x v="0"/>
    <x v="1"/>
    <x v="2"/>
  </r>
  <r>
    <x v="15264"/>
    <x v="7"/>
    <x v="6"/>
    <x v="15205"/>
    <x v="15222"/>
    <x v="67"/>
    <n v="2024"/>
    <n v="11"/>
    <x v="15"/>
    <d v="1899-12-30T02:00:00"/>
    <x v="9"/>
    <x v="5"/>
    <x v="5"/>
    <x v="1"/>
    <x v="1"/>
    <x v="1"/>
    <n v="6"/>
    <n v="0"/>
    <x v="2"/>
    <x v="0"/>
    <n v="28"/>
    <s v="Medium"/>
    <x v="2"/>
    <x v="1"/>
    <n v="4"/>
    <n v="4"/>
    <s v="Multiple Casualties"/>
    <x v="0"/>
    <x v="0"/>
    <x v="1"/>
    <x v="2"/>
  </r>
  <r>
    <x v="15265"/>
    <x v="2"/>
    <x v="1"/>
    <x v="15206"/>
    <x v="15223"/>
    <x v="1174"/>
    <n v="2022"/>
    <n v="11"/>
    <x v="29"/>
    <d v="1899-12-30T08:00:00"/>
    <x v="5"/>
    <x v="5"/>
    <x v="5"/>
    <x v="1"/>
    <x v="1"/>
    <x v="2"/>
    <n v="4"/>
    <n v="1"/>
    <x v="2"/>
    <x v="2"/>
    <n v="19"/>
    <s v="High"/>
    <x v="3"/>
    <x v="1"/>
    <n v="4"/>
    <n v="3"/>
    <s v="Multiple Casualties"/>
    <x v="1"/>
    <x v="0"/>
    <x v="2"/>
    <x v="6"/>
  </r>
  <r>
    <x v="15266"/>
    <x v="6"/>
    <x v="5"/>
    <x v="15207"/>
    <x v="15224"/>
    <x v="962"/>
    <n v="2024"/>
    <n v="6"/>
    <x v="4"/>
    <d v="1899-12-30T15:00:00"/>
    <x v="19"/>
    <x v="5"/>
    <x v="5"/>
    <x v="1"/>
    <x v="1"/>
    <x v="2"/>
    <n v="5"/>
    <n v="1"/>
    <x v="1"/>
    <x v="1"/>
    <n v="21"/>
    <s v="Low"/>
    <x v="0"/>
    <x v="2"/>
    <n v="3"/>
    <n v="3"/>
    <s v="Multiple Casualties"/>
    <x v="0"/>
    <x v="0"/>
    <x v="1"/>
    <x v="1"/>
  </r>
  <r>
    <x v="15267"/>
    <x v="5"/>
    <x v="4"/>
    <x v="15208"/>
    <x v="15225"/>
    <x v="854"/>
    <n v="2022"/>
    <n v="7"/>
    <x v="7"/>
    <d v="1899-12-30T23:00:00"/>
    <x v="15"/>
    <x v="2"/>
    <x v="2"/>
    <x v="1"/>
    <x v="1"/>
    <x v="2"/>
    <n v="2"/>
    <n v="0"/>
    <x v="0"/>
    <x v="0"/>
    <n v="33"/>
    <s v="Low"/>
    <x v="2"/>
    <x v="1"/>
    <n v="4"/>
    <n v="2"/>
    <s v="Multiple Casualties"/>
    <x v="0"/>
    <x v="0"/>
    <x v="1"/>
    <x v="2"/>
  </r>
  <r>
    <x v="15268"/>
    <x v="6"/>
    <x v="5"/>
    <x v="15209"/>
    <x v="15226"/>
    <x v="324"/>
    <n v="2024"/>
    <n v="11"/>
    <x v="1"/>
    <d v="1899-12-30T01:00:00"/>
    <x v="13"/>
    <x v="2"/>
    <x v="2"/>
    <x v="1"/>
    <x v="1"/>
    <x v="0"/>
    <n v="6"/>
    <n v="1"/>
    <x v="1"/>
    <x v="1"/>
    <n v="38"/>
    <s v="Low"/>
    <x v="0"/>
    <x v="1"/>
    <n v="1"/>
    <n v="1"/>
    <s v="Single Casualty"/>
    <x v="0"/>
    <x v="0"/>
    <x v="1"/>
    <x v="1"/>
  </r>
  <r>
    <x v="15269"/>
    <x v="7"/>
    <x v="6"/>
    <x v="15210"/>
    <x v="15227"/>
    <x v="724"/>
    <n v="2022"/>
    <n v="4"/>
    <x v="23"/>
    <d v="1899-12-30T20:00:00"/>
    <x v="23"/>
    <x v="5"/>
    <x v="5"/>
    <x v="1"/>
    <x v="1"/>
    <x v="0"/>
    <n v="2"/>
    <n v="0"/>
    <x v="1"/>
    <x v="1"/>
    <n v="36"/>
    <s v="High"/>
    <x v="1"/>
    <x v="2"/>
    <n v="1"/>
    <n v="0"/>
    <s v="No Casualty"/>
    <x v="0"/>
    <x v="0"/>
    <x v="1"/>
    <x v="4"/>
  </r>
  <r>
    <x v="15270"/>
    <x v="0"/>
    <x v="0"/>
    <x v="15211"/>
    <x v="15228"/>
    <x v="168"/>
    <n v="2022"/>
    <n v="1"/>
    <x v="8"/>
    <d v="1899-12-30T00:00:00"/>
    <x v="14"/>
    <x v="3"/>
    <x v="3"/>
    <x v="1"/>
    <x v="1"/>
    <x v="2"/>
    <n v="6"/>
    <n v="1"/>
    <x v="1"/>
    <x v="1"/>
    <n v="23"/>
    <s v="Low"/>
    <x v="2"/>
    <x v="2"/>
    <n v="3"/>
    <n v="3"/>
    <s v="Multiple Casualties"/>
    <x v="0"/>
    <x v="0"/>
    <x v="1"/>
    <x v="1"/>
  </r>
  <r>
    <x v="15271"/>
    <x v="1"/>
    <x v="0"/>
    <x v="15212"/>
    <x v="15229"/>
    <x v="796"/>
    <n v="2024"/>
    <n v="4"/>
    <x v="18"/>
    <d v="1899-12-30T03:00:00"/>
    <x v="8"/>
    <x v="6"/>
    <x v="6"/>
    <x v="0"/>
    <x v="0"/>
    <x v="2"/>
    <n v="3"/>
    <n v="1"/>
    <x v="0"/>
    <x v="0"/>
    <n v="23"/>
    <s v="High"/>
    <x v="0"/>
    <x v="1"/>
    <n v="1"/>
    <n v="0"/>
    <s v="No Casualty"/>
    <x v="0"/>
    <x v="0"/>
    <x v="2"/>
    <x v="3"/>
  </r>
  <r>
    <x v="15272"/>
    <x v="1"/>
    <x v="0"/>
    <x v="15213"/>
    <x v="15230"/>
    <x v="1124"/>
    <n v="2024"/>
    <n v="8"/>
    <x v="20"/>
    <d v="1899-12-30T05:00:00"/>
    <x v="0"/>
    <x v="0"/>
    <x v="0"/>
    <x v="0"/>
    <x v="0"/>
    <x v="1"/>
    <n v="3"/>
    <n v="0"/>
    <x v="0"/>
    <x v="0"/>
    <n v="24"/>
    <s v="Medium"/>
    <x v="0"/>
    <x v="2"/>
    <n v="2"/>
    <n v="0"/>
    <s v="No Casualty"/>
    <x v="0"/>
    <x v="0"/>
    <x v="1"/>
    <x v="2"/>
  </r>
  <r>
    <x v="15273"/>
    <x v="1"/>
    <x v="0"/>
    <x v="15214"/>
    <x v="15231"/>
    <x v="215"/>
    <n v="2022"/>
    <n v="8"/>
    <x v="16"/>
    <d v="1899-12-30T01:00:00"/>
    <x v="13"/>
    <x v="0"/>
    <x v="0"/>
    <x v="0"/>
    <x v="0"/>
    <x v="0"/>
    <n v="5"/>
    <n v="0"/>
    <x v="0"/>
    <x v="0"/>
    <n v="17"/>
    <s v="Medium"/>
    <x v="4"/>
    <x v="2"/>
    <n v="5"/>
    <n v="3"/>
    <s v="Multiple Casualties"/>
    <x v="0"/>
    <x v="0"/>
    <x v="1"/>
    <x v="2"/>
  </r>
  <r>
    <x v="15274"/>
    <x v="1"/>
    <x v="0"/>
    <x v="15215"/>
    <x v="15232"/>
    <x v="909"/>
    <n v="2023"/>
    <n v="11"/>
    <x v="19"/>
    <d v="1899-12-30T21:00:00"/>
    <x v="12"/>
    <x v="2"/>
    <x v="2"/>
    <x v="1"/>
    <x v="1"/>
    <x v="0"/>
    <n v="4"/>
    <n v="0"/>
    <x v="1"/>
    <x v="1"/>
    <n v="24"/>
    <s v="Medium"/>
    <x v="3"/>
    <x v="1"/>
    <n v="1"/>
    <n v="1"/>
    <s v="Single Casualty"/>
    <x v="0"/>
    <x v="0"/>
    <x v="1"/>
    <x v="1"/>
  </r>
  <r>
    <x v="15275"/>
    <x v="6"/>
    <x v="5"/>
    <x v="15216"/>
    <x v="15233"/>
    <x v="963"/>
    <n v="2022"/>
    <n v="3"/>
    <x v="28"/>
    <d v="1899-12-30T03:00:00"/>
    <x v="8"/>
    <x v="0"/>
    <x v="0"/>
    <x v="0"/>
    <x v="0"/>
    <x v="0"/>
    <n v="2"/>
    <n v="1"/>
    <x v="1"/>
    <x v="1"/>
    <n v="39"/>
    <s v="Low"/>
    <x v="4"/>
    <x v="0"/>
    <n v="1"/>
    <n v="1"/>
    <s v="Single Casualty"/>
    <x v="0"/>
    <x v="0"/>
    <x v="1"/>
    <x v="4"/>
  </r>
  <r>
    <x v="15276"/>
    <x v="0"/>
    <x v="0"/>
    <x v="15217"/>
    <x v="15234"/>
    <x v="789"/>
    <n v="2024"/>
    <n v="5"/>
    <x v="8"/>
    <d v="1899-12-30T17:00:00"/>
    <x v="16"/>
    <x v="4"/>
    <x v="4"/>
    <x v="1"/>
    <x v="1"/>
    <x v="2"/>
    <n v="4"/>
    <n v="0"/>
    <x v="1"/>
    <x v="1"/>
    <n v="36"/>
    <s v="Low"/>
    <x v="4"/>
    <x v="2"/>
    <n v="2"/>
    <n v="0"/>
    <s v="No Casualty"/>
    <x v="1"/>
    <x v="0"/>
    <x v="1"/>
    <x v="5"/>
  </r>
  <r>
    <x v="15277"/>
    <x v="0"/>
    <x v="0"/>
    <x v="15218"/>
    <x v="15235"/>
    <x v="1013"/>
    <n v="2025"/>
    <n v="1"/>
    <x v="15"/>
    <d v="1899-12-30T19:00:00"/>
    <x v="21"/>
    <x v="0"/>
    <x v="0"/>
    <x v="0"/>
    <x v="0"/>
    <x v="1"/>
    <n v="6"/>
    <n v="1"/>
    <x v="1"/>
    <x v="1"/>
    <n v="38"/>
    <s v="High"/>
    <x v="2"/>
    <x v="2"/>
    <n v="5"/>
    <n v="4"/>
    <s v="Multiple Casualties"/>
    <x v="1"/>
    <x v="0"/>
    <x v="1"/>
    <x v="2"/>
  </r>
  <r>
    <x v="15278"/>
    <x v="0"/>
    <x v="0"/>
    <x v="15219"/>
    <x v="15236"/>
    <x v="618"/>
    <n v="2024"/>
    <n v="8"/>
    <x v="15"/>
    <d v="1899-12-30T18:00:00"/>
    <x v="11"/>
    <x v="3"/>
    <x v="3"/>
    <x v="1"/>
    <x v="1"/>
    <x v="2"/>
    <n v="3"/>
    <n v="1"/>
    <x v="2"/>
    <x v="0"/>
    <n v="26"/>
    <s v="High"/>
    <x v="0"/>
    <x v="2"/>
    <n v="1"/>
    <n v="0"/>
    <s v="No Casualty"/>
    <x v="1"/>
    <x v="0"/>
    <x v="0"/>
    <x v="9"/>
  </r>
  <r>
    <x v="15279"/>
    <x v="6"/>
    <x v="5"/>
    <x v="15220"/>
    <x v="15237"/>
    <x v="847"/>
    <n v="2024"/>
    <n v="1"/>
    <x v="27"/>
    <d v="1899-12-30T00:00:00"/>
    <x v="14"/>
    <x v="5"/>
    <x v="5"/>
    <x v="1"/>
    <x v="1"/>
    <x v="2"/>
    <n v="3"/>
    <n v="0"/>
    <x v="1"/>
    <x v="1"/>
    <n v="31"/>
    <s v="Low"/>
    <x v="2"/>
    <x v="0"/>
    <n v="2"/>
    <n v="2"/>
    <s v="Multiple Casualties"/>
    <x v="0"/>
    <x v="0"/>
    <x v="1"/>
    <x v="4"/>
  </r>
  <r>
    <x v="15280"/>
    <x v="3"/>
    <x v="2"/>
    <x v="15221"/>
    <x v="15238"/>
    <x v="484"/>
    <n v="2022"/>
    <n v="5"/>
    <x v="30"/>
    <d v="1899-12-30T19:00:00"/>
    <x v="21"/>
    <x v="2"/>
    <x v="2"/>
    <x v="1"/>
    <x v="1"/>
    <x v="2"/>
    <n v="5"/>
    <n v="1"/>
    <x v="2"/>
    <x v="0"/>
    <n v="35"/>
    <s v="High"/>
    <x v="0"/>
    <x v="1"/>
    <n v="3"/>
    <n v="2"/>
    <s v="Multiple Casualties"/>
    <x v="1"/>
    <x v="0"/>
    <x v="0"/>
    <x v="9"/>
  </r>
  <r>
    <x v="15281"/>
    <x v="4"/>
    <x v="3"/>
    <x v="15222"/>
    <x v="15239"/>
    <x v="607"/>
    <n v="2023"/>
    <n v="8"/>
    <x v="15"/>
    <d v="1899-12-30T07:00:00"/>
    <x v="17"/>
    <x v="6"/>
    <x v="6"/>
    <x v="0"/>
    <x v="0"/>
    <x v="1"/>
    <n v="5"/>
    <n v="0"/>
    <x v="1"/>
    <x v="1"/>
    <n v="28"/>
    <s v="Low"/>
    <x v="0"/>
    <x v="2"/>
    <n v="1"/>
    <n v="0"/>
    <s v="No Casualty"/>
    <x v="0"/>
    <x v="0"/>
    <x v="1"/>
    <x v="1"/>
  </r>
  <r>
    <x v="15282"/>
    <x v="0"/>
    <x v="0"/>
    <x v="15223"/>
    <x v="15240"/>
    <x v="693"/>
    <n v="2022"/>
    <n v="2"/>
    <x v="16"/>
    <d v="1899-12-30T08:00:00"/>
    <x v="5"/>
    <x v="3"/>
    <x v="3"/>
    <x v="1"/>
    <x v="1"/>
    <x v="0"/>
    <n v="3"/>
    <n v="1"/>
    <x v="1"/>
    <x v="1"/>
    <n v="30"/>
    <s v="High"/>
    <x v="1"/>
    <x v="2"/>
    <n v="3"/>
    <n v="2"/>
    <s v="Multiple Casualties"/>
    <x v="1"/>
    <x v="0"/>
    <x v="1"/>
    <x v="2"/>
  </r>
  <r>
    <x v="15283"/>
    <x v="0"/>
    <x v="0"/>
    <x v="15224"/>
    <x v="15241"/>
    <x v="284"/>
    <n v="2023"/>
    <n v="1"/>
    <x v="3"/>
    <d v="1899-12-30T05:00:00"/>
    <x v="0"/>
    <x v="3"/>
    <x v="3"/>
    <x v="1"/>
    <x v="1"/>
    <x v="0"/>
    <n v="5"/>
    <n v="0"/>
    <x v="1"/>
    <x v="1"/>
    <n v="38"/>
    <s v="Low"/>
    <x v="4"/>
    <x v="1"/>
    <n v="4"/>
    <n v="3"/>
    <s v="Multiple Casualties"/>
    <x v="0"/>
    <x v="0"/>
    <x v="1"/>
    <x v="1"/>
  </r>
  <r>
    <x v="15284"/>
    <x v="7"/>
    <x v="6"/>
    <x v="15225"/>
    <x v="15242"/>
    <x v="527"/>
    <n v="2023"/>
    <n v="12"/>
    <x v="3"/>
    <d v="1899-12-30T21:00:00"/>
    <x v="12"/>
    <x v="6"/>
    <x v="6"/>
    <x v="0"/>
    <x v="0"/>
    <x v="2"/>
    <n v="2"/>
    <n v="1"/>
    <x v="2"/>
    <x v="0"/>
    <n v="27"/>
    <s v="Medium"/>
    <x v="3"/>
    <x v="1"/>
    <n v="5"/>
    <n v="2"/>
    <s v="Multiple Casualties"/>
    <x v="0"/>
    <x v="0"/>
    <x v="1"/>
    <x v="2"/>
  </r>
  <r>
    <x v="15285"/>
    <x v="5"/>
    <x v="4"/>
    <x v="15226"/>
    <x v="15243"/>
    <x v="565"/>
    <n v="2024"/>
    <n v="8"/>
    <x v="4"/>
    <d v="1899-12-30T18:00:00"/>
    <x v="11"/>
    <x v="0"/>
    <x v="0"/>
    <x v="0"/>
    <x v="0"/>
    <x v="0"/>
    <n v="5"/>
    <n v="1"/>
    <x v="1"/>
    <x v="1"/>
    <n v="23"/>
    <s v="Medium"/>
    <x v="3"/>
    <x v="0"/>
    <n v="4"/>
    <n v="4"/>
    <s v="Multiple Casualties"/>
    <x v="1"/>
    <x v="0"/>
    <x v="1"/>
    <x v="2"/>
  </r>
  <r>
    <x v="15286"/>
    <x v="6"/>
    <x v="5"/>
    <x v="15227"/>
    <x v="15244"/>
    <x v="515"/>
    <n v="2023"/>
    <n v="1"/>
    <x v="27"/>
    <d v="1899-12-30T12:00:00"/>
    <x v="22"/>
    <x v="3"/>
    <x v="3"/>
    <x v="1"/>
    <x v="1"/>
    <x v="1"/>
    <n v="5"/>
    <n v="0"/>
    <x v="1"/>
    <x v="1"/>
    <n v="35"/>
    <s v="Medium"/>
    <x v="4"/>
    <x v="0"/>
    <n v="5"/>
    <n v="5"/>
    <s v="Multiple Casualties"/>
    <x v="0"/>
    <x v="0"/>
    <x v="1"/>
    <x v="4"/>
  </r>
  <r>
    <x v="15287"/>
    <x v="7"/>
    <x v="6"/>
    <x v="15228"/>
    <x v="15245"/>
    <x v="1091"/>
    <n v="2022"/>
    <n v="7"/>
    <x v="8"/>
    <d v="1899-12-30T08:00:00"/>
    <x v="5"/>
    <x v="0"/>
    <x v="0"/>
    <x v="0"/>
    <x v="0"/>
    <x v="1"/>
    <n v="5"/>
    <n v="1"/>
    <x v="2"/>
    <x v="0"/>
    <n v="18"/>
    <s v="High"/>
    <x v="3"/>
    <x v="2"/>
    <n v="2"/>
    <n v="0"/>
    <s v="No Casualty"/>
    <x v="1"/>
    <x v="0"/>
    <x v="0"/>
    <x v="9"/>
  </r>
  <r>
    <x v="15288"/>
    <x v="5"/>
    <x v="4"/>
    <x v="15229"/>
    <x v="15246"/>
    <x v="699"/>
    <n v="2022"/>
    <n v="4"/>
    <x v="25"/>
    <d v="1899-12-30T14:00:00"/>
    <x v="7"/>
    <x v="1"/>
    <x v="1"/>
    <x v="1"/>
    <x v="1"/>
    <x v="2"/>
    <n v="2"/>
    <n v="1"/>
    <x v="2"/>
    <x v="2"/>
    <n v="24"/>
    <s v="Medium"/>
    <x v="3"/>
    <x v="2"/>
    <n v="2"/>
    <n v="0"/>
    <s v="No Casualty"/>
    <x v="0"/>
    <x v="0"/>
    <x v="1"/>
    <x v="5"/>
  </r>
  <r>
    <x v="15289"/>
    <x v="0"/>
    <x v="0"/>
    <x v="15230"/>
    <x v="15247"/>
    <x v="487"/>
    <n v="2022"/>
    <n v="2"/>
    <x v="0"/>
    <d v="1899-12-30T01:00:00"/>
    <x v="13"/>
    <x v="5"/>
    <x v="5"/>
    <x v="1"/>
    <x v="1"/>
    <x v="1"/>
    <n v="2"/>
    <n v="0"/>
    <x v="0"/>
    <x v="0"/>
    <n v="32"/>
    <s v="Low"/>
    <x v="0"/>
    <x v="1"/>
    <n v="1"/>
    <n v="1"/>
    <s v="Single Casualty"/>
    <x v="0"/>
    <x v="0"/>
    <x v="1"/>
    <x v="2"/>
  </r>
  <r>
    <x v="15290"/>
    <x v="6"/>
    <x v="5"/>
    <x v="15231"/>
    <x v="15248"/>
    <x v="1189"/>
    <n v="2024"/>
    <n v="3"/>
    <x v="2"/>
    <d v="1899-12-30T14:00:00"/>
    <x v="7"/>
    <x v="0"/>
    <x v="0"/>
    <x v="0"/>
    <x v="0"/>
    <x v="0"/>
    <n v="1"/>
    <n v="1"/>
    <x v="0"/>
    <x v="0"/>
    <n v="32"/>
    <s v="Medium"/>
    <x v="2"/>
    <x v="2"/>
    <n v="4"/>
    <n v="2"/>
    <s v="Multiple Casualties"/>
    <x v="0"/>
    <x v="0"/>
    <x v="1"/>
    <x v="2"/>
  </r>
  <r>
    <x v="15291"/>
    <x v="0"/>
    <x v="0"/>
    <x v="15232"/>
    <x v="15249"/>
    <x v="142"/>
    <n v="2023"/>
    <n v="10"/>
    <x v="23"/>
    <d v="1899-12-30T10:00:00"/>
    <x v="20"/>
    <x v="2"/>
    <x v="2"/>
    <x v="1"/>
    <x v="1"/>
    <x v="2"/>
    <n v="2"/>
    <n v="0"/>
    <x v="2"/>
    <x v="0"/>
    <n v="38"/>
    <s v="High"/>
    <x v="0"/>
    <x v="2"/>
    <n v="2"/>
    <n v="1"/>
    <s v="Single Casualty"/>
    <x v="1"/>
    <x v="0"/>
    <x v="0"/>
    <x v="9"/>
  </r>
  <r>
    <x v="15292"/>
    <x v="1"/>
    <x v="0"/>
    <x v="15233"/>
    <x v="15250"/>
    <x v="439"/>
    <n v="2025"/>
    <n v="3"/>
    <x v="27"/>
    <d v="1899-12-30T03:00:00"/>
    <x v="8"/>
    <x v="0"/>
    <x v="0"/>
    <x v="0"/>
    <x v="0"/>
    <x v="2"/>
    <n v="6"/>
    <n v="0"/>
    <x v="2"/>
    <x v="0"/>
    <n v="23"/>
    <s v="Low"/>
    <x v="3"/>
    <x v="0"/>
    <n v="5"/>
    <n v="5"/>
    <s v="Multiple Casualties"/>
    <x v="0"/>
    <x v="0"/>
    <x v="2"/>
    <x v="3"/>
  </r>
  <r>
    <x v="15293"/>
    <x v="1"/>
    <x v="0"/>
    <x v="15234"/>
    <x v="15251"/>
    <x v="1117"/>
    <n v="2023"/>
    <n v="6"/>
    <x v="20"/>
    <d v="1899-12-30T15:00:00"/>
    <x v="19"/>
    <x v="0"/>
    <x v="0"/>
    <x v="0"/>
    <x v="0"/>
    <x v="0"/>
    <n v="5"/>
    <n v="0"/>
    <x v="1"/>
    <x v="1"/>
    <n v="37"/>
    <s v="Low"/>
    <x v="0"/>
    <x v="1"/>
    <n v="4"/>
    <n v="2"/>
    <s v="Multiple Casualties"/>
    <x v="0"/>
    <x v="0"/>
    <x v="1"/>
    <x v="1"/>
  </r>
  <r>
    <x v="15294"/>
    <x v="2"/>
    <x v="1"/>
    <x v="15235"/>
    <x v="15252"/>
    <x v="197"/>
    <n v="2024"/>
    <n v="5"/>
    <x v="18"/>
    <d v="1899-12-30T00:00:00"/>
    <x v="14"/>
    <x v="3"/>
    <x v="3"/>
    <x v="1"/>
    <x v="1"/>
    <x v="1"/>
    <n v="6"/>
    <n v="0"/>
    <x v="0"/>
    <x v="0"/>
    <n v="35"/>
    <s v="Low"/>
    <x v="1"/>
    <x v="0"/>
    <n v="1"/>
    <n v="1"/>
    <s v="Single Casualty"/>
    <x v="0"/>
    <x v="0"/>
    <x v="2"/>
    <x v="3"/>
  </r>
  <r>
    <x v="15295"/>
    <x v="0"/>
    <x v="0"/>
    <x v="15236"/>
    <x v="15253"/>
    <x v="1036"/>
    <n v="2024"/>
    <n v="1"/>
    <x v="14"/>
    <d v="1899-12-30T12:00:00"/>
    <x v="22"/>
    <x v="1"/>
    <x v="1"/>
    <x v="1"/>
    <x v="1"/>
    <x v="2"/>
    <n v="5"/>
    <n v="1"/>
    <x v="1"/>
    <x v="1"/>
    <n v="32"/>
    <s v="High"/>
    <x v="3"/>
    <x v="2"/>
    <n v="4"/>
    <n v="2"/>
    <s v="Multiple Casualties"/>
    <x v="0"/>
    <x v="0"/>
    <x v="1"/>
    <x v="4"/>
  </r>
  <r>
    <x v="15296"/>
    <x v="2"/>
    <x v="1"/>
    <x v="15237"/>
    <x v="15254"/>
    <x v="525"/>
    <n v="2022"/>
    <n v="9"/>
    <x v="18"/>
    <d v="1899-12-30T20:00:00"/>
    <x v="23"/>
    <x v="5"/>
    <x v="5"/>
    <x v="1"/>
    <x v="1"/>
    <x v="0"/>
    <n v="4"/>
    <n v="0"/>
    <x v="0"/>
    <x v="0"/>
    <n v="17"/>
    <s v="High"/>
    <x v="4"/>
    <x v="2"/>
    <n v="4"/>
    <n v="2"/>
    <s v="Multiple Casualties"/>
    <x v="0"/>
    <x v="0"/>
    <x v="2"/>
    <x v="3"/>
  </r>
  <r>
    <x v="15297"/>
    <x v="5"/>
    <x v="4"/>
    <x v="15238"/>
    <x v="15255"/>
    <x v="151"/>
    <n v="2024"/>
    <n v="9"/>
    <x v="29"/>
    <d v="1899-12-30T14:00:00"/>
    <x v="7"/>
    <x v="0"/>
    <x v="0"/>
    <x v="0"/>
    <x v="0"/>
    <x v="2"/>
    <n v="3"/>
    <n v="1"/>
    <x v="1"/>
    <x v="1"/>
    <n v="39"/>
    <s v="Medium"/>
    <x v="4"/>
    <x v="2"/>
    <n v="5"/>
    <n v="5"/>
    <s v="Multiple Casualties"/>
    <x v="0"/>
    <x v="0"/>
    <x v="1"/>
    <x v="1"/>
  </r>
  <r>
    <x v="15298"/>
    <x v="1"/>
    <x v="0"/>
    <x v="15239"/>
    <x v="15256"/>
    <x v="879"/>
    <n v="2022"/>
    <n v="12"/>
    <x v="17"/>
    <d v="1899-12-30T14:00:00"/>
    <x v="7"/>
    <x v="0"/>
    <x v="0"/>
    <x v="0"/>
    <x v="0"/>
    <x v="2"/>
    <n v="2"/>
    <n v="0"/>
    <x v="2"/>
    <x v="0"/>
    <n v="28"/>
    <s v="Medium"/>
    <x v="0"/>
    <x v="2"/>
    <n v="4"/>
    <n v="2"/>
    <s v="Multiple Casualties"/>
    <x v="0"/>
    <x v="0"/>
    <x v="1"/>
    <x v="2"/>
  </r>
  <r>
    <x v="15299"/>
    <x v="6"/>
    <x v="5"/>
    <x v="15240"/>
    <x v="15257"/>
    <x v="959"/>
    <n v="2024"/>
    <n v="10"/>
    <x v="26"/>
    <d v="1899-12-30T16:00:00"/>
    <x v="4"/>
    <x v="2"/>
    <x v="2"/>
    <x v="1"/>
    <x v="1"/>
    <x v="2"/>
    <n v="4"/>
    <n v="0"/>
    <x v="0"/>
    <x v="0"/>
    <n v="23"/>
    <s v="Low"/>
    <x v="0"/>
    <x v="2"/>
    <n v="4"/>
    <n v="1"/>
    <s v="Single Casualty"/>
    <x v="0"/>
    <x v="0"/>
    <x v="1"/>
    <x v="2"/>
  </r>
  <r>
    <x v="15300"/>
    <x v="3"/>
    <x v="2"/>
    <x v="15241"/>
    <x v="15258"/>
    <x v="92"/>
    <n v="2022"/>
    <n v="9"/>
    <x v="21"/>
    <d v="1899-12-30T04:00:00"/>
    <x v="1"/>
    <x v="3"/>
    <x v="3"/>
    <x v="1"/>
    <x v="1"/>
    <x v="1"/>
    <n v="1"/>
    <n v="1"/>
    <x v="0"/>
    <x v="0"/>
    <n v="28"/>
    <s v="Low"/>
    <x v="3"/>
    <x v="2"/>
    <n v="5"/>
    <n v="1"/>
    <s v="Single Casualty"/>
    <x v="0"/>
    <x v="0"/>
    <x v="1"/>
    <x v="2"/>
  </r>
  <r>
    <x v="15301"/>
    <x v="0"/>
    <x v="0"/>
    <x v="15242"/>
    <x v="15259"/>
    <x v="634"/>
    <n v="2022"/>
    <n v="6"/>
    <x v="29"/>
    <d v="1899-12-30T12:00:00"/>
    <x v="22"/>
    <x v="1"/>
    <x v="1"/>
    <x v="1"/>
    <x v="1"/>
    <x v="2"/>
    <n v="1"/>
    <n v="1"/>
    <x v="0"/>
    <x v="0"/>
    <n v="18"/>
    <s v="High"/>
    <x v="4"/>
    <x v="0"/>
    <n v="1"/>
    <n v="1"/>
    <s v="Single Casualty"/>
    <x v="0"/>
    <x v="0"/>
    <x v="0"/>
    <x v="0"/>
  </r>
  <r>
    <x v="15302"/>
    <x v="2"/>
    <x v="1"/>
    <x v="15243"/>
    <x v="15260"/>
    <x v="113"/>
    <n v="2024"/>
    <n v="11"/>
    <x v="11"/>
    <d v="1899-12-30T23:00:00"/>
    <x v="15"/>
    <x v="2"/>
    <x v="2"/>
    <x v="1"/>
    <x v="1"/>
    <x v="1"/>
    <n v="2"/>
    <n v="0"/>
    <x v="0"/>
    <x v="0"/>
    <n v="33"/>
    <s v="High"/>
    <x v="2"/>
    <x v="2"/>
    <n v="4"/>
    <n v="3"/>
    <s v="Multiple Casualties"/>
    <x v="0"/>
    <x v="0"/>
    <x v="2"/>
    <x v="3"/>
  </r>
  <r>
    <x v="15303"/>
    <x v="6"/>
    <x v="5"/>
    <x v="15244"/>
    <x v="15261"/>
    <x v="815"/>
    <n v="2023"/>
    <n v="3"/>
    <x v="10"/>
    <d v="1899-12-30T05:00:00"/>
    <x v="0"/>
    <x v="3"/>
    <x v="3"/>
    <x v="1"/>
    <x v="1"/>
    <x v="2"/>
    <n v="5"/>
    <n v="0"/>
    <x v="2"/>
    <x v="2"/>
    <n v="40"/>
    <s v="Low"/>
    <x v="0"/>
    <x v="1"/>
    <n v="2"/>
    <n v="0"/>
    <s v="No Casualty"/>
    <x v="0"/>
    <x v="0"/>
    <x v="1"/>
    <x v="5"/>
  </r>
  <r>
    <x v="15304"/>
    <x v="7"/>
    <x v="6"/>
    <x v="15245"/>
    <x v="15262"/>
    <x v="578"/>
    <n v="2024"/>
    <n v="2"/>
    <x v="2"/>
    <d v="1899-12-30T10:00:00"/>
    <x v="20"/>
    <x v="6"/>
    <x v="6"/>
    <x v="0"/>
    <x v="0"/>
    <x v="0"/>
    <n v="6"/>
    <n v="0"/>
    <x v="0"/>
    <x v="0"/>
    <n v="26"/>
    <s v="High"/>
    <x v="0"/>
    <x v="2"/>
    <n v="1"/>
    <n v="1"/>
    <s v="Single Casualty"/>
    <x v="1"/>
    <x v="0"/>
    <x v="0"/>
    <x v="9"/>
  </r>
  <r>
    <x v="15305"/>
    <x v="3"/>
    <x v="2"/>
    <x v="15246"/>
    <x v="15263"/>
    <x v="392"/>
    <n v="2024"/>
    <n v="11"/>
    <x v="25"/>
    <d v="1899-12-30T21:00:00"/>
    <x v="12"/>
    <x v="1"/>
    <x v="1"/>
    <x v="1"/>
    <x v="1"/>
    <x v="2"/>
    <n v="6"/>
    <n v="0"/>
    <x v="0"/>
    <x v="0"/>
    <n v="38"/>
    <s v="Medium"/>
    <x v="1"/>
    <x v="1"/>
    <n v="2"/>
    <n v="0"/>
    <s v="No Casualty"/>
    <x v="0"/>
    <x v="0"/>
    <x v="1"/>
    <x v="2"/>
  </r>
  <r>
    <x v="15306"/>
    <x v="0"/>
    <x v="0"/>
    <x v="15247"/>
    <x v="15264"/>
    <x v="391"/>
    <n v="2022"/>
    <n v="2"/>
    <x v="9"/>
    <d v="1899-12-30T11:00:00"/>
    <x v="3"/>
    <x v="1"/>
    <x v="1"/>
    <x v="1"/>
    <x v="1"/>
    <x v="2"/>
    <n v="1"/>
    <n v="0"/>
    <x v="2"/>
    <x v="2"/>
    <n v="31"/>
    <s v="Medium"/>
    <x v="1"/>
    <x v="0"/>
    <n v="3"/>
    <n v="3"/>
    <s v="Multiple Casualties"/>
    <x v="0"/>
    <x v="0"/>
    <x v="1"/>
    <x v="2"/>
  </r>
  <r>
    <x v="15307"/>
    <x v="2"/>
    <x v="1"/>
    <x v="15248"/>
    <x v="15265"/>
    <x v="530"/>
    <n v="2022"/>
    <n v="11"/>
    <x v="12"/>
    <d v="1899-12-30T17:00:00"/>
    <x v="16"/>
    <x v="1"/>
    <x v="1"/>
    <x v="1"/>
    <x v="1"/>
    <x v="2"/>
    <n v="3"/>
    <n v="1"/>
    <x v="0"/>
    <x v="0"/>
    <n v="21"/>
    <s v="High"/>
    <x v="2"/>
    <x v="1"/>
    <n v="3"/>
    <n v="0"/>
    <s v="No Casualty"/>
    <x v="1"/>
    <x v="0"/>
    <x v="0"/>
    <x v="9"/>
  </r>
  <r>
    <x v="15308"/>
    <x v="6"/>
    <x v="5"/>
    <x v="15249"/>
    <x v="15266"/>
    <x v="883"/>
    <n v="2024"/>
    <n v="11"/>
    <x v="30"/>
    <d v="1899-12-30T23:00:00"/>
    <x v="15"/>
    <x v="5"/>
    <x v="5"/>
    <x v="1"/>
    <x v="1"/>
    <x v="1"/>
    <n v="4"/>
    <n v="0"/>
    <x v="1"/>
    <x v="1"/>
    <n v="22"/>
    <s v="Low"/>
    <x v="1"/>
    <x v="1"/>
    <n v="4"/>
    <n v="0"/>
    <s v="No Casualty"/>
    <x v="0"/>
    <x v="0"/>
    <x v="1"/>
    <x v="1"/>
  </r>
  <r>
    <x v="15309"/>
    <x v="4"/>
    <x v="3"/>
    <x v="15250"/>
    <x v="15267"/>
    <x v="1186"/>
    <n v="2023"/>
    <n v="2"/>
    <x v="24"/>
    <d v="1899-12-30T18:00:00"/>
    <x v="11"/>
    <x v="1"/>
    <x v="1"/>
    <x v="1"/>
    <x v="1"/>
    <x v="0"/>
    <n v="6"/>
    <n v="1"/>
    <x v="1"/>
    <x v="1"/>
    <n v="17"/>
    <s v="Medium"/>
    <x v="1"/>
    <x v="2"/>
    <n v="5"/>
    <n v="2"/>
    <s v="Multiple Casualties"/>
    <x v="1"/>
    <x v="0"/>
    <x v="1"/>
    <x v="5"/>
  </r>
  <r>
    <x v="15310"/>
    <x v="7"/>
    <x v="6"/>
    <x v="15251"/>
    <x v="15268"/>
    <x v="1069"/>
    <n v="2023"/>
    <n v="2"/>
    <x v="28"/>
    <d v="1899-12-30T04:00:00"/>
    <x v="1"/>
    <x v="3"/>
    <x v="3"/>
    <x v="1"/>
    <x v="1"/>
    <x v="0"/>
    <n v="2"/>
    <n v="0"/>
    <x v="0"/>
    <x v="0"/>
    <n v="20"/>
    <s v="Low"/>
    <x v="1"/>
    <x v="0"/>
    <n v="5"/>
    <n v="5"/>
    <s v="Multiple Casualties"/>
    <x v="0"/>
    <x v="0"/>
    <x v="2"/>
    <x v="3"/>
  </r>
  <r>
    <x v="15311"/>
    <x v="1"/>
    <x v="0"/>
    <x v="15252"/>
    <x v="15269"/>
    <x v="798"/>
    <n v="2024"/>
    <n v="8"/>
    <x v="2"/>
    <d v="1899-12-30T04:00:00"/>
    <x v="1"/>
    <x v="6"/>
    <x v="6"/>
    <x v="0"/>
    <x v="0"/>
    <x v="2"/>
    <n v="1"/>
    <n v="0"/>
    <x v="1"/>
    <x v="1"/>
    <n v="34"/>
    <s v="Medium"/>
    <x v="1"/>
    <x v="0"/>
    <n v="3"/>
    <n v="3"/>
    <s v="Multiple Casualties"/>
    <x v="0"/>
    <x v="0"/>
    <x v="1"/>
    <x v="4"/>
  </r>
  <r>
    <x v="15312"/>
    <x v="7"/>
    <x v="6"/>
    <x v="15253"/>
    <x v="15270"/>
    <x v="798"/>
    <n v="2024"/>
    <n v="8"/>
    <x v="2"/>
    <d v="1899-12-30T16:00:00"/>
    <x v="4"/>
    <x v="6"/>
    <x v="6"/>
    <x v="0"/>
    <x v="0"/>
    <x v="1"/>
    <n v="3"/>
    <n v="1"/>
    <x v="1"/>
    <x v="1"/>
    <n v="27"/>
    <s v="Medium"/>
    <x v="4"/>
    <x v="0"/>
    <n v="1"/>
    <n v="1"/>
    <s v="Single Casualty"/>
    <x v="0"/>
    <x v="0"/>
    <x v="1"/>
    <x v="4"/>
  </r>
  <r>
    <x v="15313"/>
    <x v="4"/>
    <x v="3"/>
    <x v="15254"/>
    <x v="15271"/>
    <x v="991"/>
    <n v="2023"/>
    <n v="2"/>
    <x v="12"/>
    <d v="1899-12-30T10:00:00"/>
    <x v="20"/>
    <x v="2"/>
    <x v="2"/>
    <x v="1"/>
    <x v="1"/>
    <x v="2"/>
    <n v="1"/>
    <n v="1"/>
    <x v="1"/>
    <x v="1"/>
    <n v="18"/>
    <s v="High"/>
    <x v="0"/>
    <x v="2"/>
    <n v="3"/>
    <n v="0"/>
    <s v="No Casualty"/>
    <x v="1"/>
    <x v="0"/>
    <x v="1"/>
    <x v="2"/>
  </r>
  <r>
    <x v="15314"/>
    <x v="2"/>
    <x v="1"/>
    <x v="15255"/>
    <x v="15272"/>
    <x v="749"/>
    <n v="2024"/>
    <n v="6"/>
    <x v="15"/>
    <d v="1899-12-30T00:00:00"/>
    <x v="14"/>
    <x v="1"/>
    <x v="1"/>
    <x v="1"/>
    <x v="1"/>
    <x v="0"/>
    <n v="4"/>
    <n v="1"/>
    <x v="0"/>
    <x v="0"/>
    <n v="28"/>
    <s v="Low"/>
    <x v="1"/>
    <x v="2"/>
    <n v="3"/>
    <n v="3"/>
    <s v="Multiple Casualties"/>
    <x v="0"/>
    <x v="0"/>
    <x v="1"/>
    <x v="2"/>
  </r>
  <r>
    <x v="15315"/>
    <x v="3"/>
    <x v="2"/>
    <x v="15256"/>
    <x v="15273"/>
    <x v="1182"/>
    <n v="2022"/>
    <n v="7"/>
    <x v="16"/>
    <d v="1899-12-30T16:00:00"/>
    <x v="4"/>
    <x v="2"/>
    <x v="2"/>
    <x v="1"/>
    <x v="1"/>
    <x v="1"/>
    <n v="5"/>
    <n v="0"/>
    <x v="1"/>
    <x v="1"/>
    <n v="33"/>
    <s v="High"/>
    <x v="0"/>
    <x v="2"/>
    <n v="4"/>
    <n v="4"/>
    <s v="Multiple Casualties"/>
    <x v="0"/>
    <x v="0"/>
    <x v="1"/>
    <x v="4"/>
  </r>
  <r>
    <x v="15316"/>
    <x v="0"/>
    <x v="0"/>
    <x v="15257"/>
    <x v="15274"/>
    <x v="998"/>
    <n v="2022"/>
    <n v="9"/>
    <x v="14"/>
    <d v="1899-12-30T06:00:00"/>
    <x v="6"/>
    <x v="6"/>
    <x v="6"/>
    <x v="0"/>
    <x v="0"/>
    <x v="0"/>
    <n v="6"/>
    <n v="1"/>
    <x v="2"/>
    <x v="0"/>
    <n v="31"/>
    <s v="Medium"/>
    <x v="1"/>
    <x v="2"/>
    <n v="4"/>
    <n v="0"/>
    <s v="No Casualty"/>
    <x v="0"/>
    <x v="0"/>
    <x v="1"/>
    <x v="2"/>
  </r>
  <r>
    <x v="15317"/>
    <x v="3"/>
    <x v="2"/>
    <x v="15258"/>
    <x v="15275"/>
    <x v="222"/>
    <n v="2022"/>
    <n v="12"/>
    <x v="13"/>
    <d v="1899-12-30T21:00:00"/>
    <x v="12"/>
    <x v="0"/>
    <x v="0"/>
    <x v="0"/>
    <x v="0"/>
    <x v="2"/>
    <n v="4"/>
    <n v="1"/>
    <x v="2"/>
    <x v="2"/>
    <n v="37"/>
    <s v="Medium"/>
    <x v="1"/>
    <x v="1"/>
    <n v="3"/>
    <n v="1"/>
    <s v="Single Casualty"/>
    <x v="0"/>
    <x v="0"/>
    <x v="1"/>
    <x v="5"/>
  </r>
  <r>
    <x v="15318"/>
    <x v="6"/>
    <x v="5"/>
    <x v="15259"/>
    <x v="15276"/>
    <x v="738"/>
    <n v="2023"/>
    <n v="6"/>
    <x v="24"/>
    <d v="1899-12-30T13:00:00"/>
    <x v="2"/>
    <x v="2"/>
    <x v="2"/>
    <x v="1"/>
    <x v="1"/>
    <x v="0"/>
    <n v="1"/>
    <n v="1"/>
    <x v="0"/>
    <x v="0"/>
    <n v="26"/>
    <s v="Medium"/>
    <x v="2"/>
    <x v="2"/>
    <n v="2"/>
    <n v="0"/>
    <s v="No Casualty"/>
    <x v="0"/>
    <x v="0"/>
    <x v="1"/>
    <x v="2"/>
  </r>
  <r>
    <x v="15319"/>
    <x v="4"/>
    <x v="3"/>
    <x v="15260"/>
    <x v="15277"/>
    <x v="410"/>
    <n v="2022"/>
    <n v="5"/>
    <x v="5"/>
    <d v="1899-12-30T16:00:00"/>
    <x v="4"/>
    <x v="0"/>
    <x v="0"/>
    <x v="0"/>
    <x v="0"/>
    <x v="1"/>
    <n v="1"/>
    <n v="0"/>
    <x v="1"/>
    <x v="1"/>
    <n v="25"/>
    <s v="Medium"/>
    <x v="1"/>
    <x v="1"/>
    <n v="4"/>
    <n v="2"/>
    <s v="Multiple Casualties"/>
    <x v="0"/>
    <x v="0"/>
    <x v="1"/>
    <x v="1"/>
  </r>
  <r>
    <x v="15320"/>
    <x v="3"/>
    <x v="2"/>
    <x v="15261"/>
    <x v="15278"/>
    <x v="759"/>
    <n v="2024"/>
    <n v="12"/>
    <x v="16"/>
    <d v="1899-12-30T04:00:00"/>
    <x v="1"/>
    <x v="6"/>
    <x v="6"/>
    <x v="0"/>
    <x v="0"/>
    <x v="0"/>
    <n v="4"/>
    <n v="1"/>
    <x v="2"/>
    <x v="2"/>
    <n v="29"/>
    <s v="Medium"/>
    <x v="4"/>
    <x v="2"/>
    <n v="2"/>
    <n v="1"/>
    <s v="Single Casualty"/>
    <x v="0"/>
    <x v="0"/>
    <x v="1"/>
    <x v="5"/>
  </r>
  <r>
    <x v="15321"/>
    <x v="5"/>
    <x v="4"/>
    <x v="15262"/>
    <x v="15279"/>
    <x v="38"/>
    <n v="2024"/>
    <n v="11"/>
    <x v="23"/>
    <d v="1899-12-30T08:00:00"/>
    <x v="5"/>
    <x v="5"/>
    <x v="5"/>
    <x v="1"/>
    <x v="1"/>
    <x v="2"/>
    <n v="5"/>
    <n v="0"/>
    <x v="0"/>
    <x v="0"/>
    <n v="36"/>
    <s v="Medium"/>
    <x v="2"/>
    <x v="0"/>
    <n v="1"/>
    <n v="1"/>
    <s v="Single Casualty"/>
    <x v="1"/>
    <x v="0"/>
    <x v="0"/>
    <x v="9"/>
  </r>
  <r>
    <x v="15322"/>
    <x v="1"/>
    <x v="0"/>
    <x v="15263"/>
    <x v="15280"/>
    <x v="311"/>
    <n v="2022"/>
    <n v="9"/>
    <x v="24"/>
    <d v="1899-12-30T03:00:00"/>
    <x v="8"/>
    <x v="2"/>
    <x v="2"/>
    <x v="1"/>
    <x v="1"/>
    <x v="0"/>
    <n v="1"/>
    <n v="0"/>
    <x v="1"/>
    <x v="1"/>
    <n v="28"/>
    <s v="Low"/>
    <x v="0"/>
    <x v="1"/>
    <n v="2"/>
    <n v="1"/>
    <s v="Single Casualty"/>
    <x v="0"/>
    <x v="0"/>
    <x v="1"/>
    <x v="1"/>
  </r>
  <r>
    <x v="15323"/>
    <x v="7"/>
    <x v="6"/>
    <x v="15264"/>
    <x v="15281"/>
    <x v="546"/>
    <n v="2024"/>
    <n v="1"/>
    <x v="24"/>
    <d v="1899-12-30T02:00:00"/>
    <x v="9"/>
    <x v="3"/>
    <x v="3"/>
    <x v="1"/>
    <x v="1"/>
    <x v="1"/>
    <n v="2"/>
    <n v="0"/>
    <x v="0"/>
    <x v="0"/>
    <n v="39"/>
    <s v="Low"/>
    <x v="2"/>
    <x v="1"/>
    <n v="5"/>
    <n v="3"/>
    <s v="Multiple Casualties"/>
    <x v="0"/>
    <x v="0"/>
    <x v="1"/>
    <x v="2"/>
  </r>
  <r>
    <x v="15324"/>
    <x v="3"/>
    <x v="2"/>
    <x v="15265"/>
    <x v="15282"/>
    <x v="541"/>
    <n v="2024"/>
    <n v="2"/>
    <x v="28"/>
    <d v="1899-12-30T09:00:00"/>
    <x v="10"/>
    <x v="5"/>
    <x v="5"/>
    <x v="1"/>
    <x v="1"/>
    <x v="2"/>
    <n v="1"/>
    <n v="1"/>
    <x v="0"/>
    <x v="0"/>
    <n v="24"/>
    <s v="High"/>
    <x v="4"/>
    <x v="2"/>
    <n v="4"/>
    <n v="2"/>
    <s v="Multiple Casualties"/>
    <x v="1"/>
    <x v="0"/>
    <x v="0"/>
    <x v="9"/>
  </r>
  <r>
    <x v="15325"/>
    <x v="2"/>
    <x v="1"/>
    <x v="15266"/>
    <x v="10898"/>
    <x v="642"/>
    <n v="2023"/>
    <n v="11"/>
    <x v="4"/>
    <d v="1899-12-30T15:00:00"/>
    <x v="19"/>
    <x v="6"/>
    <x v="6"/>
    <x v="0"/>
    <x v="0"/>
    <x v="2"/>
    <n v="4"/>
    <n v="0"/>
    <x v="1"/>
    <x v="1"/>
    <n v="19"/>
    <s v="Medium"/>
    <x v="3"/>
    <x v="0"/>
    <n v="5"/>
    <n v="5"/>
    <s v="Multiple Casualties"/>
    <x v="0"/>
    <x v="0"/>
    <x v="1"/>
    <x v="4"/>
  </r>
  <r>
    <x v="15326"/>
    <x v="7"/>
    <x v="6"/>
    <x v="15267"/>
    <x v="15283"/>
    <x v="866"/>
    <n v="2024"/>
    <n v="10"/>
    <x v="27"/>
    <d v="1899-12-30T00:00:00"/>
    <x v="14"/>
    <x v="1"/>
    <x v="1"/>
    <x v="1"/>
    <x v="1"/>
    <x v="2"/>
    <n v="4"/>
    <n v="1"/>
    <x v="0"/>
    <x v="0"/>
    <n v="17"/>
    <s v="Low"/>
    <x v="0"/>
    <x v="2"/>
    <n v="5"/>
    <n v="2"/>
    <s v="Multiple Casualties"/>
    <x v="0"/>
    <x v="0"/>
    <x v="1"/>
    <x v="2"/>
  </r>
  <r>
    <x v="15327"/>
    <x v="3"/>
    <x v="2"/>
    <x v="15268"/>
    <x v="15284"/>
    <x v="870"/>
    <n v="2022"/>
    <n v="5"/>
    <x v="25"/>
    <d v="1899-12-30T05:00:00"/>
    <x v="0"/>
    <x v="4"/>
    <x v="4"/>
    <x v="1"/>
    <x v="1"/>
    <x v="1"/>
    <n v="5"/>
    <n v="1"/>
    <x v="2"/>
    <x v="0"/>
    <n v="15"/>
    <s v="High"/>
    <x v="1"/>
    <x v="1"/>
    <n v="2"/>
    <n v="2"/>
    <s v="Multiple Casualties"/>
    <x v="0"/>
    <x v="0"/>
    <x v="2"/>
    <x v="3"/>
  </r>
  <r>
    <x v="15328"/>
    <x v="1"/>
    <x v="0"/>
    <x v="15269"/>
    <x v="15285"/>
    <x v="560"/>
    <n v="2022"/>
    <n v="8"/>
    <x v="9"/>
    <d v="1899-12-30T23:00:00"/>
    <x v="15"/>
    <x v="5"/>
    <x v="5"/>
    <x v="1"/>
    <x v="1"/>
    <x v="2"/>
    <n v="2"/>
    <n v="0"/>
    <x v="2"/>
    <x v="2"/>
    <n v="27"/>
    <s v="High"/>
    <x v="1"/>
    <x v="2"/>
    <n v="5"/>
    <n v="0"/>
    <s v="No Casualty"/>
    <x v="0"/>
    <x v="0"/>
    <x v="1"/>
    <x v="2"/>
  </r>
  <r>
    <x v="15329"/>
    <x v="5"/>
    <x v="4"/>
    <x v="15270"/>
    <x v="15286"/>
    <x v="1173"/>
    <n v="2024"/>
    <n v="10"/>
    <x v="21"/>
    <d v="1899-12-30T06:00:00"/>
    <x v="6"/>
    <x v="6"/>
    <x v="6"/>
    <x v="0"/>
    <x v="0"/>
    <x v="1"/>
    <n v="4"/>
    <n v="0"/>
    <x v="0"/>
    <x v="0"/>
    <n v="17"/>
    <s v="High"/>
    <x v="2"/>
    <x v="1"/>
    <n v="2"/>
    <n v="2"/>
    <s v="Multiple Casualties"/>
    <x v="0"/>
    <x v="0"/>
    <x v="2"/>
    <x v="3"/>
  </r>
  <r>
    <x v="15330"/>
    <x v="4"/>
    <x v="3"/>
    <x v="15271"/>
    <x v="15287"/>
    <x v="761"/>
    <n v="2023"/>
    <n v="4"/>
    <x v="28"/>
    <d v="1899-12-30T20:00:00"/>
    <x v="23"/>
    <x v="2"/>
    <x v="2"/>
    <x v="1"/>
    <x v="1"/>
    <x v="2"/>
    <n v="4"/>
    <n v="0"/>
    <x v="1"/>
    <x v="1"/>
    <n v="27"/>
    <s v="High"/>
    <x v="3"/>
    <x v="1"/>
    <n v="4"/>
    <n v="4"/>
    <s v="Multiple Casualties"/>
    <x v="0"/>
    <x v="0"/>
    <x v="1"/>
    <x v="4"/>
  </r>
  <r>
    <x v="15331"/>
    <x v="7"/>
    <x v="6"/>
    <x v="15272"/>
    <x v="15288"/>
    <x v="864"/>
    <n v="2024"/>
    <n v="5"/>
    <x v="13"/>
    <d v="1899-12-30T01:00:00"/>
    <x v="13"/>
    <x v="6"/>
    <x v="6"/>
    <x v="0"/>
    <x v="0"/>
    <x v="2"/>
    <n v="6"/>
    <n v="0"/>
    <x v="1"/>
    <x v="1"/>
    <n v="34"/>
    <s v="Low"/>
    <x v="2"/>
    <x v="2"/>
    <n v="3"/>
    <n v="3"/>
    <s v="Multiple Casualties"/>
    <x v="0"/>
    <x v="0"/>
    <x v="1"/>
    <x v="1"/>
  </r>
  <r>
    <x v="15332"/>
    <x v="7"/>
    <x v="6"/>
    <x v="15273"/>
    <x v="15289"/>
    <x v="794"/>
    <n v="2022"/>
    <n v="4"/>
    <x v="22"/>
    <d v="1899-12-30T04:00:00"/>
    <x v="1"/>
    <x v="4"/>
    <x v="4"/>
    <x v="1"/>
    <x v="1"/>
    <x v="1"/>
    <n v="2"/>
    <n v="1"/>
    <x v="0"/>
    <x v="0"/>
    <n v="20"/>
    <s v="Medium"/>
    <x v="0"/>
    <x v="2"/>
    <n v="1"/>
    <n v="0"/>
    <s v="No Casualty"/>
    <x v="0"/>
    <x v="0"/>
    <x v="1"/>
    <x v="2"/>
  </r>
  <r>
    <x v="15333"/>
    <x v="1"/>
    <x v="0"/>
    <x v="15274"/>
    <x v="15290"/>
    <x v="531"/>
    <n v="2022"/>
    <n v="9"/>
    <x v="28"/>
    <d v="1899-12-30T00:00:00"/>
    <x v="14"/>
    <x v="5"/>
    <x v="5"/>
    <x v="1"/>
    <x v="1"/>
    <x v="1"/>
    <n v="4"/>
    <n v="1"/>
    <x v="2"/>
    <x v="2"/>
    <n v="35"/>
    <s v="High"/>
    <x v="1"/>
    <x v="1"/>
    <n v="5"/>
    <n v="0"/>
    <s v="No Casualty"/>
    <x v="0"/>
    <x v="0"/>
    <x v="1"/>
    <x v="2"/>
  </r>
  <r>
    <x v="15334"/>
    <x v="4"/>
    <x v="3"/>
    <x v="15275"/>
    <x v="15291"/>
    <x v="673"/>
    <n v="2023"/>
    <n v="7"/>
    <x v="30"/>
    <d v="1899-12-30T05:00:00"/>
    <x v="0"/>
    <x v="1"/>
    <x v="1"/>
    <x v="1"/>
    <x v="1"/>
    <x v="1"/>
    <n v="4"/>
    <n v="1"/>
    <x v="0"/>
    <x v="0"/>
    <n v="15"/>
    <s v="High"/>
    <x v="1"/>
    <x v="2"/>
    <n v="5"/>
    <n v="2"/>
    <s v="Multiple Casualties"/>
    <x v="0"/>
    <x v="0"/>
    <x v="2"/>
    <x v="3"/>
  </r>
  <r>
    <x v="15335"/>
    <x v="4"/>
    <x v="3"/>
    <x v="15276"/>
    <x v="15292"/>
    <x v="629"/>
    <n v="2022"/>
    <n v="4"/>
    <x v="0"/>
    <d v="1899-12-30T01:00:00"/>
    <x v="13"/>
    <x v="4"/>
    <x v="4"/>
    <x v="1"/>
    <x v="1"/>
    <x v="1"/>
    <n v="2"/>
    <n v="0"/>
    <x v="1"/>
    <x v="1"/>
    <n v="19"/>
    <s v="Low"/>
    <x v="3"/>
    <x v="2"/>
    <n v="3"/>
    <n v="3"/>
    <s v="Multiple Casualties"/>
    <x v="0"/>
    <x v="0"/>
    <x v="1"/>
    <x v="1"/>
  </r>
  <r>
    <x v="15336"/>
    <x v="0"/>
    <x v="0"/>
    <x v="15277"/>
    <x v="15293"/>
    <x v="573"/>
    <n v="2025"/>
    <n v="3"/>
    <x v="10"/>
    <d v="1899-12-30T20:00:00"/>
    <x v="23"/>
    <x v="2"/>
    <x v="2"/>
    <x v="1"/>
    <x v="1"/>
    <x v="0"/>
    <n v="5"/>
    <n v="0"/>
    <x v="0"/>
    <x v="0"/>
    <n v="28"/>
    <s v="Low"/>
    <x v="2"/>
    <x v="0"/>
    <n v="5"/>
    <n v="5"/>
    <s v="Multiple Casualties"/>
    <x v="0"/>
    <x v="0"/>
    <x v="2"/>
    <x v="3"/>
  </r>
  <r>
    <x v="15337"/>
    <x v="2"/>
    <x v="1"/>
    <x v="15278"/>
    <x v="15294"/>
    <x v="161"/>
    <n v="2023"/>
    <n v="12"/>
    <x v="22"/>
    <d v="1899-12-30T17:00:00"/>
    <x v="16"/>
    <x v="4"/>
    <x v="4"/>
    <x v="1"/>
    <x v="1"/>
    <x v="2"/>
    <n v="1"/>
    <n v="0"/>
    <x v="2"/>
    <x v="0"/>
    <n v="26"/>
    <s v="High"/>
    <x v="3"/>
    <x v="2"/>
    <n v="5"/>
    <n v="5"/>
    <s v="Multiple Casualties"/>
    <x v="1"/>
    <x v="0"/>
    <x v="0"/>
    <x v="9"/>
  </r>
  <r>
    <x v="15338"/>
    <x v="1"/>
    <x v="0"/>
    <x v="15279"/>
    <x v="15295"/>
    <x v="559"/>
    <n v="2023"/>
    <n v="10"/>
    <x v="20"/>
    <d v="1899-12-30T08:00:00"/>
    <x v="5"/>
    <x v="1"/>
    <x v="1"/>
    <x v="1"/>
    <x v="1"/>
    <x v="1"/>
    <n v="3"/>
    <n v="0"/>
    <x v="1"/>
    <x v="1"/>
    <n v="23"/>
    <s v="High"/>
    <x v="4"/>
    <x v="2"/>
    <n v="3"/>
    <n v="3"/>
    <s v="Multiple Casualties"/>
    <x v="1"/>
    <x v="0"/>
    <x v="1"/>
    <x v="2"/>
  </r>
  <r>
    <x v="15339"/>
    <x v="0"/>
    <x v="0"/>
    <x v="15280"/>
    <x v="15296"/>
    <x v="74"/>
    <n v="2023"/>
    <n v="3"/>
    <x v="11"/>
    <d v="1899-12-30T08:00:00"/>
    <x v="5"/>
    <x v="5"/>
    <x v="5"/>
    <x v="1"/>
    <x v="1"/>
    <x v="1"/>
    <n v="2"/>
    <n v="0"/>
    <x v="1"/>
    <x v="1"/>
    <n v="31"/>
    <s v="High"/>
    <x v="4"/>
    <x v="2"/>
    <n v="2"/>
    <n v="2"/>
    <s v="Multiple Casualties"/>
    <x v="1"/>
    <x v="0"/>
    <x v="1"/>
    <x v="2"/>
  </r>
  <r>
    <x v="15340"/>
    <x v="2"/>
    <x v="1"/>
    <x v="15281"/>
    <x v="15297"/>
    <x v="797"/>
    <n v="2022"/>
    <n v="5"/>
    <x v="1"/>
    <d v="1899-12-30T23:00:00"/>
    <x v="15"/>
    <x v="6"/>
    <x v="6"/>
    <x v="0"/>
    <x v="0"/>
    <x v="2"/>
    <n v="3"/>
    <n v="0"/>
    <x v="1"/>
    <x v="1"/>
    <n v="24"/>
    <s v="Medium"/>
    <x v="3"/>
    <x v="2"/>
    <n v="3"/>
    <n v="2"/>
    <s v="Multiple Casualties"/>
    <x v="0"/>
    <x v="0"/>
    <x v="1"/>
    <x v="1"/>
  </r>
  <r>
    <x v="15341"/>
    <x v="6"/>
    <x v="5"/>
    <x v="15282"/>
    <x v="15298"/>
    <x v="520"/>
    <n v="2022"/>
    <n v="4"/>
    <x v="29"/>
    <d v="1899-12-30T01:00:00"/>
    <x v="13"/>
    <x v="4"/>
    <x v="4"/>
    <x v="1"/>
    <x v="1"/>
    <x v="0"/>
    <n v="6"/>
    <n v="1"/>
    <x v="0"/>
    <x v="0"/>
    <n v="31"/>
    <s v="Low"/>
    <x v="4"/>
    <x v="1"/>
    <n v="2"/>
    <n v="1"/>
    <s v="Single Casualty"/>
    <x v="0"/>
    <x v="0"/>
    <x v="1"/>
    <x v="2"/>
  </r>
  <r>
    <x v="15342"/>
    <x v="2"/>
    <x v="1"/>
    <x v="15283"/>
    <x v="15299"/>
    <x v="861"/>
    <n v="2024"/>
    <n v="12"/>
    <x v="3"/>
    <d v="1899-12-30T05:00:00"/>
    <x v="0"/>
    <x v="3"/>
    <x v="3"/>
    <x v="1"/>
    <x v="1"/>
    <x v="0"/>
    <n v="6"/>
    <n v="0"/>
    <x v="1"/>
    <x v="1"/>
    <n v="18"/>
    <s v="Medium"/>
    <x v="3"/>
    <x v="0"/>
    <n v="3"/>
    <n v="3"/>
    <s v="Multiple Casualties"/>
    <x v="0"/>
    <x v="0"/>
    <x v="1"/>
    <x v="4"/>
  </r>
  <r>
    <x v="15343"/>
    <x v="3"/>
    <x v="2"/>
    <x v="15284"/>
    <x v="15300"/>
    <x v="943"/>
    <n v="2023"/>
    <n v="2"/>
    <x v="26"/>
    <d v="1899-12-30T11:00:00"/>
    <x v="3"/>
    <x v="4"/>
    <x v="4"/>
    <x v="1"/>
    <x v="1"/>
    <x v="1"/>
    <n v="4"/>
    <n v="0"/>
    <x v="2"/>
    <x v="0"/>
    <n v="16"/>
    <s v="High"/>
    <x v="4"/>
    <x v="2"/>
    <n v="4"/>
    <n v="1"/>
    <s v="Single Casualty"/>
    <x v="0"/>
    <x v="0"/>
    <x v="2"/>
    <x v="3"/>
  </r>
  <r>
    <x v="15344"/>
    <x v="1"/>
    <x v="0"/>
    <x v="15285"/>
    <x v="15301"/>
    <x v="144"/>
    <n v="2023"/>
    <n v="11"/>
    <x v="17"/>
    <d v="1899-12-30T11:00:00"/>
    <x v="3"/>
    <x v="6"/>
    <x v="6"/>
    <x v="0"/>
    <x v="0"/>
    <x v="1"/>
    <n v="4"/>
    <n v="0"/>
    <x v="0"/>
    <x v="0"/>
    <n v="28"/>
    <s v="Medium"/>
    <x v="0"/>
    <x v="2"/>
    <n v="5"/>
    <n v="2"/>
    <s v="Multiple Casualties"/>
    <x v="0"/>
    <x v="0"/>
    <x v="1"/>
    <x v="2"/>
  </r>
  <r>
    <x v="15345"/>
    <x v="5"/>
    <x v="4"/>
    <x v="15286"/>
    <x v="15302"/>
    <x v="899"/>
    <n v="2023"/>
    <n v="3"/>
    <x v="4"/>
    <d v="1899-12-30T13:00:00"/>
    <x v="2"/>
    <x v="6"/>
    <x v="6"/>
    <x v="0"/>
    <x v="0"/>
    <x v="2"/>
    <n v="1"/>
    <n v="1"/>
    <x v="1"/>
    <x v="1"/>
    <n v="15"/>
    <s v="Low"/>
    <x v="0"/>
    <x v="0"/>
    <n v="4"/>
    <n v="4"/>
    <s v="Multiple Casualties"/>
    <x v="0"/>
    <x v="0"/>
    <x v="1"/>
    <x v="4"/>
  </r>
  <r>
    <x v="15346"/>
    <x v="6"/>
    <x v="5"/>
    <x v="15287"/>
    <x v="15303"/>
    <x v="10"/>
    <n v="2022"/>
    <n v="3"/>
    <x v="9"/>
    <d v="1899-12-30T21:00:00"/>
    <x v="12"/>
    <x v="1"/>
    <x v="1"/>
    <x v="1"/>
    <x v="1"/>
    <x v="1"/>
    <n v="2"/>
    <n v="1"/>
    <x v="0"/>
    <x v="0"/>
    <n v="34"/>
    <s v="Medium"/>
    <x v="0"/>
    <x v="1"/>
    <n v="4"/>
    <n v="0"/>
    <s v="No Casualty"/>
    <x v="0"/>
    <x v="0"/>
    <x v="1"/>
    <x v="2"/>
  </r>
  <r>
    <x v="15347"/>
    <x v="1"/>
    <x v="0"/>
    <x v="15288"/>
    <x v="15304"/>
    <x v="1069"/>
    <n v="2023"/>
    <n v="2"/>
    <x v="28"/>
    <d v="1899-12-30T15:00:00"/>
    <x v="19"/>
    <x v="3"/>
    <x v="3"/>
    <x v="1"/>
    <x v="1"/>
    <x v="0"/>
    <n v="2"/>
    <n v="0"/>
    <x v="2"/>
    <x v="0"/>
    <n v="29"/>
    <s v="Medium"/>
    <x v="4"/>
    <x v="2"/>
    <n v="5"/>
    <n v="5"/>
    <s v="Multiple Casualties"/>
    <x v="0"/>
    <x v="0"/>
    <x v="1"/>
    <x v="2"/>
  </r>
  <r>
    <x v="15348"/>
    <x v="7"/>
    <x v="6"/>
    <x v="15289"/>
    <x v="15305"/>
    <x v="33"/>
    <n v="2023"/>
    <n v="12"/>
    <x v="1"/>
    <d v="1899-12-30T09:00:00"/>
    <x v="10"/>
    <x v="2"/>
    <x v="2"/>
    <x v="1"/>
    <x v="1"/>
    <x v="2"/>
    <n v="5"/>
    <n v="1"/>
    <x v="0"/>
    <x v="0"/>
    <n v="22"/>
    <s v="High"/>
    <x v="3"/>
    <x v="0"/>
    <n v="5"/>
    <n v="5"/>
    <s v="Multiple Casualties"/>
    <x v="1"/>
    <x v="0"/>
    <x v="0"/>
    <x v="8"/>
  </r>
  <r>
    <x v="15349"/>
    <x v="4"/>
    <x v="3"/>
    <x v="15290"/>
    <x v="15306"/>
    <x v="394"/>
    <n v="2024"/>
    <n v="5"/>
    <x v="21"/>
    <d v="1899-12-30T08:00:00"/>
    <x v="5"/>
    <x v="0"/>
    <x v="0"/>
    <x v="0"/>
    <x v="0"/>
    <x v="0"/>
    <n v="6"/>
    <n v="1"/>
    <x v="0"/>
    <x v="0"/>
    <n v="27"/>
    <s v="High"/>
    <x v="0"/>
    <x v="1"/>
    <n v="1"/>
    <n v="1"/>
    <s v="Single Casualty"/>
    <x v="1"/>
    <x v="0"/>
    <x v="0"/>
    <x v="9"/>
  </r>
  <r>
    <x v="15350"/>
    <x v="2"/>
    <x v="1"/>
    <x v="15291"/>
    <x v="15307"/>
    <x v="288"/>
    <n v="2022"/>
    <n v="8"/>
    <x v="6"/>
    <d v="1899-12-30T13:00:00"/>
    <x v="2"/>
    <x v="1"/>
    <x v="1"/>
    <x v="1"/>
    <x v="1"/>
    <x v="0"/>
    <n v="6"/>
    <n v="1"/>
    <x v="1"/>
    <x v="1"/>
    <n v="19"/>
    <s v="High"/>
    <x v="2"/>
    <x v="2"/>
    <n v="4"/>
    <n v="1"/>
    <s v="Single Casualty"/>
    <x v="0"/>
    <x v="0"/>
    <x v="1"/>
    <x v="4"/>
  </r>
  <r>
    <x v="15351"/>
    <x v="6"/>
    <x v="5"/>
    <x v="15292"/>
    <x v="15308"/>
    <x v="1143"/>
    <n v="2023"/>
    <n v="6"/>
    <x v="0"/>
    <d v="1899-12-30T19:00:00"/>
    <x v="21"/>
    <x v="2"/>
    <x v="2"/>
    <x v="1"/>
    <x v="1"/>
    <x v="2"/>
    <n v="4"/>
    <n v="1"/>
    <x v="1"/>
    <x v="1"/>
    <n v="35"/>
    <s v="High"/>
    <x v="4"/>
    <x v="1"/>
    <n v="5"/>
    <n v="2"/>
    <s v="Multiple Casualties"/>
    <x v="1"/>
    <x v="0"/>
    <x v="1"/>
    <x v="2"/>
  </r>
  <r>
    <x v="15352"/>
    <x v="7"/>
    <x v="6"/>
    <x v="15293"/>
    <x v="15309"/>
    <x v="794"/>
    <n v="2022"/>
    <n v="4"/>
    <x v="22"/>
    <d v="1899-12-30T11:00:00"/>
    <x v="3"/>
    <x v="4"/>
    <x v="4"/>
    <x v="1"/>
    <x v="1"/>
    <x v="0"/>
    <n v="5"/>
    <n v="1"/>
    <x v="0"/>
    <x v="0"/>
    <n v="23"/>
    <s v="High"/>
    <x v="4"/>
    <x v="1"/>
    <n v="3"/>
    <n v="1"/>
    <s v="Single Casualty"/>
    <x v="0"/>
    <x v="0"/>
    <x v="2"/>
    <x v="3"/>
  </r>
  <r>
    <x v="15353"/>
    <x v="6"/>
    <x v="5"/>
    <x v="15294"/>
    <x v="15310"/>
    <x v="767"/>
    <n v="2022"/>
    <n v="7"/>
    <x v="0"/>
    <d v="1899-12-30T09:00:00"/>
    <x v="10"/>
    <x v="4"/>
    <x v="4"/>
    <x v="1"/>
    <x v="1"/>
    <x v="1"/>
    <n v="5"/>
    <n v="1"/>
    <x v="2"/>
    <x v="0"/>
    <n v="28"/>
    <s v="Medium"/>
    <x v="3"/>
    <x v="2"/>
    <n v="5"/>
    <n v="5"/>
    <s v="Multiple Casualties"/>
    <x v="1"/>
    <x v="0"/>
    <x v="2"/>
    <x v="6"/>
  </r>
  <r>
    <x v="15354"/>
    <x v="0"/>
    <x v="0"/>
    <x v="15295"/>
    <x v="15311"/>
    <x v="901"/>
    <n v="2022"/>
    <n v="8"/>
    <x v="19"/>
    <d v="1899-12-30T04:00:00"/>
    <x v="1"/>
    <x v="5"/>
    <x v="5"/>
    <x v="1"/>
    <x v="1"/>
    <x v="0"/>
    <n v="4"/>
    <n v="1"/>
    <x v="2"/>
    <x v="0"/>
    <n v="35"/>
    <s v="Medium"/>
    <x v="0"/>
    <x v="2"/>
    <n v="5"/>
    <n v="3"/>
    <s v="Multiple Casualties"/>
    <x v="0"/>
    <x v="0"/>
    <x v="1"/>
    <x v="2"/>
  </r>
  <r>
    <x v="15355"/>
    <x v="1"/>
    <x v="0"/>
    <x v="2258"/>
    <x v="15312"/>
    <x v="776"/>
    <n v="2024"/>
    <n v="4"/>
    <x v="17"/>
    <d v="1899-12-30T00:00:00"/>
    <x v="14"/>
    <x v="2"/>
    <x v="2"/>
    <x v="1"/>
    <x v="1"/>
    <x v="2"/>
    <n v="1"/>
    <n v="0"/>
    <x v="1"/>
    <x v="1"/>
    <n v="36"/>
    <s v="Low"/>
    <x v="1"/>
    <x v="2"/>
    <n v="4"/>
    <n v="1"/>
    <s v="Single Casualty"/>
    <x v="0"/>
    <x v="0"/>
    <x v="1"/>
    <x v="1"/>
  </r>
  <r>
    <x v="15356"/>
    <x v="4"/>
    <x v="3"/>
    <x v="15296"/>
    <x v="15313"/>
    <x v="206"/>
    <n v="2023"/>
    <n v="8"/>
    <x v="7"/>
    <d v="1899-12-30T14:00:00"/>
    <x v="7"/>
    <x v="3"/>
    <x v="3"/>
    <x v="1"/>
    <x v="1"/>
    <x v="2"/>
    <n v="5"/>
    <n v="0"/>
    <x v="0"/>
    <x v="0"/>
    <n v="16"/>
    <s v="Medium"/>
    <x v="1"/>
    <x v="2"/>
    <n v="3"/>
    <n v="1"/>
    <s v="Single Casualty"/>
    <x v="0"/>
    <x v="0"/>
    <x v="1"/>
    <x v="2"/>
  </r>
  <r>
    <x v="15357"/>
    <x v="1"/>
    <x v="0"/>
    <x v="15297"/>
    <x v="15314"/>
    <x v="702"/>
    <n v="2022"/>
    <n v="2"/>
    <x v="27"/>
    <d v="1899-12-30T16:00:00"/>
    <x v="4"/>
    <x v="1"/>
    <x v="1"/>
    <x v="1"/>
    <x v="1"/>
    <x v="0"/>
    <n v="1"/>
    <n v="0"/>
    <x v="1"/>
    <x v="1"/>
    <n v="28"/>
    <s v="Medium"/>
    <x v="4"/>
    <x v="2"/>
    <n v="4"/>
    <n v="4"/>
    <s v="Multiple Casualties"/>
    <x v="0"/>
    <x v="0"/>
    <x v="1"/>
    <x v="1"/>
  </r>
  <r>
    <x v="15358"/>
    <x v="0"/>
    <x v="0"/>
    <x v="15298"/>
    <x v="15315"/>
    <x v="1038"/>
    <n v="2023"/>
    <n v="9"/>
    <x v="13"/>
    <d v="1899-12-30T13:00:00"/>
    <x v="2"/>
    <x v="3"/>
    <x v="3"/>
    <x v="1"/>
    <x v="1"/>
    <x v="2"/>
    <n v="2"/>
    <n v="1"/>
    <x v="0"/>
    <x v="0"/>
    <n v="16"/>
    <s v="High"/>
    <x v="4"/>
    <x v="1"/>
    <n v="1"/>
    <n v="0"/>
    <s v="No Casualty"/>
    <x v="0"/>
    <x v="0"/>
    <x v="2"/>
    <x v="3"/>
  </r>
  <r>
    <x v="15359"/>
    <x v="7"/>
    <x v="6"/>
    <x v="15299"/>
    <x v="15316"/>
    <x v="645"/>
    <n v="2023"/>
    <n v="4"/>
    <x v="2"/>
    <d v="1899-12-30T16:00:00"/>
    <x v="4"/>
    <x v="3"/>
    <x v="3"/>
    <x v="1"/>
    <x v="1"/>
    <x v="2"/>
    <n v="5"/>
    <n v="1"/>
    <x v="0"/>
    <x v="0"/>
    <n v="19"/>
    <s v="Medium"/>
    <x v="1"/>
    <x v="2"/>
    <n v="5"/>
    <n v="3"/>
    <s v="Multiple Casualties"/>
    <x v="0"/>
    <x v="0"/>
    <x v="1"/>
    <x v="2"/>
  </r>
  <r>
    <x v="15360"/>
    <x v="0"/>
    <x v="0"/>
    <x v="15300"/>
    <x v="15317"/>
    <x v="164"/>
    <n v="2023"/>
    <n v="12"/>
    <x v="14"/>
    <d v="1899-12-30T14:00:00"/>
    <x v="7"/>
    <x v="0"/>
    <x v="0"/>
    <x v="0"/>
    <x v="0"/>
    <x v="1"/>
    <n v="5"/>
    <n v="0"/>
    <x v="2"/>
    <x v="0"/>
    <n v="21"/>
    <s v="High"/>
    <x v="3"/>
    <x v="1"/>
    <n v="5"/>
    <n v="4"/>
    <s v="Multiple Casualties"/>
    <x v="0"/>
    <x v="0"/>
    <x v="2"/>
    <x v="3"/>
  </r>
  <r>
    <x v="15361"/>
    <x v="7"/>
    <x v="6"/>
    <x v="15301"/>
    <x v="15318"/>
    <x v="1067"/>
    <n v="2024"/>
    <n v="6"/>
    <x v="13"/>
    <d v="1899-12-30T07:00:00"/>
    <x v="17"/>
    <x v="5"/>
    <x v="5"/>
    <x v="1"/>
    <x v="1"/>
    <x v="2"/>
    <n v="6"/>
    <n v="1"/>
    <x v="0"/>
    <x v="0"/>
    <n v="40"/>
    <s v="High"/>
    <x v="0"/>
    <x v="1"/>
    <n v="1"/>
    <n v="1"/>
    <s v="Single Casualty"/>
    <x v="0"/>
    <x v="0"/>
    <x v="2"/>
    <x v="3"/>
  </r>
  <r>
    <x v="15362"/>
    <x v="1"/>
    <x v="0"/>
    <x v="15302"/>
    <x v="15319"/>
    <x v="653"/>
    <n v="2024"/>
    <n v="5"/>
    <x v="12"/>
    <d v="1899-12-30T18:00:00"/>
    <x v="11"/>
    <x v="2"/>
    <x v="2"/>
    <x v="1"/>
    <x v="1"/>
    <x v="0"/>
    <n v="1"/>
    <n v="0"/>
    <x v="1"/>
    <x v="1"/>
    <n v="28"/>
    <s v="High"/>
    <x v="3"/>
    <x v="1"/>
    <n v="5"/>
    <n v="1"/>
    <s v="Single Casualty"/>
    <x v="1"/>
    <x v="0"/>
    <x v="1"/>
    <x v="2"/>
  </r>
  <r>
    <x v="15363"/>
    <x v="4"/>
    <x v="3"/>
    <x v="15303"/>
    <x v="15320"/>
    <x v="976"/>
    <n v="2022"/>
    <n v="8"/>
    <x v="23"/>
    <d v="1899-12-30T20:00:00"/>
    <x v="23"/>
    <x v="4"/>
    <x v="4"/>
    <x v="1"/>
    <x v="1"/>
    <x v="1"/>
    <n v="5"/>
    <n v="1"/>
    <x v="1"/>
    <x v="1"/>
    <n v="29"/>
    <s v="Medium"/>
    <x v="1"/>
    <x v="2"/>
    <n v="5"/>
    <n v="3"/>
    <s v="Multiple Casualties"/>
    <x v="0"/>
    <x v="0"/>
    <x v="1"/>
    <x v="1"/>
  </r>
  <r>
    <x v="15364"/>
    <x v="0"/>
    <x v="0"/>
    <x v="15304"/>
    <x v="15321"/>
    <x v="1106"/>
    <n v="2024"/>
    <n v="3"/>
    <x v="25"/>
    <d v="1899-12-30T14:00:00"/>
    <x v="7"/>
    <x v="1"/>
    <x v="1"/>
    <x v="1"/>
    <x v="1"/>
    <x v="1"/>
    <n v="4"/>
    <n v="1"/>
    <x v="1"/>
    <x v="1"/>
    <n v="37"/>
    <s v="High"/>
    <x v="4"/>
    <x v="1"/>
    <n v="3"/>
    <n v="0"/>
    <s v="No Casualty"/>
    <x v="0"/>
    <x v="0"/>
    <x v="1"/>
    <x v="4"/>
  </r>
  <r>
    <x v="15365"/>
    <x v="1"/>
    <x v="0"/>
    <x v="15305"/>
    <x v="15322"/>
    <x v="355"/>
    <n v="2023"/>
    <n v="9"/>
    <x v="9"/>
    <d v="1899-12-30T15:00:00"/>
    <x v="19"/>
    <x v="6"/>
    <x v="6"/>
    <x v="0"/>
    <x v="0"/>
    <x v="2"/>
    <n v="2"/>
    <n v="0"/>
    <x v="2"/>
    <x v="2"/>
    <n v="18"/>
    <s v="High"/>
    <x v="0"/>
    <x v="2"/>
    <n v="1"/>
    <n v="0"/>
    <s v="No Casualty"/>
    <x v="0"/>
    <x v="0"/>
    <x v="1"/>
    <x v="2"/>
  </r>
  <r>
    <x v="15366"/>
    <x v="4"/>
    <x v="3"/>
    <x v="15306"/>
    <x v="15323"/>
    <x v="949"/>
    <n v="2024"/>
    <n v="4"/>
    <x v="21"/>
    <d v="1899-12-30T01:00:00"/>
    <x v="13"/>
    <x v="4"/>
    <x v="4"/>
    <x v="1"/>
    <x v="1"/>
    <x v="0"/>
    <n v="4"/>
    <n v="1"/>
    <x v="2"/>
    <x v="2"/>
    <n v="35"/>
    <s v="Low"/>
    <x v="3"/>
    <x v="2"/>
    <n v="1"/>
    <n v="1"/>
    <s v="Single Casualty"/>
    <x v="0"/>
    <x v="0"/>
    <x v="1"/>
    <x v="5"/>
  </r>
  <r>
    <x v="15367"/>
    <x v="3"/>
    <x v="2"/>
    <x v="15307"/>
    <x v="15324"/>
    <x v="44"/>
    <n v="2025"/>
    <n v="4"/>
    <x v="20"/>
    <d v="1899-12-30T08:00:00"/>
    <x v="5"/>
    <x v="4"/>
    <x v="4"/>
    <x v="1"/>
    <x v="1"/>
    <x v="0"/>
    <n v="4"/>
    <n v="0"/>
    <x v="1"/>
    <x v="1"/>
    <n v="24"/>
    <s v="High"/>
    <x v="2"/>
    <x v="2"/>
    <n v="2"/>
    <n v="0"/>
    <s v="No Casualty"/>
    <x v="1"/>
    <x v="0"/>
    <x v="1"/>
    <x v="2"/>
  </r>
  <r>
    <x v="15368"/>
    <x v="5"/>
    <x v="4"/>
    <x v="15308"/>
    <x v="15325"/>
    <x v="363"/>
    <n v="2023"/>
    <n v="12"/>
    <x v="19"/>
    <d v="1899-12-30T16:00:00"/>
    <x v="4"/>
    <x v="6"/>
    <x v="6"/>
    <x v="0"/>
    <x v="0"/>
    <x v="2"/>
    <n v="6"/>
    <n v="1"/>
    <x v="1"/>
    <x v="1"/>
    <n v="16"/>
    <s v="Medium"/>
    <x v="0"/>
    <x v="2"/>
    <n v="3"/>
    <n v="3"/>
    <s v="Multiple Casualties"/>
    <x v="0"/>
    <x v="0"/>
    <x v="1"/>
    <x v="1"/>
  </r>
  <r>
    <x v="15369"/>
    <x v="1"/>
    <x v="0"/>
    <x v="15309"/>
    <x v="15326"/>
    <x v="441"/>
    <n v="2024"/>
    <n v="12"/>
    <x v="14"/>
    <d v="1899-12-30T19:00:00"/>
    <x v="21"/>
    <x v="5"/>
    <x v="5"/>
    <x v="1"/>
    <x v="1"/>
    <x v="1"/>
    <n v="1"/>
    <n v="1"/>
    <x v="1"/>
    <x v="1"/>
    <n v="19"/>
    <s v="Medium"/>
    <x v="1"/>
    <x v="2"/>
    <n v="4"/>
    <n v="2"/>
    <s v="Multiple Casualties"/>
    <x v="1"/>
    <x v="0"/>
    <x v="1"/>
    <x v="5"/>
  </r>
  <r>
    <x v="15370"/>
    <x v="0"/>
    <x v="0"/>
    <x v="15310"/>
    <x v="15327"/>
    <x v="600"/>
    <n v="2022"/>
    <n v="8"/>
    <x v="30"/>
    <d v="1899-12-30T05:00:00"/>
    <x v="0"/>
    <x v="4"/>
    <x v="4"/>
    <x v="1"/>
    <x v="1"/>
    <x v="0"/>
    <n v="1"/>
    <n v="0"/>
    <x v="2"/>
    <x v="2"/>
    <n v="18"/>
    <s v="Low"/>
    <x v="1"/>
    <x v="2"/>
    <n v="5"/>
    <n v="0"/>
    <s v="No Casualty"/>
    <x v="0"/>
    <x v="0"/>
    <x v="1"/>
    <x v="5"/>
  </r>
  <r>
    <x v="15371"/>
    <x v="1"/>
    <x v="0"/>
    <x v="15311"/>
    <x v="15328"/>
    <x v="994"/>
    <n v="2024"/>
    <n v="1"/>
    <x v="15"/>
    <d v="1899-12-30T13:00:00"/>
    <x v="2"/>
    <x v="4"/>
    <x v="4"/>
    <x v="1"/>
    <x v="1"/>
    <x v="2"/>
    <n v="2"/>
    <n v="1"/>
    <x v="1"/>
    <x v="1"/>
    <n v="34"/>
    <s v="Low"/>
    <x v="1"/>
    <x v="2"/>
    <n v="3"/>
    <n v="2"/>
    <s v="Multiple Casualties"/>
    <x v="0"/>
    <x v="0"/>
    <x v="1"/>
    <x v="1"/>
  </r>
  <r>
    <x v="15372"/>
    <x v="5"/>
    <x v="4"/>
    <x v="15312"/>
    <x v="15329"/>
    <x v="806"/>
    <n v="2023"/>
    <n v="4"/>
    <x v="12"/>
    <d v="1899-12-30T10:00:00"/>
    <x v="20"/>
    <x v="0"/>
    <x v="0"/>
    <x v="0"/>
    <x v="0"/>
    <x v="0"/>
    <n v="4"/>
    <n v="0"/>
    <x v="0"/>
    <x v="0"/>
    <n v="38"/>
    <s v="High"/>
    <x v="2"/>
    <x v="2"/>
    <n v="3"/>
    <n v="3"/>
    <s v="Multiple Casualties"/>
    <x v="1"/>
    <x v="0"/>
    <x v="0"/>
    <x v="9"/>
  </r>
  <r>
    <x v="15373"/>
    <x v="1"/>
    <x v="0"/>
    <x v="15313"/>
    <x v="15330"/>
    <x v="28"/>
    <n v="2024"/>
    <n v="1"/>
    <x v="12"/>
    <d v="1899-12-30T22:00:00"/>
    <x v="18"/>
    <x v="5"/>
    <x v="5"/>
    <x v="1"/>
    <x v="1"/>
    <x v="0"/>
    <n v="1"/>
    <n v="1"/>
    <x v="1"/>
    <x v="1"/>
    <n v="35"/>
    <s v="Low"/>
    <x v="2"/>
    <x v="2"/>
    <n v="2"/>
    <n v="1"/>
    <s v="Single Casualty"/>
    <x v="0"/>
    <x v="0"/>
    <x v="1"/>
    <x v="1"/>
  </r>
  <r>
    <x v="15374"/>
    <x v="3"/>
    <x v="2"/>
    <x v="15314"/>
    <x v="15331"/>
    <x v="19"/>
    <n v="2024"/>
    <n v="2"/>
    <x v="17"/>
    <d v="1899-12-30T05:00:00"/>
    <x v="0"/>
    <x v="0"/>
    <x v="0"/>
    <x v="0"/>
    <x v="0"/>
    <x v="0"/>
    <n v="4"/>
    <n v="0"/>
    <x v="0"/>
    <x v="0"/>
    <n v="34"/>
    <s v="High"/>
    <x v="4"/>
    <x v="0"/>
    <n v="5"/>
    <n v="5"/>
    <s v="Multiple Casualties"/>
    <x v="0"/>
    <x v="0"/>
    <x v="0"/>
    <x v="0"/>
  </r>
  <r>
    <x v="15375"/>
    <x v="2"/>
    <x v="1"/>
    <x v="15315"/>
    <x v="15332"/>
    <x v="935"/>
    <n v="2023"/>
    <n v="6"/>
    <x v="19"/>
    <d v="1899-12-30T12:00:00"/>
    <x v="22"/>
    <x v="4"/>
    <x v="4"/>
    <x v="1"/>
    <x v="1"/>
    <x v="2"/>
    <n v="6"/>
    <n v="0"/>
    <x v="0"/>
    <x v="0"/>
    <n v="15"/>
    <s v="Low"/>
    <x v="1"/>
    <x v="2"/>
    <n v="2"/>
    <n v="0"/>
    <s v="No Casualty"/>
    <x v="0"/>
    <x v="0"/>
    <x v="1"/>
    <x v="2"/>
  </r>
  <r>
    <x v="15376"/>
    <x v="6"/>
    <x v="5"/>
    <x v="15316"/>
    <x v="15333"/>
    <x v="961"/>
    <n v="2022"/>
    <n v="11"/>
    <x v="27"/>
    <d v="1899-12-30T09:00:00"/>
    <x v="10"/>
    <x v="1"/>
    <x v="1"/>
    <x v="1"/>
    <x v="1"/>
    <x v="1"/>
    <n v="6"/>
    <n v="1"/>
    <x v="2"/>
    <x v="0"/>
    <n v="26"/>
    <s v="Medium"/>
    <x v="2"/>
    <x v="2"/>
    <n v="2"/>
    <n v="1"/>
    <s v="Single Casualty"/>
    <x v="1"/>
    <x v="0"/>
    <x v="2"/>
    <x v="6"/>
  </r>
  <r>
    <x v="15377"/>
    <x v="4"/>
    <x v="3"/>
    <x v="15317"/>
    <x v="15334"/>
    <x v="620"/>
    <n v="2023"/>
    <n v="9"/>
    <x v="14"/>
    <d v="1899-12-30T15:00:00"/>
    <x v="19"/>
    <x v="0"/>
    <x v="0"/>
    <x v="0"/>
    <x v="0"/>
    <x v="1"/>
    <n v="1"/>
    <n v="0"/>
    <x v="1"/>
    <x v="1"/>
    <n v="37"/>
    <s v="Low"/>
    <x v="2"/>
    <x v="1"/>
    <n v="4"/>
    <n v="0"/>
    <s v="No Casualty"/>
    <x v="0"/>
    <x v="0"/>
    <x v="1"/>
    <x v="1"/>
  </r>
  <r>
    <x v="15378"/>
    <x v="6"/>
    <x v="5"/>
    <x v="15318"/>
    <x v="15335"/>
    <x v="486"/>
    <n v="2024"/>
    <n v="7"/>
    <x v="23"/>
    <d v="1899-12-30T23:00:00"/>
    <x v="15"/>
    <x v="4"/>
    <x v="4"/>
    <x v="1"/>
    <x v="1"/>
    <x v="2"/>
    <n v="1"/>
    <n v="0"/>
    <x v="1"/>
    <x v="1"/>
    <n v="29"/>
    <s v="Medium"/>
    <x v="3"/>
    <x v="2"/>
    <n v="1"/>
    <n v="0"/>
    <s v="No Casualty"/>
    <x v="0"/>
    <x v="0"/>
    <x v="1"/>
    <x v="1"/>
  </r>
  <r>
    <x v="15379"/>
    <x v="5"/>
    <x v="4"/>
    <x v="15319"/>
    <x v="15336"/>
    <x v="60"/>
    <n v="2024"/>
    <n v="4"/>
    <x v="19"/>
    <d v="1899-12-30T14:00:00"/>
    <x v="7"/>
    <x v="5"/>
    <x v="5"/>
    <x v="1"/>
    <x v="1"/>
    <x v="0"/>
    <n v="5"/>
    <n v="1"/>
    <x v="0"/>
    <x v="0"/>
    <n v="19"/>
    <s v="High"/>
    <x v="0"/>
    <x v="2"/>
    <n v="3"/>
    <n v="2"/>
    <s v="Multiple Casualties"/>
    <x v="0"/>
    <x v="0"/>
    <x v="2"/>
    <x v="3"/>
  </r>
  <r>
    <x v="15380"/>
    <x v="1"/>
    <x v="0"/>
    <x v="15320"/>
    <x v="15337"/>
    <x v="1154"/>
    <n v="2024"/>
    <n v="12"/>
    <x v="17"/>
    <d v="1899-12-30T05:00:00"/>
    <x v="0"/>
    <x v="1"/>
    <x v="1"/>
    <x v="1"/>
    <x v="1"/>
    <x v="0"/>
    <n v="6"/>
    <n v="1"/>
    <x v="0"/>
    <x v="0"/>
    <n v="20"/>
    <s v="High"/>
    <x v="3"/>
    <x v="2"/>
    <n v="1"/>
    <n v="1"/>
    <s v="Single Casualty"/>
    <x v="0"/>
    <x v="0"/>
    <x v="2"/>
    <x v="3"/>
  </r>
  <r>
    <x v="15381"/>
    <x v="7"/>
    <x v="6"/>
    <x v="15321"/>
    <x v="15338"/>
    <x v="623"/>
    <n v="2025"/>
    <n v="1"/>
    <x v="13"/>
    <d v="1899-12-30T13:00:00"/>
    <x v="2"/>
    <x v="6"/>
    <x v="6"/>
    <x v="0"/>
    <x v="0"/>
    <x v="1"/>
    <n v="3"/>
    <n v="1"/>
    <x v="1"/>
    <x v="1"/>
    <n v="39"/>
    <s v="High"/>
    <x v="1"/>
    <x v="1"/>
    <n v="3"/>
    <n v="2"/>
    <s v="Multiple Casualties"/>
    <x v="0"/>
    <x v="0"/>
    <x v="1"/>
    <x v="4"/>
  </r>
  <r>
    <x v="15382"/>
    <x v="1"/>
    <x v="0"/>
    <x v="15322"/>
    <x v="15339"/>
    <x v="663"/>
    <n v="2023"/>
    <n v="3"/>
    <x v="5"/>
    <d v="1899-12-30T05:00:00"/>
    <x v="0"/>
    <x v="1"/>
    <x v="1"/>
    <x v="1"/>
    <x v="1"/>
    <x v="2"/>
    <n v="4"/>
    <n v="0"/>
    <x v="0"/>
    <x v="0"/>
    <n v="35"/>
    <s v="High"/>
    <x v="1"/>
    <x v="2"/>
    <n v="2"/>
    <n v="1"/>
    <s v="Single Casualty"/>
    <x v="0"/>
    <x v="0"/>
    <x v="2"/>
    <x v="3"/>
  </r>
  <r>
    <x v="15383"/>
    <x v="6"/>
    <x v="5"/>
    <x v="15323"/>
    <x v="15340"/>
    <x v="359"/>
    <n v="2023"/>
    <n v="11"/>
    <x v="5"/>
    <d v="1899-12-30T12:00:00"/>
    <x v="22"/>
    <x v="1"/>
    <x v="1"/>
    <x v="1"/>
    <x v="1"/>
    <x v="1"/>
    <n v="3"/>
    <n v="1"/>
    <x v="0"/>
    <x v="0"/>
    <n v="39"/>
    <s v="Low"/>
    <x v="3"/>
    <x v="0"/>
    <n v="2"/>
    <n v="2"/>
    <s v="Multiple Casualties"/>
    <x v="0"/>
    <x v="0"/>
    <x v="2"/>
    <x v="3"/>
  </r>
  <r>
    <x v="15384"/>
    <x v="2"/>
    <x v="1"/>
    <x v="15324"/>
    <x v="15341"/>
    <x v="862"/>
    <n v="2024"/>
    <n v="9"/>
    <x v="27"/>
    <d v="1899-12-30T03:00:00"/>
    <x v="8"/>
    <x v="3"/>
    <x v="3"/>
    <x v="1"/>
    <x v="1"/>
    <x v="2"/>
    <n v="5"/>
    <n v="0"/>
    <x v="0"/>
    <x v="0"/>
    <n v="26"/>
    <s v="Low"/>
    <x v="1"/>
    <x v="1"/>
    <n v="1"/>
    <n v="0"/>
    <s v="No Casualty"/>
    <x v="0"/>
    <x v="0"/>
    <x v="1"/>
    <x v="2"/>
  </r>
  <r>
    <x v="15385"/>
    <x v="4"/>
    <x v="3"/>
    <x v="15325"/>
    <x v="15342"/>
    <x v="1044"/>
    <n v="2022"/>
    <n v="5"/>
    <x v="28"/>
    <d v="1899-12-30T06:00:00"/>
    <x v="6"/>
    <x v="4"/>
    <x v="4"/>
    <x v="1"/>
    <x v="1"/>
    <x v="2"/>
    <n v="3"/>
    <n v="0"/>
    <x v="0"/>
    <x v="0"/>
    <n v="34"/>
    <s v="Medium"/>
    <x v="1"/>
    <x v="1"/>
    <n v="1"/>
    <n v="1"/>
    <s v="Single Casualty"/>
    <x v="0"/>
    <x v="0"/>
    <x v="1"/>
    <x v="2"/>
  </r>
  <r>
    <x v="15386"/>
    <x v="7"/>
    <x v="6"/>
    <x v="15326"/>
    <x v="15343"/>
    <x v="630"/>
    <n v="2023"/>
    <n v="2"/>
    <x v="15"/>
    <d v="1899-12-30T12:00:00"/>
    <x v="22"/>
    <x v="0"/>
    <x v="0"/>
    <x v="0"/>
    <x v="0"/>
    <x v="0"/>
    <n v="4"/>
    <n v="1"/>
    <x v="2"/>
    <x v="2"/>
    <n v="17"/>
    <s v="Medium"/>
    <x v="4"/>
    <x v="0"/>
    <n v="3"/>
    <n v="3"/>
    <s v="Multiple Casualties"/>
    <x v="0"/>
    <x v="0"/>
    <x v="1"/>
    <x v="2"/>
  </r>
  <r>
    <x v="15387"/>
    <x v="5"/>
    <x v="4"/>
    <x v="15327"/>
    <x v="15344"/>
    <x v="560"/>
    <n v="2022"/>
    <n v="8"/>
    <x v="9"/>
    <d v="1899-12-30T17:00:00"/>
    <x v="16"/>
    <x v="5"/>
    <x v="5"/>
    <x v="1"/>
    <x v="1"/>
    <x v="2"/>
    <n v="4"/>
    <n v="0"/>
    <x v="0"/>
    <x v="0"/>
    <n v="23"/>
    <s v="Medium"/>
    <x v="0"/>
    <x v="0"/>
    <n v="1"/>
    <n v="1"/>
    <s v="Single Casualty"/>
    <x v="1"/>
    <x v="0"/>
    <x v="0"/>
    <x v="9"/>
  </r>
  <r>
    <x v="15388"/>
    <x v="5"/>
    <x v="4"/>
    <x v="15328"/>
    <x v="15345"/>
    <x v="292"/>
    <n v="2024"/>
    <n v="7"/>
    <x v="12"/>
    <d v="1899-12-30T01:00:00"/>
    <x v="13"/>
    <x v="5"/>
    <x v="5"/>
    <x v="1"/>
    <x v="1"/>
    <x v="2"/>
    <n v="6"/>
    <n v="1"/>
    <x v="0"/>
    <x v="0"/>
    <n v="19"/>
    <s v="Low"/>
    <x v="4"/>
    <x v="2"/>
    <n v="2"/>
    <n v="2"/>
    <s v="Multiple Casualties"/>
    <x v="0"/>
    <x v="0"/>
    <x v="1"/>
    <x v="2"/>
  </r>
  <r>
    <x v="15389"/>
    <x v="6"/>
    <x v="5"/>
    <x v="15329"/>
    <x v="15346"/>
    <x v="905"/>
    <n v="2024"/>
    <n v="9"/>
    <x v="4"/>
    <d v="1899-12-30T22:00:00"/>
    <x v="18"/>
    <x v="1"/>
    <x v="1"/>
    <x v="1"/>
    <x v="1"/>
    <x v="2"/>
    <n v="1"/>
    <n v="1"/>
    <x v="0"/>
    <x v="0"/>
    <n v="21"/>
    <s v="Low"/>
    <x v="0"/>
    <x v="2"/>
    <n v="2"/>
    <n v="0"/>
    <s v="No Casualty"/>
    <x v="0"/>
    <x v="0"/>
    <x v="1"/>
    <x v="2"/>
  </r>
  <r>
    <x v="15390"/>
    <x v="7"/>
    <x v="6"/>
    <x v="6536"/>
    <x v="15347"/>
    <x v="846"/>
    <n v="2023"/>
    <n v="7"/>
    <x v="2"/>
    <d v="1899-12-30T18:00:00"/>
    <x v="11"/>
    <x v="3"/>
    <x v="3"/>
    <x v="1"/>
    <x v="1"/>
    <x v="1"/>
    <n v="3"/>
    <n v="1"/>
    <x v="1"/>
    <x v="1"/>
    <n v="28"/>
    <s v="High"/>
    <x v="0"/>
    <x v="1"/>
    <n v="4"/>
    <n v="0"/>
    <s v="No Casualty"/>
    <x v="1"/>
    <x v="0"/>
    <x v="1"/>
    <x v="2"/>
  </r>
  <r>
    <x v="15391"/>
    <x v="0"/>
    <x v="0"/>
    <x v="15330"/>
    <x v="15348"/>
    <x v="431"/>
    <n v="2022"/>
    <n v="5"/>
    <x v="24"/>
    <d v="1899-12-30T15:00:00"/>
    <x v="19"/>
    <x v="0"/>
    <x v="0"/>
    <x v="0"/>
    <x v="0"/>
    <x v="2"/>
    <n v="2"/>
    <n v="1"/>
    <x v="1"/>
    <x v="1"/>
    <n v="38"/>
    <s v="Medium"/>
    <x v="2"/>
    <x v="2"/>
    <n v="2"/>
    <n v="2"/>
    <s v="Multiple Casualties"/>
    <x v="0"/>
    <x v="0"/>
    <x v="1"/>
    <x v="1"/>
  </r>
  <r>
    <x v="15392"/>
    <x v="3"/>
    <x v="2"/>
    <x v="15331"/>
    <x v="15349"/>
    <x v="331"/>
    <n v="2023"/>
    <n v="2"/>
    <x v="10"/>
    <d v="1899-12-30T17:00:00"/>
    <x v="16"/>
    <x v="3"/>
    <x v="3"/>
    <x v="1"/>
    <x v="1"/>
    <x v="1"/>
    <n v="2"/>
    <n v="1"/>
    <x v="0"/>
    <x v="0"/>
    <n v="24"/>
    <s v="High"/>
    <x v="0"/>
    <x v="2"/>
    <n v="5"/>
    <n v="4"/>
    <s v="Multiple Casualties"/>
    <x v="1"/>
    <x v="0"/>
    <x v="0"/>
    <x v="9"/>
  </r>
  <r>
    <x v="15393"/>
    <x v="5"/>
    <x v="4"/>
    <x v="15332"/>
    <x v="15350"/>
    <x v="802"/>
    <n v="2022"/>
    <n v="5"/>
    <x v="8"/>
    <d v="1899-12-30T10:00:00"/>
    <x v="20"/>
    <x v="5"/>
    <x v="5"/>
    <x v="1"/>
    <x v="1"/>
    <x v="2"/>
    <n v="1"/>
    <n v="1"/>
    <x v="0"/>
    <x v="0"/>
    <n v="35"/>
    <s v="High"/>
    <x v="1"/>
    <x v="2"/>
    <n v="3"/>
    <n v="1"/>
    <s v="Single Casualty"/>
    <x v="1"/>
    <x v="0"/>
    <x v="0"/>
    <x v="9"/>
  </r>
  <r>
    <x v="15394"/>
    <x v="7"/>
    <x v="6"/>
    <x v="15333"/>
    <x v="15351"/>
    <x v="909"/>
    <n v="2023"/>
    <n v="11"/>
    <x v="19"/>
    <d v="1899-12-30T12:00:00"/>
    <x v="22"/>
    <x v="2"/>
    <x v="2"/>
    <x v="1"/>
    <x v="1"/>
    <x v="1"/>
    <n v="3"/>
    <n v="1"/>
    <x v="1"/>
    <x v="1"/>
    <n v="30"/>
    <s v="High"/>
    <x v="2"/>
    <x v="0"/>
    <n v="3"/>
    <n v="3"/>
    <s v="Multiple Casualties"/>
    <x v="0"/>
    <x v="0"/>
    <x v="2"/>
    <x v="11"/>
  </r>
  <r>
    <x v="15395"/>
    <x v="6"/>
    <x v="5"/>
    <x v="15334"/>
    <x v="15352"/>
    <x v="365"/>
    <n v="2025"/>
    <n v="3"/>
    <x v="28"/>
    <d v="1899-12-30T20:00:00"/>
    <x v="23"/>
    <x v="2"/>
    <x v="2"/>
    <x v="1"/>
    <x v="1"/>
    <x v="0"/>
    <n v="6"/>
    <n v="1"/>
    <x v="1"/>
    <x v="1"/>
    <n v="24"/>
    <s v="Medium"/>
    <x v="0"/>
    <x v="2"/>
    <n v="1"/>
    <n v="1"/>
    <s v="Single Casualty"/>
    <x v="0"/>
    <x v="0"/>
    <x v="1"/>
    <x v="1"/>
  </r>
  <r>
    <x v="15396"/>
    <x v="7"/>
    <x v="6"/>
    <x v="15335"/>
    <x v="15353"/>
    <x v="283"/>
    <n v="2025"/>
    <n v="4"/>
    <x v="2"/>
    <d v="1899-12-30T13:00:00"/>
    <x v="2"/>
    <x v="2"/>
    <x v="2"/>
    <x v="1"/>
    <x v="1"/>
    <x v="1"/>
    <n v="5"/>
    <n v="0"/>
    <x v="2"/>
    <x v="0"/>
    <n v="31"/>
    <s v="Medium"/>
    <x v="1"/>
    <x v="0"/>
    <n v="2"/>
    <n v="2"/>
    <s v="Multiple Casualties"/>
    <x v="0"/>
    <x v="0"/>
    <x v="2"/>
    <x v="3"/>
  </r>
  <r>
    <x v="15397"/>
    <x v="5"/>
    <x v="4"/>
    <x v="15336"/>
    <x v="15354"/>
    <x v="156"/>
    <n v="2022"/>
    <n v="4"/>
    <x v="30"/>
    <d v="1899-12-30T11:00:00"/>
    <x v="3"/>
    <x v="5"/>
    <x v="5"/>
    <x v="1"/>
    <x v="1"/>
    <x v="2"/>
    <n v="6"/>
    <n v="1"/>
    <x v="1"/>
    <x v="1"/>
    <n v="18"/>
    <s v="Low"/>
    <x v="1"/>
    <x v="1"/>
    <n v="5"/>
    <n v="1"/>
    <s v="Single Casualty"/>
    <x v="0"/>
    <x v="0"/>
    <x v="1"/>
    <x v="1"/>
  </r>
  <r>
    <x v="15398"/>
    <x v="3"/>
    <x v="2"/>
    <x v="15337"/>
    <x v="15355"/>
    <x v="1065"/>
    <n v="2022"/>
    <n v="10"/>
    <x v="10"/>
    <d v="1899-12-30T18:00:00"/>
    <x v="11"/>
    <x v="2"/>
    <x v="2"/>
    <x v="1"/>
    <x v="1"/>
    <x v="2"/>
    <n v="4"/>
    <n v="0"/>
    <x v="2"/>
    <x v="0"/>
    <n v="15"/>
    <s v="High"/>
    <x v="2"/>
    <x v="0"/>
    <n v="3"/>
    <n v="3"/>
    <s v="Multiple Casualties"/>
    <x v="1"/>
    <x v="0"/>
    <x v="0"/>
    <x v="8"/>
  </r>
  <r>
    <x v="15399"/>
    <x v="1"/>
    <x v="0"/>
    <x v="15338"/>
    <x v="15356"/>
    <x v="218"/>
    <n v="2024"/>
    <n v="9"/>
    <x v="28"/>
    <d v="1899-12-30T07:00:00"/>
    <x v="17"/>
    <x v="4"/>
    <x v="4"/>
    <x v="1"/>
    <x v="1"/>
    <x v="0"/>
    <n v="4"/>
    <n v="0"/>
    <x v="0"/>
    <x v="0"/>
    <n v="22"/>
    <s v="Low"/>
    <x v="2"/>
    <x v="2"/>
    <n v="4"/>
    <n v="4"/>
    <s v="Multiple Casualties"/>
    <x v="0"/>
    <x v="0"/>
    <x v="1"/>
    <x v="2"/>
  </r>
  <r>
    <x v="15400"/>
    <x v="5"/>
    <x v="4"/>
    <x v="15339"/>
    <x v="15357"/>
    <x v="698"/>
    <n v="2024"/>
    <n v="10"/>
    <x v="7"/>
    <d v="1899-12-30T10:00:00"/>
    <x v="20"/>
    <x v="3"/>
    <x v="3"/>
    <x v="1"/>
    <x v="1"/>
    <x v="0"/>
    <n v="3"/>
    <n v="1"/>
    <x v="0"/>
    <x v="0"/>
    <n v="23"/>
    <s v="Medium"/>
    <x v="4"/>
    <x v="0"/>
    <n v="4"/>
    <n v="4"/>
    <s v="Multiple Casualties"/>
    <x v="1"/>
    <x v="0"/>
    <x v="0"/>
    <x v="9"/>
  </r>
  <r>
    <x v="15401"/>
    <x v="7"/>
    <x v="6"/>
    <x v="15340"/>
    <x v="15358"/>
    <x v="287"/>
    <n v="2022"/>
    <n v="11"/>
    <x v="14"/>
    <d v="1899-12-30T23:00:00"/>
    <x v="15"/>
    <x v="2"/>
    <x v="2"/>
    <x v="1"/>
    <x v="1"/>
    <x v="2"/>
    <n v="1"/>
    <n v="0"/>
    <x v="0"/>
    <x v="0"/>
    <n v="15"/>
    <s v="High"/>
    <x v="2"/>
    <x v="2"/>
    <n v="5"/>
    <n v="5"/>
    <s v="Multiple Casualties"/>
    <x v="0"/>
    <x v="0"/>
    <x v="2"/>
    <x v="3"/>
  </r>
  <r>
    <x v="15402"/>
    <x v="4"/>
    <x v="3"/>
    <x v="15341"/>
    <x v="15359"/>
    <x v="1004"/>
    <n v="2023"/>
    <n v="6"/>
    <x v="10"/>
    <d v="1899-12-30T19:00:00"/>
    <x v="21"/>
    <x v="5"/>
    <x v="5"/>
    <x v="1"/>
    <x v="1"/>
    <x v="0"/>
    <n v="5"/>
    <n v="1"/>
    <x v="2"/>
    <x v="0"/>
    <n v="26"/>
    <s v="High"/>
    <x v="1"/>
    <x v="2"/>
    <n v="5"/>
    <n v="2"/>
    <s v="Multiple Casualties"/>
    <x v="1"/>
    <x v="0"/>
    <x v="0"/>
    <x v="9"/>
  </r>
  <r>
    <x v="15403"/>
    <x v="1"/>
    <x v="0"/>
    <x v="15342"/>
    <x v="15360"/>
    <x v="73"/>
    <n v="2025"/>
    <n v="4"/>
    <x v="16"/>
    <d v="1899-12-30T23:00:00"/>
    <x v="15"/>
    <x v="3"/>
    <x v="3"/>
    <x v="1"/>
    <x v="1"/>
    <x v="2"/>
    <n v="6"/>
    <n v="0"/>
    <x v="2"/>
    <x v="2"/>
    <n v="22"/>
    <s v="Medium"/>
    <x v="2"/>
    <x v="1"/>
    <n v="3"/>
    <n v="0"/>
    <s v="No Casualty"/>
    <x v="0"/>
    <x v="0"/>
    <x v="1"/>
    <x v="5"/>
  </r>
  <r>
    <x v="15404"/>
    <x v="4"/>
    <x v="3"/>
    <x v="15343"/>
    <x v="15361"/>
    <x v="742"/>
    <n v="2025"/>
    <n v="1"/>
    <x v="19"/>
    <d v="1899-12-30T17:00:00"/>
    <x v="16"/>
    <x v="2"/>
    <x v="2"/>
    <x v="1"/>
    <x v="1"/>
    <x v="0"/>
    <n v="5"/>
    <n v="0"/>
    <x v="1"/>
    <x v="1"/>
    <n v="40"/>
    <s v="High"/>
    <x v="0"/>
    <x v="2"/>
    <n v="1"/>
    <n v="1"/>
    <s v="Single Casualty"/>
    <x v="1"/>
    <x v="0"/>
    <x v="1"/>
    <x v="2"/>
  </r>
  <r>
    <x v="15405"/>
    <x v="1"/>
    <x v="0"/>
    <x v="15344"/>
    <x v="15362"/>
    <x v="488"/>
    <n v="2022"/>
    <n v="8"/>
    <x v="25"/>
    <d v="1899-12-30T17:00:00"/>
    <x v="16"/>
    <x v="6"/>
    <x v="6"/>
    <x v="0"/>
    <x v="0"/>
    <x v="2"/>
    <n v="4"/>
    <n v="0"/>
    <x v="0"/>
    <x v="0"/>
    <n v="21"/>
    <s v="High"/>
    <x v="0"/>
    <x v="1"/>
    <n v="5"/>
    <n v="1"/>
    <s v="Single Casualty"/>
    <x v="1"/>
    <x v="0"/>
    <x v="0"/>
    <x v="9"/>
  </r>
  <r>
    <x v="15406"/>
    <x v="3"/>
    <x v="2"/>
    <x v="15345"/>
    <x v="15363"/>
    <x v="1042"/>
    <n v="2023"/>
    <n v="1"/>
    <x v="8"/>
    <d v="1899-12-30T09:00:00"/>
    <x v="10"/>
    <x v="5"/>
    <x v="5"/>
    <x v="1"/>
    <x v="1"/>
    <x v="2"/>
    <n v="1"/>
    <n v="0"/>
    <x v="2"/>
    <x v="0"/>
    <n v="18"/>
    <s v="Medium"/>
    <x v="2"/>
    <x v="2"/>
    <n v="3"/>
    <n v="1"/>
    <s v="Single Casualty"/>
    <x v="1"/>
    <x v="0"/>
    <x v="2"/>
    <x v="6"/>
  </r>
  <r>
    <x v="15407"/>
    <x v="4"/>
    <x v="3"/>
    <x v="15346"/>
    <x v="15364"/>
    <x v="656"/>
    <n v="2024"/>
    <n v="9"/>
    <x v="5"/>
    <d v="1899-12-30T01:00:00"/>
    <x v="13"/>
    <x v="0"/>
    <x v="0"/>
    <x v="0"/>
    <x v="0"/>
    <x v="0"/>
    <n v="4"/>
    <n v="0"/>
    <x v="2"/>
    <x v="2"/>
    <n v="23"/>
    <s v="Low"/>
    <x v="3"/>
    <x v="2"/>
    <n v="1"/>
    <n v="1"/>
    <s v="Single Casualty"/>
    <x v="0"/>
    <x v="0"/>
    <x v="1"/>
    <x v="5"/>
  </r>
  <r>
    <x v="15408"/>
    <x v="4"/>
    <x v="3"/>
    <x v="15347"/>
    <x v="15365"/>
    <x v="1144"/>
    <n v="2022"/>
    <n v="3"/>
    <x v="14"/>
    <d v="1899-12-30T20:00:00"/>
    <x v="23"/>
    <x v="2"/>
    <x v="2"/>
    <x v="1"/>
    <x v="1"/>
    <x v="1"/>
    <n v="3"/>
    <n v="0"/>
    <x v="1"/>
    <x v="1"/>
    <n v="22"/>
    <s v="Low"/>
    <x v="2"/>
    <x v="1"/>
    <n v="2"/>
    <n v="1"/>
    <s v="Single Casualty"/>
    <x v="0"/>
    <x v="0"/>
    <x v="1"/>
    <x v="1"/>
  </r>
  <r>
    <x v="15409"/>
    <x v="0"/>
    <x v="0"/>
    <x v="15348"/>
    <x v="15366"/>
    <x v="112"/>
    <n v="2023"/>
    <n v="6"/>
    <x v="12"/>
    <d v="1899-12-30T02:00:00"/>
    <x v="9"/>
    <x v="4"/>
    <x v="4"/>
    <x v="1"/>
    <x v="1"/>
    <x v="2"/>
    <n v="1"/>
    <n v="0"/>
    <x v="2"/>
    <x v="0"/>
    <n v="20"/>
    <s v="High"/>
    <x v="2"/>
    <x v="2"/>
    <n v="4"/>
    <n v="3"/>
    <s v="Multiple Casualties"/>
    <x v="0"/>
    <x v="0"/>
    <x v="2"/>
    <x v="3"/>
  </r>
  <r>
    <x v="15410"/>
    <x v="4"/>
    <x v="3"/>
    <x v="15349"/>
    <x v="15367"/>
    <x v="670"/>
    <n v="2022"/>
    <n v="5"/>
    <x v="12"/>
    <d v="1899-12-30T14:00:00"/>
    <x v="7"/>
    <x v="3"/>
    <x v="3"/>
    <x v="1"/>
    <x v="1"/>
    <x v="2"/>
    <n v="3"/>
    <n v="0"/>
    <x v="1"/>
    <x v="1"/>
    <n v="30"/>
    <s v="Medium"/>
    <x v="2"/>
    <x v="0"/>
    <n v="2"/>
    <n v="2"/>
    <s v="Multiple Casualties"/>
    <x v="0"/>
    <x v="0"/>
    <x v="1"/>
    <x v="4"/>
  </r>
  <r>
    <x v="15411"/>
    <x v="3"/>
    <x v="2"/>
    <x v="15350"/>
    <x v="15368"/>
    <x v="121"/>
    <n v="2022"/>
    <n v="6"/>
    <x v="30"/>
    <d v="1899-12-30T09:00:00"/>
    <x v="10"/>
    <x v="0"/>
    <x v="0"/>
    <x v="0"/>
    <x v="0"/>
    <x v="2"/>
    <n v="3"/>
    <n v="0"/>
    <x v="1"/>
    <x v="1"/>
    <n v="29"/>
    <s v="High"/>
    <x v="4"/>
    <x v="2"/>
    <n v="2"/>
    <n v="2"/>
    <s v="Multiple Casualties"/>
    <x v="1"/>
    <x v="0"/>
    <x v="1"/>
    <x v="2"/>
  </r>
  <r>
    <x v="15412"/>
    <x v="4"/>
    <x v="3"/>
    <x v="15351"/>
    <x v="15369"/>
    <x v="985"/>
    <n v="2023"/>
    <n v="9"/>
    <x v="18"/>
    <d v="1899-12-30T06:00:00"/>
    <x v="6"/>
    <x v="1"/>
    <x v="1"/>
    <x v="1"/>
    <x v="1"/>
    <x v="0"/>
    <n v="6"/>
    <n v="0"/>
    <x v="1"/>
    <x v="1"/>
    <n v="18"/>
    <s v="High"/>
    <x v="2"/>
    <x v="2"/>
    <n v="2"/>
    <n v="2"/>
    <s v="Multiple Casualties"/>
    <x v="0"/>
    <x v="0"/>
    <x v="1"/>
    <x v="4"/>
  </r>
  <r>
    <x v="15413"/>
    <x v="3"/>
    <x v="2"/>
    <x v="15352"/>
    <x v="15370"/>
    <x v="212"/>
    <n v="2022"/>
    <n v="11"/>
    <x v="10"/>
    <d v="1899-12-30T20:00:00"/>
    <x v="23"/>
    <x v="0"/>
    <x v="0"/>
    <x v="0"/>
    <x v="0"/>
    <x v="1"/>
    <n v="5"/>
    <n v="0"/>
    <x v="1"/>
    <x v="1"/>
    <n v="30"/>
    <s v="Low"/>
    <x v="0"/>
    <x v="0"/>
    <n v="5"/>
    <n v="5"/>
    <s v="Multiple Casualties"/>
    <x v="0"/>
    <x v="0"/>
    <x v="1"/>
    <x v="4"/>
  </r>
  <r>
    <x v="15414"/>
    <x v="7"/>
    <x v="6"/>
    <x v="15353"/>
    <x v="15371"/>
    <x v="980"/>
    <n v="2022"/>
    <n v="8"/>
    <x v="12"/>
    <d v="1899-12-30T13:00:00"/>
    <x v="2"/>
    <x v="5"/>
    <x v="5"/>
    <x v="1"/>
    <x v="1"/>
    <x v="2"/>
    <n v="3"/>
    <n v="1"/>
    <x v="1"/>
    <x v="1"/>
    <n v="19"/>
    <s v="High"/>
    <x v="2"/>
    <x v="2"/>
    <n v="2"/>
    <n v="2"/>
    <s v="Multiple Casualties"/>
    <x v="0"/>
    <x v="0"/>
    <x v="1"/>
    <x v="4"/>
  </r>
  <r>
    <x v="15415"/>
    <x v="3"/>
    <x v="2"/>
    <x v="15354"/>
    <x v="15372"/>
    <x v="577"/>
    <n v="2022"/>
    <n v="10"/>
    <x v="3"/>
    <d v="1899-12-30T13:00:00"/>
    <x v="2"/>
    <x v="0"/>
    <x v="0"/>
    <x v="0"/>
    <x v="0"/>
    <x v="0"/>
    <n v="2"/>
    <n v="1"/>
    <x v="1"/>
    <x v="1"/>
    <n v="17"/>
    <s v="Medium"/>
    <x v="1"/>
    <x v="2"/>
    <n v="4"/>
    <n v="3"/>
    <s v="Multiple Casualties"/>
    <x v="0"/>
    <x v="0"/>
    <x v="1"/>
    <x v="1"/>
  </r>
  <r>
    <x v="15416"/>
    <x v="4"/>
    <x v="3"/>
    <x v="15355"/>
    <x v="15373"/>
    <x v="336"/>
    <n v="2022"/>
    <n v="3"/>
    <x v="4"/>
    <d v="1899-12-30T21:00:00"/>
    <x v="12"/>
    <x v="4"/>
    <x v="4"/>
    <x v="1"/>
    <x v="1"/>
    <x v="1"/>
    <n v="6"/>
    <n v="1"/>
    <x v="0"/>
    <x v="0"/>
    <n v="30"/>
    <s v="High"/>
    <x v="4"/>
    <x v="1"/>
    <n v="4"/>
    <n v="2"/>
    <s v="Multiple Casualties"/>
    <x v="0"/>
    <x v="0"/>
    <x v="2"/>
    <x v="3"/>
  </r>
  <r>
    <x v="15417"/>
    <x v="2"/>
    <x v="1"/>
    <x v="15356"/>
    <x v="15374"/>
    <x v="78"/>
    <n v="2024"/>
    <n v="11"/>
    <x v="21"/>
    <d v="1899-12-30T19:00:00"/>
    <x v="21"/>
    <x v="5"/>
    <x v="5"/>
    <x v="1"/>
    <x v="1"/>
    <x v="1"/>
    <n v="4"/>
    <n v="1"/>
    <x v="1"/>
    <x v="1"/>
    <n v="28"/>
    <s v="Low"/>
    <x v="1"/>
    <x v="2"/>
    <n v="5"/>
    <n v="2"/>
    <s v="Multiple Casualties"/>
    <x v="1"/>
    <x v="0"/>
    <x v="1"/>
    <x v="5"/>
  </r>
  <r>
    <x v="15418"/>
    <x v="7"/>
    <x v="6"/>
    <x v="15357"/>
    <x v="15375"/>
    <x v="948"/>
    <n v="2022"/>
    <n v="1"/>
    <x v="28"/>
    <d v="1899-12-30T17:00:00"/>
    <x v="16"/>
    <x v="2"/>
    <x v="2"/>
    <x v="1"/>
    <x v="1"/>
    <x v="2"/>
    <n v="4"/>
    <n v="1"/>
    <x v="2"/>
    <x v="2"/>
    <n v="37"/>
    <s v="Medium"/>
    <x v="3"/>
    <x v="2"/>
    <n v="5"/>
    <n v="4"/>
    <s v="Multiple Casualties"/>
    <x v="1"/>
    <x v="0"/>
    <x v="1"/>
    <x v="10"/>
  </r>
  <r>
    <x v="15419"/>
    <x v="2"/>
    <x v="1"/>
    <x v="15358"/>
    <x v="15376"/>
    <x v="272"/>
    <n v="2022"/>
    <n v="11"/>
    <x v="16"/>
    <d v="1899-12-30T11:00:00"/>
    <x v="3"/>
    <x v="3"/>
    <x v="3"/>
    <x v="1"/>
    <x v="1"/>
    <x v="1"/>
    <n v="1"/>
    <n v="0"/>
    <x v="2"/>
    <x v="2"/>
    <n v="19"/>
    <s v="Low"/>
    <x v="2"/>
    <x v="0"/>
    <n v="2"/>
    <n v="2"/>
    <s v="Multiple Casualties"/>
    <x v="0"/>
    <x v="0"/>
    <x v="1"/>
    <x v="2"/>
  </r>
  <r>
    <x v="15420"/>
    <x v="1"/>
    <x v="0"/>
    <x v="15359"/>
    <x v="15377"/>
    <x v="899"/>
    <n v="2023"/>
    <n v="3"/>
    <x v="4"/>
    <d v="1899-12-30T11:00:00"/>
    <x v="3"/>
    <x v="6"/>
    <x v="6"/>
    <x v="0"/>
    <x v="0"/>
    <x v="1"/>
    <n v="1"/>
    <n v="1"/>
    <x v="0"/>
    <x v="0"/>
    <n v="37"/>
    <s v="Low"/>
    <x v="4"/>
    <x v="2"/>
    <n v="2"/>
    <n v="0"/>
    <s v="No Casualty"/>
    <x v="0"/>
    <x v="0"/>
    <x v="1"/>
    <x v="2"/>
  </r>
  <r>
    <x v="15421"/>
    <x v="2"/>
    <x v="1"/>
    <x v="15360"/>
    <x v="15378"/>
    <x v="497"/>
    <n v="2022"/>
    <n v="8"/>
    <x v="14"/>
    <d v="1899-12-30T06:00:00"/>
    <x v="6"/>
    <x v="1"/>
    <x v="1"/>
    <x v="1"/>
    <x v="1"/>
    <x v="2"/>
    <n v="6"/>
    <n v="0"/>
    <x v="0"/>
    <x v="0"/>
    <n v="32"/>
    <s v="Low"/>
    <x v="4"/>
    <x v="2"/>
    <n v="1"/>
    <n v="1"/>
    <s v="Single Casualty"/>
    <x v="0"/>
    <x v="0"/>
    <x v="1"/>
    <x v="2"/>
  </r>
  <r>
    <x v="15422"/>
    <x v="2"/>
    <x v="1"/>
    <x v="15361"/>
    <x v="15379"/>
    <x v="1088"/>
    <n v="2023"/>
    <n v="7"/>
    <x v="6"/>
    <d v="1899-12-30T09:00:00"/>
    <x v="10"/>
    <x v="3"/>
    <x v="3"/>
    <x v="1"/>
    <x v="1"/>
    <x v="0"/>
    <n v="2"/>
    <n v="1"/>
    <x v="2"/>
    <x v="0"/>
    <n v="28"/>
    <s v="High"/>
    <x v="3"/>
    <x v="2"/>
    <n v="5"/>
    <n v="4"/>
    <s v="Multiple Casualties"/>
    <x v="1"/>
    <x v="0"/>
    <x v="0"/>
    <x v="9"/>
  </r>
  <r>
    <x v="15423"/>
    <x v="7"/>
    <x v="6"/>
    <x v="15362"/>
    <x v="15380"/>
    <x v="303"/>
    <n v="2024"/>
    <n v="10"/>
    <x v="10"/>
    <d v="1899-12-30T18:00:00"/>
    <x v="11"/>
    <x v="0"/>
    <x v="0"/>
    <x v="0"/>
    <x v="0"/>
    <x v="0"/>
    <n v="1"/>
    <n v="0"/>
    <x v="2"/>
    <x v="0"/>
    <n v="28"/>
    <s v="High"/>
    <x v="2"/>
    <x v="1"/>
    <n v="4"/>
    <n v="0"/>
    <s v="No Casualty"/>
    <x v="1"/>
    <x v="0"/>
    <x v="0"/>
    <x v="9"/>
  </r>
  <r>
    <x v="15424"/>
    <x v="6"/>
    <x v="5"/>
    <x v="15363"/>
    <x v="15381"/>
    <x v="796"/>
    <n v="2024"/>
    <n v="4"/>
    <x v="18"/>
    <d v="1899-12-30T13:00:00"/>
    <x v="2"/>
    <x v="6"/>
    <x v="6"/>
    <x v="0"/>
    <x v="0"/>
    <x v="1"/>
    <n v="6"/>
    <n v="0"/>
    <x v="0"/>
    <x v="0"/>
    <n v="31"/>
    <s v="High"/>
    <x v="3"/>
    <x v="1"/>
    <n v="5"/>
    <n v="4"/>
    <s v="Multiple Casualties"/>
    <x v="0"/>
    <x v="0"/>
    <x v="2"/>
    <x v="3"/>
  </r>
  <r>
    <x v="15425"/>
    <x v="3"/>
    <x v="2"/>
    <x v="15364"/>
    <x v="15382"/>
    <x v="302"/>
    <n v="2022"/>
    <n v="9"/>
    <x v="16"/>
    <d v="1899-12-30T15:00:00"/>
    <x v="19"/>
    <x v="1"/>
    <x v="1"/>
    <x v="1"/>
    <x v="1"/>
    <x v="1"/>
    <n v="2"/>
    <n v="0"/>
    <x v="0"/>
    <x v="0"/>
    <n v="30"/>
    <s v="Low"/>
    <x v="3"/>
    <x v="2"/>
    <n v="2"/>
    <n v="0"/>
    <s v="No Casualty"/>
    <x v="0"/>
    <x v="0"/>
    <x v="1"/>
    <x v="2"/>
  </r>
  <r>
    <x v="15426"/>
    <x v="3"/>
    <x v="2"/>
    <x v="15365"/>
    <x v="15383"/>
    <x v="46"/>
    <n v="2022"/>
    <n v="5"/>
    <x v="9"/>
    <d v="1899-12-30T02:00:00"/>
    <x v="9"/>
    <x v="3"/>
    <x v="3"/>
    <x v="1"/>
    <x v="1"/>
    <x v="1"/>
    <n v="6"/>
    <n v="1"/>
    <x v="1"/>
    <x v="1"/>
    <n v="37"/>
    <s v="Low"/>
    <x v="1"/>
    <x v="0"/>
    <n v="5"/>
    <n v="5"/>
    <s v="Multiple Casualties"/>
    <x v="0"/>
    <x v="0"/>
    <x v="1"/>
    <x v="4"/>
  </r>
  <r>
    <x v="15427"/>
    <x v="4"/>
    <x v="3"/>
    <x v="15366"/>
    <x v="15384"/>
    <x v="924"/>
    <n v="2022"/>
    <n v="5"/>
    <x v="29"/>
    <d v="1899-12-30T08:00:00"/>
    <x v="5"/>
    <x v="0"/>
    <x v="0"/>
    <x v="0"/>
    <x v="0"/>
    <x v="0"/>
    <n v="2"/>
    <n v="0"/>
    <x v="0"/>
    <x v="0"/>
    <n v="39"/>
    <s v="High"/>
    <x v="0"/>
    <x v="0"/>
    <n v="2"/>
    <n v="2"/>
    <s v="Multiple Casualties"/>
    <x v="1"/>
    <x v="0"/>
    <x v="0"/>
    <x v="8"/>
  </r>
  <r>
    <x v="15428"/>
    <x v="3"/>
    <x v="2"/>
    <x v="15367"/>
    <x v="15385"/>
    <x v="664"/>
    <n v="2023"/>
    <n v="5"/>
    <x v="20"/>
    <d v="1899-12-30T08:00:00"/>
    <x v="5"/>
    <x v="2"/>
    <x v="2"/>
    <x v="1"/>
    <x v="1"/>
    <x v="0"/>
    <n v="6"/>
    <n v="0"/>
    <x v="2"/>
    <x v="2"/>
    <n v="17"/>
    <s v="Medium"/>
    <x v="4"/>
    <x v="1"/>
    <n v="4"/>
    <n v="2"/>
    <s v="Multiple Casualties"/>
    <x v="1"/>
    <x v="0"/>
    <x v="1"/>
    <x v="10"/>
  </r>
  <r>
    <x v="15429"/>
    <x v="4"/>
    <x v="3"/>
    <x v="15368"/>
    <x v="15386"/>
    <x v="589"/>
    <n v="2024"/>
    <n v="11"/>
    <x v="3"/>
    <d v="1899-12-30T01:00:00"/>
    <x v="13"/>
    <x v="6"/>
    <x v="6"/>
    <x v="0"/>
    <x v="0"/>
    <x v="0"/>
    <n v="2"/>
    <n v="1"/>
    <x v="1"/>
    <x v="1"/>
    <n v="33"/>
    <s v="Low"/>
    <x v="2"/>
    <x v="1"/>
    <n v="2"/>
    <n v="1"/>
    <s v="Single Casualty"/>
    <x v="0"/>
    <x v="0"/>
    <x v="1"/>
    <x v="1"/>
  </r>
  <r>
    <x v="15430"/>
    <x v="6"/>
    <x v="5"/>
    <x v="15369"/>
    <x v="15387"/>
    <x v="549"/>
    <n v="2024"/>
    <n v="6"/>
    <x v="20"/>
    <d v="1899-12-30T08:00:00"/>
    <x v="5"/>
    <x v="5"/>
    <x v="5"/>
    <x v="1"/>
    <x v="1"/>
    <x v="2"/>
    <n v="1"/>
    <n v="1"/>
    <x v="2"/>
    <x v="0"/>
    <n v="20"/>
    <s v="High"/>
    <x v="4"/>
    <x v="2"/>
    <n v="5"/>
    <n v="5"/>
    <s v="Multiple Casualties"/>
    <x v="1"/>
    <x v="0"/>
    <x v="0"/>
    <x v="9"/>
  </r>
  <r>
    <x v="15431"/>
    <x v="3"/>
    <x v="2"/>
    <x v="15370"/>
    <x v="15388"/>
    <x v="395"/>
    <n v="2023"/>
    <n v="12"/>
    <x v="15"/>
    <d v="1899-12-30T05:00:00"/>
    <x v="0"/>
    <x v="5"/>
    <x v="5"/>
    <x v="1"/>
    <x v="1"/>
    <x v="1"/>
    <n v="2"/>
    <n v="1"/>
    <x v="2"/>
    <x v="2"/>
    <n v="37"/>
    <s v="High"/>
    <x v="1"/>
    <x v="2"/>
    <n v="2"/>
    <n v="0"/>
    <s v="No Casualty"/>
    <x v="0"/>
    <x v="0"/>
    <x v="1"/>
    <x v="2"/>
  </r>
  <r>
    <x v="15432"/>
    <x v="0"/>
    <x v="0"/>
    <x v="15371"/>
    <x v="15389"/>
    <x v="560"/>
    <n v="2022"/>
    <n v="8"/>
    <x v="9"/>
    <d v="1899-12-30T04:00:00"/>
    <x v="1"/>
    <x v="5"/>
    <x v="5"/>
    <x v="1"/>
    <x v="1"/>
    <x v="0"/>
    <n v="2"/>
    <n v="0"/>
    <x v="2"/>
    <x v="2"/>
    <n v="24"/>
    <s v="Low"/>
    <x v="1"/>
    <x v="2"/>
    <n v="5"/>
    <n v="4"/>
    <s v="Multiple Casualties"/>
    <x v="0"/>
    <x v="0"/>
    <x v="1"/>
    <x v="5"/>
  </r>
  <r>
    <x v="15433"/>
    <x v="1"/>
    <x v="0"/>
    <x v="15372"/>
    <x v="15390"/>
    <x v="33"/>
    <n v="2023"/>
    <n v="12"/>
    <x v="1"/>
    <d v="1899-12-30T03:00:00"/>
    <x v="8"/>
    <x v="2"/>
    <x v="2"/>
    <x v="1"/>
    <x v="1"/>
    <x v="0"/>
    <n v="1"/>
    <n v="1"/>
    <x v="1"/>
    <x v="1"/>
    <n v="31"/>
    <s v="Low"/>
    <x v="0"/>
    <x v="1"/>
    <n v="1"/>
    <n v="0"/>
    <s v="No Casualty"/>
    <x v="0"/>
    <x v="0"/>
    <x v="1"/>
    <x v="1"/>
  </r>
  <r>
    <x v="15434"/>
    <x v="5"/>
    <x v="4"/>
    <x v="15373"/>
    <x v="15391"/>
    <x v="143"/>
    <n v="2022"/>
    <n v="10"/>
    <x v="21"/>
    <d v="1899-12-30T10:00:00"/>
    <x v="20"/>
    <x v="1"/>
    <x v="1"/>
    <x v="1"/>
    <x v="1"/>
    <x v="0"/>
    <n v="1"/>
    <n v="0"/>
    <x v="0"/>
    <x v="0"/>
    <n v="31"/>
    <s v="Medium"/>
    <x v="3"/>
    <x v="2"/>
    <n v="3"/>
    <n v="2"/>
    <s v="Multiple Casualties"/>
    <x v="1"/>
    <x v="0"/>
    <x v="2"/>
    <x v="6"/>
  </r>
  <r>
    <x v="15435"/>
    <x v="6"/>
    <x v="5"/>
    <x v="15374"/>
    <x v="15392"/>
    <x v="147"/>
    <n v="2024"/>
    <n v="7"/>
    <x v="9"/>
    <d v="1899-12-30T07:00:00"/>
    <x v="17"/>
    <x v="5"/>
    <x v="5"/>
    <x v="1"/>
    <x v="1"/>
    <x v="0"/>
    <n v="2"/>
    <n v="1"/>
    <x v="2"/>
    <x v="2"/>
    <n v="15"/>
    <s v="Medium"/>
    <x v="0"/>
    <x v="1"/>
    <n v="3"/>
    <n v="3"/>
    <s v="Multiple Casualties"/>
    <x v="0"/>
    <x v="0"/>
    <x v="1"/>
    <x v="5"/>
  </r>
  <r>
    <x v="15436"/>
    <x v="5"/>
    <x v="4"/>
    <x v="15375"/>
    <x v="15393"/>
    <x v="1200"/>
    <n v="2024"/>
    <n v="4"/>
    <x v="14"/>
    <d v="1899-12-30T12:00:00"/>
    <x v="22"/>
    <x v="1"/>
    <x v="1"/>
    <x v="1"/>
    <x v="1"/>
    <x v="0"/>
    <n v="1"/>
    <n v="1"/>
    <x v="0"/>
    <x v="0"/>
    <n v="29"/>
    <s v="Medium"/>
    <x v="3"/>
    <x v="2"/>
    <n v="5"/>
    <n v="2"/>
    <s v="Multiple Casualties"/>
    <x v="0"/>
    <x v="0"/>
    <x v="1"/>
    <x v="2"/>
  </r>
  <r>
    <x v="15437"/>
    <x v="3"/>
    <x v="2"/>
    <x v="15376"/>
    <x v="15394"/>
    <x v="116"/>
    <n v="2022"/>
    <n v="11"/>
    <x v="22"/>
    <d v="1899-12-30T22:00:00"/>
    <x v="18"/>
    <x v="5"/>
    <x v="5"/>
    <x v="1"/>
    <x v="1"/>
    <x v="1"/>
    <n v="2"/>
    <n v="1"/>
    <x v="0"/>
    <x v="0"/>
    <n v="22"/>
    <s v="Low"/>
    <x v="2"/>
    <x v="2"/>
    <n v="3"/>
    <n v="1"/>
    <s v="Single Casualty"/>
    <x v="0"/>
    <x v="0"/>
    <x v="1"/>
    <x v="2"/>
  </r>
  <r>
    <x v="15438"/>
    <x v="6"/>
    <x v="5"/>
    <x v="15377"/>
    <x v="15395"/>
    <x v="0"/>
    <n v="2023"/>
    <n v="10"/>
    <x v="0"/>
    <d v="1899-12-30T00:00:00"/>
    <x v="14"/>
    <x v="0"/>
    <x v="0"/>
    <x v="0"/>
    <x v="0"/>
    <x v="2"/>
    <n v="4"/>
    <n v="0"/>
    <x v="2"/>
    <x v="0"/>
    <n v="38"/>
    <s v="Medium"/>
    <x v="2"/>
    <x v="2"/>
    <n v="1"/>
    <n v="0"/>
    <s v="No Casualty"/>
    <x v="0"/>
    <x v="0"/>
    <x v="1"/>
    <x v="2"/>
  </r>
  <r>
    <x v="15439"/>
    <x v="3"/>
    <x v="2"/>
    <x v="15378"/>
    <x v="15396"/>
    <x v="550"/>
    <n v="2024"/>
    <n v="10"/>
    <x v="4"/>
    <d v="1899-12-30T08:00:00"/>
    <x v="5"/>
    <x v="4"/>
    <x v="4"/>
    <x v="1"/>
    <x v="1"/>
    <x v="1"/>
    <n v="6"/>
    <n v="1"/>
    <x v="0"/>
    <x v="0"/>
    <n v="34"/>
    <s v="High"/>
    <x v="3"/>
    <x v="2"/>
    <n v="3"/>
    <n v="0"/>
    <s v="No Casualty"/>
    <x v="1"/>
    <x v="0"/>
    <x v="0"/>
    <x v="9"/>
  </r>
  <r>
    <x v="15440"/>
    <x v="6"/>
    <x v="5"/>
    <x v="15379"/>
    <x v="15397"/>
    <x v="835"/>
    <n v="2022"/>
    <n v="3"/>
    <x v="8"/>
    <d v="1899-12-30T20:00:00"/>
    <x v="23"/>
    <x v="2"/>
    <x v="2"/>
    <x v="1"/>
    <x v="1"/>
    <x v="2"/>
    <n v="1"/>
    <n v="1"/>
    <x v="1"/>
    <x v="1"/>
    <n v="30"/>
    <s v="Medium"/>
    <x v="0"/>
    <x v="2"/>
    <n v="1"/>
    <n v="1"/>
    <s v="Single Casualty"/>
    <x v="0"/>
    <x v="0"/>
    <x v="1"/>
    <x v="1"/>
  </r>
  <r>
    <x v="15441"/>
    <x v="3"/>
    <x v="2"/>
    <x v="15380"/>
    <x v="15398"/>
    <x v="484"/>
    <n v="2022"/>
    <n v="5"/>
    <x v="30"/>
    <d v="1899-12-30T15:00:00"/>
    <x v="19"/>
    <x v="2"/>
    <x v="2"/>
    <x v="1"/>
    <x v="1"/>
    <x v="2"/>
    <n v="4"/>
    <n v="1"/>
    <x v="0"/>
    <x v="0"/>
    <n v="30"/>
    <s v="High"/>
    <x v="4"/>
    <x v="2"/>
    <n v="3"/>
    <n v="2"/>
    <s v="Multiple Casualties"/>
    <x v="0"/>
    <x v="0"/>
    <x v="2"/>
    <x v="3"/>
  </r>
  <r>
    <x v="15442"/>
    <x v="3"/>
    <x v="2"/>
    <x v="15381"/>
    <x v="15399"/>
    <x v="850"/>
    <n v="2024"/>
    <n v="9"/>
    <x v="9"/>
    <d v="1899-12-30T19:00:00"/>
    <x v="21"/>
    <x v="3"/>
    <x v="3"/>
    <x v="1"/>
    <x v="1"/>
    <x v="1"/>
    <n v="2"/>
    <n v="0"/>
    <x v="2"/>
    <x v="0"/>
    <n v="20"/>
    <s v="Medium"/>
    <x v="2"/>
    <x v="1"/>
    <n v="2"/>
    <n v="2"/>
    <s v="Multiple Casualties"/>
    <x v="1"/>
    <x v="0"/>
    <x v="2"/>
    <x v="6"/>
  </r>
  <r>
    <x v="15443"/>
    <x v="7"/>
    <x v="6"/>
    <x v="15382"/>
    <x v="15400"/>
    <x v="412"/>
    <n v="2022"/>
    <n v="6"/>
    <x v="9"/>
    <d v="1899-12-30T12:00:00"/>
    <x v="22"/>
    <x v="2"/>
    <x v="2"/>
    <x v="1"/>
    <x v="1"/>
    <x v="1"/>
    <n v="5"/>
    <n v="0"/>
    <x v="0"/>
    <x v="0"/>
    <n v="31"/>
    <s v="Low"/>
    <x v="4"/>
    <x v="1"/>
    <n v="5"/>
    <n v="3"/>
    <s v="Multiple Casualties"/>
    <x v="0"/>
    <x v="0"/>
    <x v="1"/>
    <x v="2"/>
  </r>
  <r>
    <x v="15444"/>
    <x v="3"/>
    <x v="2"/>
    <x v="15383"/>
    <x v="15401"/>
    <x v="924"/>
    <n v="2022"/>
    <n v="5"/>
    <x v="29"/>
    <d v="1899-12-30T05:00:00"/>
    <x v="0"/>
    <x v="0"/>
    <x v="0"/>
    <x v="0"/>
    <x v="0"/>
    <x v="0"/>
    <n v="5"/>
    <n v="1"/>
    <x v="2"/>
    <x v="2"/>
    <n v="32"/>
    <s v="Low"/>
    <x v="0"/>
    <x v="0"/>
    <n v="2"/>
    <n v="2"/>
    <s v="Multiple Casualties"/>
    <x v="0"/>
    <x v="0"/>
    <x v="1"/>
    <x v="2"/>
  </r>
  <r>
    <x v="15445"/>
    <x v="1"/>
    <x v="0"/>
    <x v="15384"/>
    <x v="15402"/>
    <x v="1042"/>
    <n v="2023"/>
    <n v="1"/>
    <x v="8"/>
    <d v="1899-12-30T23:00:00"/>
    <x v="15"/>
    <x v="5"/>
    <x v="5"/>
    <x v="1"/>
    <x v="1"/>
    <x v="1"/>
    <n v="4"/>
    <n v="0"/>
    <x v="0"/>
    <x v="0"/>
    <n v="24"/>
    <s v="High"/>
    <x v="0"/>
    <x v="1"/>
    <n v="1"/>
    <n v="1"/>
    <s v="Single Casualty"/>
    <x v="0"/>
    <x v="0"/>
    <x v="2"/>
    <x v="3"/>
  </r>
  <r>
    <x v="15446"/>
    <x v="6"/>
    <x v="5"/>
    <x v="15385"/>
    <x v="15403"/>
    <x v="724"/>
    <n v="2022"/>
    <n v="4"/>
    <x v="23"/>
    <d v="1899-12-30T06:00:00"/>
    <x v="6"/>
    <x v="5"/>
    <x v="5"/>
    <x v="1"/>
    <x v="1"/>
    <x v="2"/>
    <n v="4"/>
    <n v="1"/>
    <x v="0"/>
    <x v="0"/>
    <n v="34"/>
    <s v="Medium"/>
    <x v="0"/>
    <x v="2"/>
    <n v="5"/>
    <n v="1"/>
    <s v="Single Casualty"/>
    <x v="0"/>
    <x v="0"/>
    <x v="1"/>
    <x v="2"/>
  </r>
  <r>
    <x v="15447"/>
    <x v="1"/>
    <x v="0"/>
    <x v="15386"/>
    <x v="15404"/>
    <x v="344"/>
    <n v="2022"/>
    <n v="3"/>
    <x v="19"/>
    <d v="1899-12-30T16:00:00"/>
    <x v="4"/>
    <x v="1"/>
    <x v="1"/>
    <x v="1"/>
    <x v="1"/>
    <x v="0"/>
    <n v="2"/>
    <n v="1"/>
    <x v="2"/>
    <x v="2"/>
    <n v="19"/>
    <s v="Medium"/>
    <x v="0"/>
    <x v="0"/>
    <n v="5"/>
    <n v="5"/>
    <s v="Multiple Casualties"/>
    <x v="0"/>
    <x v="0"/>
    <x v="1"/>
    <x v="2"/>
  </r>
  <r>
    <x v="15448"/>
    <x v="7"/>
    <x v="6"/>
    <x v="15387"/>
    <x v="15405"/>
    <x v="1113"/>
    <n v="2023"/>
    <n v="4"/>
    <x v="21"/>
    <d v="1899-12-30T11:00:00"/>
    <x v="3"/>
    <x v="1"/>
    <x v="1"/>
    <x v="1"/>
    <x v="1"/>
    <x v="2"/>
    <n v="6"/>
    <n v="1"/>
    <x v="0"/>
    <x v="0"/>
    <n v="20"/>
    <s v="High"/>
    <x v="0"/>
    <x v="2"/>
    <n v="3"/>
    <n v="2"/>
    <s v="Multiple Casualties"/>
    <x v="0"/>
    <x v="0"/>
    <x v="2"/>
    <x v="3"/>
  </r>
  <r>
    <x v="15449"/>
    <x v="0"/>
    <x v="0"/>
    <x v="15388"/>
    <x v="15406"/>
    <x v="454"/>
    <n v="2024"/>
    <n v="2"/>
    <x v="18"/>
    <d v="1899-12-30T05:00:00"/>
    <x v="0"/>
    <x v="5"/>
    <x v="5"/>
    <x v="1"/>
    <x v="1"/>
    <x v="2"/>
    <n v="6"/>
    <n v="0"/>
    <x v="2"/>
    <x v="2"/>
    <n v="23"/>
    <s v="Medium"/>
    <x v="0"/>
    <x v="1"/>
    <n v="4"/>
    <n v="3"/>
    <s v="Multiple Casualties"/>
    <x v="0"/>
    <x v="0"/>
    <x v="1"/>
    <x v="5"/>
  </r>
  <r>
    <x v="15450"/>
    <x v="3"/>
    <x v="2"/>
    <x v="15389"/>
    <x v="15407"/>
    <x v="899"/>
    <n v="2023"/>
    <n v="3"/>
    <x v="4"/>
    <d v="1899-12-30T20:00:00"/>
    <x v="23"/>
    <x v="6"/>
    <x v="6"/>
    <x v="0"/>
    <x v="0"/>
    <x v="1"/>
    <n v="6"/>
    <n v="0"/>
    <x v="2"/>
    <x v="2"/>
    <n v="19"/>
    <s v="High"/>
    <x v="0"/>
    <x v="2"/>
    <n v="1"/>
    <n v="0"/>
    <s v="No Casualty"/>
    <x v="0"/>
    <x v="0"/>
    <x v="1"/>
    <x v="2"/>
  </r>
  <r>
    <x v="15451"/>
    <x v="6"/>
    <x v="5"/>
    <x v="15390"/>
    <x v="15408"/>
    <x v="1141"/>
    <n v="2022"/>
    <n v="4"/>
    <x v="19"/>
    <d v="1899-12-30T13:00:00"/>
    <x v="2"/>
    <x v="6"/>
    <x v="6"/>
    <x v="0"/>
    <x v="0"/>
    <x v="2"/>
    <n v="1"/>
    <n v="0"/>
    <x v="0"/>
    <x v="0"/>
    <n v="29"/>
    <s v="Low"/>
    <x v="4"/>
    <x v="1"/>
    <n v="5"/>
    <n v="0"/>
    <s v="No Casualty"/>
    <x v="0"/>
    <x v="0"/>
    <x v="1"/>
    <x v="2"/>
  </r>
  <r>
    <x v="15452"/>
    <x v="1"/>
    <x v="0"/>
    <x v="15391"/>
    <x v="15409"/>
    <x v="718"/>
    <n v="2024"/>
    <n v="11"/>
    <x v="17"/>
    <d v="1899-12-30T00:00:00"/>
    <x v="14"/>
    <x v="3"/>
    <x v="3"/>
    <x v="1"/>
    <x v="1"/>
    <x v="2"/>
    <n v="4"/>
    <n v="0"/>
    <x v="1"/>
    <x v="1"/>
    <n v="31"/>
    <s v="Low"/>
    <x v="1"/>
    <x v="2"/>
    <n v="2"/>
    <n v="1"/>
    <s v="Single Casualty"/>
    <x v="0"/>
    <x v="0"/>
    <x v="1"/>
    <x v="1"/>
  </r>
  <r>
    <x v="15453"/>
    <x v="5"/>
    <x v="4"/>
    <x v="15392"/>
    <x v="15410"/>
    <x v="917"/>
    <n v="2024"/>
    <n v="1"/>
    <x v="20"/>
    <d v="1899-12-30T03:00:00"/>
    <x v="8"/>
    <x v="2"/>
    <x v="2"/>
    <x v="1"/>
    <x v="1"/>
    <x v="1"/>
    <n v="6"/>
    <n v="0"/>
    <x v="1"/>
    <x v="1"/>
    <n v="31"/>
    <s v="Low"/>
    <x v="1"/>
    <x v="1"/>
    <n v="4"/>
    <n v="3"/>
    <s v="Multiple Casualties"/>
    <x v="0"/>
    <x v="0"/>
    <x v="1"/>
    <x v="1"/>
  </r>
  <r>
    <x v="15454"/>
    <x v="6"/>
    <x v="5"/>
    <x v="15393"/>
    <x v="15411"/>
    <x v="1167"/>
    <n v="2024"/>
    <n v="11"/>
    <x v="19"/>
    <d v="1899-12-30T13:00:00"/>
    <x v="2"/>
    <x v="6"/>
    <x v="6"/>
    <x v="0"/>
    <x v="0"/>
    <x v="0"/>
    <n v="4"/>
    <n v="0"/>
    <x v="2"/>
    <x v="2"/>
    <n v="31"/>
    <s v="Medium"/>
    <x v="3"/>
    <x v="0"/>
    <n v="5"/>
    <n v="5"/>
    <s v="Multiple Casualties"/>
    <x v="0"/>
    <x v="0"/>
    <x v="1"/>
    <x v="2"/>
  </r>
  <r>
    <x v="15455"/>
    <x v="1"/>
    <x v="0"/>
    <x v="15394"/>
    <x v="15412"/>
    <x v="362"/>
    <n v="2022"/>
    <n v="2"/>
    <x v="20"/>
    <d v="1899-12-30T08:00:00"/>
    <x v="5"/>
    <x v="4"/>
    <x v="4"/>
    <x v="1"/>
    <x v="1"/>
    <x v="2"/>
    <n v="2"/>
    <n v="0"/>
    <x v="1"/>
    <x v="1"/>
    <n v="19"/>
    <s v="High"/>
    <x v="3"/>
    <x v="1"/>
    <n v="4"/>
    <n v="2"/>
    <s v="Multiple Casualties"/>
    <x v="1"/>
    <x v="0"/>
    <x v="1"/>
    <x v="2"/>
  </r>
  <r>
    <x v="15456"/>
    <x v="3"/>
    <x v="2"/>
    <x v="15395"/>
    <x v="15413"/>
    <x v="629"/>
    <n v="2022"/>
    <n v="4"/>
    <x v="0"/>
    <d v="1899-12-30T07:00:00"/>
    <x v="17"/>
    <x v="4"/>
    <x v="4"/>
    <x v="1"/>
    <x v="1"/>
    <x v="2"/>
    <n v="1"/>
    <n v="0"/>
    <x v="1"/>
    <x v="1"/>
    <n v="17"/>
    <s v="Medium"/>
    <x v="1"/>
    <x v="2"/>
    <n v="1"/>
    <n v="1"/>
    <s v="Single Casualty"/>
    <x v="0"/>
    <x v="0"/>
    <x v="1"/>
    <x v="1"/>
  </r>
  <r>
    <x v="15457"/>
    <x v="1"/>
    <x v="0"/>
    <x v="15396"/>
    <x v="15414"/>
    <x v="448"/>
    <n v="2022"/>
    <n v="3"/>
    <x v="16"/>
    <d v="1899-12-30T19:00:00"/>
    <x v="21"/>
    <x v="3"/>
    <x v="3"/>
    <x v="1"/>
    <x v="1"/>
    <x v="0"/>
    <n v="1"/>
    <n v="1"/>
    <x v="2"/>
    <x v="2"/>
    <n v="21"/>
    <s v="High"/>
    <x v="1"/>
    <x v="1"/>
    <n v="1"/>
    <n v="1"/>
    <s v="Single Casualty"/>
    <x v="1"/>
    <x v="0"/>
    <x v="2"/>
    <x v="6"/>
  </r>
  <r>
    <x v="15458"/>
    <x v="7"/>
    <x v="6"/>
    <x v="15397"/>
    <x v="15415"/>
    <x v="491"/>
    <n v="2025"/>
    <n v="1"/>
    <x v="5"/>
    <d v="1899-12-30T09:00:00"/>
    <x v="10"/>
    <x v="1"/>
    <x v="1"/>
    <x v="1"/>
    <x v="1"/>
    <x v="0"/>
    <n v="3"/>
    <n v="0"/>
    <x v="2"/>
    <x v="2"/>
    <n v="22"/>
    <s v="Low"/>
    <x v="4"/>
    <x v="2"/>
    <n v="1"/>
    <n v="1"/>
    <s v="Single Casualty"/>
    <x v="1"/>
    <x v="0"/>
    <x v="1"/>
    <x v="10"/>
  </r>
  <r>
    <x v="15459"/>
    <x v="1"/>
    <x v="0"/>
    <x v="15398"/>
    <x v="15416"/>
    <x v="1152"/>
    <n v="2022"/>
    <n v="1"/>
    <x v="26"/>
    <d v="1899-12-30T00:00:00"/>
    <x v="14"/>
    <x v="3"/>
    <x v="3"/>
    <x v="1"/>
    <x v="1"/>
    <x v="0"/>
    <n v="5"/>
    <n v="0"/>
    <x v="0"/>
    <x v="0"/>
    <n v="16"/>
    <s v="Low"/>
    <x v="2"/>
    <x v="1"/>
    <n v="3"/>
    <n v="2"/>
    <s v="Multiple Casualties"/>
    <x v="0"/>
    <x v="0"/>
    <x v="1"/>
    <x v="2"/>
  </r>
  <r>
    <x v="15460"/>
    <x v="1"/>
    <x v="0"/>
    <x v="15399"/>
    <x v="15417"/>
    <x v="307"/>
    <n v="2023"/>
    <n v="1"/>
    <x v="22"/>
    <d v="1899-12-30T14:00:00"/>
    <x v="7"/>
    <x v="0"/>
    <x v="0"/>
    <x v="0"/>
    <x v="0"/>
    <x v="1"/>
    <n v="3"/>
    <n v="1"/>
    <x v="0"/>
    <x v="0"/>
    <n v="22"/>
    <s v="High"/>
    <x v="1"/>
    <x v="2"/>
    <n v="2"/>
    <n v="1"/>
    <s v="Single Casualty"/>
    <x v="0"/>
    <x v="0"/>
    <x v="2"/>
    <x v="3"/>
  </r>
  <r>
    <x v="15461"/>
    <x v="5"/>
    <x v="4"/>
    <x v="15400"/>
    <x v="15418"/>
    <x v="401"/>
    <n v="2024"/>
    <n v="3"/>
    <x v="12"/>
    <d v="1899-12-30T20:00:00"/>
    <x v="23"/>
    <x v="6"/>
    <x v="6"/>
    <x v="0"/>
    <x v="0"/>
    <x v="2"/>
    <n v="2"/>
    <n v="1"/>
    <x v="2"/>
    <x v="0"/>
    <n v="32"/>
    <s v="Low"/>
    <x v="4"/>
    <x v="2"/>
    <n v="2"/>
    <n v="2"/>
    <s v="Multiple Casualties"/>
    <x v="0"/>
    <x v="0"/>
    <x v="1"/>
    <x v="2"/>
  </r>
  <r>
    <x v="15462"/>
    <x v="3"/>
    <x v="2"/>
    <x v="15401"/>
    <x v="15419"/>
    <x v="779"/>
    <n v="2022"/>
    <n v="4"/>
    <x v="3"/>
    <d v="1899-12-30T12:00:00"/>
    <x v="22"/>
    <x v="6"/>
    <x v="6"/>
    <x v="0"/>
    <x v="0"/>
    <x v="0"/>
    <n v="5"/>
    <n v="0"/>
    <x v="0"/>
    <x v="0"/>
    <n v="38"/>
    <s v="Low"/>
    <x v="0"/>
    <x v="2"/>
    <n v="3"/>
    <n v="2"/>
    <s v="Multiple Casualties"/>
    <x v="0"/>
    <x v="0"/>
    <x v="1"/>
    <x v="2"/>
  </r>
  <r>
    <x v="15463"/>
    <x v="5"/>
    <x v="4"/>
    <x v="15402"/>
    <x v="15420"/>
    <x v="36"/>
    <n v="2023"/>
    <n v="12"/>
    <x v="17"/>
    <d v="1899-12-30T21:00:00"/>
    <x v="12"/>
    <x v="3"/>
    <x v="3"/>
    <x v="1"/>
    <x v="1"/>
    <x v="1"/>
    <n v="5"/>
    <n v="0"/>
    <x v="1"/>
    <x v="1"/>
    <n v="37"/>
    <s v="Medium"/>
    <x v="2"/>
    <x v="2"/>
    <n v="4"/>
    <n v="3"/>
    <s v="Multiple Casualties"/>
    <x v="0"/>
    <x v="0"/>
    <x v="1"/>
    <x v="1"/>
  </r>
  <r>
    <x v="15464"/>
    <x v="3"/>
    <x v="2"/>
    <x v="15403"/>
    <x v="15421"/>
    <x v="776"/>
    <n v="2024"/>
    <n v="4"/>
    <x v="17"/>
    <d v="1899-12-30T22:00:00"/>
    <x v="18"/>
    <x v="2"/>
    <x v="2"/>
    <x v="1"/>
    <x v="1"/>
    <x v="0"/>
    <n v="6"/>
    <n v="0"/>
    <x v="1"/>
    <x v="1"/>
    <n v="37"/>
    <s v="High"/>
    <x v="0"/>
    <x v="2"/>
    <n v="1"/>
    <n v="1"/>
    <s v="Single Casualty"/>
    <x v="0"/>
    <x v="0"/>
    <x v="1"/>
    <x v="4"/>
  </r>
  <r>
    <x v="15465"/>
    <x v="0"/>
    <x v="0"/>
    <x v="15404"/>
    <x v="15422"/>
    <x v="1004"/>
    <n v="2023"/>
    <n v="6"/>
    <x v="10"/>
    <d v="1899-12-30T00:00:00"/>
    <x v="14"/>
    <x v="5"/>
    <x v="5"/>
    <x v="1"/>
    <x v="1"/>
    <x v="2"/>
    <n v="3"/>
    <n v="1"/>
    <x v="1"/>
    <x v="1"/>
    <n v="23"/>
    <s v="Low"/>
    <x v="1"/>
    <x v="2"/>
    <n v="1"/>
    <n v="1"/>
    <s v="Single Casualty"/>
    <x v="0"/>
    <x v="0"/>
    <x v="1"/>
    <x v="1"/>
  </r>
  <r>
    <x v="15466"/>
    <x v="6"/>
    <x v="5"/>
    <x v="15405"/>
    <x v="15423"/>
    <x v="309"/>
    <n v="2022"/>
    <n v="8"/>
    <x v="20"/>
    <d v="1899-12-30T04:00:00"/>
    <x v="1"/>
    <x v="2"/>
    <x v="2"/>
    <x v="1"/>
    <x v="1"/>
    <x v="0"/>
    <n v="5"/>
    <n v="1"/>
    <x v="2"/>
    <x v="0"/>
    <n v="27"/>
    <s v="Medium"/>
    <x v="3"/>
    <x v="2"/>
    <n v="4"/>
    <n v="2"/>
    <s v="Multiple Casualties"/>
    <x v="0"/>
    <x v="0"/>
    <x v="1"/>
    <x v="2"/>
  </r>
  <r>
    <x v="15467"/>
    <x v="4"/>
    <x v="3"/>
    <x v="15406"/>
    <x v="15424"/>
    <x v="1199"/>
    <n v="2023"/>
    <n v="2"/>
    <x v="1"/>
    <d v="1899-12-30T19:00:00"/>
    <x v="21"/>
    <x v="5"/>
    <x v="5"/>
    <x v="1"/>
    <x v="1"/>
    <x v="0"/>
    <n v="3"/>
    <n v="0"/>
    <x v="0"/>
    <x v="0"/>
    <n v="32"/>
    <s v="High"/>
    <x v="3"/>
    <x v="2"/>
    <n v="3"/>
    <n v="2"/>
    <s v="Multiple Casualties"/>
    <x v="1"/>
    <x v="0"/>
    <x v="0"/>
    <x v="9"/>
  </r>
  <r>
    <x v="15468"/>
    <x v="6"/>
    <x v="5"/>
    <x v="15407"/>
    <x v="15425"/>
    <x v="691"/>
    <n v="2022"/>
    <n v="5"/>
    <x v="16"/>
    <d v="1899-12-30T16:00:00"/>
    <x v="4"/>
    <x v="6"/>
    <x v="6"/>
    <x v="0"/>
    <x v="0"/>
    <x v="1"/>
    <n v="1"/>
    <n v="0"/>
    <x v="1"/>
    <x v="1"/>
    <n v="31"/>
    <s v="High"/>
    <x v="1"/>
    <x v="2"/>
    <n v="2"/>
    <n v="2"/>
    <s v="Multiple Casualties"/>
    <x v="0"/>
    <x v="0"/>
    <x v="1"/>
    <x v="4"/>
  </r>
  <r>
    <x v="15469"/>
    <x v="6"/>
    <x v="5"/>
    <x v="15408"/>
    <x v="15426"/>
    <x v="345"/>
    <n v="2022"/>
    <n v="7"/>
    <x v="6"/>
    <d v="1899-12-30T14:00:00"/>
    <x v="7"/>
    <x v="0"/>
    <x v="0"/>
    <x v="0"/>
    <x v="0"/>
    <x v="1"/>
    <n v="3"/>
    <n v="1"/>
    <x v="1"/>
    <x v="1"/>
    <n v="22"/>
    <s v="Low"/>
    <x v="2"/>
    <x v="1"/>
    <n v="2"/>
    <n v="1"/>
    <s v="Single Casualty"/>
    <x v="0"/>
    <x v="0"/>
    <x v="1"/>
    <x v="1"/>
  </r>
  <r>
    <x v="15470"/>
    <x v="1"/>
    <x v="0"/>
    <x v="15409"/>
    <x v="15427"/>
    <x v="766"/>
    <n v="2024"/>
    <n v="1"/>
    <x v="29"/>
    <d v="1899-12-30T06:00:00"/>
    <x v="6"/>
    <x v="3"/>
    <x v="3"/>
    <x v="1"/>
    <x v="1"/>
    <x v="0"/>
    <n v="5"/>
    <n v="0"/>
    <x v="2"/>
    <x v="0"/>
    <n v="30"/>
    <s v="Low"/>
    <x v="4"/>
    <x v="0"/>
    <n v="3"/>
    <n v="3"/>
    <s v="Multiple Casualties"/>
    <x v="0"/>
    <x v="0"/>
    <x v="2"/>
    <x v="3"/>
  </r>
  <r>
    <x v="15471"/>
    <x v="2"/>
    <x v="1"/>
    <x v="15410"/>
    <x v="15428"/>
    <x v="1047"/>
    <n v="2022"/>
    <n v="9"/>
    <x v="23"/>
    <d v="1899-12-30T10:00:00"/>
    <x v="20"/>
    <x v="3"/>
    <x v="3"/>
    <x v="1"/>
    <x v="1"/>
    <x v="0"/>
    <n v="4"/>
    <n v="1"/>
    <x v="1"/>
    <x v="1"/>
    <n v="22"/>
    <s v="High"/>
    <x v="2"/>
    <x v="2"/>
    <n v="3"/>
    <n v="1"/>
    <s v="Single Casualty"/>
    <x v="1"/>
    <x v="0"/>
    <x v="1"/>
    <x v="2"/>
  </r>
  <r>
    <x v="15472"/>
    <x v="6"/>
    <x v="5"/>
    <x v="6621"/>
    <x v="15429"/>
    <x v="41"/>
    <n v="2025"/>
    <n v="1"/>
    <x v="25"/>
    <d v="1899-12-30T17:00:00"/>
    <x v="16"/>
    <x v="3"/>
    <x v="3"/>
    <x v="1"/>
    <x v="1"/>
    <x v="0"/>
    <n v="4"/>
    <n v="1"/>
    <x v="1"/>
    <x v="1"/>
    <n v="36"/>
    <s v="High"/>
    <x v="3"/>
    <x v="2"/>
    <n v="3"/>
    <n v="3"/>
    <s v="Multiple Casualties"/>
    <x v="1"/>
    <x v="0"/>
    <x v="1"/>
    <x v="2"/>
  </r>
  <r>
    <x v="15473"/>
    <x v="6"/>
    <x v="5"/>
    <x v="15411"/>
    <x v="15430"/>
    <x v="1068"/>
    <n v="2023"/>
    <n v="1"/>
    <x v="25"/>
    <d v="1899-12-30T02:00:00"/>
    <x v="9"/>
    <x v="4"/>
    <x v="4"/>
    <x v="1"/>
    <x v="1"/>
    <x v="1"/>
    <n v="2"/>
    <n v="0"/>
    <x v="0"/>
    <x v="0"/>
    <n v="15"/>
    <s v="Medium"/>
    <x v="2"/>
    <x v="2"/>
    <n v="2"/>
    <n v="0"/>
    <s v="No Casualty"/>
    <x v="0"/>
    <x v="0"/>
    <x v="1"/>
    <x v="2"/>
  </r>
  <r>
    <x v="15474"/>
    <x v="3"/>
    <x v="2"/>
    <x v="15412"/>
    <x v="15431"/>
    <x v="344"/>
    <n v="2022"/>
    <n v="3"/>
    <x v="19"/>
    <d v="1899-12-30T22:00:00"/>
    <x v="18"/>
    <x v="1"/>
    <x v="1"/>
    <x v="1"/>
    <x v="1"/>
    <x v="2"/>
    <n v="2"/>
    <n v="0"/>
    <x v="2"/>
    <x v="0"/>
    <n v="19"/>
    <s v="Medium"/>
    <x v="4"/>
    <x v="0"/>
    <n v="2"/>
    <n v="2"/>
    <s v="Multiple Casualties"/>
    <x v="0"/>
    <x v="0"/>
    <x v="2"/>
    <x v="3"/>
  </r>
  <r>
    <x v="15475"/>
    <x v="4"/>
    <x v="3"/>
    <x v="15413"/>
    <x v="15432"/>
    <x v="328"/>
    <n v="2024"/>
    <n v="12"/>
    <x v="5"/>
    <d v="1899-12-30T14:00:00"/>
    <x v="7"/>
    <x v="0"/>
    <x v="0"/>
    <x v="0"/>
    <x v="0"/>
    <x v="0"/>
    <n v="2"/>
    <n v="1"/>
    <x v="0"/>
    <x v="0"/>
    <n v="32"/>
    <s v="Low"/>
    <x v="2"/>
    <x v="0"/>
    <n v="1"/>
    <n v="1"/>
    <s v="Single Casualty"/>
    <x v="0"/>
    <x v="0"/>
    <x v="2"/>
    <x v="3"/>
  </r>
  <r>
    <x v="15476"/>
    <x v="6"/>
    <x v="5"/>
    <x v="15414"/>
    <x v="15433"/>
    <x v="1087"/>
    <n v="2024"/>
    <n v="11"/>
    <x v="26"/>
    <d v="1899-12-30T18:00:00"/>
    <x v="11"/>
    <x v="0"/>
    <x v="0"/>
    <x v="0"/>
    <x v="0"/>
    <x v="0"/>
    <n v="2"/>
    <n v="0"/>
    <x v="2"/>
    <x v="0"/>
    <n v="21"/>
    <s v="High"/>
    <x v="3"/>
    <x v="0"/>
    <n v="2"/>
    <n v="2"/>
    <s v="Multiple Casualties"/>
    <x v="1"/>
    <x v="0"/>
    <x v="0"/>
    <x v="8"/>
  </r>
  <r>
    <x v="15477"/>
    <x v="4"/>
    <x v="3"/>
    <x v="15415"/>
    <x v="9325"/>
    <x v="1041"/>
    <n v="2022"/>
    <n v="11"/>
    <x v="3"/>
    <d v="1899-12-30T01:00:00"/>
    <x v="13"/>
    <x v="1"/>
    <x v="1"/>
    <x v="1"/>
    <x v="1"/>
    <x v="1"/>
    <n v="1"/>
    <n v="0"/>
    <x v="1"/>
    <x v="1"/>
    <n v="18"/>
    <s v="High"/>
    <x v="4"/>
    <x v="0"/>
    <n v="2"/>
    <n v="2"/>
    <s v="Multiple Casualties"/>
    <x v="0"/>
    <x v="0"/>
    <x v="2"/>
    <x v="11"/>
  </r>
  <r>
    <x v="15478"/>
    <x v="6"/>
    <x v="5"/>
    <x v="15416"/>
    <x v="15434"/>
    <x v="746"/>
    <n v="2022"/>
    <n v="11"/>
    <x v="13"/>
    <d v="1899-12-30T13:00:00"/>
    <x v="2"/>
    <x v="4"/>
    <x v="4"/>
    <x v="1"/>
    <x v="1"/>
    <x v="1"/>
    <n v="3"/>
    <n v="0"/>
    <x v="0"/>
    <x v="0"/>
    <n v="21"/>
    <s v="Low"/>
    <x v="2"/>
    <x v="2"/>
    <n v="5"/>
    <n v="4"/>
    <s v="Multiple Casualties"/>
    <x v="0"/>
    <x v="0"/>
    <x v="1"/>
    <x v="2"/>
  </r>
  <r>
    <x v="15479"/>
    <x v="3"/>
    <x v="2"/>
    <x v="15417"/>
    <x v="15435"/>
    <x v="159"/>
    <n v="2022"/>
    <n v="1"/>
    <x v="0"/>
    <d v="1899-12-30T17:00:00"/>
    <x v="16"/>
    <x v="6"/>
    <x v="6"/>
    <x v="0"/>
    <x v="0"/>
    <x v="2"/>
    <n v="2"/>
    <n v="1"/>
    <x v="2"/>
    <x v="2"/>
    <n v="30"/>
    <s v="Low"/>
    <x v="4"/>
    <x v="2"/>
    <n v="3"/>
    <n v="1"/>
    <s v="Single Casualty"/>
    <x v="1"/>
    <x v="0"/>
    <x v="1"/>
    <x v="10"/>
  </r>
  <r>
    <x v="15480"/>
    <x v="3"/>
    <x v="2"/>
    <x v="15418"/>
    <x v="15436"/>
    <x v="1006"/>
    <n v="2022"/>
    <n v="8"/>
    <x v="18"/>
    <d v="1899-12-30T05:00:00"/>
    <x v="0"/>
    <x v="6"/>
    <x v="6"/>
    <x v="0"/>
    <x v="0"/>
    <x v="0"/>
    <n v="5"/>
    <n v="0"/>
    <x v="1"/>
    <x v="1"/>
    <n v="32"/>
    <s v="High"/>
    <x v="4"/>
    <x v="1"/>
    <n v="4"/>
    <n v="1"/>
    <s v="Single Casualty"/>
    <x v="0"/>
    <x v="0"/>
    <x v="1"/>
    <x v="4"/>
  </r>
  <r>
    <x v="15481"/>
    <x v="2"/>
    <x v="1"/>
    <x v="15419"/>
    <x v="15437"/>
    <x v="925"/>
    <n v="2023"/>
    <n v="4"/>
    <x v="18"/>
    <d v="1899-12-30T03:00:00"/>
    <x v="8"/>
    <x v="2"/>
    <x v="2"/>
    <x v="1"/>
    <x v="1"/>
    <x v="0"/>
    <n v="4"/>
    <n v="0"/>
    <x v="2"/>
    <x v="2"/>
    <n v="30"/>
    <s v="Low"/>
    <x v="4"/>
    <x v="0"/>
    <n v="2"/>
    <n v="2"/>
    <s v="Multiple Casualties"/>
    <x v="0"/>
    <x v="0"/>
    <x v="1"/>
    <x v="2"/>
  </r>
  <r>
    <x v="15482"/>
    <x v="3"/>
    <x v="2"/>
    <x v="15420"/>
    <x v="15438"/>
    <x v="233"/>
    <n v="2022"/>
    <n v="5"/>
    <x v="27"/>
    <d v="1899-12-30T17:00:00"/>
    <x v="16"/>
    <x v="3"/>
    <x v="3"/>
    <x v="1"/>
    <x v="1"/>
    <x v="0"/>
    <n v="1"/>
    <n v="0"/>
    <x v="0"/>
    <x v="0"/>
    <n v="39"/>
    <s v="High"/>
    <x v="0"/>
    <x v="1"/>
    <n v="1"/>
    <n v="1"/>
    <s v="Single Casualty"/>
    <x v="1"/>
    <x v="0"/>
    <x v="0"/>
    <x v="9"/>
  </r>
  <r>
    <x v="15483"/>
    <x v="4"/>
    <x v="3"/>
    <x v="15421"/>
    <x v="15439"/>
    <x v="1034"/>
    <n v="2022"/>
    <n v="3"/>
    <x v="26"/>
    <d v="1899-12-30T14:00:00"/>
    <x v="7"/>
    <x v="2"/>
    <x v="2"/>
    <x v="1"/>
    <x v="1"/>
    <x v="2"/>
    <n v="6"/>
    <n v="1"/>
    <x v="1"/>
    <x v="1"/>
    <n v="26"/>
    <s v="Medium"/>
    <x v="0"/>
    <x v="2"/>
    <n v="2"/>
    <n v="2"/>
    <s v="Multiple Casualties"/>
    <x v="0"/>
    <x v="0"/>
    <x v="1"/>
    <x v="1"/>
  </r>
  <r>
    <x v="15484"/>
    <x v="2"/>
    <x v="1"/>
    <x v="15422"/>
    <x v="15440"/>
    <x v="1130"/>
    <n v="2022"/>
    <n v="10"/>
    <x v="19"/>
    <d v="1899-12-30T17:00:00"/>
    <x v="16"/>
    <x v="0"/>
    <x v="0"/>
    <x v="0"/>
    <x v="0"/>
    <x v="1"/>
    <n v="4"/>
    <n v="1"/>
    <x v="1"/>
    <x v="1"/>
    <n v="32"/>
    <s v="Low"/>
    <x v="2"/>
    <x v="1"/>
    <n v="5"/>
    <n v="4"/>
    <s v="Multiple Casualties"/>
    <x v="1"/>
    <x v="0"/>
    <x v="1"/>
    <x v="5"/>
  </r>
  <r>
    <x v="15485"/>
    <x v="0"/>
    <x v="0"/>
    <x v="15423"/>
    <x v="15441"/>
    <x v="1071"/>
    <n v="2024"/>
    <n v="1"/>
    <x v="5"/>
    <d v="1899-12-30T06:00:00"/>
    <x v="6"/>
    <x v="3"/>
    <x v="3"/>
    <x v="1"/>
    <x v="1"/>
    <x v="2"/>
    <n v="2"/>
    <n v="0"/>
    <x v="2"/>
    <x v="0"/>
    <n v="37"/>
    <s v="High"/>
    <x v="2"/>
    <x v="1"/>
    <n v="4"/>
    <n v="3"/>
    <s v="Multiple Casualties"/>
    <x v="0"/>
    <x v="0"/>
    <x v="2"/>
    <x v="3"/>
  </r>
  <r>
    <x v="15486"/>
    <x v="3"/>
    <x v="2"/>
    <x v="15424"/>
    <x v="15442"/>
    <x v="452"/>
    <n v="2022"/>
    <n v="2"/>
    <x v="19"/>
    <d v="1899-12-30T06:00:00"/>
    <x v="6"/>
    <x v="1"/>
    <x v="1"/>
    <x v="1"/>
    <x v="1"/>
    <x v="0"/>
    <n v="3"/>
    <n v="0"/>
    <x v="2"/>
    <x v="2"/>
    <n v="16"/>
    <s v="High"/>
    <x v="3"/>
    <x v="2"/>
    <n v="5"/>
    <n v="5"/>
    <s v="Multiple Casualties"/>
    <x v="0"/>
    <x v="0"/>
    <x v="1"/>
    <x v="2"/>
  </r>
  <r>
    <x v="15487"/>
    <x v="4"/>
    <x v="3"/>
    <x v="15425"/>
    <x v="15443"/>
    <x v="880"/>
    <n v="2024"/>
    <n v="12"/>
    <x v="1"/>
    <d v="1899-12-30T07:00:00"/>
    <x v="17"/>
    <x v="6"/>
    <x v="6"/>
    <x v="0"/>
    <x v="0"/>
    <x v="2"/>
    <n v="1"/>
    <n v="0"/>
    <x v="2"/>
    <x v="2"/>
    <n v="15"/>
    <s v="Medium"/>
    <x v="1"/>
    <x v="2"/>
    <n v="2"/>
    <n v="0"/>
    <s v="No Casualty"/>
    <x v="0"/>
    <x v="0"/>
    <x v="1"/>
    <x v="5"/>
  </r>
  <r>
    <x v="15488"/>
    <x v="1"/>
    <x v="0"/>
    <x v="15426"/>
    <x v="15444"/>
    <x v="1172"/>
    <n v="2023"/>
    <n v="7"/>
    <x v="11"/>
    <d v="1899-12-30T06:00:00"/>
    <x v="6"/>
    <x v="4"/>
    <x v="4"/>
    <x v="1"/>
    <x v="1"/>
    <x v="1"/>
    <n v="5"/>
    <n v="1"/>
    <x v="1"/>
    <x v="1"/>
    <n v="25"/>
    <s v="High"/>
    <x v="4"/>
    <x v="1"/>
    <n v="1"/>
    <n v="1"/>
    <s v="Single Casualty"/>
    <x v="0"/>
    <x v="0"/>
    <x v="1"/>
    <x v="4"/>
  </r>
  <r>
    <x v="15489"/>
    <x v="3"/>
    <x v="2"/>
    <x v="15427"/>
    <x v="15445"/>
    <x v="142"/>
    <n v="2023"/>
    <n v="10"/>
    <x v="23"/>
    <d v="1899-12-30T09:00:00"/>
    <x v="10"/>
    <x v="2"/>
    <x v="2"/>
    <x v="1"/>
    <x v="1"/>
    <x v="0"/>
    <n v="5"/>
    <n v="0"/>
    <x v="1"/>
    <x v="1"/>
    <n v="22"/>
    <s v="High"/>
    <x v="3"/>
    <x v="2"/>
    <n v="1"/>
    <n v="0"/>
    <s v="No Casualty"/>
    <x v="1"/>
    <x v="0"/>
    <x v="1"/>
    <x v="2"/>
  </r>
  <r>
    <x v="15490"/>
    <x v="3"/>
    <x v="2"/>
    <x v="15428"/>
    <x v="15446"/>
    <x v="183"/>
    <n v="2022"/>
    <n v="3"/>
    <x v="20"/>
    <d v="1899-12-30T11:00:00"/>
    <x v="3"/>
    <x v="4"/>
    <x v="4"/>
    <x v="1"/>
    <x v="1"/>
    <x v="2"/>
    <n v="4"/>
    <n v="1"/>
    <x v="0"/>
    <x v="0"/>
    <n v="17"/>
    <s v="High"/>
    <x v="0"/>
    <x v="0"/>
    <n v="5"/>
    <n v="5"/>
    <s v="Multiple Casualties"/>
    <x v="0"/>
    <x v="0"/>
    <x v="0"/>
    <x v="0"/>
  </r>
  <r>
    <x v="15491"/>
    <x v="2"/>
    <x v="1"/>
    <x v="15429"/>
    <x v="15447"/>
    <x v="128"/>
    <n v="2023"/>
    <n v="10"/>
    <x v="3"/>
    <d v="1899-12-30T09:00:00"/>
    <x v="10"/>
    <x v="3"/>
    <x v="3"/>
    <x v="1"/>
    <x v="1"/>
    <x v="2"/>
    <n v="5"/>
    <n v="1"/>
    <x v="1"/>
    <x v="1"/>
    <n v="25"/>
    <s v="High"/>
    <x v="0"/>
    <x v="1"/>
    <n v="5"/>
    <n v="1"/>
    <s v="Single Casualty"/>
    <x v="1"/>
    <x v="0"/>
    <x v="1"/>
    <x v="2"/>
  </r>
  <r>
    <x v="15492"/>
    <x v="7"/>
    <x v="6"/>
    <x v="15430"/>
    <x v="15448"/>
    <x v="668"/>
    <n v="2022"/>
    <n v="7"/>
    <x v="2"/>
    <d v="1899-12-30T03:00:00"/>
    <x v="8"/>
    <x v="0"/>
    <x v="0"/>
    <x v="0"/>
    <x v="0"/>
    <x v="2"/>
    <n v="5"/>
    <n v="1"/>
    <x v="0"/>
    <x v="0"/>
    <n v="22"/>
    <s v="Low"/>
    <x v="0"/>
    <x v="2"/>
    <n v="4"/>
    <n v="4"/>
    <s v="Multiple Casualties"/>
    <x v="0"/>
    <x v="0"/>
    <x v="1"/>
    <x v="2"/>
  </r>
  <r>
    <x v="15493"/>
    <x v="6"/>
    <x v="5"/>
    <x v="15431"/>
    <x v="15449"/>
    <x v="201"/>
    <n v="2024"/>
    <n v="11"/>
    <x v="10"/>
    <d v="1899-12-30T21:00:00"/>
    <x v="12"/>
    <x v="1"/>
    <x v="1"/>
    <x v="1"/>
    <x v="1"/>
    <x v="2"/>
    <n v="2"/>
    <n v="1"/>
    <x v="0"/>
    <x v="0"/>
    <n v="20"/>
    <s v="Medium"/>
    <x v="4"/>
    <x v="1"/>
    <n v="3"/>
    <n v="2"/>
    <s v="Multiple Casualties"/>
    <x v="0"/>
    <x v="0"/>
    <x v="1"/>
    <x v="2"/>
  </r>
  <r>
    <x v="15494"/>
    <x v="0"/>
    <x v="0"/>
    <x v="15432"/>
    <x v="15450"/>
    <x v="365"/>
    <n v="2025"/>
    <n v="3"/>
    <x v="28"/>
    <d v="1899-12-30T19:00:00"/>
    <x v="21"/>
    <x v="2"/>
    <x v="2"/>
    <x v="1"/>
    <x v="1"/>
    <x v="2"/>
    <n v="1"/>
    <n v="0"/>
    <x v="1"/>
    <x v="1"/>
    <n v="34"/>
    <s v="Low"/>
    <x v="2"/>
    <x v="1"/>
    <n v="4"/>
    <n v="4"/>
    <s v="Multiple Casualties"/>
    <x v="1"/>
    <x v="0"/>
    <x v="1"/>
    <x v="5"/>
  </r>
  <r>
    <x v="15495"/>
    <x v="3"/>
    <x v="2"/>
    <x v="15433"/>
    <x v="15451"/>
    <x v="1189"/>
    <n v="2024"/>
    <n v="3"/>
    <x v="2"/>
    <d v="1899-12-30T23:00:00"/>
    <x v="15"/>
    <x v="0"/>
    <x v="0"/>
    <x v="0"/>
    <x v="0"/>
    <x v="2"/>
    <n v="3"/>
    <n v="0"/>
    <x v="1"/>
    <x v="1"/>
    <n v="30"/>
    <s v="Low"/>
    <x v="2"/>
    <x v="2"/>
    <n v="5"/>
    <n v="1"/>
    <s v="Single Casualty"/>
    <x v="0"/>
    <x v="0"/>
    <x v="1"/>
    <x v="1"/>
  </r>
  <r>
    <x v="15496"/>
    <x v="7"/>
    <x v="6"/>
    <x v="15434"/>
    <x v="15452"/>
    <x v="468"/>
    <n v="2024"/>
    <n v="3"/>
    <x v="9"/>
    <d v="1899-12-30T07:00:00"/>
    <x v="17"/>
    <x v="6"/>
    <x v="6"/>
    <x v="0"/>
    <x v="0"/>
    <x v="1"/>
    <n v="4"/>
    <n v="0"/>
    <x v="0"/>
    <x v="0"/>
    <n v="32"/>
    <s v="Medium"/>
    <x v="2"/>
    <x v="2"/>
    <n v="2"/>
    <n v="2"/>
    <s v="Multiple Casualties"/>
    <x v="0"/>
    <x v="0"/>
    <x v="1"/>
    <x v="2"/>
  </r>
  <r>
    <x v="15497"/>
    <x v="2"/>
    <x v="1"/>
    <x v="15435"/>
    <x v="15453"/>
    <x v="694"/>
    <n v="2023"/>
    <n v="10"/>
    <x v="19"/>
    <d v="1899-12-30T23:00:00"/>
    <x v="15"/>
    <x v="3"/>
    <x v="3"/>
    <x v="1"/>
    <x v="1"/>
    <x v="2"/>
    <n v="2"/>
    <n v="1"/>
    <x v="1"/>
    <x v="1"/>
    <n v="31"/>
    <s v="High"/>
    <x v="2"/>
    <x v="2"/>
    <n v="5"/>
    <n v="5"/>
    <s v="Multiple Casualties"/>
    <x v="0"/>
    <x v="0"/>
    <x v="1"/>
    <x v="4"/>
  </r>
  <r>
    <x v="15498"/>
    <x v="6"/>
    <x v="5"/>
    <x v="15436"/>
    <x v="15454"/>
    <x v="1016"/>
    <n v="2022"/>
    <n v="5"/>
    <x v="14"/>
    <d v="1899-12-30T17:00:00"/>
    <x v="16"/>
    <x v="5"/>
    <x v="5"/>
    <x v="1"/>
    <x v="1"/>
    <x v="0"/>
    <n v="6"/>
    <n v="0"/>
    <x v="1"/>
    <x v="1"/>
    <n v="36"/>
    <s v="High"/>
    <x v="0"/>
    <x v="2"/>
    <n v="5"/>
    <n v="1"/>
    <s v="Single Casualty"/>
    <x v="1"/>
    <x v="0"/>
    <x v="1"/>
    <x v="2"/>
  </r>
  <r>
    <x v="15499"/>
    <x v="3"/>
    <x v="2"/>
    <x v="15437"/>
    <x v="15455"/>
    <x v="987"/>
    <n v="2022"/>
    <n v="8"/>
    <x v="4"/>
    <d v="1899-12-30T01:00:00"/>
    <x v="13"/>
    <x v="2"/>
    <x v="2"/>
    <x v="1"/>
    <x v="1"/>
    <x v="0"/>
    <n v="2"/>
    <n v="1"/>
    <x v="1"/>
    <x v="1"/>
    <n v="33"/>
    <s v="Low"/>
    <x v="4"/>
    <x v="1"/>
    <n v="4"/>
    <n v="4"/>
    <s v="Multiple Casualties"/>
    <x v="0"/>
    <x v="0"/>
    <x v="1"/>
    <x v="1"/>
  </r>
  <r>
    <x v="15500"/>
    <x v="4"/>
    <x v="3"/>
    <x v="15438"/>
    <x v="15456"/>
    <x v="1011"/>
    <n v="2022"/>
    <n v="9"/>
    <x v="10"/>
    <d v="1899-12-30T05:00:00"/>
    <x v="0"/>
    <x v="5"/>
    <x v="5"/>
    <x v="1"/>
    <x v="1"/>
    <x v="0"/>
    <n v="4"/>
    <n v="0"/>
    <x v="1"/>
    <x v="1"/>
    <n v="33"/>
    <s v="Low"/>
    <x v="3"/>
    <x v="2"/>
    <n v="2"/>
    <n v="2"/>
    <s v="Multiple Casualties"/>
    <x v="0"/>
    <x v="0"/>
    <x v="1"/>
    <x v="1"/>
  </r>
  <r>
    <x v="15501"/>
    <x v="4"/>
    <x v="3"/>
    <x v="15439"/>
    <x v="15457"/>
    <x v="660"/>
    <n v="2023"/>
    <n v="9"/>
    <x v="28"/>
    <d v="1899-12-30T07:00:00"/>
    <x v="17"/>
    <x v="1"/>
    <x v="1"/>
    <x v="1"/>
    <x v="1"/>
    <x v="1"/>
    <n v="5"/>
    <n v="1"/>
    <x v="1"/>
    <x v="1"/>
    <n v="31"/>
    <s v="Medium"/>
    <x v="3"/>
    <x v="1"/>
    <n v="3"/>
    <n v="1"/>
    <s v="Single Casualty"/>
    <x v="0"/>
    <x v="0"/>
    <x v="1"/>
    <x v="1"/>
  </r>
  <r>
    <x v="15502"/>
    <x v="3"/>
    <x v="2"/>
    <x v="15440"/>
    <x v="15458"/>
    <x v="43"/>
    <n v="2024"/>
    <n v="6"/>
    <x v="1"/>
    <d v="1899-12-30T23:00:00"/>
    <x v="15"/>
    <x v="4"/>
    <x v="4"/>
    <x v="1"/>
    <x v="1"/>
    <x v="1"/>
    <n v="3"/>
    <n v="0"/>
    <x v="1"/>
    <x v="1"/>
    <n v="38"/>
    <s v="Medium"/>
    <x v="3"/>
    <x v="1"/>
    <n v="2"/>
    <n v="1"/>
    <s v="Single Casualty"/>
    <x v="0"/>
    <x v="0"/>
    <x v="1"/>
    <x v="1"/>
  </r>
  <r>
    <x v="15503"/>
    <x v="0"/>
    <x v="0"/>
    <x v="15441"/>
    <x v="15459"/>
    <x v="957"/>
    <n v="2022"/>
    <n v="12"/>
    <x v="20"/>
    <d v="1899-12-30T18:00:00"/>
    <x v="11"/>
    <x v="0"/>
    <x v="0"/>
    <x v="0"/>
    <x v="0"/>
    <x v="0"/>
    <n v="1"/>
    <n v="1"/>
    <x v="2"/>
    <x v="2"/>
    <n v="20"/>
    <s v="High"/>
    <x v="3"/>
    <x v="2"/>
    <n v="2"/>
    <n v="2"/>
    <s v="Multiple Casualties"/>
    <x v="1"/>
    <x v="0"/>
    <x v="2"/>
    <x v="6"/>
  </r>
  <r>
    <x v="15504"/>
    <x v="2"/>
    <x v="1"/>
    <x v="15442"/>
    <x v="15460"/>
    <x v="756"/>
    <n v="2023"/>
    <n v="9"/>
    <x v="5"/>
    <d v="1899-12-30T12:00:00"/>
    <x v="22"/>
    <x v="4"/>
    <x v="4"/>
    <x v="1"/>
    <x v="1"/>
    <x v="0"/>
    <n v="4"/>
    <n v="1"/>
    <x v="1"/>
    <x v="1"/>
    <n v="33"/>
    <s v="Low"/>
    <x v="4"/>
    <x v="2"/>
    <n v="3"/>
    <n v="3"/>
    <s v="Multiple Casualties"/>
    <x v="0"/>
    <x v="0"/>
    <x v="1"/>
    <x v="1"/>
  </r>
  <r>
    <x v="15505"/>
    <x v="2"/>
    <x v="1"/>
    <x v="15443"/>
    <x v="15461"/>
    <x v="877"/>
    <n v="2024"/>
    <n v="3"/>
    <x v="27"/>
    <d v="1899-12-30T12:00:00"/>
    <x v="22"/>
    <x v="6"/>
    <x v="6"/>
    <x v="0"/>
    <x v="0"/>
    <x v="1"/>
    <n v="5"/>
    <n v="1"/>
    <x v="2"/>
    <x v="0"/>
    <n v="36"/>
    <s v="Medium"/>
    <x v="0"/>
    <x v="0"/>
    <n v="4"/>
    <n v="4"/>
    <s v="Multiple Casualties"/>
    <x v="0"/>
    <x v="0"/>
    <x v="2"/>
    <x v="3"/>
  </r>
  <r>
    <x v="15506"/>
    <x v="1"/>
    <x v="0"/>
    <x v="15444"/>
    <x v="15462"/>
    <x v="1047"/>
    <n v="2022"/>
    <n v="9"/>
    <x v="23"/>
    <d v="1899-12-30T02:00:00"/>
    <x v="9"/>
    <x v="3"/>
    <x v="3"/>
    <x v="1"/>
    <x v="1"/>
    <x v="0"/>
    <n v="6"/>
    <n v="1"/>
    <x v="1"/>
    <x v="1"/>
    <n v="31"/>
    <s v="High"/>
    <x v="4"/>
    <x v="1"/>
    <n v="3"/>
    <n v="0"/>
    <s v="No Casualty"/>
    <x v="0"/>
    <x v="0"/>
    <x v="1"/>
    <x v="4"/>
  </r>
  <r>
    <x v="15507"/>
    <x v="0"/>
    <x v="0"/>
    <x v="15445"/>
    <x v="15463"/>
    <x v="678"/>
    <n v="2022"/>
    <n v="12"/>
    <x v="4"/>
    <d v="1899-12-30T10:00:00"/>
    <x v="20"/>
    <x v="0"/>
    <x v="0"/>
    <x v="0"/>
    <x v="0"/>
    <x v="1"/>
    <n v="2"/>
    <n v="1"/>
    <x v="0"/>
    <x v="0"/>
    <n v="19"/>
    <s v="High"/>
    <x v="2"/>
    <x v="2"/>
    <n v="1"/>
    <n v="0"/>
    <s v="No Casualty"/>
    <x v="1"/>
    <x v="0"/>
    <x v="0"/>
    <x v="9"/>
  </r>
  <r>
    <x v="15508"/>
    <x v="4"/>
    <x v="3"/>
    <x v="15446"/>
    <x v="15464"/>
    <x v="30"/>
    <n v="2024"/>
    <n v="12"/>
    <x v="8"/>
    <d v="1899-12-30T12:00:00"/>
    <x v="22"/>
    <x v="5"/>
    <x v="5"/>
    <x v="1"/>
    <x v="1"/>
    <x v="1"/>
    <n v="6"/>
    <n v="0"/>
    <x v="0"/>
    <x v="0"/>
    <n v="30"/>
    <s v="High"/>
    <x v="1"/>
    <x v="2"/>
    <n v="3"/>
    <n v="1"/>
    <s v="Single Casualty"/>
    <x v="0"/>
    <x v="0"/>
    <x v="2"/>
    <x v="3"/>
  </r>
  <r>
    <x v="15509"/>
    <x v="3"/>
    <x v="2"/>
    <x v="15447"/>
    <x v="15465"/>
    <x v="953"/>
    <n v="2024"/>
    <n v="1"/>
    <x v="9"/>
    <d v="1899-12-30T07:00:00"/>
    <x v="17"/>
    <x v="5"/>
    <x v="5"/>
    <x v="1"/>
    <x v="1"/>
    <x v="0"/>
    <n v="6"/>
    <n v="0"/>
    <x v="0"/>
    <x v="0"/>
    <n v="36"/>
    <s v="Medium"/>
    <x v="2"/>
    <x v="2"/>
    <n v="2"/>
    <n v="1"/>
    <s v="Single Casualty"/>
    <x v="0"/>
    <x v="0"/>
    <x v="1"/>
    <x v="2"/>
  </r>
  <r>
    <x v="15510"/>
    <x v="7"/>
    <x v="6"/>
    <x v="15448"/>
    <x v="15466"/>
    <x v="1157"/>
    <n v="2023"/>
    <n v="12"/>
    <x v="8"/>
    <d v="1899-12-30T12:00:00"/>
    <x v="22"/>
    <x v="0"/>
    <x v="0"/>
    <x v="0"/>
    <x v="0"/>
    <x v="2"/>
    <n v="2"/>
    <n v="1"/>
    <x v="2"/>
    <x v="2"/>
    <n v="32"/>
    <s v="Low"/>
    <x v="0"/>
    <x v="2"/>
    <n v="5"/>
    <n v="1"/>
    <s v="Single Casualty"/>
    <x v="0"/>
    <x v="0"/>
    <x v="1"/>
    <x v="5"/>
  </r>
  <r>
    <x v="15511"/>
    <x v="4"/>
    <x v="3"/>
    <x v="15449"/>
    <x v="15467"/>
    <x v="527"/>
    <n v="2023"/>
    <n v="12"/>
    <x v="3"/>
    <d v="1899-12-30T12:00:00"/>
    <x v="22"/>
    <x v="6"/>
    <x v="6"/>
    <x v="0"/>
    <x v="0"/>
    <x v="2"/>
    <n v="2"/>
    <n v="0"/>
    <x v="0"/>
    <x v="0"/>
    <n v="17"/>
    <s v="High"/>
    <x v="0"/>
    <x v="2"/>
    <n v="2"/>
    <n v="0"/>
    <s v="No Casualty"/>
    <x v="0"/>
    <x v="0"/>
    <x v="2"/>
    <x v="3"/>
  </r>
  <r>
    <x v="15512"/>
    <x v="0"/>
    <x v="0"/>
    <x v="15450"/>
    <x v="15468"/>
    <x v="226"/>
    <n v="2023"/>
    <n v="12"/>
    <x v="24"/>
    <d v="1899-12-30T12:00:00"/>
    <x v="22"/>
    <x v="4"/>
    <x v="4"/>
    <x v="1"/>
    <x v="1"/>
    <x v="1"/>
    <n v="4"/>
    <n v="0"/>
    <x v="0"/>
    <x v="0"/>
    <n v="38"/>
    <s v="Medium"/>
    <x v="1"/>
    <x v="2"/>
    <n v="1"/>
    <n v="0"/>
    <s v="No Casualty"/>
    <x v="0"/>
    <x v="0"/>
    <x v="1"/>
    <x v="2"/>
  </r>
  <r>
    <x v="15513"/>
    <x v="5"/>
    <x v="4"/>
    <x v="15451"/>
    <x v="15469"/>
    <x v="763"/>
    <n v="2022"/>
    <n v="7"/>
    <x v="19"/>
    <d v="1899-12-30T19:00:00"/>
    <x v="21"/>
    <x v="6"/>
    <x v="6"/>
    <x v="0"/>
    <x v="0"/>
    <x v="0"/>
    <n v="5"/>
    <n v="0"/>
    <x v="0"/>
    <x v="0"/>
    <n v="33"/>
    <s v="High"/>
    <x v="2"/>
    <x v="1"/>
    <n v="3"/>
    <n v="3"/>
    <s v="Multiple Casualties"/>
    <x v="1"/>
    <x v="0"/>
    <x v="0"/>
    <x v="9"/>
  </r>
  <r>
    <x v="15514"/>
    <x v="7"/>
    <x v="6"/>
    <x v="15452"/>
    <x v="15470"/>
    <x v="763"/>
    <n v="2022"/>
    <n v="7"/>
    <x v="19"/>
    <d v="1899-12-30T12:00:00"/>
    <x v="22"/>
    <x v="6"/>
    <x v="6"/>
    <x v="0"/>
    <x v="0"/>
    <x v="2"/>
    <n v="5"/>
    <n v="1"/>
    <x v="0"/>
    <x v="0"/>
    <n v="29"/>
    <s v="Low"/>
    <x v="3"/>
    <x v="2"/>
    <n v="5"/>
    <n v="3"/>
    <s v="Multiple Casualties"/>
    <x v="0"/>
    <x v="0"/>
    <x v="1"/>
    <x v="2"/>
  </r>
  <r>
    <x v="15515"/>
    <x v="2"/>
    <x v="1"/>
    <x v="15453"/>
    <x v="15471"/>
    <x v="18"/>
    <n v="2024"/>
    <n v="8"/>
    <x v="16"/>
    <d v="1899-12-30T14:00:00"/>
    <x v="7"/>
    <x v="1"/>
    <x v="1"/>
    <x v="1"/>
    <x v="1"/>
    <x v="1"/>
    <n v="4"/>
    <n v="0"/>
    <x v="2"/>
    <x v="2"/>
    <n v="34"/>
    <s v="High"/>
    <x v="2"/>
    <x v="2"/>
    <n v="2"/>
    <n v="0"/>
    <s v="No Casualty"/>
    <x v="0"/>
    <x v="0"/>
    <x v="1"/>
    <x v="2"/>
  </r>
  <r>
    <x v="15516"/>
    <x v="1"/>
    <x v="0"/>
    <x v="15454"/>
    <x v="15472"/>
    <x v="669"/>
    <n v="2024"/>
    <n v="6"/>
    <x v="27"/>
    <d v="1899-12-30T15:00:00"/>
    <x v="19"/>
    <x v="0"/>
    <x v="0"/>
    <x v="0"/>
    <x v="0"/>
    <x v="0"/>
    <n v="4"/>
    <n v="1"/>
    <x v="2"/>
    <x v="2"/>
    <n v="26"/>
    <s v="Low"/>
    <x v="0"/>
    <x v="2"/>
    <n v="2"/>
    <n v="1"/>
    <s v="Single Casualty"/>
    <x v="0"/>
    <x v="0"/>
    <x v="1"/>
    <x v="5"/>
  </r>
  <r>
    <x v="15517"/>
    <x v="1"/>
    <x v="0"/>
    <x v="15455"/>
    <x v="15473"/>
    <x v="203"/>
    <n v="2024"/>
    <n v="9"/>
    <x v="6"/>
    <d v="1899-12-30T19:00:00"/>
    <x v="21"/>
    <x v="5"/>
    <x v="5"/>
    <x v="1"/>
    <x v="1"/>
    <x v="2"/>
    <n v="1"/>
    <n v="1"/>
    <x v="1"/>
    <x v="1"/>
    <n v="29"/>
    <s v="Medium"/>
    <x v="4"/>
    <x v="2"/>
    <n v="2"/>
    <n v="2"/>
    <s v="Multiple Casualties"/>
    <x v="1"/>
    <x v="0"/>
    <x v="1"/>
    <x v="5"/>
  </r>
  <r>
    <x v="15518"/>
    <x v="4"/>
    <x v="3"/>
    <x v="15456"/>
    <x v="15474"/>
    <x v="182"/>
    <n v="2024"/>
    <n v="1"/>
    <x v="3"/>
    <d v="1899-12-30T16:00:00"/>
    <x v="4"/>
    <x v="5"/>
    <x v="5"/>
    <x v="1"/>
    <x v="1"/>
    <x v="0"/>
    <n v="5"/>
    <n v="0"/>
    <x v="1"/>
    <x v="1"/>
    <n v="20"/>
    <s v="Low"/>
    <x v="3"/>
    <x v="2"/>
    <n v="4"/>
    <n v="3"/>
    <s v="Multiple Casualties"/>
    <x v="0"/>
    <x v="0"/>
    <x v="1"/>
    <x v="1"/>
  </r>
  <r>
    <x v="15519"/>
    <x v="4"/>
    <x v="3"/>
    <x v="15457"/>
    <x v="15475"/>
    <x v="149"/>
    <n v="2022"/>
    <n v="3"/>
    <x v="11"/>
    <d v="1899-12-30T12:00:00"/>
    <x v="22"/>
    <x v="3"/>
    <x v="3"/>
    <x v="1"/>
    <x v="1"/>
    <x v="2"/>
    <n v="4"/>
    <n v="0"/>
    <x v="1"/>
    <x v="1"/>
    <n v="21"/>
    <s v="High"/>
    <x v="4"/>
    <x v="0"/>
    <n v="4"/>
    <n v="4"/>
    <s v="Multiple Casualties"/>
    <x v="0"/>
    <x v="0"/>
    <x v="2"/>
    <x v="11"/>
  </r>
  <r>
    <x v="15520"/>
    <x v="4"/>
    <x v="3"/>
    <x v="15458"/>
    <x v="15476"/>
    <x v="107"/>
    <n v="2024"/>
    <n v="7"/>
    <x v="7"/>
    <d v="1899-12-30T01:00:00"/>
    <x v="13"/>
    <x v="0"/>
    <x v="0"/>
    <x v="0"/>
    <x v="0"/>
    <x v="1"/>
    <n v="3"/>
    <n v="0"/>
    <x v="0"/>
    <x v="0"/>
    <n v="20"/>
    <s v="Low"/>
    <x v="0"/>
    <x v="0"/>
    <n v="2"/>
    <n v="2"/>
    <s v="Multiple Casualties"/>
    <x v="0"/>
    <x v="0"/>
    <x v="2"/>
    <x v="3"/>
  </r>
  <r>
    <x v="15521"/>
    <x v="5"/>
    <x v="4"/>
    <x v="15459"/>
    <x v="15477"/>
    <x v="84"/>
    <n v="2022"/>
    <n v="9"/>
    <x v="11"/>
    <d v="1899-12-30T12:00:00"/>
    <x v="22"/>
    <x v="1"/>
    <x v="1"/>
    <x v="1"/>
    <x v="1"/>
    <x v="1"/>
    <n v="6"/>
    <n v="1"/>
    <x v="2"/>
    <x v="2"/>
    <n v="28"/>
    <s v="Low"/>
    <x v="1"/>
    <x v="2"/>
    <n v="5"/>
    <n v="5"/>
    <s v="Multiple Casualties"/>
    <x v="0"/>
    <x v="0"/>
    <x v="1"/>
    <x v="5"/>
  </r>
  <r>
    <x v="15522"/>
    <x v="4"/>
    <x v="3"/>
    <x v="15460"/>
    <x v="15478"/>
    <x v="314"/>
    <n v="2023"/>
    <n v="4"/>
    <x v="25"/>
    <d v="1899-12-30T04:00:00"/>
    <x v="1"/>
    <x v="2"/>
    <x v="2"/>
    <x v="1"/>
    <x v="1"/>
    <x v="2"/>
    <n v="4"/>
    <n v="0"/>
    <x v="2"/>
    <x v="2"/>
    <n v="23"/>
    <s v="Medium"/>
    <x v="4"/>
    <x v="2"/>
    <n v="1"/>
    <n v="1"/>
    <s v="Single Casualty"/>
    <x v="0"/>
    <x v="0"/>
    <x v="1"/>
    <x v="5"/>
  </r>
  <r>
    <x v="15523"/>
    <x v="5"/>
    <x v="4"/>
    <x v="15461"/>
    <x v="15479"/>
    <x v="831"/>
    <n v="2024"/>
    <n v="8"/>
    <x v="21"/>
    <d v="1899-12-30T05:00:00"/>
    <x v="0"/>
    <x v="3"/>
    <x v="3"/>
    <x v="1"/>
    <x v="1"/>
    <x v="2"/>
    <n v="3"/>
    <n v="0"/>
    <x v="1"/>
    <x v="1"/>
    <n v="20"/>
    <s v="Low"/>
    <x v="0"/>
    <x v="2"/>
    <n v="2"/>
    <n v="1"/>
    <s v="Single Casualty"/>
    <x v="0"/>
    <x v="0"/>
    <x v="1"/>
    <x v="1"/>
  </r>
  <r>
    <x v="15524"/>
    <x v="2"/>
    <x v="1"/>
    <x v="15462"/>
    <x v="15480"/>
    <x v="769"/>
    <n v="2023"/>
    <n v="9"/>
    <x v="25"/>
    <d v="1899-12-30T17:00:00"/>
    <x v="16"/>
    <x v="1"/>
    <x v="1"/>
    <x v="1"/>
    <x v="1"/>
    <x v="1"/>
    <n v="3"/>
    <n v="0"/>
    <x v="0"/>
    <x v="0"/>
    <n v="35"/>
    <s v="High"/>
    <x v="0"/>
    <x v="2"/>
    <n v="4"/>
    <n v="0"/>
    <s v="No Casualty"/>
    <x v="1"/>
    <x v="0"/>
    <x v="0"/>
    <x v="9"/>
  </r>
  <r>
    <x v="15525"/>
    <x v="1"/>
    <x v="0"/>
    <x v="15463"/>
    <x v="15481"/>
    <x v="331"/>
    <n v="2023"/>
    <n v="2"/>
    <x v="10"/>
    <d v="1899-12-30T07:00:00"/>
    <x v="17"/>
    <x v="3"/>
    <x v="3"/>
    <x v="1"/>
    <x v="1"/>
    <x v="2"/>
    <n v="3"/>
    <n v="0"/>
    <x v="2"/>
    <x v="2"/>
    <n v="25"/>
    <s v="High"/>
    <x v="0"/>
    <x v="1"/>
    <n v="4"/>
    <n v="2"/>
    <s v="Multiple Casualties"/>
    <x v="0"/>
    <x v="0"/>
    <x v="1"/>
    <x v="2"/>
  </r>
  <r>
    <x v="15526"/>
    <x v="4"/>
    <x v="3"/>
    <x v="15464"/>
    <x v="15482"/>
    <x v="35"/>
    <n v="2023"/>
    <n v="2"/>
    <x v="23"/>
    <d v="1899-12-30T09:00:00"/>
    <x v="10"/>
    <x v="0"/>
    <x v="0"/>
    <x v="0"/>
    <x v="0"/>
    <x v="0"/>
    <n v="1"/>
    <n v="0"/>
    <x v="1"/>
    <x v="1"/>
    <n v="25"/>
    <s v="High"/>
    <x v="4"/>
    <x v="1"/>
    <n v="5"/>
    <n v="0"/>
    <s v="No Casualty"/>
    <x v="1"/>
    <x v="0"/>
    <x v="1"/>
    <x v="2"/>
  </r>
  <r>
    <x v="15527"/>
    <x v="6"/>
    <x v="5"/>
    <x v="15465"/>
    <x v="15483"/>
    <x v="267"/>
    <n v="2022"/>
    <n v="2"/>
    <x v="18"/>
    <d v="1899-12-30T19:00:00"/>
    <x v="21"/>
    <x v="0"/>
    <x v="0"/>
    <x v="0"/>
    <x v="0"/>
    <x v="0"/>
    <n v="4"/>
    <n v="0"/>
    <x v="0"/>
    <x v="0"/>
    <n v="32"/>
    <s v="High"/>
    <x v="1"/>
    <x v="0"/>
    <n v="1"/>
    <n v="1"/>
    <s v="Single Casualty"/>
    <x v="1"/>
    <x v="0"/>
    <x v="0"/>
    <x v="8"/>
  </r>
  <r>
    <x v="15528"/>
    <x v="0"/>
    <x v="0"/>
    <x v="15466"/>
    <x v="15484"/>
    <x v="286"/>
    <n v="2024"/>
    <n v="6"/>
    <x v="6"/>
    <d v="1899-12-30T04:00:00"/>
    <x v="1"/>
    <x v="3"/>
    <x v="3"/>
    <x v="1"/>
    <x v="1"/>
    <x v="2"/>
    <n v="3"/>
    <n v="1"/>
    <x v="0"/>
    <x v="0"/>
    <n v="32"/>
    <s v="Medium"/>
    <x v="0"/>
    <x v="0"/>
    <n v="4"/>
    <n v="4"/>
    <s v="Multiple Casualties"/>
    <x v="0"/>
    <x v="0"/>
    <x v="2"/>
    <x v="3"/>
  </r>
  <r>
    <x v="15529"/>
    <x v="4"/>
    <x v="3"/>
    <x v="15467"/>
    <x v="15485"/>
    <x v="324"/>
    <n v="2024"/>
    <n v="11"/>
    <x v="1"/>
    <d v="1899-12-30T02:00:00"/>
    <x v="9"/>
    <x v="2"/>
    <x v="2"/>
    <x v="1"/>
    <x v="1"/>
    <x v="2"/>
    <n v="3"/>
    <n v="1"/>
    <x v="1"/>
    <x v="1"/>
    <n v="33"/>
    <s v="Low"/>
    <x v="1"/>
    <x v="2"/>
    <n v="5"/>
    <n v="0"/>
    <s v="No Casualty"/>
    <x v="0"/>
    <x v="0"/>
    <x v="1"/>
    <x v="1"/>
  </r>
  <r>
    <x v="15530"/>
    <x v="1"/>
    <x v="0"/>
    <x v="15468"/>
    <x v="15486"/>
    <x v="0"/>
    <n v="2023"/>
    <n v="10"/>
    <x v="0"/>
    <d v="1899-12-30T21:00:00"/>
    <x v="12"/>
    <x v="0"/>
    <x v="0"/>
    <x v="0"/>
    <x v="0"/>
    <x v="2"/>
    <n v="6"/>
    <n v="0"/>
    <x v="1"/>
    <x v="1"/>
    <n v="36"/>
    <s v="Low"/>
    <x v="2"/>
    <x v="2"/>
    <n v="3"/>
    <n v="3"/>
    <s v="Multiple Casualties"/>
    <x v="0"/>
    <x v="0"/>
    <x v="1"/>
    <x v="1"/>
  </r>
  <r>
    <x v="15531"/>
    <x v="6"/>
    <x v="5"/>
    <x v="15469"/>
    <x v="15487"/>
    <x v="949"/>
    <n v="2024"/>
    <n v="4"/>
    <x v="21"/>
    <d v="1899-12-30T07:00:00"/>
    <x v="17"/>
    <x v="4"/>
    <x v="4"/>
    <x v="1"/>
    <x v="1"/>
    <x v="0"/>
    <n v="5"/>
    <n v="1"/>
    <x v="0"/>
    <x v="0"/>
    <n v="30"/>
    <s v="Low"/>
    <x v="2"/>
    <x v="0"/>
    <n v="4"/>
    <n v="4"/>
    <s v="Multiple Casualties"/>
    <x v="0"/>
    <x v="0"/>
    <x v="2"/>
    <x v="3"/>
  </r>
  <r>
    <x v="15532"/>
    <x v="1"/>
    <x v="0"/>
    <x v="15470"/>
    <x v="15488"/>
    <x v="906"/>
    <n v="2023"/>
    <n v="12"/>
    <x v="5"/>
    <d v="1899-12-30T19:00:00"/>
    <x v="21"/>
    <x v="4"/>
    <x v="4"/>
    <x v="1"/>
    <x v="1"/>
    <x v="1"/>
    <n v="1"/>
    <n v="0"/>
    <x v="0"/>
    <x v="0"/>
    <n v="21"/>
    <s v="Low"/>
    <x v="4"/>
    <x v="2"/>
    <n v="5"/>
    <n v="4"/>
    <s v="Multiple Casualties"/>
    <x v="1"/>
    <x v="0"/>
    <x v="2"/>
    <x v="6"/>
  </r>
  <r>
    <x v="15533"/>
    <x v="4"/>
    <x v="3"/>
    <x v="15471"/>
    <x v="15489"/>
    <x v="224"/>
    <n v="2022"/>
    <n v="6"/>
    <x v="5"/>
    <d v="1899-12-30T07:00:00"/>
    <x v="17"/>
    <x v="1"/>
    <x v="1"/>
    <x v="1"/>
    <x v="1"/>
    <x v="0"/>
    <n v="6"/>
    <n v="0"/>
    <x v="1"/>
    <x v="1"/>
    <n v="23"/>
    <s v="Low"/>
    <x v="4"/>
    <x v="2"/>
    <n v="4"/>
    <n v="1"/>
    <s v="Single Casualty"/>
    <x v="0"/>
    <x v="0"/>
    <x v="1"/>
    <x v="1"/>
  </r>
  <r>
    <x v="15534"/>
    <x v="0"/>
    <x v="0"/>
    <x v="15472"/>
    <x v="15490"/>
    <x v="495"/>
    <n v="2023"/>
    <n v="6"/>
    <x v="6"/>
    <d v="1899-12-30T22:00:00"/>
    <x v="18"/>
    <x v="6"/>
    <x v="6"/>
    <x v="0"/>
    <x v="0"/>
    <x v="0"/>
    <n v="3"/>
    <n v="0"/>
    <x v="1"/>
    <x v="1"/>
    <n v="17"/>
    <s v="Low"/>
    <x v="3"/>
    <x v="2"/>
    <n v="4"/>
    <n v="1"/>
    <s v="Single Casualty"/>
    <x v="0"/>
    <x v="0"/>
    <x v="1"/>
    <x v="1"/>
  </r>
  <r>
    <x v="15535"/>
    <x v="7"/>
    <x v="6"/>
    <x v="15473"/>
    <x v="15491"/>
    <x v="536"/>
    <n v="2024"/>
    <n v="7"/>
    <x v="11"/>
    <d v="1899-12-30T09:00:00"/>
    <x v="10"/>
    <x v="0"/>
    <x v="0"/>
    <x v="0"/>
    <x v="0"/>
    <x v="0"/>
    <n v="2"/>
    <n v="0"/>
    <x v="1"/>
    <x v="1"/>
    <n v="28"/>
    <s v="High"/>
    <x v="4"/>
    <x v="2"/>
    <n v="1"/>
    <n v="0"/>
    <s v="No Casualty"/>
    <x v="1"/>
    <x v="0"/>
    <x v="1"/>
    <x v="2"/>
  </r>
  <r>
    <x v="15536"/>
    <x v="2"/>
    <x v="1"/>
    <x v="15474"/>
    <x v="15492"/>
    <x v="0"/>
    <n v="2023"/>
    <n v="10"/>
    <x v="0"/>
    <d v="1899-12-30T18:00:00"/>
    <x v="11"/>
    <x v="0"/>
    <x v="0"/>
    <x v="0"/>
    <x v="0"/>
    <x v="2"/>
    <n v="5"/>
    <n v="1"/>
    <x v="2"/>
    <x v="0"/>
    <n v="40"/>
    <s v="Medium"/>
    <x v="2"/>
    <x v="1"/>
    <n v="5"/>
    <n v="4"/>
    <s v="Multiple Casualties"/>
    <x v="1"/>
    <x v="0"/>
    <x v="2"/>
    <x v="6"/>
  </r>
  <r>
    <x v="15537"/>
    <x v="0"/>
    <x v="0"/>
    <x v="15475"/>
    <x v="15493"/>
    <x v="61"/>
    <n v="2024"/>
    <n v="8"/>
    <x v="26"/>
    <d v="1899-12-30T22:00:00"/>
    <x v="18"/>
    <x v="6"/>
    <x v="6"/>
    <x v="0"/>
    <x v="0"/>
    <x v="2"/>
    <n v="2"/>
    <n v="0"/>
    <x v="2"/>
    <x v="2"/>
    <n v="18"/>
    <s v="High"/>
    <x v="1"/>
    <x v="2"/>
    <n v="3"/>
    <n v="0"/>
    <s v="No Casualty"/>
    <x v="0"/>
    <x v="0"/>
    <x v="1"/>
    <x v="2"/>
  </r>
  <r>
    <x v="15538"/>
    <x v="0"/>
    <x v="0"/>
    <x v="15476"/>
    <x v="15494"/>
    <x v="227"/>
    <n v="2022"/>
    <n v="11"/>
    <x v="0"/>
    <d v="1899-12-30T23:00:00"/>
    <x v="15"/>
    <x v="5"/>
    <x v="5"/>
    <x v="1"/>
    <x v="1"/>
    <x v="1"/>
    <n v="2"/>
    <n v="1"/>
    <x v="2"/>
    <x v="0"/>
    <n v="30"/>
    <s v="Medium"/>
    <x v="0"/>
    <x v="2"/>
    <n v="4"/>
    <n v="1"/>
    <s v="Single Casualty"/>
    <x v="0"/>
    <x v="0"/>
    <x v="1"/>
    <x v="2"/>
  </r>
  <r>
    <x v="15539"/>
    <x v="4"/>
    <x v="3"/>
    <x v="15477"/>
    <x v="15495"/>
    <x v="88"/>
    <n v="2024"/>
    <n v="11"/>
    <x v="16"/>
    <d v="1899-12-30T01:00:00"/>
    <x v="13"/>
    <x v="2"/>
    <x v="2"/>
    <x v="1"/>
    <x v="1"/>
    <x v="2"/>
    <n v="5"/>
    <n v="1"/>
    <x v="0"/>
    <x v="0"/>
    <n v="36"/>
    <s v="Low"/>
    <x v="2"/>
    <x v="0"/>
    <n v="2"/>
    <n v="2"/>
    <s v="Multiple Casualties"/>
    <x v="0"/>
    <x v="0"/>
    <x v="2"/>
    <x v="3"/>
  </r>
  <r>
    <x v="15540"/>
    <x v="5"/>
    <x v="4"/>
    <x v="15478"/>
    <x v="15496"/>
    <x v="124"/>
    <n v="2022"/>
    <n v="7"/>
    <x v="18"/>
    <d v="1899-12-30T21:00:00"/>
    <x v="12"/>
    <x v="1"/>
    <x v="1"/>
    <x v="1"/>
    <x v="1"/>
    <x v="0"/>
    <n v="6"/>
    <n v="1"/>
    <x v="1"/>
    <x v="1"/>
    <n v="40"/>
    <s v="Medium"/>
    <x v="0"/>
    <x v="2"/>
    <n v="2"/>
    <n v="2"/>
    <s v="Multiple Casualties"/>
    <x v="0"/>
    <x v="0"/>
    <x v="1"/>
    <x v="1"/>
  </r>
  <r>
    <x v="15541"/>
    <x v="4"/>
    <x v="3"/>
    <x v="15479"/>
    <x v="15497"/>
    <x v="367"/>
    <n v="2022"/>
    <n v="10"/>
    <x v="28"/>
    <d v="1899-12-30T10:00:00"/>
    <x v="20"/>
    <x v="2"/>
    <x v="2"/>
    <x v="1"/>
    <x v="1"/>
    <x v="0"/>
    <n v="6"/>
    <n v="0"/>
    <x v="0"/>
    <x v="0"/>
    <n v="39"/>
    <s v="High"/>
    <x v="2"/>
    <x v="2"/>
    <n v="5"/>
    <n v="0"/>
    <s v="No Casualty"/>
    <x v="1"/>
    <x v="0"/>
    <x v="0"/>
    <x v="9"/>
  </r>
  <r>
    <x v="15542"/>
    <x v="7"/>
    <x v="6"/>
    <x v="15480"/>
    <x v="15498"/>
    <x v="708"/>
    <n v="2024"/>
    <n v="12"/>
    <x v="10"/>
    <d v="1899-12-30T16:00:00"/>
    <x v="4"/>
    <x v="4"/>
    <x v="4"/>
    <x v="1"/>
    <x v="1"/>
    <x v="2"/>
    <n v="3"/>
    <n v="0"/>
    <x v="1"/>
    <x v="1"/>
    <n v="32"/>
    <s v="High"/>
    <x v="3"/>
    <x v="0"/>
    <n v="3"/>
    <n v="3"/>
    <s v="Multiple Casualties"/>
    <x v="0"/>
    <x v="0"/>
    <x v="2"/>
    <x v="11"/>
  </r>
  <r>
    <x v="15543"/>
    <x v="5"/>
    <x v="4"/>
    <x v="15481"/>
    <x v="15499"/>
    <x v="177"/>
    <n v="2023"/>
    <n v="2"/>
    <x v="11"/>
    <d v="1899-12-30T17:00:00"/>
    <x v="16"/>
    <x v="5"/>
    <x v="5"/>
    <x v="1"/>
    <x v="1"/>
    <x v="1"/>
    <n v="6"/>
    <n v="0"/>
    <x v="1"/>
    <x v="1"/>
    <n v="30"/>
    <s v="High"/>
    <x v="4"/>
    <x v="0"/>
    <n v="4"/>
    <n v="4"/>
    <s v="Multiple Casualties"/>
    <x v="1"/>
    <x v="0"/>
    <x v="2"/>
    <x v="3"/>
  </r>
  <r>
    <x v="15544"/>
    <x v="3"/>
    <x v="2"/>
    <x v="15482"/>
    <x v="15500"/>
    <x v="897"/>
    <n v="2022"/>
    <n v="11"/>
    <x v="21"/>
    <d v="1899-12-30T10:00:00"/>
    <x v="20"/>
    <x v="6"/>
    <x v="6"/>
    <x v="0"/>
    <x v="0"/>
    <x v="2"/>
    <n v="6"/>
    <n v="0"/>
    <x v="0"/>
    <x v="0"/>
    <n v="33"/>
    <s v="Medium"/>
    <x v="2"/>
    <x v="1"/>
    <n v="2"/>
    <n v="1"/>
    <s v="Single Casualty"/>
    <x v="1"/>
    <x v="0"/>
    <x v="2"/>
    <x v="6"/>
  </r>
  <r>
    <x v="15545"/>
    <x v="2"/>
    <x v="1"/>
    <x v="15483"/>
    <x v="15501"/>
    <x v="520"/>
    <n v="2022"/>
    <n v="4"/>
    <x v="29"/>
    <d v="1899-12-30T08:00:00"/>
    <x v="5"/>
    <x v="4"/>
    <x v="4"/>
    <x v="1"/>
    <x v="1"/>
    <x v="0"/>
    <n v="4"/>
    <n v="0"/>
    <x v="2"/>
    <x v="0"/>
    <n v="27"/>
    <s v="Medium"/>
    <x v="1"/>
    <x v="1"/>
    <n v="2"/>
    <n v="0"/>
    <s v="No Casualty"/>
    <x v="1"/>
    <x v="0"/>
    <x v="2"/>
    <x v="6"/>
  </r>
  <r>
    <x v="15546"/>
    <x v="7"/>
    <x v="6"/>
    <x v="15484"/>
    <x v="15502"/>
    <x v="172"/>
    <n v="2024"/>
    <n v="8"/>
    <x v="23"/>
    <d v="1899-12-30T19:00:00"/>
    <x v="21"/>
    <x v="3"/>
    <x v="3"/>
    <x v="1"/>
    <x v="1"/>
    <x v="0"/>
    <n v="2"/>
    <n v="1"/>
    <x v="0"/>
    <x v="0"/>
    <n v="34"/>
    <s v="High"/>
    <x v="1"/>
    <x v="1"/>
    <n v="5"/>
    <n v="0"/>
    <s v="No Casualty"/>
    <x v="1"/>
    <x v="0"/>
    <x v="0"/>
    <x v="9"/>
  </r>
  <r>
    <x v="15547"/>
    <x v="1"/>
    <x v="0"/>
    <x v="15485"/>
    <x v="15503"/>
    <x v="1072"/>
    <n v="2022"/>
    <n v="2"/>
    <x v="26"/>
    <d v="1899-12-30T20:00:00"/>
    <x v="23"/>
    <x v="2"/>
    <x v="2"/>
    <x v="1"/>
    <x v="1"/>
    <x v="1"/>
    <n v="1"/>
    <n v="1"/>
    <x v="2"/>
    <x v="0"/>
    <n v="36"/>
    <s v="High"/>
    <x v="3"/>
    <x v="2"/>
    <n v="4"/>
    <n v="4"/>
    <s v="Multiple Casualties"/>
    <x v="0"/>
    <x v="0"/>
    <x v="2"/>
    <x v="3"/>
  </r>
  <r>
    <x v="15548"/>
    <x v="1"/>
    <x v="0"/>
    <x v="15486"/>
    <x v="15504"/>
    <x v="293"/>
    <n v="2024"/>
    <n v="12"/>
    <x v="2"/>
    <d v="1899-12-30T11:00:00"/>
    <x v="3"/>
    <x v="5"/>
    <x v="5"/>
    <x v="1"/>
    <x v="1"/>
    <x v="0"/>
    <n v="3"/>
    <n v="1"/>
    <x v="0"/>
    <x v="0"/>
    <n v="20"/>
    <s v="High"/>
    <x v="1"/>
    <x v="1"/>
    <n v="1"/>
    <n v="1"/>
    <s v="Single Casualty"/>
    <x v="0"/>
    <x v="0"/>
    <x v="2"/>
    <x v="3"/>
  </r>
  <r>
    <x v="15549"/>
    <x v="1"/>
    <x v="0"/>
    <x v="15487"/>
    <x v="15505"/>
    <x v="364"/>
    <n v="2024"/>
    <n v="8"/>
    <x v="11"/>
    <d v="1899-12-30T07:00:00"/>
    <x v="17"/>
    <x v="1"/>
    <x v="1"/>
    <x v="1"/>
    <x v="1"/>
    <x v="0"/>
    <n v="6"/>
    <n v="0"/>
    <x v="2"/>
    <x v="0"/>
    <n v="38"/>
    <s v="Low"/>
    <x v="4"/>
    <x v="2"/>
    <n v="1"/>
    <n v="0"/>
    <s v="No Casualty"/>
    <x v="0"/>
    <x v="0"/>
    <x v="1"/>
    <x v="2"/>
  </r>
  <r>
    <x v="15550"/>
    <x v="4"/>
    <x v="3"/>
    <x v="15488"/>
    <x v="15506"/>
    <x v="822"/>
    <n v="2022"/>
    <n v="9"/>
    <x v="5"/>
    <d v="1899-12-30T15:00:00"/>
    <x v="19"/>
    <x v="2"/>
    <x v="2"/>
    <x v="1"/>
    <x v="1"/>
    <x v="2"/>
    <n v="2"/>
    <n v="1"/>
    <x v="2"/>
    <x v="2"/>
    <n v="40"/>
    <s v="High"/>
    <x v="1"/>
    <x v="2"/>
    <n v="2"/>
    <n v="0"/>
    <s v="No Casualty"/>
    <x v="0"/>
    <x v="0"/>
    <x v="1"/>
    <x v="2"/>
  </r>
  <r>
    <x v="15551"/>
    <x v="5"/>
    <x v="4"/>
    <x v="15489"/>
    <x v="15507"/>
    <x v="341"/>
    <n v="2023"/>
    <n v="7"/>
    <x v="24"/>
    <d v="1899-12-30T08:00:00"/>
    <x v="5"/>
    <x v="6"/>
    <x v="6"/>
    <x v="0"/>
    <x v="0"/>
    <x v="1"/>
    <n v="2"/>
    <n v="1"/>
    <x v="1"/>
    <x v="1"/>
    <n v="32"/>
    <s v="High"/>
    <x v="3"/>
    <x v="2"/>
    <n v="1"/>
    <n v="0"/>
    <s v="No Casualty"/>
    <x v="1"/>
    <x v="0"/>
    <x v="1"/>
    <x v="2"/>
  </r>
  <r>
    <x v="15552"/>
    <x v="6"/>
    <x v="5"/>
    <x v="15490"/>
    <x v="15508"/>
    <x v="171"/>
    <n v="2022"/>
    <n v="7"/>
    <x v="20"/>
    <d v="1899-12-30T11:00:00"/>
    <x v="3"/>
    <x v="3"/>
    <x v="3"/>
    <x v="1"/>
    <x v="1"/>
    <x v="2"/>
    <n v="4"/>
    <n v="1"/>
    <x v="1"/>
    <x v="1"/>
    <n v="15"/>
    <s v="High"/>
    <x v="4"/>
    <x v="1"/>
    <n v="5"/>
    <n v="5"/>
    <s v="Multiple Casualties"/>
    <x v="0"/>
    <x v="0"/>
    <x v="1"/>
    <x v="4"/>
  </r>
  <r>
    <x v="15553"/>
    <x v="2"/>
    <x v="1"/>
    <x v="15491"/>
    <x v="15509"/>
    <x v="730"/>
    <n v="2023"/>
    <n v="9"/>
    <x v="27"/>
    <d v="1899-12-30T16:00:00"/>
    <x v="4"/>
    <x v="6"/>
    <x v="6"/>
    <x v="0"/>
    <x v="0"/>
    <x v="2"/>
    <n v="3"/>
    <n v="0"/>
    <x v="0"/>
    <x v="0"/>
    <n v="25"/>
    <s v="Low"/>
    <x v="4"/>
    <x v="2"/>
    <n v="1"/>
    <n v="1"/>
    <s v="Single Casualty"/>
    <x v="0"/>
    <x v="0"/>
    <x v="1"/>
    <x v="2"/>
  </r>
  <r>
    <x v="15554"/>
    <x v="5"/>
    <x v="4"/>
    <x v="15492"/>
    <x v="15510"/>
    <x v="379"/>
    <n v="2024"/>
    <n v="9"/>
    <x v="24"/>
    <d v="1899-12-30T22:00:00"/>
    <x v="18"/>
    <x v="0"/>
    <x v="0"/>
    <x v="0"/>
    <x v="0"/>
    <x v="1"/>
    <n v="6"/>
    <n v="1"/>
    <x v="2"/>
    <x v="0"/>
    <n v="15"/>
    <s v="Low"/>
    <x v="2"/>
    <x v="2"/>
    <n v="3"/>
    <n v="0"/>
    <s v="No Casualty"/>
    <x v="0"/>
    <x v="0"/>
    <x v="1"/>
    <x v="2"/>
  </r>
  <r>
    <x v="15555"/>
    <x v="6"/>
    <x v="5"/>
    <x v="15493"/>
    <x v="15511"/>
    <x v="114"/>
    <n v="2023"/>
    <n v="6"/>
    <x v="9"/>
    <d v="1899-12-30T04:00:00"/>
    <x v="1"/>
    <x v="4"/>
    <x v="4"/>
    <x v="1"/>
    <x v="1"/>
    <x v="1"/>
    <n v="2"/>
    <n v="0"/>
    <x v="1"/>
    <x v="1"/>
    <n v="25"/>
    <s v="Low"/>
    <x v="1"/>
    <x v="2"/>
    <n v="4"/>
    <n v="0"/>
    <s v="No Casualty"/>
    <x v="0"/>
    <x v="0"/>
    <x v="1"/>
    <x v="1"/>
  </r>
  <r>
    <x v="15556"/>
    <x v="7"/>
    <x v="6"/>
    <x v="15494"/>
    <x v="15512"/>
    <x v="322"/>
    <n v="2023"/>
    <n v="9"/>
    <x v="11"/>
    <d v="1899-12-30T23:00:00"/>
    <x v="15"/>
    <x v="2"/>
    <x v="2"/>
    <x v="1"/>
    <x v="1"/>
    <x v="1"/>
    <n v="1"/>
    <n v="0"/>
    <x v="1"/>
    <x v="1"/>
    <n v="40"/>
    <s v="Medium"/>
    <x v="2"/>
    <x v="2"/>
    <n v="5"/>
    <n v="5"/>
    <s v="Multiple Casualties"/>
    <x v="0"/>
    <x v="0"/>
    <x v="1"/>
    <x v="1"/>
  </r>
  <r>
    <x v="15557"/>
    <x v="3"/>
    <x v="2"/>
    <x v="15495"/>
    <x v="15513"/>
    <x v="716"/>
    <n v="2022"/>
    <n v="6"/>
    <x v="22"/>
    <d v="1899-12-30T06:00:00"/>
    <x v="6"/>
    <x v="1"/>
    <x v="1"/>
    <x v="1"/>
    <x v="1"/>
    <x v="2"/>
    <n v="2"/>
    <n v="0"/>
    <x v="2"/>
    <x v="2"/>
    <n v="38"/>
    <s v="High"/>
    <x v="0"/>
    <x v="1"/>
    <n v="1"/>
    <n v="0"/>
    <s v="No Casualty"/>
    <x v="0"/>
    <x v="0"/>
    <x v="1"/>
    <x v="2"/>
  </r>
  <r>
    <x v="15558"/>
    <x v="0"/>
    <x v="0"/>
    <x v="15496"/>
    <x v="15514"/>
    <x v="616"/>
    <n v="2025"/>
    <n v="1"/>
    <x v="0"/>
    <d v="1899-12-30T15:00:00"/>
    <x v="19"/>
    <x v="1"/>
    <x v="1"/>
    <x v="1"/>
    <x v="1"/>
    <x v="2"/>
    <n v="3"/>
    <n v="1"/>
    <x v="0"/>
    <x v="0"/>
    <n v="19"/>
    <s v="Low"/>
    <x v="4"/>
    <x v="2"/>
    <n v="5"/>
    <n v="2"/>
    <s v="Multiple Casualties"/>
    <x v="0"/>
    <x v="0"/>
    <x v="1"/>
    <x v="2"/>
  </r>
  <r>
    <x v="15559"/>
    <x v="0"/>
    <x v="0"/>
    <x v="15497"/>
    <x v="15515"/>
    <x v="890"/>
    <n v="2022"/>
    <n v="2"/>
    <x v="22"/>
    <d v="1899-12-30T03:00:00"/>
    <x v="8"/>
    <x v="5"/>
    <x v="5"/>
    <x v="1"/>
    <x v="1"/>
    <x v="0"/>
    <n v="2"/>
    <n v="0"/>
    <x v="1"/>
    <x v="1"/>
    <n v="28"/>
    <s v="Low"/>
    <x v="2"/>
    <x v="2"/>
    <n v="4"/>
    <n v="4"/>
    <s v="Multiple Casualties"/>
    <x v="0"/>
    <x v="0"/>
    <x v="1"/>
    <x v="1"/>
  </r>
  <r>
    <x v="15560"/>
    <x v="7"/>
    <x v="6"/>
    <x v="15498"/>
    <x v="15516"/>
    <x v="109"/>
    <n v="2022"/>
    <n v="2"/>
    <x v="30"/>
    <d v="1899-12-30T04:00:00"/>
    <x v="1"/>
    <x v="6"/>
    <x v="6"/>
    <x v="0"/>
    <x v="0"/>
    <x v="0"/>
    <n v="6"/>
    <n v="1"/>
    <x v="2"/>
    <x v="0"/>
    <n v="35"/>
    <s v="High"/>
    <x v="3"/>
    <x v="2"/>
    <n v="3"/>
    <n v="2"/>
    <s v="Multiple Casualties"/>
    <x v="0"/>
    <x v="0"/>
    <x v="2"/>
    <x v="3"/>
  </r>
  <r>
    <x v="15561"/>
    <x v="6"/>
    <x v="5"/>
    <x v="15499"/>
    <x v="15517"/>
    <x v="386"/>
    <n v="2024"/>
    <n v="2"/>
    <x v="15"/>
    <d v="1899-12-30T08:00:00"/>
    <x v="5"/>
    <x v="3"/>
    <x v="3"/>
    <x v="1"/>
    <x v="1"/>
    <x v="0"/>
    <n v="6"/>
    <n v="0"/>
    <x v="0"/>
    <x v="0"/>
    <n v="16"/>
    <s v="Medium"/>
    <x v="1"/>
    <x v="2"/>
    <n v="2"/>
    <n v="1"/>
    <s v="Single Casualty"/>
    <x v="1"/>
    <x v="0"/>
    <x v="2"/>
    <x v="6"/>
  </r>
  <r>
    <x v="15562"/>
    <x v="1"/>
    <x v="0"/>
    <x v="15500"/>
    <x v="15518"/>
    <x v="968"/>
    <n v="2022"/>
    <n v="10"/>
    <x v="5"/>
    <d v="1899-12-30T07:00:00"/>
    <x v="17"/>
    <x v="6"/>
    <x v="6"/>
    <x v="0"/>
    <x v="0"/>
    <x v="2"/>
    <n v="5"/>
    <n v="0"/>
    <x v="2"/>
    <x v="2"/>
    <n v="38"/>
    <s v="High"/>
    <x v="0"/>
    <x v="1"/>
    <n v="4"/>
    <n v="2"/>
    <s v="Multiple Casualties"/>
    <x v="0"/>
    <x v="0"/>
    <x v="1"/>
    <x v="2"/>
  </r>
  <r>
    <x v="15563"/>
    <x v="6"/>
    <x v="5"/>
    <x v="15501"/>
    <x v="15519"/>
    <x v="888"/>
    <n v="2023"/>
    <n v="3"/>
    <x v="7"/>
    <d v="1899-12-30T18:00:00"/>
    <x v="11"/>
    <x v="5"/>
    <x v="5"/>
    <x v="1"/>
    <x v="1"/>
    <x v="1"/>
    <n v="6"/>
    <n v="0"/>
    <x v="1"/>
    <x v="1"/>
    <n v="20"/>
    <s v="High"/>
    <x v="4"/>
    <x v="2"/>
    <n v="5"/>
    <n v="4"/>
    <s v="Multiple Casualties"/>
    <x v="1"/>
    <x v="0"/>
    <x v="1"/>
    <x v="2"/>
  </r>
  <r>
    <x v="15564"/>
    <x v="1"/>
    <x v="0"/>
    <x v="15502"/>
    <x v="15520"/>
    <x v="1016"/>
    <n v="2022"/>
    <n v="5"/>
    <x v="14"/>
    <d v="1899-12-30T11:00:00"/>
    <x v="3"/>
    <x v="5"/>
    <x v="5"/>
    <x v="1"/>
    <x v="1"/>
    <x v="0"/>
    <n v="2"/>
    <n v="0"/>
    <x v="1"/>
    <x v="1"/>
    <n v="33"/>
    <s v="Low"/>
    <x v="3"/>
    <x v="1"/>
    <n v="4"/>
    <n v="4"/>
    <s v="Multiple Casualties"/>
    <x v="0"/>
    <x v="0"/>
    <x v="1"/>
    <x v="1"/>
  </r>
  <r>
    <x v="15565"/>
    <x v="2"/>
    <x v="1"/>
    <x v="15503"/>
    <x v="15521"/>
    <x v="276"/>
    <n v="2024"/>
    <n v="3"/>
    <x v="6"/>
    <d v="1899-12-30T06:00:00"/>
    <x v="6"/>
    <x v="0"/>
    <x v="0"/>
    <x v="0"/>
    <x v="0"/>
    <x v="1"/>
    <n v="3"/>
    <n v="0"/>
    <x v="0"/>
    <x v="0"/>
    <n v="39"/>
    <s v="Low"/>
    <x v="2"/>
    <x v="1"/>
    <n v="5"/>
    <n v="2"/>
    <s v="Multiple Casualties"/>
    <x v="0"/>
    <x v="0"/>
    <x v="1"/>
    <x v="2"/>
  </r>
  <r>
    <x v="15566"/>
    <x v="5"/>
    <x v="4"/>
    <x v="15504"/>
    <x v="15522"/>
    <x v="143"/>
    <n v="2022"/>
    <n v="10"/>
    <x v="21"/>
    <d v="1899-12-30T07:00:00"/>
    <x v="17"/>
    <x v="1"/>
    <x v="1"/>
    <x v="1"/>
    <x v="1"/>
    <x v="1"/>
    <n v="1"/>
    <n v="1"/>
    <x v="1"/>
    <x v="1"/>
    <n v="34"/>
    <s v="High"/>
    <x v="2"/>
    <x v="2"/>
    <n v="4"/>
    <n v="4"/>
    <s v="Multiple Casualties"/>
    <x v="0"/>
    <x v="0"/>
    <x v="1"/>
    <x v="4"/>
  </r>
  <r>
    <x v="15567"/>
    <x v="1"/>
    <x v="0"/>
    <x v="15505"/>
    <x v="15523"/>
    <x v="116"/>
    <n v="2022"/>
    <n v="11"/>
    <x v="22"/>
    <d v="1899-12-30T04:00:00"/>
    <x v="1"/>
    <x v="5"/>
    <x v="5"/>
    <x v="1"/>
    <x v="1"/>
    <x v="0"/>
    <n v="5"/>
    <n v="0"/>
    <x v="1"/>
    <x v="1"/>
    <n v="15"/>
    <s v="Low"/>
    <x v="4"/>
    <x v="0"/>
    <n v="1"/>
    <n v="1"/>
    <s v="Single Casualty"/>
    <x v="0"/>
    <x v="0"/>
    <x v="1"/>
    <x v="4"/>
  </r>
  <r>
    <x v="15568"/>
    <x v="6"/>
    <x v="5"/>
    <x v="15506"/>
    <x v="15524"/>
    <x v="564"/>
    <n v="2022"/>
    <n v="9"/>
    <x v="26"/>
    <d v="1899-12-30T09:00:00"/>
    <x v="10"/>
    <x v="6"/>
    <x v="6"/>
    <x v="0"/>
    <x v="0"/>
    <x v="1"/>
    <n v="1"/>
    <n v="1"/>
    <x v="1"/>
    <x v="1"/>
    <n v="30"/>
    <s v="High"/>
    <x v="3"/>
    <x v="1"/>
    <n v="4"/>
    <n v="0"/>
    <s v="No Casualty"/>
    <x v="1"/>
    <x v="0"/>
    <x v="1"/>
    <x v="2"/>
  </r>
  <r>
    <x v="15569"/>
    <x v="5"/>
    <x v="4"/>
    <x v="15507"/>
    <x v="15525"/>
    <x v="833"/>
    <n v="2022"/>
    <n v="6"/>
    <x v="2"/>
    <d v="1899-12-30T10:00:00"/>
    <x v="20"/>
    <x v="4"/>
    <x v="4"/>
    <x v="1"/>
    <x v="1"/>
    <x v="2"/>
    <n v="1"/>
    <n v="0"/>
    <x v="0"/>
    <x v="0"/>
    <n v="39"/>
    <s v="High"/>
    <x v="3"/>
    <x v="1"/>
    <n v="5"/>
    <n v="2"/>
    <s v="Multiple Casualties"/>
    <x v="1"/>
    <x v="0"/>
    <x v="0"/>
    <x v="9"/>
  </r>
  <r>
    <x v="15570"/>
    <x v="7"/>
    <x v="6"/>
    <x v="15508"/>
    <x v="15526"/>
    <x v="1195"/>
    <n v="2024"/>
    <n v="12"/>
    <x v="29"/>
    <d v="1899-12-30T08:00:00"/>
    <x v="5"/>
    <x v="0"/>
    <x v="0"/>
    <x v="0"/>
    <x v="0"/>
    <x v="2"/>
    <n v="2"/>
    <n v="1"/>
    <x v="1"/>
    <x v="1"/>
    <n v="24"/>
    <s v="High"/>
    <x v="2"/>
    <x v="2"/>
    <n v="1"/>
    <n v="0"/>
    <s v="No Casualty"/>
    <x v="1"/>
    <x v="0"/>
    <x v="1"/>
    <x v="2"/>
  </r>
  <r>
    <x v="15571"/>
    <x v="5"/>
    <x v="4"/>
    <x v="15509"/>
    <x v="15527"/>
    <x v="1113"/>
    <n v="2023"/>
    <n v="4"/>
    <x v="21"/>
    <d v="1899-12-30T00:00:00"/>
    <x v="14"/>
    <x v="1"/>
    <x v="1"/>
    <x v="1"/>
    <x v="1"/>
    <x v="2"/>
    <n v="4"/>
    <n v="0"/>
    <x v="2"/>
    <x v="2"/>
    <n v="29"/>
    <s v="Low"/>
    <x v="3"/>
    <x v="2"/>
    <n v="5"/>
    <n v="2"/>
    <s v="Multiple Casualties"/>
    <x v="0"/>
    <x v="0"/>
    <x v="1"/>
    <x v="5"/>
  </r>
  <r>
    <x v="15572"/>
    <x v="4"/>
    <x v="3"/>
    <x v="15510"/>
    <x v="15528"/>
    <x v="807"/>
    <n v="2022"/>
    <n v="6"/>
    <x v="6"/>
    <d v="1899-12-30T10:00:00"/>
    <x v="20"/>
    <x v="4"/>
    <x v="4"/>
    <x v="1"/>
    <x v="1"/>
    <x v="0"/>
    <n v="3"/>
    <n v="0"/>
    <x v="2"/>
    <x v="0"/>
    <n v="18"/>
    <s v="High"/>
    <x v="3"/>
    <x v="1"/>
    <n v="3"/>
    <n v="0"/>
    <s v="No Casualty"/>
    <x v="1"/>
    <x v="0"/>
    <x v="0"/>
    <x v="9"/>
  </r>
  <r>
    <x v="15573"/>
    <x v="3"/>
    <x v="2"/>
    <x v="15511"/>
    <x v="15529"/>
    <x v="1105"/>
    <n v="2022"/>
    <n v="7"/>
    <x v="11"/>
    <d v="1899-12-30T05:00:00"/>
    <x v="0"/>
    <x v="2"/>
    <x v="2"/>
    <x v="1"/>
    <x v="1"/>
    <x v="2"/>
    <n v="5"/>
    <n v="0"/>
    <x v="2"/>
    <x v="2"/>
    <n v="19"/>
    <s v="High"/>
    <x v="1"/>
    <x v="2"/>
    <n v="5"/>
    <n v="0"/>
    <s v="No Casualty"/>
    <x v="0"/>
    <x v="0"/>
    <x v="1"/>
    <x v="2"/>
  </r>
  <r>
    <x v="15574"/>
    <x v="5"/>
    <x v="4"/>
    <x v="15512"/>
    <x v="15530"/>
    <x v="691"/>
    <n v="2022"/>
    <n v="5"/>
    <x v="16"/>
    <d v="1899-12-30T20:00:00"/>
    <x v="23"/>
    <x v="6"/>
    <x v="6"/>
    <x v="0"/>
    <x v="0"/>
    <x v="1"/>
    <n v="4"/>
    <n v="0"/>
    <x v="2"/>
    <x v="2"/>
    <n v="35"/>
    <s v="Low"/>
    <x v="3"/>
    <x v="2"/>
    <n v="3"/>
    <n v="0"/>
    <s v="No Casualty"/>
    <x v="0"/>
    <x v="0"/>
    <x v="1"/>
    <x v="5"/>
  </r>
  <r>
    <x v="15575"/>
    <x v="0"/>
    <x v="0"/>
    <x v="15513"/>
    <x v="15531"/>
    <x v="14"/>
    <n v="2025"/>
    <n v="2"/>
    <x v="12"/>
    <d v="1899-12-30T10:00:00"/>
    <x v="20"/>
    <x v="0"/>
    <x v="0"/>
    <x v="0"/>
    <x v="0"/>
    <x v="2"/>
    <n v="6"/>
    <n v="0"/>
    <x v="0"/>
    <x v="0"/>
    <n v="36"/>
    <s v="Medium"/>
    <x v="0"/>
    <x v="1"/>
    <n v="2"/>
    <n v="1"/>
    <s v="Single Casualty"/>
    <x v="1"/>
    <x v="0"/>
    <x v="2"/>
    <x v="6"/>
  </r>
  <r>
    <x v="15576"/>
    <x v="1"/>
    <x v="0"/>
    <x v="15514"/>
    <x v="15532"/>
    <x v="935"/>
    <n v="2023"/>
    <n v="6"/>
    <x v="19"/>
    <d v="1899-12-30T00:00:00"/>
    <x v="14"/>
    <x v="4"/>
    <x v="4"/>
    <x v="1"/>
    <x v="1"/>
    <x v="1"/>
    <n v="3"/>
    <n v="1"/>
    <x v="1"/>
    <x v="1"/>
    <n v="40"/>
    <s v="Low"/>
    <x v="0"/>
    <x v="2"/>
    <n v="4"/>
    <n v="2"/>
    <s v="Multiple Casualties"/>
    <x v="0"/>
    <x v="0"/>
    <x v="1"/>
    <x v="1"/>
  </r>
  <r>
    <x v="15577"/>
    <x v="3"/>
    <x v="2"/>
    <x v="15515"/>
    <x v="15533"/>
    <x v="1080"/>
    <n v="2023"/>
    <n v="8"/>
    <x v="25"/>
    <d v="1899-12-30T05:00:00"/>
    <x v="0"/>
    <x v="0"/>
    <x v="0"/>
    <x v="0"/>
    <x v="0"/>
    <x v="0"/>
    <n v="3"/>
    <n v="1"/>
    <x v="1"/>
    <x v="1"/>
    <n v="24"/>
    <s v="Low"/>
    <x v="0"/>
    <x v="0"/>
    <n v="3"/>
    <n v="3"/>
    <s v="Multiple Casualties"/>
    <x v="0"/>
    <x v="0"/>
    <x v="1"/>
    <x v="4"/>
  </r>
  <r>
    <x v="15578"/>
    <x v="7"/>
    <x v="6"/>
    <x v="15516"/>
    <x v="15534"/>
    <x v="868"/>
    <n v="2024"/>
    <n v="10"/>
    <x v="18"/>
    <d v="1899-12-30T16:00:00"/>
    <x v="4"/>
    <x v="0"/>
    <x v="0"/>
    <x v="0"/>
    <x v="0"/>
    <x v="2"/>
    <n v="1"/>
    <n v="0"/>
    <x v="1"/>
    <x v="1"/>
    <n v="33"/>
    <s v="Low"/>
    <x v="3"/>
    <x v="0"/>
    <n v="2"/>
    <n v="2"/>
    <s v="Multiple Casualties"/>
    <x v="0"/>
    <x v="0"/>
    <x v="1"/>
    <x v="4"/>
  </r>
  <r>
    <x v="15579"/>
    <x v="0"/>
    <x v="0"/>
    <x v="15517"/>
    <x v="15535"/>
    <x v="1188"/>
    <n v="2024"/>
    <n v="5"/>
    <x v="30"/>
    <d v="1899-12-30T08:00:00"/>
    <x v="5"/>
    <x v="0"/>
    <x v="0"/>
    <x v="0"/>
    <x v="0"/>
    <x v="1"/>
    <n v="2"/>
    <n v="1"/>
    <x v="1"/>
    <x v="1"/>
    <n v="20"/>
    <s v="High"/>
    <x v="0"/>
    <x v="2"/>
    <n v="4"/>
    <n v="0"/>
    <s v="No Casualty"/>
    <x v="1"/>
    <x v="0"/>
    <x v="1"/>
    <x v="2"/>
  </r>
  <r>
    <x v="15580"/>
    <x v="5"/>
    <x v="4"/>
    <x v="15518"/>
    <x v="15536"/>
    <x v="393"/>
    <n v="2024"/>
    <n v="10"/>
    <x v="11"/>
    <d v="1899-12-30T07:00:00"/>
    <x v="17"/>
    <x v="3"/>
    <x v="3"/>
    <x v="1"/>
    <x v="1"/>
    <x v="0"/>
    <n v="1"/>
    <n v="1"/>
    <x v="2"/>
    <x v="0"/>
    <n v="16"/>
    <s v="High"/>
    <x v="2"/>
    <x v="2"/>
    <n v="4"/>
    <n v="4"/>
    <s v="Multiple Casualties"/>
    <x v="0"/>
    <x v="0"/>
    <x v="2"/>
    <x v="3"/>
  </r>
  <r>
    <x v="15581"/>
    <x v="5"/>
    <x v="4"/>
    <x v="15519"/>
    <x v="15537"/>
    <x v="870"/>
    <n v="2022"/>
    <n v="5"/>
    <x v="25"/>
    <d v="1899-12-30T05:00:00"/>
    <x v="0"/>
    <x v="4"/>
    <x v="4"/>
    <x v="1"/>
    <x v="1"/>
    <x v="2"/>
    <n v="1"/>
    <n v="0"/>
    <x v="1"/>
    <x v="1"/>
    <n v="15"/>
    <s v="High"/>
    <x v="2"/>
    <x v="1"/>
    <n v="1"/>
    <n v="0"/>
    <s v="No Casualty"/>
    <x v="0"/>
    <x v="0"/>
    <x v="1"/>
    <x v="4"/>
  </r>
  <r>
    <x v="15582"/>
    <x v="4"/>
    <x v="3"/>
    <x v="15520"/>
    <x v="15538"/>
    <x v="406"/>
    <n v="2023"/>
    <n v="4"/>
    <x v="17"/>
    <d v="1899-12-30T19:00:00"/>
    <x v="21"/>
    <x v="5"/>
    <x v="5"/>
    <x v="1"/>
    <x v="1"/>
    <x v="2"/>
    <n v="6"/>
    <n v="0"/>
    <x v="1"/>
    <x v="1"/>
    <n v="21"/>
    <s v="Medium"/>
    <x v="2"/>
    <x v="1"/>
    <n v="5"/>
    <n v="4"/>
    <s v="Multiple Casualties"/>
    <x v="1"/>
    <x v="0"/>
    <x v="1"/>
    <x v="5"/>
  </r>
  <r>
    <x v="15583"/>
    <x v="2"/>
    <x v="1"/>
    <x v="15521"/>
    <x v="15539"/>
    <x v="13"/>
    <n v="2024"/>
    <n v="3"/>
    <x v="4"/>
    <d v="1899-12-30T09:00:00"/>
    <x v="10"/>
    <x v="3"/>
    <x v="3"/>
    <x v="1"/>
    <x v="1"/>
    <x v="1"/>
    <n v="2"/>
    <n v="0"/>
    <x v="0"/>
    <x v="0"/>
    <n v="17"/>
    <s v="High"/>
    <x v="0"/>
    <x v="1"/>
    <n v="3"/>
    <n v="0"/>
    <s v="No Casualty"/>
    <x v="1"/>
    <x v="1"/>
    <x v="0"/>
    <x v="15"/>
  </r>
  <r>
    <x v="15584"/>
    <x v="2"/>
    <x v="1"/>
    <x v="15522"/>
    <x v="15540"/>
    <x v="413"/>
    <n v="2023"/>
    <n v="5"/>
    <x v="26"/>
    <d v="1899-12-30T23:00:00"/>
    <x v="15"/>
    <x v="1"/>
    <x v="1"/>
    <x v="1"/>
    <x v="1"/>
    <x v="0"/>
    <n v="1"/>
    <n v="1"/>
    <x v="1"/>
    <x v="1"/>
    <n v="28"/>
    <s v="Medium"/>
    <x v="4"/>
    <x v="0"/>
    <n v="5"/>
    <n v="5"/>
    <s v="Multiple Casualties"/>
    <x v="0"/>
    <x v="0"/>
    <x v="1"/>
    <x v="4"/>
  </r>
  <r>
    <x v="15585"/>
    <x v="5"/>
    <x v="4"/>
    <x v="15523"/>
    <x v="15541"/>
    <x v="286"/>
    <n v="2024"/>
    <n v="6"/>
    <x v="6"/>
    <d v="1899-12-30T04:00:00"/>
    <x v="1"/>
    <x v="3"/>
    <x v="3"/>
    <x v="1"/>
    <x v="1"/>
    <x v="0"/>
    <n v="2"/>
    <n v="1"/>
    <x v="0"/>
    <x v="0"/>
    <n v="30"/>
    <s v="Medium"/>
    <x v="0"/>
    <x v="1"/>
    <n v="5"/>
    <n v="3"/>
    <s v="Multiple Casualties"/>
    <x v="0"/>
    <x v="0"/>
    <x v="1"/>
    <x v="2"/>
  </r>
  <r>
    <x v="15586"/>
    <x v="5"/>
    <x v="4"/>
    <x v="15524"/>
    <x v="15542"/>
    <x v="516"/>
    <n v="2022"/>
    <n v="7"/>
    <x v="26"/>
    <d v="1899-12-30T06:00:00"/>
    <x v="6"/>
    <x v="0"/>
    <x v="0"/>
    <x v="0"/>
    <x v="0"/>
    <x v="1"/>
    <n v="5"/>
    <n v="1"/>
    <x v="1"/>
    <x v="1"/>
    <n v="30"/>
    <s v="Low"/>
    <x v="4"/>
    <x v="2"/>
    <n v="4"/>
    <n v="1"/>
    <s v="Single Casualty"/>
    <x v="0"/>
    <x v="0"/>
    <x v="1"/>
    <x v="1"/>
  </r>
  <r>
    <x v="15587"/>
    <x v="5"/>
    <x v="4"/>
    <x v="15525"/>
    <x v="15543"/>
    <x v="49"/>
    <n v="2023"/>
    <n v="2"/>
    <x v="9"/>
    <d v="1899-12-30T20:00:00"/>
    <x v="23"/>
    <x v="2"/>
    <x v="2"/>
    <x v="1"/>
    <x v="1"/>
    <x v="2"/>
    <n v="1"/>
    <n v="0"/>
    <x v="1"/>
    <x v="1"/>
    <n v="19"/>
    <s v="High"/>
    <x v="1"/>
    <x v="2"/>
    <n v="5"/>
    <n v="2"/>
    <s v="Multiple Casualties"/>
    <x v="0"/>
    <x v="0"/>
    <x v="1"/>
    <x v="4"/>
  </r>
  <r>
    <x v="15588"/>
    <x v="6"/>
    <x v="5"/>
    <x v="15526"/>
    <x v="15544"/>
    <x v="768"/>
    <n v="2025"/>
    <n v="3"/>
    <x v="21"/>
    <d v="1899-12-30T19:00:00"/>
    <x v="21"/>
    <x v="1"/>
    <x v="1"/>
    <x v="1"/>
    <x v="1"/>
    <x v="0"/>
    <n v="4"/>
    <n v="1"/>
    <x v="0"/>
    <x v="0"/>
    <n v="25"/>
    <s v="Medium"/>
    <x v="1"/>
    <x v="1"/>
    <n v="3"/>
    <n v="3"/>
    <s v="Multiple Casualties"/>
    <x v="1"/>
    <x v="0"/>
    <x v="2"/>
    <x v="6"/>
  </r>
  <r>
    <x v="15589"/>
    <x v="3"/>
    <x v="2"/>
    <x v="15527"/>
    <x v="15545"/>
    <x v="378"/>
    <n v="2024"/>
    <n v="12"/>
    <x v="24"/>
    <d v="1899-12-30T14:00:00"/>
    <x v="7"/>
    <x v="0"/>
    <x v="0"/>
    <x v="0"/>
    <x v="0"/>
    <x v="2"/>
    <n v="1"/>
    <n v="0"/>
    <x v="2"/>
    <x v="0"/>
    <n v="34"/>
    <s v="Medium"/>
    <x v="3"/>
    <x v="1"/>
    <n v="3"/>
    <n v="0"/>
    <s v="No Casualty"/>
    <x v="0"/>
    <x v="0"/>
    <x v="1"/>
    <x v="2"/>
  </r>
  <r>
    <x v="15590"/>
    <x v="4"/>
    <x v="3"/>
    <x v="15528"/>
    <x v="15546"/>
    <x v="202"/>
    <n v="2024"/>
    <n v="10"/>
    <x v="2"/>
    <d v="1899-12-30T13:00:00"/>
    <x v="2"/>
    <x v="2"/>
    <x v="2"/>
    <x v="1"/>
    <x v="1"/>
    <x v="0"/>
    <n v="3"/>
    <n v="0"/>
    <x v="1"/>
    <x v="1"/>
    <n v="28"/>
    <s v="Medium"/>
    <x v="0"/>
    <x v="2"/>
    <n v="1"/>
    <n v="0"/>
    <s v="No Casualty"/>
    <x v="0"/>
    <x v="0"/>
    <x v="1"/>
    <x v="1"/>
  </r>
  <r>
    <x v="15591"/>
    <x v="4"/>
    <x v="3"/>
    <x v="15529"/>
    <x v="15547"/>
    <x v="924"/>
    <n v="2022"/>
    <n v="5"/>
    <x v="29"/>
    <d v="1899-12-30T21:00:00"/>
    <x v="12"/>
    <x v="0"/>
    <x v="0"/>
    <x v="0"/>
    <x v="0"/>
    <x v="2"/>
    <n v="6"/>
    <n v="1"/>
    <x v="2"/>
    <x v="2"/>
    <n v="19"/>
    <s v="High"/>
    <x v="2"/>
    <x v="2"/>
    <n v="5"/>
    <n v="4"/>
    <s v="Multiple Casualties"/>
    <x v="0"/>
    <x v="0"/>
    <x v="1"/>
    <x v="2"/>
  </r>
  <r>
    <x v="15592"/>
    <x v="3"/>
    <x v="2"/>
    <x v="15530"/>
    <x v="15548"/>
    <x v="573"/>
    <n v="2025"/>
    <n v="3"/>
    <x v="10"/>
    <d v="1899-12-30T04:00:00"/>
    <x v="1"/>
    <x v="2"/>
    <x v="2"/>
    <x v="1"/>
    <x v="1"/>
    <x v="1"/>
    <n v="4"/>
    <n v="0"/>
    <x v="2"/>
    <x v="0"/>
    <n v="28"/>
    <s v="Low"/>
    <x v="1"/>
    <x v="1"/>
    <n v="4"/>
    <n v="3"/>
    <s v="Multiple Casualties"/>
    <x v="0"/>
    <x v="0"/>
    <x v="1"/>
    <x v="2"/>
  </r>
  <r>
    <x v="15593"/>
    <x v="4"/>
    <x v="3"/>
    <x v="15531"/>
    <x v="15549"/>
    <x v="567"/>
    <n v="2024"/>
    <n v="9"/>
    <x v="19"/>
    <d v="1899-12-30T03:00:00"/>
    <x v="8"/>
    <x v="3"/>
    <x v="3"/>
    <x v="1"/>
    <x v="1"/>
    <x v="2"/>
    <n v="6"/>
    <n v="1"/>
    <x v="0"/>
    <x v="0"/>
    <n v="20"/>
    <s v="Low"/>
    <x v="0"/>
    <x v="0"/>
    <n v="4"/>
    <n v="4"/>
    <s v="Multiple Casualties"/>
    <x v="0"/>
    <x v="0"/>
    <x v="2"/>
    <x v="3"/>
  </r>
  <r>
    <x v="15594"/>
    <x v="2"/>
    <x v="1"/>
    <x v="15532"/>
    <x v="15550"/>
    <x v="549"/>
    <n v="2024"/>
    <n v="6"/>
    <x v="20"/>
    <d v="1899-12-30T07:00:00"/>
    <x v="17"/>
    <x v="5"/>
    <x v="5"/>
    <x v="1"/>
    <x v="1"/>
    <x v="2"/>
    <n v="2"/>
    <n v="0"/>
    <x v="1"/>
    <x v="1"/>
    <n v="28"/>
    <s v="Low"/>
    <x v="3"/>
    <x v="0"/>
    <n v="1"/>
    <n v="1"/>
    <s v="Single Casualty"/>
    <x v="0"/>
    <x v="0"/>
    <x v="1"/>
    <x v="4"/>
  </r>
  <r>
    <x v="15595"/>
    <x v="5"/>
    <x v="4"/>
    <x v="15533"/>
    <x v="15551"/>
    <x v="553"/>
    <n v="2022"/>
    <n v="10"/>
    <x v="27"/>
    <d v="1899-12-30T17:00:00"/>
    <x v="16"/>
    <x v="0"/>
    <x v="0"/>
    <x v="0"/>
    <x v="0"/>
    <x v="0"/>
    <n v="4"/>
    <n v="0"/>
    <x v="1"/>
    <x v="1"/>
    <n v="23"/>
    <s v="High"/>
    <x v="4"/>
    <x v="2"/>
    <n v="3"/>
    <n v="1"/>
    <s v="Single Casualty"/>
    <x v="1"/>
    <x v="0"/>
    <x v="1"/>
    <x v="2"/>
  </r>
  <r>
    <x v="15596"/>
    <x v="2"/>
    <x v="1"/>
    <x v="15534"/>
    <x v="15552"/>
    <x v="605"/>
    <n v="2024"/>
    <n v="12"/>
    <x v="13"/>
    <d v="1899-12-30T12:00:00"/>
    <x v="22"/>
    <x v="1"/>
    <x v="1"/>
    <x v="1"/>
    <x v="1"/>
    <x v="1"/>
    <n v="5"/>
    <n v="1"/>
    <x v="2"/>
    <x v="2"/>
    <n v="20"/>
    <s v="Medium"/>
    <x v="4"/>
    <x v="0"/>
    <n v="2"/>
    <n v="2"/>
    <s v="Multiple Casualties"/>
    <x v="0"/>
    <x v="0"/>
    <x v="1"/>
    <x v="2"/>
  </r>
  <r>
    <x v="15597"/>
    <x v="5"/>
    <x v="4"/>
    <x v="15535"/>
    <x v="15553"/>
    <x v="1116"/>
    <n v="2022"/>
    <n v="8"/>
    <x v="26"/>
    <d v="1899-12-30T17:00:00"/>
    <x v="16"/>
    <x v="1"/>
    <x v="1"/>
    <x v="1"/>
    <x v="1"/>
    <x v="0"/>
    <n v="6"/>
    <n v="0"/>
    <x v="0"/>
    <x v="0"/>
    <n v="22"/>
    <s v="Low"/>
    <x v="2"/>
    <x v="2"/>
    <n v="1"/>
    <n v="0"/>
    <s v="No Casualty"/>
    <x v="1"/>
    <x v="0"/>
    <x v="2"/>
    <x v="6"/>
  </r>
  <r>
    <x v="15598"/>
    <x v="1"/>
    <x v="0"/>
    <x v="15536"/>
    <x v="15554"/>
    <x v="783"/>
    <n v="2024"/>
    <n v="1"/>
    <x v="25"/>
    <d v="1899-12-30T12:00:00"/>
    <x v="22"/>
    <x v="6"/>
    <x v="6"/>
    <x v="0"/>
    <x v="0"/>
    <x v="2"/>
    <n v="1"/>
    <n v="0"/>
    <x v="1"/>
    <x v="1"/>
    <n v="17"/>
    <s v="High"/>
    <x v="0"/>
    <x v="2"/>
    <n v="5"/>
    <n v="1"/>
    <s v="Single Casualty"/>
    <x v="0"/>
    <x v="0"/>
    <x v="1"/>
    <x v="4"/>
  </r>
  <r>
    <x v="15599"/>
    <x v="0"/>
    <x v="0"/>
    <x v="15537"/>
    <x v="15555"/>
    <x v="69"/>
    <n v="2023"/>
    <n v="3"/>
    <x v="6"/>
    <d v="1899-12-30T14:00:00"/>
    <x v="7"/>
    <x v="4"/>
    <x v="4"/>
    <x v="1"/>
    <x v="1"/>
    <x v="1"/>
    <n v="2"/>
    <n v="1"/>
    <x v="1"/>
    <x v="1"/>
    <n v="21"/>
    <s v="Medium"/>
    <x v="4"/>
    <x v="1"/>
    <n v="3"/>
    <n v="0"/>
    <s v="No Casualty"/>
    <x v="0"/>
    <x v="0"/>
    <x v="1"/>
    <x v="1"/>
  </r>
  <r>
    <x v="15600"/>
    <x v="0"/>
    <x v="0"/>
    <x v="15538"/>
    <x v="15556"/>
    <x v="866"/>
    <n v="2024"/>
    <n v="10"/>
    <x v="27"/>
    <d v="1899-12-30T05:00:00"/>
    <x v="0"/>
    <x v="1"/>
    <x v="1"/>
    <x v="1"/>
    <x v="1"/>
    <x v="0"/>
    <n v="1"/>
    <n v="0"/>
    <x v="1"/>
    <x v="1"/>
    <n v="27"/>
    <s v="High"/>
    <x v="3"/>
    <x v="1"/>
    <n v="5"/>
    <n v="0"/>
    <s v="No Casualty"/>
    <x v="0"/>
    <x v="0"/>
    <x v="1"/>
    <x v="4"/>
  </r>
  <r>
    <x v="15601"/>
    <x v="7"/>
    <x v="6"/>
    <x v="15539"/>
    <x v="1902"/>
    <x v="1100"/>
    <n v="2024"/>
    <n v="12"/>
    <x v="7"/>
    <d v="1899-12-30T16:00:00"/>
    <x v="4"/>
    <x v="6"/>
    <x v="6"/>
    <x v="0"/>
    <x v="0"/>
    <x v="2"/>
    <n v="3"/>
    <n v="0"/>
    <x v="1"/>
    <x v="1"/>
    <n v="15"/>
    <s v="Medium"/>
    <x v="4"/>
    <x v="2"/>
    <n v="4"/>
    <n v="2"/>
    <s v="Multiple Casualties"/>
    <x v="0"/>
    <x v="0"/>
    <x v="1"/>
    <x v="1"/>
  </r>
  <r>
    <x v="15602"/>
    <x v="3"/>
    <x v="2"/>
    <x v="15540"/>
    <x v="15557"/>
    <x v="1149"/>
    <n v="2022"/>
    <n v="10"/>
    <x v="4"/>
    <d v="1899-12-30T15:00:00"/>
    <x v="19"/>
    <x v="5"/>
    <x v="5"/>
    <x v="1"/>
    <x v="1"/>
    <x v="1"/>
    <n v="4"/>
    <n v="0"/>
    <x v="2"/>
    <x v="2"/>
    <n v="29"/>
    <s v="Low"/>
    <x v="4"/>
    <x v="2"/>
    <n v="1"/>
    <n v="0"/>
    <s v="No Casualty"/>
    <x v="0"/>
    <x v="0"/>
    <x v="1"/>
    <x v="5"/>
  </r>
  <r>
    <x v="15603"/>
    <x v="6"/>
    <x v="5"/>
    <x v="15541"/>
    <x v="15558"/>
    <x v="1021"/>
    <n v="2022"/>
    <n v="7"/>
    <x v="29"/>
    <d v="1899-12-30T06:00:00"/>
    <x v="6"/>
    <x v="4"/>
    <x v="4"/>
    <x v="1"/>
    <x v="1"/>
    <x v="1"/>
    <n v="6"/>
    <n v="1"/>
    <x v="0"/>
    <x v="0"/>
    <n v="34"/>
    <s v="Medium"/>
    <x v="3"/>
    <x v="0"/>
    <n v="1"/>
    <n v="1"/>
    <s v="Single Casualty"/>
    <x v="0"/>
    <x v="0"/>
    <x v="2"/>
    <x v="3"/>
  </r>
  <r>
    <x v="15604"/>
    <x v="2"/>
    <x v="1"/>
    <x v="15542"/>
    <x v="15559"/>
    <x v="498"/>
    <n v="2022"/>
    <n v="10"/>
    <x v="7"/>
    <d v="1899-12-30T09:00:00"/>
    <x v="10"/>
    <x v="4"/>
    <x v="4"/>
    <x v="1"/>
    <x v="1"/>
    <x v="1"/>
    <n v="1"/>
    <n v="1"/>
    <x v="1"/>
    <x v="1"/>
    <n v="32"/>
    <s v="High"/>
    <x v="4"/>
    <x v="2"/>
    <n v="5"/>
    <n v="5"/>
    <s v="Multiple Casualties"/>
    <x v="1"/>
    <x v="0"/>
    <x v="1"/>
    <x v="2"/>
  </r>
  <r>
    <x v="15605"/>
    <x v="3"/>
    <x v="2"/>
    <x v="15543"/>
    <x v="15560"/>
    <x v="961"/>
    <n v="2022"/>
    <n v="11"/>
    <x v="27"/>
    <d v="1899-12-30T01:00:00"/>
    <x v="13"/>
    <x v="1"/>
    <x v="1"/>
    <x v="1"/>
    <x v="1"/>
    <x v="2"/>
    <n v="5"/>
    <n v="0"/>
    <x v="1"/>
    <x v="1"/>
    <n v="24"/>
    <s v="Low"/>
    <x v="4"/>
    <x v="2"/>
    <n v="3"/>
    <n v="1"/>
    <s v="Single Casualty"/>
    <x v="0"/>
    <x v="0"/>
    <x v="1"/>
    <x v="1"/>
  </r>
  <r>
    <x v="15606"/>
    <x v="4"/>
    <x v="3"/>
    <x v="15544"/>
    <x v="15561"/>
    <x v="405"/>
    <n v="2023"/>
    <n v="8"/>
    <x v="20"/>
    <d v="1899-12-30T16:00:00"/>
    <x v="4"/>
    <x v="4"/>
    <x v="4"/>
    <x v="1"/>
    <x v="1"/>
    <x v="1"/>
    <n v="6"/>
    <n v="1"/>
    <x v="0"/>
    <x v="0"/>
    <n v="21"/>
    <s v="Medium"/>
    <x v="0"/>
    <x v="2"/>
    <n v="2"/>
    <n v="1"/>
    <s v="Single Casualty"/>
    <x v="0"/>
    <x v="0"/>
    <x v="1"/>
    <x v="2"/>
  </r>
  <r>
    <x v="15607"/>
    <x v="3"/>
    <x v="2"/>
    <x v="15545"/>
    <x v="15562"/>
    <x v="570"/>
    <n v="2025"/>
    <n v="3"/>
    <x v="29"/>
    <d v="1899-12-30T11:00:00"/>
    <x v="3"/>
    <x v="6"/>
    <x v="6"/>
    <x v="0"/>
    <x v="0"/>
    <x v="1"/>
    <n v="6"/>
    <n v="1"/>
    <x v="0"/>
    <x v="0"/>
    <n v="20"/>
    <s v="High"/>
    <x v="0"/>
    <x v="2"/>
    <n v="2"/>
    <n v="1"/>
    <s v="Single Casualty"/>
    <x v="0"/>
    <x v="0"/>
    <x v="2"/>
    <x v="3"/>
  </r>
  <r>
    <x v="15608"/>
    <x v="5"/>
    <x v="4"/>
    <x v="15546"/>
    <x v="15563"/>
    <x v="121"/>
    <n v="2022"/>
    <n v="6"/>
    <x v="30"/>
    <d v="1899-12-30T16:00:00"/>
    <x v="4"/>
    <x v="0"/>
    <x v="0"/>
    <x v="0"/>
    <x v="0"/>
    <x v="0"/>
    <n v="1"/>
    <n v="1"/>
    <x v="2"/>
    <x v="0"/>
    <n v="35"/>
    <s v="Low"/>
    <x v="0"/>
    <x v="0"/>
    <n v="5"/>
    <n v="5"/>
    <s v="Multiple Casualties"/>
    <x v="0"/>
    <x v="0"/>
    <x v="2"/>
    <x v="3"/>
  </r>
  <r>
    <x v="15609"/>
    <x v="0"/>
    <x v="0"/>
    <x v="15547"/>
    <x v="15564"/>
    <x v="316"/>
    <n v="2025"/>
    <n v="3"/>
    <x v="23"/>
    <d v="1899-12-30T00:00:00"/>
    <x v="14"/>
    <x v="1"/>
    <x v="1"/>
    <x v="1"/>
    <x v="1"/>
    <x v="1"/>
    <n v="3"/>
    <n v="1"/>
    <x v="1"/>
    <x v="1"/>
    <n v="21"/>
    <s v="Low"/>
    <x v="4"/>
    <x v="2"/>
    <n v="1"/>
    <n v="0"/>
    <s v="No Casualty"/>
    <x v="0"/>
    <x v="0"/>
    <x v="1"/>
    <x v="1"/>
  </r>
  <r>
    <x v="15610"/>
    <x v="0"/>
    <x v="0"/>
    <x v="15548"/>
    <x v="15565"/>
    <x v="256"/>
    <n v="2024"/>
    <n v="2"/>
    <x v="1"/>
    <d v="1899-12-30T04:00:00"/>
    <x v="1"/>
    <x v="1"/>
    <x v="1"/>
    <x v="1"/>
    <x v="1"/>
    <x v="0"/>
    <n v="4"/>
    <n v="1"/>
    <x v="0"/>
    <x v="0"/>
    <n v="32"/>
    <s v="Low"/>
    <x v="0"/>
    <x v="1"/>
    <n v="2"/>
    <n v="2"/>
    <s v="Multiple Casualties"/>
    <x v="0"/>
    <x v="0"/>
    <x v="1"/>
    <x v="2"/>
  </r>
  <r>
    <x v="15611"/>
    <x v="6"/>
    <x v="5"/>
    <x v="15549"/>
    <x v="15566"/>
    <x v="1020"/>
    <n v="2023"/>
    <n v="9"/>
    <x v="26"/>
    <d v="1899-12-30T22:00:00"/>
    <x v="18"/>
    <x v="0"/>
    <x v="0"/>
    <x v="0"/>
    <x v="0"/>
    <x v="0"/>
    <n v="1"/>
    <n v="1"/>
    <x v="1"/>
    <x v="1"/>
    <n v="28"/>
    <s v="Medium"/>
    <x v="1"/>
    <x v="1"/>
    <n v="4"/>
    <n v="0"/>
    <s v="No Casualty"/>
    <x v="0"/>
    <x v="0"/>
    <x v="1"/>
    <x v="1"/>
  </r>
  <r>
    <x v="15612"/>
    <x v="1"/>
    <x v="0"/>
    <x v="15550"/>
    <x v="15567"/>
    <x v="379"/>
    <n v="2024"/>
    <n v="9"/>
    <x v="24"/>
    <d v="1899-12-30T13:00:00"/>
    <x v="2"/>
    <x v="0"/>
    <x v="0"/>
    <x v="0"/>
    <x v="0"/>
    <x v="1"/>
    <n v="3"/>
    <n v="0"/>
    <x v="1"/>
    <x v="1"/>
    <n v="15"/>
    <s v="Medium"/>
    <x v="4"/>
    <x v="1"/>
    <n v="2"/>
    <n v="1"/>
    <s v="Single Casualty"/>
    <x v="0"/>
    <x v="0"/>
    <x v="1"/>
    <x v="1"/>
  </r>
  <r>
    <x v="15613"/>
    <x v="7"/>
    <x v="6"/>
    <x v="15551"/>
    <x v="15568"/>
    <x v="156"/>
    <n v="2022"/>
    <n v="4"/>
    <x v="30"/>
    <d v="1899-12-30T05:00:00"/>
    <x v="0"/>
    <x v="5"/>
    <x v="5"/>
    <x v="1"/>
    <x v="1"/>
    <x v="0"/>
    <n v="6"/>
    <n v="0"/>
    <x v="1"/>
    <x v="1"/>
    <n v="27"/>
    <s v="High"/>
    <x v="0"/>
    <x v="2"/>
    <n v="4"/>
    <n v="0"/>
    <s v="No Casualty"/>
    <x v="0"/>
    <x v="0"/>
    <x v="1"/>
    <x v="4"/>
  </r>
  <r>
    <x v="15614"/>
    <x v="2"/>
    <x v="1"/>
    <x v="15552"/>
    <x v="15569"/>
    <x v="391"/>
    <n v="2022"/>
    <n v="2"/>
    <x v="9"/>
    <d v="1899-12-30T22:00:00"/>
    <x v="18"/>
    <x v="1"/>
    <x v="1"/>
    <x v="1"/>
    <x v="1"/>
    <x v="0"/>
    <n v="3"/>
    <n v="1"/>
    <x v="2"/>
    <x v="0"/>
    <n v="35"/>
    <s v="Medium"/>
    <x v="4"/>
    <x v="2"/>
    <n v="5"/>
    <n v="5"/>
    <s v="Multiple Casualties"/>
    <x v="0"/>
    <x v="0"/>
    <x v="1"/>
    <x v="2"/>
  </r>
  <r>
    <x v="15615"/>
    <x v="0"/>
    <x v="0"/>
    <x v="15553"/>
    <x v="15570"/>
    <x v="984"/>
    <n v="2023"/>
    <n v="5"/>
    <x v="8"/>
    <d v="1899-12-30T08:00:00"/>
    <x v="5"/>
    <x v="1"/>
    <x v="1"/>
    <x v="1"/>
    <x v="1"/>
    <x v="2"/>
    <n v="2"/>
    <n v="1"/>
    <x v="1"/>
    <x v="1"/>
    <n v="33"/>
    <s v="High"/>
    <x v="4"/>
    <x v="2"/>
    <n v="1"/>
    <n v="0"/>
    <s v="No Casualty"/>
    <x v="1"/>
    <x v="0"/>
    <x v="1"/>
    <x v="2"/>
  </r>
  <r>
    <x v="15616"/>
    <x v="4"/>
    <x v="3"/>
    <x v="15554"/>
    <x v="15571"/>
    <x v="722"/>
    <n v="2024"/>
    <n v="3"/>
    <x v="30"/>
    <d v="1899-12-30T05:00:00"/>
    <x v="0"/>
    <x v="5"/>
    <x v="5"/>
    <x v="1"/>
    <x v="1"/>
    <x v="2"/>
    <n v="1"/>
    <n v="0"/>
    <x v="2"/>
    <x v="0"/>
    <n v="18"/>
    <s v="Medium"/>
    <x v="2"/>
    <x v="2"/>
    <n v="4"/>
    <n v="2"/>
    <s v="Multiple Casualties"/>
    <x v="0"/>
    <x v="0"/>
    <x v="1"/>
    <x v="2"/>
  </r>
  <r>
    <x v="15617"/>
    <x v="2"/>
    <x v="1"/>
    <x v="15555"/>
    <x v="15572"/>
    <x v="646"/>
    <n v="2025"/>
    <n v="2"/>
    <x v="25"/>
    <d v="1899-12-30T12:00:00"/>
    <x v="22"/>
    <x v="2"/>
    <x v="2"/>
    <x v="1"/>
    <x v="1"/>
    <x v="0"/>
    <n v="3"/>
    <n v="1"/>
    <x v="0"/>
    <x v="0"/>
    <n v="24"/>
    <s v="Medium"/>
    <x v="0"/>
    <x v="0"/>
    <n v="1"/>
    <n v="1"/>
    <s v="Single Casualty"/>
    <x v="0"/>
    <x v="0"/>
    <x v="2"/>
    <x v="3"/>
  </r>
  <r>
    <x v="15618"/>
    <x v="5"/>
    <x v="4"/>
    <x v="15556"/>
    <x v="15573"/>
    <x v="268"/>
    <n v="2023"/>
    <n v="6"/>
    <x v="14"/>
    <d v="1899-12-30T06:00:00"/>
    <x v="6"/>
    <x v="6"/>
    <x v="6"/>
    <x v="0"/>
    <x v="0"/>
    <x v="2"/>
    <n v="2"/>
    <n v="0"/>
    <x v="2"/>
    <x v="0"/>
    <n v="37"/>
    <s v="High"/>
    <x v="1"/>
    <x v="0"/>
    <n v="4"/>
    <n v="4"/>
    <s v="Multiple Casualties"/>
    <x v="0"/>
    <x v="0"/>
    <x v="0"/>
    <x v="0"/>
  </r>
  <r>
    <x v="15619"/>
    <x v="5"/>
    <x v="4"/>
    <x v="15557"/>
    <x v="15574"/>
    <x v="555"/>
    <n v="2024"/>
    <n v="7"/>
    <x v="21"/>
    <d v="1899-12-30T09:00:00"/>
    <x v="10"/>
    <x v="4"/>
    <x v="4"/>
    <x v="1"/>
    <x v="1"/>
    <x v="0"/>
    <n v="6"/>
    <n v="0"/>
    <x v="1"/>
    <x v="1"/>
    <n v="15"/>
    <s v="Medium"/>
    <x v="1"/>
    <x v="2"/>
    <n v="5"/>
    <n v="3"/>
    <s v="Multiple Casualties"/>
    <x v="1"/>
    <x v="0"/>
    <x v="1"/>
    <x v="5"/>
  </r>
  <r>
    <x v="15620"/>
    <x v="4"/>
    <x v="3"/>
    <x v="15558"/>
    <x v="15575"/>
    <x v="407"/>
    <n v="2024"/>
    <n v="8"/>
    <x v="12"/>
    <d v="1899-12-30T05:00:00"/>
    <x v="0"/>
    <x v="4"/>
    <x v="4"/>
    <x v="1"/>
    <x v="1"/>
    <x v="2"/>
    <n v="6"/>
    <n v="1"/>
    <x v="0"/>
    <x v="0"/>
    <n v="33"/>
    <s v="Medium"/>
    <x v="0"/>
    <x v="2"/>
    <n v="2"/>
    <n v="1"/>
    <s v="Single Casualty"/>
    <x v="0"/>
    <x v="0"/>
    <x v="1"/>
    <x v="2"/>
  </r>
  <r>
    <x v="15621"/>
    <x v="5"/>
    <x v="4"/>
    <x v="15559"/>
    <x v="15576"/>
    <x v="682"/>
    <n v="2023"/>
    <n v="1"/>
    <x v="0"/>
    <d v="1899-12-30T04:00:00"/>
    <x v="1"/>
    <x v="0"/>
    <x v="0"/>
    <x v="0"/>
    <x v="0"/>
    <x v="2"/>
    <n v="4"/>
    <n v="1"/>
    <x v="0"/>
    <x v="0"/>
    <n v="36"/>
    <s v="Low"/>
    <x v="2"/>
    <x v="2"/>
    <n v="5"/>
    <n v="0"/>
    <s v="No Casualty"/>
    <x v="0"/>
    <x v="0"/>
    <x v="1"/>
    <x v="2"/>
  </r>
  <r>
    <x v="15622"/>
    <x v="1"/>
    <x v="0"/>
    <x v="15560"/>
    <x v="15577"/>
    <x v="255"/>
    <n v="2023"/>
    <n v="9"/>
    <x v="16"/>
    <d v="1899-12-30T06:00:00"/>
    <x v="6"/>
    <x v="2"/>
    <x v="2"/>
    <x v="1"/>
    <x v="1"/>
    <x v="1"/>
    <n v="4"/>
    <n v="0"/>
    <x v="1"/>
    <x v="1"/>
    <n v="40"/>
    <s v="Medium"/>
    <x v="4"/>
    <x v="0"/>
    <n v="4"/>
    <n v="4"/>
    <s v="Multiple Casualties"/>
    <x v="0"/>
    <x v="0"/>
    <x v="1"/>
    <x v="4"/>
  </r>
  <r>
    <x v="15623"/>
    <x v="1"/>
    <x v="0"/>
    <x v="15561"/>
    <x v="15578"/>
    <x v="23"/>
    <n v="2023"/>
    <n v="7"/>
    <x v="15"/>
    <d v="1899-12-30T02:00:00"/>
    <x v="9"/>
    <x v="1"/>
    <x v="1"/>
    <x v="1"/>
    <x v="1"/>
    <x v="1"/>
    <n v="5"/>
    <n v="1"/>
    <x v="2"/>
    <x v="0"/>
    <n v="19"/>
    <s v="Medium"/>
    <x v="4"/>
    <x v="2"/>
    <n v="5"/>
    <n v="4"/>
    <s v="Multiple Casualties"/>
    <x v="0"/>
    <x v="0"/>
    <x v="1"/>
    <x v="2"/>
  </r>
  <r>
    <x v="15624"/>
    <x v="1"/>
    <x v="0"/>
    <x v="15562"/>
    <x v="15579"/>
    <x v="987"/>
    <n v="2022"/>
    <n v="8"/>
    <x v="4"/>
    <d v="1899-12-30T14:00:00"/>
    <x v="7"/>
    <x v="2"/>
    <x v="2"/>
    <x v="1"/>
    <x v="1"/>
    <x v="2"/>
    <n v="4"/>
    <n v="0"/>
    <x v="2"/>
    <x v="0"/>
    <n v="26"/>
    <s v="Medium"/>
    <x v="3"/>
    <x v="2"/>
    <n v="1"/>
    <n v="1"/>
    <s v="Single Casualty"/>
    <x v="0"/>
    <x v="0"/>
    <x v="1"/>
    <x v="2"/>
  </r>
  <r>
    <x v="15625"/>
    <x v="7"/>
    <x v="6"/>
    <x v="15563"/>
    <x v="15580"/>
    <x v="802"/>
    <n v="2022"/>
    <n v="5"/>
    <x v="8"/>
    <d v="1899-12-30T18:00:00"/>
    <x v="11"/>
    <x v="5"/>
    <x v="5"/>
    <x v="1"/>
    <x v="1"/>
    <x v="2"/>
    <n v="2"/>
    <n v="1"/>
    <x v="2"/>
    <x v="0"/>
    <n v="28"/>
    <s v="High"/>
    <x v="3"/>
    <x v="2"/>
    <n v="4"/>
    <n v="3"/>
    <s v="Multiple Casualties"/>
    <x v="1"/>
    <x v="0"/>
    <x v="0"/>
    <x v="9"/>
  </r>
  <r>
    <x v="15626"/>
    <x v="2"/>
    <x v="1"/>
    <x v="15564"/>
    <x v="15581"/>
    <x v="452"/>
    <n v="2022"/>
    <n v="2"/>
    <x v="19"/>
    <d v="1899-12-30T23:00:00"/>
    <x v="15"/>
    <x v="1"/>
    <x v="1"/>
    <x v="1"/>
    <x v="1"/>
    <x v="0"/>
    <n v="3"/>
    <n v="1"/>
    <x v="2"/>
    <x v="0"/>
    <n v="38"/>
    <s v="High"/>
    <x v="3"/>
    <x v="2"/>
    <n v="1"/>
    <n v="1"/>
    <s v="Single Casualty"/>
    <x v="0"/>
    <x v="0"/>
    <x v="2"/>
    <x v="3"/>
  </r>
  <r>
    <x v="15627"/>
    <x v="4"/>
    <x v="3"/>
    <x v="15565"/>
    <x v="15582"/>
    <x v="1175"/>
    <n v="2023"/>
    <n v="9"/>
    <x v="12"/>
    <d v="1899-12-30T06:00:00"/>
    <x v="6"/>
    <x v="6"/>
    <x v="6"/>
    <x v="0"/>
    <x v="0"/>
    <x v="0"/>
    <n v="1"/>
    <n v="1"/>
    <x v="1"/>
    <x v="1"/>
    <n v="38"/>
    <s v="Low"/>
    <x v="0"/>
    <x v="2"/>
    <n v="5"/>
    <n v="1"/>
    <s v="Single Casualty"/>
    <x v="0"/>
    <x v="0"/>
    <x v="1"/>
    <x v="1"/>
  </r>
  <r>
    <x v="15628"/>
    <x v="3"/>
    <x v="2"/>
    <x v="15566"/>
    <x v="15583"/>
    <x v="873"/>
    <n v="2023"/>
    <n v="10"/>
    <x v="4"/>
    <d v="1899-12-30T16:00:00"/>
    <x v="4"/>
    <x v="1"/>
    <x v="1"/>
    <x v="1"/>
    <x v="1"/>
    <x v="0"/>
    <n v="1"/>
    <n v="1"/>
    <x v="0"/>
    <x v="0"/>
    <n v="40"/>
    <s v="Low"/>
    <x v="3"/>
    <x v="2"/>
    <n v="4"/>
    <n v="3"/>
    <s v="Multiple Casualties"/>
    <x v="0"/>
    <x v="0"/>
    <x v="1"/>
    <x v="2"/>
  </r>
  <r>
    <x v="15629"/>
    <x v="1"/>
    <x v="0"/>
    <x v="15567"/>
    <x v="15584"/>
    <x v="179"/>
    <n v="2025"/>
    <n v="1"/>
    <x v="11"/>
    <d v="1899-12-30T13:00:00"/>
    <x v="2"/>
    <x v="5"/>
    <x v="5"/>
    <x v="1"/>
    <x v="1"/>
    <x v="0"/>
    <n v="1"/>
    <n v="1"/>
    <x v="0"/>
    <x v="0"/>
    <n v="17"/>
    <s v="High"/>
    <x v="4"/>
    <x v="0"/>
    <n v="5"/>
    <n v="5"/>
    <s v="Multiple Casualties"/>
    <x v="0"/>
    <x v="0"/>
    <x v="0"/>
    <x v="0"/>
  </r>
  <r>
    <x v="15630"/>
    <x v="2"/>
    <x v="1"/>
    <x v="15568"/>
    <x v="15585"/>
    <x v="85"/>
    <n v="2025"/>
    <n v="2"/>
    <x v="27"/>
    <d v="1899-12-30T14:00:00"/>
    <x v="7"/>
    <x v="0"/>
    <x v="0"/>
    <x v="0"/>
    <x v="0"/>
    <x v="1"/>
    <n v="5"/>
    <n v="1"/>
    <x v="2"/>
    <x v="2"/>
    <n v="26"/>
    <s v="Low"/>
    <x v="0"/>
    <x v="2"/>
    <n v="2"/>
    <n v="1"/>
    <s v="Single Casualty"/>
    <x v="0"/>
    <x v="0"/>
    <x v="1"/>
    <x v="5"/>
  </r>
  <r>
    <x v="15631"/>
    <x v="1"/>
    <x v="0"/>
    <x v="15569"/>
    <x v="15586"/>
    <x v="1159"/>
    <n v="2024"/>
    <n v="3"/>
    <x v="5"/>
    <d v="1899-12-30T21:00:00"/>
    <x v="12"/>
    <x v="4"/>
    <x v="4"/>
    <x v="1"/>
    <x v="1"/>
    <x v="0"/>
    <n v="4"/>
    <n v="0"/>
    <x v="1"/>
    <x v="1"/>
    <n v="35"/>
    <s v="Low"/>
    <x v="1"/>
    <x v="1"/>
    <n v="5"/>
    <n v="0"/>
    <s v="No Casualty"/>
    <x v="0"/>
    <x v="0"/>
    <x v="1"/>
    <x v="1"/>
  </r>
  <r>
    <x v="15632"/>
    <x v="5"/>
    <x v="4"/>
    <x v="15570"/>
    <x v="15587"/>
    <x v="597"/>
    <n v="2024"/>
    <n v="8"/>
    <x v="27"/>
    <d v="1899-12-30T01:00:00"/>
    <x v="13"/>
    <x v="4"/>
    <x v="4"/>
    <x v="1"/>
    <x v="1"/>
    <x v="1"/>
    <n v="6"/>
    <n v="1"/>
    <x v="1"/>
    <x v="1"/>
    <n v="21"/>
    <s v="Low"/>
    <x v="0"/>
    <x v="2"/>
    <n v="5"/>
    <n v="2"/>
    <s v="Multiple Casualties"/>
    <x v="0"/>
    <x v="0"/>
    <x v="1"/>
    <x v="1"/>
  </r>
  <r>
    <x v="15633"/>
    <x v="3"/>
    <x v="2"/>
    <x v="15571"/>
    <x v="15588"/>
    <x v="964"/>
    <n v="2023"/>
    <n v="3"/>
    <x v="23"/>
    <d v="1899-12-30T07:00:00"/>
    <x v="17"/>
    <x v="0"/>
    <x v="0"/>
    <x v="0"/>
    <x v="0"/>
    <x v="2"/>
    <n v="4"/>
    <n v="0"/>
    <x v="1"/>
    <x v="1"/>
    <n v="26"/>
    <s v="High"/>
    <x v="3"/>
    <x v="0"/>
    <n v="4"/>
    <n v="4"/>
    <s v="Multiple Casualties"/>
    <x v="0"/>
    <x v="0"/>
    <x v="2"/>
    <x v="11"/>
  </r>
  <r>
    <x v="15634"/>
    <x v="0"/>
    <x v="0"/>
    <x v="15572"/>
    <x v="15589"/>
    <x v="892"/>
    <n v="2024"/>
    <n v="8"/>
    <x v="10"/>
    <d v="1899-12-30T21:00:00"/>
    <x v="12"/>
    <x v="5"/>
    <x v="5"/>
    <x v="1"/>
    <x v="1"/>
    <x v="0"/>
    <n v="6"/>
    <n v="1"/>
    <x v="1"/>
    <x v="1"/>
    <n v="27"/>
    <s v="Medium"/>
    <x v="0"/>
    <x v="0"/>
    <n v="4"/>
    <n v="4"/>
    <s v="Multiple Casualties"/>
    <x v="0"/>
    <x v="0"/>
    <x v="1"/>
    <x v="4"/>
  </r>
  <r>
    <x v="15635"/>
    <x v="0"/>
    <x v="0"/>
    <x v="15573"/>
    <x v="15590"/>
    <x v="725"/>
    <n v="2024"/>
    <n v="2"/>
    <x v="19"/>
    <d v="1899-12-30T00:00:00"/>
    <x v="14"/>
    <x v="4"/>
    <x v="4"/>
    <x v="1"/>
    <x v="1"/>
    <x v="1"/>
    <n v="1"/>
    <n v="1"/>
    <x v="0"/>
    <x v="0"/>
    <n v="26"/>
    <s v="High"/>
    <x v="2"/>
    <x v="1"/>
    <n v="5"/>
    <n v="5"/>
    <s v="Multiple Casualties"/>
    <x v="0"/>
    <x v="0"/>
    <x v="2"/>
    <x v="3"/>
  </r>
  <r>
    <x v="15636"/>
    <x v="4"/>
    <x v="3"/>
    <x v="15574"/>
    <x v="15591"/>
    <x v="373"/>
    <n v="2024"/>
    <n v="2"/>
    <x v="30"/>
    <d v="1899-12-30T04:00:00"/>
    <x v="1"/>
    <x v="3"/>
    <x v="3"/>
    <x v="1"/>
    <x v="1"/>
    <x v="1"/>
    <n v="2"/>
    <n v="0"/>
    <x v="1"/>
    <x v="1"/>
    <n v="22"/>
    <s v="Low"/>
    <x v="0"/>
    <x v="2"/>
    <n v="3"/>
    <n v="0"/>
    <s v="No Casualty"/>
    <x v="0"/>
    <x v="0"/>
    <x v="1"/>
    <x v="1"/>
  </r>
  <r>
    <x v="15637"/>
    <x v="0"/>
    <x v="0"/>
    <x v="15575"/>
    <x v="15592"/>
    <x v="11"/>
    <n v="2022"/>
    <n v="1"/>
    <x v="10"/>
    <d v="1899-12-30T13:00:00"/>
    <x v="2"/>
    <x v="2"/>
    <x v="2"/>
    <x v="1"/>
    <x v="1"/>
    <x v="2"/>
    <n v="6"/>
    <n v="0"/>
    <x v="2"/>
    <x v="2"/>
    <n v="20"/>
    <s v="Medium"/>
    <x v="3"/>
    <x v="1"/>
    <n v="5"/>
    <n v="2"/>
    <s v="Multiple Casualties"/>
    <x v="0"/>
    <x v="0"/>
    <x v="1"/>
    <x v="5"/>
  </r>
  <r>
    <x v="15638"/>
    <x v="7"/>
    <x v="6"/>
    <x v="15576"/>
    <x v="15593"/>
    <x v="1176"/>
    <n v="2023"/>
    <n v="7"/>
    <x v="28"/>
    <d v="1899-12-30T12:00:00"/>
    <x v="22"/>
    <x v="2"/>
    <x v="2"/>
    <x v="1"/>
    <x v="1"/>
    <x v="0"/>
    <n v="1"/>
    <n v="0"/>
    <x v="1"/>
    <x v="1"/>
    <n v="31"/>
    <s v="High"/>
    <x v="2"/>
    <x v="1"/>
    <n v="1"/>
    <n v="1"/>
    <s v="Single Casualty"/>
    <x v="0"/>
    <x v="0"/>
    <x v="1"/>
    <x v="4"/>
  </r>
  <r>
    <x v="15639"/>
    <x v="1"/>
    <x v="0"/>
    <x v="15577"/>
    <x v="15594"/>
    <x v="650"/>
    <n v="2025"/>
    <n v="2"/>
    <x v="17"/>
    <d v="1899-12-30T06:00:00"/>
    <x v="6"/>
    <x v="5"/>
    <x v="5"/>
    <x v="1"/>
    <x v="1"/>
    <x v="1"/>
    <n v="2"/>
    <n v="1"/>
    <x v="1"/>
    <x v="1"/>
    <n v="40"/>
    <s v="Medium"/>
    <x v="0"/>
    <x v="1"/>
    <n v="3"/>
    <n v="0"/>
    <s v="No Casualty"/>
    <x v="0"/>
    <x v="0"/>
    <x v="1"/>
    <x v="1"/>
  </r>
  <r>
    <x v="15640"/>
    <x v="7"/>
    <x v="6"/>
    <x v="15578"/>
    <x v="15595"/>
    <x v="448"/>
    <n v="2022"/>
    <n v="3"/>
    <x v="16"/>
    <d v="1899-12-30T03:00:00"/>
    <x v="8"/>
    <x v="3"/>
    <x v="3"/>
    <x v="1"/>
    <x v="1"/>
    <x v="0"/>
    <n v="5"/>
    <n v="0"/>
    <x v="2"/>
    <x v="0"/>
    <n v="35"/>
    <s v="Low"/>
    <x v="1"/>
    <x v="2"/>
    <n v="1"/>
    <n v="1"/>
    <s v="Single Casualty"/>
    <x v="0"/>
    <x v="0"/>
    <x v="1"/>
    <x v="2"/>
  </r>
  <r>
    <x v="15641"/>
    <x v="5"/>
    <x v="4"/>
    <x v="15579"/>
    <x v="15596"/>
    <x v="141"/>
    <n v="2024"/>
    <n v="7"/>
    <x v="8"/>
    <d v="1899-12-30T14:00:00"/>
    <x v="7"/>
    <x v="1"/>
    <x v="1"/>
    <x v="1"/>
    <x v="1"/>
    <x v="0"/>
    <n v="6"/>
    <n v="0"/>
    <x v="1"/>
    <x v="1"/>
    <n v="33"/>
    <s v="Medium"/>
    <x v="0"/>
    <x v="0"/>
    <n v="3"/>
    <n v="3"/>
    <s v="Multiple Casualties"/>
    <x v="0"/>
    <x v="0"/>
    <x v="1"/>
    <x v="4"/>
  </r>
  <r>
    <x v="15642"/>
    <x v="0"/>
    <x v="0"/>
    <x v="15580"/>
    <x v="15597"/>
    <x v="989"/>
    <n v="2025"/>
    <n v="4"/>
    <x v="30"/>
    <d v="1899-12-30T16:00:00"/>
    <x v="4"/>
    <x v="6"/>
    <x v="6"/>
    <x v="0"/>
    <x v="0"/>
    <x v="0"/>
    <n v="5"/>
    <n v="0"/>
    <x v="2"/>
    <x v="0"/>
    <n v="23"/>
    <s v="Medium"/>
    <x v="4"/>
    <x v="1"/>
    <n v="4"/>
    <n v="1"/>
    <s v="Single Casualty"/>
    <x v="0"/>
    <x v="0"/>
    <x v="1"/>
    <x v="2"/>
  </r>
  <r>
    <x v="15643"/>
    <x v="3"/>
    <x v="2"/>
    <x v="15581"/>
    <x v="15598"/>
    <x v="812"/>
    <n v="2024"/>
    <n v="12"/>
    <x v="27"/>
    <d v="1899-12-30T17:00:00"/>
    <x v="16"/>
    <x v="3"/>
    <x v="3"/>
    <x v="1"/>
    <x v="1"/>
    <x v="0"/>
    <n v="5"/>
    <n v="0"/>
    <x v="1"/>
    <x v="1"/>
    <n v="35"/>
    <s v="Low"/>
    <x v="0"/>
    <x v="2"/>
    <n v="2"/>
    <n v="0"/>
    <s v="No Casualty"/>
    <x v="1"/>
    <x v="0"/>
    <x v="1"/>
    <x v="5"/>
  </r>
  <r>
    <x v="15644"/>
    <x v="0"/>
    <x v="0"/>
    <x v="15582"/>
    <x v="15599"/>
    <x v="108"/>
    <n v="2024"/>
    <n v="8"/>
    <x v="8"/>
    <d v="1899-12-30T01:00:00"/>
    <x v="13"/>
    <x v="6"/>
    <x v="6"/>
    <x v="0"/>
    <x v="0"/>
    <x v="2"/>
    <n v="1"/>
    <n v="0"/>
    <x v="2"/>
    <x v="0"/>
    <n v="26"/>
    <s v="Low"/>
    <x v="0"/>
    <x v="2"/>
    <n v="5"/>
    <n v="1"/>
    <s v="Single Casualty"/>
    <x v="0"/>
    <x v="0"/>
    <x v="1"/>
    <x v="2"/>
  </r>
  <r>
    <x v="15645"/>
    <x v="2"/>
    <x v="1"/>
    <x v="15583"/>
    <x v="15600"/>
    <x v="136"/>
    <n v="2024"/>
    <n v="10"/>
    <x v="0"/>
    <d v="1899-12-30T03:00:00"/>
    <x v="8"/>
    <x v="5"/>
    <x v="5"/>
    <x v="1"/>
    <x v="1"/>
    <x v="1"/>
    <n v="6"/>
    <n v="0"/>
    <x v="2"/>
    <x v="2"/>
    <n v="22"/>
    <s v="Low"/>
    <x v="0"/>
    <x v="2"/>
    <n v="1"/>
    <n v="0"/>
    <s v="No Casualty"/>
    <x v="0"/>
    <x v="0"/>
    <x v="1"/>
    <x v="5"/>
  </r>
  <r>
    <x v="15646"/>
    <x v="0"/>
    <x v="0"/>
    <x v="15584"/>
    <x v="15601"/>
    <x v="693"/>
    <n v="2022"/>
    <n v="2"/>
    <x v="16"/>
    <d v="1899-12-30T01:00:00"/>
    <x v="13"/>
    <x v="3"/>
    <x v="3"/>
    <x v="1"/>
    <x v="1"/>
    <x v="2"/>
    <n v="6"/>
    <n v="0"/>
    <x v="2"/>
    <x v="0"/>
    <n v="26"/>
    <s v="Low"/>
    <x v="3"/>
    <x v="2"/>
    <n v="5"/>
    <n v="4"/>
    <s v="Multiple Casualties"/>
    <x v="0"/>
    <x v="0"/>
    <x v="1"/>
    <x v="2"/>
  </r>
  <r>
    <x v="15647"/>
    <x v="0"/>
    <x v="0"/>
    <x v="15585"/>
    <x v="15602"/>
    <x v="1024"/>
    <n v="2022"/>
    <n v="10"/>
    <x v="30"/>
    <d v="1899-12-30T12:00:00"/>
    <x v="22"/>
    <x v="1"/>
    <x v="1"/>
    <x v="1"/>
    <x v="1"/>
    <x v="2"/>
    <n v="6"/>
    <n v="0"/>
    <x v="2"/>
    <x v="0"/>
    <n v="26"/>
    <s v="Low"/>
    <x v="0"/>
    <x v="2"/>
    <n v="4"/>
    <n v="4"/>
    <s v="Multiple Casualties"/>
    <x v="0"/>
    <x v="0"/>
    <x v="1"/>
    <x v="2"/>
  </r>
  <r>
    <x v="15648"/>
    <x v="7"/>
    <x v="6"/>
    <x v="15586"/>
    <x v="15603"/>
    <x v="172"/>
    <n v="2024"/>
    <n v="8"/>
    <x v="23"/>
    <d v="1899-12-30T21:00:00"/>
    <x v="12"/>
    <x v="3"/>
    <x v="3"/>
    <x v="1"/>
    <x v="1"/>
    <x v="0"/>
    <n v="6"/>
    <n v="1"/>
    <x v="2"/>
    <x v="0"/>
    <n v="18"/>
    <s v="Medium"/>
    <x v="0"/>
    <x v="1"/>
    <n v="1"/>
    <n v="0"/>
    <s v="No Casualty"/>
    <x v="0"/>
    <x v="0"/>
    <x v="1"/>
    <x v="2"/>
  </r>
  <r>
    <x v="15649"/>
    <x v="2"/>
    <x v="1"/>
    <x v="15587"/>
    <x v="15604"/>
    <x v="801"/>
    <n v="2025"/>
    <n v="4"/>
    <x v="18"/>
    <d v="1899-12-30T12:00:00"/>
    <x v="22"/>
    <x v="0"/>
    <x v="0"/>
    <x v="0"/>
    <x v="0"/>
    <x v="0"/>
    <n v="4"/>
    <n v="1"/>
    <x v="0"/>
    <x v="0"/>
    <n v="29"/>
    <s v="Medium"/>
    <x v="0"/>
    <x v="2"/>
    <n v="1"/>
    <n v="1"/>
    <s v="Single Casualty"/>
    <x v="0"/>
    <x v="0"/>
    <x v="1"/>
    <x v="2"/>
  </r>
  <r>
    <x v="15650"/>
    <x v="7"/>
    <x v="6"/>
    <x v="15588"/>
    <x v="15605"/>
    <x v="175"/>
    <n v="2024"/>
    <n v="10"/>
    <x v="13"/>
    <d v="1899-12-30T09:00:00"/>
    <x v="10"/>
    <x v="4"/>
    <x v="4"/>
    <x v="1"/>
    <x v="1"/>
    <x v="2"/>
    <n v="1"/>
    <n v="1"/>
    <x v="1"/>
    <x v="1"/>
    <n v="38"/>
    <s v="High"/>
    <x v="0"/>
    <x v="1"/>
    <n v="2"/>
    <n v="1"/>
    <s v="Single Casualty"/>
    <x v="1"/>
    <x v="0"/>
    <x v="1"/>
    <x v="2"/>
  </r>
  <r>
    <x v="15651"/>
    <x v="4"/>
    <x v="3"/>
    <x v="15589"/>
    <x v="15606"/>
    <x v="940"/>
    <n v="2024"/>
    <n v="7"/>
    <x v="24"/>
    <d v="1899-12-30T15:00:00"/>
    <x v="19"/>
    <x v="3"/>
    <x v="3"/>
    <x v="1"/>
    <x v="1"/>
    <x v="1"/>
    <n v="2"/>
    <n v="0"/>
    <x v="1"/>
    <x v="1"/>
    <n v="16"/>
    <s v="Low"/>
    <x v="2"/>
    <x v="1"/>
    <n v="2"/>
    <n v="1"/>
    <s v="Single Casualty"/>
    <x v="0"/>
    <x v="0"/>
    <x v="1"/>
    <x v="1"/>
  </r>
  <r>
    <x v="15652"/>
    <x v="2"/>
    <x v="1"/>
    <x v="15590"/>
    <x v="15607"/>
    <x v="665"/>
    <n v="2023"/>
    <n v="6"/>
    <x v="11"/>
    <d v="1899-12-30T01:00:00"/>
    <x v="13"/>
    <x v="1"/>
    <x v="1"/>
    <x v="1"/>
    <x v="1"/>
    <x v="2"/>
    <n v="5"/>
    <n v="0"/>
    <x v="2"/>
    <x v="2"/>
    <n v="33"/>
    <s v="Medium"/>
    <x v="0"/>
    <x v="2"/>
    <n v="2"/>
    <n v="2"/>
    <s v="Multiple Casualties"/>
    <x v="0"/>
    <x v="0"/>
    <x v="1"/>
    <x v="5"/>
  </r>
  <r>
    <x v="15653"/>
    <x v="5"/>
    <x v="4"/>
    <x v="15591"/>
    <x v="15608"/>
    <x v="870"/>
    <n v="2022"/>
    <n v="5"/>
    <x v="25"/>
    <d v="1899-12-30T12:00:00"/>
    <x v="22"/>
    <x v="4"/>
    <x v="4"/>
    <x v="1"/>
    <x v="1"/>
    <x v="0"/>
    <n v="6"/>
    <n v="1"/>
    <x v="0"/>
    <x v="0"/>
    <n v="21"/>
    <s v="High"/>
    <x v="1"/>
    <x v="2"/>
    <n v="1"/>
    <n v="0"/>
    <s v="No Casualty"/>
    <x v="0"/>
    <x v="0"/>
    <x v="2"/>
    <x v="3"/>
  </r>
  <r>
    <x v="15654"/>
    <x v="0"/>
    <x v="0"/>
    <x v="15592"/>
    <x v="15609"/>
    <x v="617"/>
    <n v="2023"/>
    <n v="2"/>
    <x v="21"/>
    <d v="1899-12-30T05:00:00"/>
    <x v="0"/>
    <x v="0"/>
    <x v="0"/>
    <x v="0"/>
    <x v="0"/>
    <x v="0"/>
    <n v="1"/>
    <n v="0"/>
    <x v="0"/>
    <x v="0"/>
    <n v="19"/>
    <s v="High"/>
    <x v="4"/>
    <x v="1"/>
    <n v="4"/>
    <n v="4"/>
    <s v="Multiple Casualties"/>
    <x v="0"/>
    <x v="0"/>
    <x v="2"/>
    <x v="3"/>
  </r>
  <r>
    <x v="15655"/>
    <x v="0"/>
    <x v="0"/>
    <x v="15593"/>
    <x v="15610"/>
    <x v="955"/>
    <n v="2024"/>
    <n v="4"/>
    <x v="30"/>
    <d v="1899-12-30T02:00:00"/>
    <x v="9"/>
    <x v="4"/>
    <x v="4"/>
    <x v="1"/>
    <x v="1"/>
    <x v="1"/>
    <n v="5"/>
    <n v="1"/>
    <x v="2"/>
    <x v="2"/>
    <n v="24"/>
    <s v="Low"/>
    <x v="3"/>
    <x v="1"/>
    <n v="3"/>
    <n v="2"/>
    <s v="Multiple Casualties"/>
    <x v="0"/>
    <x v="0"/>
    <x v="1"/>
    <x v="5"/>
  </r>
  <r>
    <x v="15656"/>
    <x v="4"/>
    <x v="3"/>
    <x v="15594"/>
    <x v="15611"/>
    <x v="595"/>
    <n v="2024"/>
    <n v="6"/>
    <x v="0"/>
    <d v="1899-12-30T18:00:00"/>
    <x v="11"/>
    <x v="6"/>
    <x v="6"/>
    <x v="0"/>
    <x v="0"/>
    <x v="1"/>
    <n v="2"/>
    <n v="0"/>
    <x v="2"/>
    <x v="0"/>
    <n v="38"/>
    <s v="High"/>
    <x v="3"/>
    <x v="0"/>
    <n v="1"/>
    <n v="1"/>
    <s v="Single Casualty"/>
    <x v="1"/>
    <x v="0"/>
    <x v="0"/>
    <x v="8"/>
  </r>
  <r>
    <x v="15657"/>
    <x v="6"/>
    <x v="5"/>
    <x v="15595"/>
    <x v="15612"/>
    <x v="308"/>
    <n v="2022"/>
    <n v="8"/>
    <x v="11"/>
    <d v="1899-12-30T12:00:00"/>
    <x v="22"/>
    <x v="0"/>
    <x v="0"/>
    <x v="0"/>
    <x v="0"/>
    <x v="0"/>
    <n v="5"/>
    <n v="1"/>
    <x v="1"/>
    <x v="1"/>
    <n v="37"/>
    <s v="Medium"/>
    <x v="4"/>
    <x v="2"/>
    <n v="1"/>
    <n v="1"/>
    <s v="Single Casualty"/>
    <x v="0"/>
    <x v="0"/>
    <x v="1"/>
    <x v="1"/>
  </r>
  <r>
    <x v="15658"/>
    <x v="3"/>
    <x v="2"/>
    <x v="15596"/>
    <x v="15613"/>
    <x v="216"/>
    <n v="2022"/>
    <n v="5"/>
    <x v="21"/>
    <d v="1899-12-30T10:00:00"/>
    <x v="20"/>
    <x v="2"/>
    <x v="2"/>
    <x v="1"/>
    <x v="1"/>
    <x v="2"/>
    <n v="4"/>
    <n v="1"/>
    <x v="2"/>
    <x v="2"/>
    <n v="35"/>
    <s v="High"/>
    <x v="4"/>
    <x v="1"/>
    <n v="4"/>
    <n v="2"/>
    <s v="Multiple Casualties"/>
    <x v="1"/>
    <x v="0"/>
    <x v="2"/>
    <x v="6"/>
  </r>
  <r>
    <x v="15659"/>
    <x v="6"/>
    <x v="5"/>
    <x v="15597"/>
    <x v="15614"/>
    <x v="816"/>
    <n v="2025"/>
    <n v="1"/>
    <x v="3"/>
    <d v="1899-12-30T14:00:00"/>
    <x v="7"/>
    <x v="2"/>
    <x v="2"/>
    <x v="1"/>
    <x v="1"/>
    <x v="0"/>
    <n v="6"/>
    <n v="0"/>
    <x v="2"/>
    <x v="0"/>
    <n v="17"/>
    <s v="High"/>
    <x v="1"/>
    <x v="0"/>
    <n v="1"/>
    <n v="1"/>
    <s v="Single Casualty"/>
    <x v="0"/>
    <x v="0"/>
    <x v="0"/>
    <x v="0"/>
  </r>
  <r>
    <x v="15660"/>
    <x v="5"/>
    <x v="4"/>
    <x v="15598"/>
    <x v="15615"/>
    <x v="793"/>
    <n v="2022"/>
    <n v="12"/>
    <x v="2"/>
    <d v="1899-12-30T06:00:00"/>
    <x v="6"/>
    <x v="6"/>
    <x v="6"/>
    <x v="0"/>
    <x v="0"/>
    <x v="0"/>
    <n v="1"/>
    <n v="0"/>
    <x v="2"/>
    <x v="0"/>
    <n v="18"/>
    <s v="Medium"/>
    <x v="2"/>
    <x v="2"/>
    <n v="5"/>
    <n v="2"/>
    <s v="Multiple Casualties"/>
    <x v="0"/>
    <x v="0"/>
    <x v="1"/>
    <x v="2"/>
  </r>
  <r>
    <x v="15661"/>
    <x v="1"/>
    <x v="0"/>
    <x v="15599"/>
    <x v="15616"/>
    <x v="349"/>
    <n v="2022"/>
    <n v="5"/>
    <x v="3"/>
    <d v="1899-12-30T13:00:00"/>
    <x v="2"/>
    <x v="3"/>
    <x v="3"/>
    <x v="1"/>
    <x v="1"/>
    <x v="1"/>
    <n v="6"/>
    <n v="0"/>
    <x v="2"/>
    <x v="0"/>
    <n v="21"/>
    <s v="Low"/>
    <x v="3"/>
    <x v="2"/>
    <n v="3"/>
    <n v="2"/>
    <s v="Multiple Casualties"/>
    <x v="0"/>
    <x v="0"/>
    <x v="1"/>
    <x v="2"/>
  </r>
  <r>
    <x v="15662"/>
    <x v="0"/>
    <x v="0"/>
    <x v="15600"/>
    <x v="15617"/>
    <x v="1053"/>
    <n v="2024"/>
    <n v="7"/>
    <x v="26"/>
    <d v="1899-12-30T06:00:00"/>
    <x v="6"/>
    <x v="1"/>
    <x v="1"/>
    <x v="1"/>
    <x v="1"/>
    <x v="1"/>
    <n v="6"/>
    <n v="0"/>
    <x v="0"/>
    <x v="0"/>
    <n v="28"/>
    <s v="Medium"/>
    <x v="0"/>
    <x v="2"/>
    <n v="4"/>
    <n v="3"/>
    <s v="Multiple Casualties"/>
    <x v="0"/>
    <x v="0"/>
    <x v="1"/>
    <x v="2"/>
  </r>
  <r>
    <x v="15663"/>
    <x v="1"/>
    <x v="0"/>
    <x v="15601"/>
    <x v="15618"/>
    <x v="1034"/>
    <n v="2022"/>
    <n v="3"/>
    <x v="26"/>
    <d v="1899-12-30T15:00:00"/>
    <x v="19"/>
    <x v="2"/>
    <x v="2"/>
    <x v="1"/>
    <x v="1"/>
    <x v="1"/>
    <n v="5"/>
    <n v="1"/>
    <x v="2"/>
    <x v="2"/>
    <n v="26"/>
    <s v="Low"/>
    <x v="1"/>
    <x v="2"/>
    <n v="3"/>
    <n v="1"/>
    <s v="Single Casualty"/>
    <x v="0"/>
    <x v="0"/>
    <x v="1"/>
    <x v="5"/>
  </r>
  <r>
    <x v="15664"/>
    <x v="1"/>
    <x v="0"/>
    <x v="15602"/>
    <x v="15619"/>
    <x v="356"/>
    <n v="2024"/>
    <n v="5"/>
    <x v="15"/>
    <d v="1899-12-30T18:00:00"/>
    <x v="11"/>
    <x v="0"/>
    <x v="0"/>
    <x v="0"/>
    <x v="0"/>
    <x v="1"/>
    <n v="4"/>
    <n v="0"/>
    <x v="2"/>
    <x v="0"/>
    <n v="28"/>
    <s v="High"/>
    <x v="1"/>
    <x v="2"/>
    <n v="5"/>
    <n v="2"/>
    <s v="Multiple Casualties"/>
    <x v="1"/>
    <x v="0"/>
    <x v="0"/>
    <x v="9"/>
  </r>
  <r>
    <x v="15665"/>
    <x v="4"/>
    <x v="3"/>
    <x v="15603"/>
    <x v="15620"/>
    <x v="347"/>
    <n v="2024"/>
    <n v="5"/>
    <x v="16"/>
    <d v="1899-12-30T02:00:00"/>
    <x v="9"/>
    <x v="5"/>
    <x v="5"/>
    <x v="1"/>
    <x v="1"/>
    <x v="2"/>
    <n v="1"/>
    <n v="1"/>
    <x v="1"/>
    <x v="1"/>
    <n v="28"/>
    <s v="Low"/>
    <x v="0"/>
    <x v="1"/>
    <n v="2"/>
    <n v="1"/>
    <s v="Single Casualty"/>
    <x v="0"/>
    <x v="0"/>
    <x v="1"/>
    <x v="1"/>
  </r>
  <r>
    <x v="15666"/>
    <x v="3"/>
    <x v="2"/>
    <x v="15604"/>
    <x v="15621"/>
    <x v="713"/>
    <n v="2023"/>
    <n v="10"/>
    <x v="8"/>
    <d v="1899-12-30T07:00:00"/>
    <x v="17"/>
    <x v="5"/>
    <x v="5"/>
    <x v="1"/>
    <x v="1"/>
    <x v="1"/>
    <n v="3"/>
    <n v="0"/>
    <x v="0"/>
    <x v="0"/>
    <n v="22"/>
    <s v="Medium"/>
    <x v="4"/>
    <x v="1"/>
    <n v="3"/>
    <n v="3"/>
    <s v="Multiple Casualties"/>
    <x v="0"/>
    <x v="0"/>
    <x v="1"/>
    <x v="2"/>
  </r>
  <r>
    <x v="15667"/>
    <x v="5"/>
    <x v="4"/>
    <x v="15605"/>
    <x v="15622"/>
    <x v="63"/>
    <n v="2022"/>
    <n v="9"/>
    <x v="0"/>
    <d v="1899-12-30T08:00:00"/>
    <x v="5"/>
    <x v="2"/>
    <x v="2"/>
    <x v="1"/>
    <x v="1"/>
    <x v="0"/>
    <n v="2"/>
    <n v="1"/>
    <x v="1"/>
    <x v="1"/>
    <n v="25"/>
    <s v="High"/>
    <x v="4"/>
    <x v="1"/>
    <n v="3"/>
    <n v="0"/>
    <s v="No Casualty"/>
    <x v="1"/>
    <x v="0"/>
    <x v="1"/>
    <x v="2"/>
  </r>
  <r>
    <x v="15668"/>
    <x v="6"/>
    <x v="5"/>
    <x v="15606"/>
    <x v="15623"/>
    <x v="976"/>
    <n v="2022"/>
    <n v="8"/>
    <x v="23"/>
    <d v="1899-12-30T23:00:00"/>
    <x v="15"/>
    <x v="4"/>
    <x v="4"/>
    <x v="1"/>
    <x v="1"/>
    <x v="1"/>
    <n v="5"/>
    <n v="1"/>
    <x v="2"/>
    <x v="0"/>
    <n v="34"/>
    <s v="High"/>
    <x v="3"/>
    <x v="1"/>
    <n v="3"/>
    <n v="1"/>
    <s v="Single Casualty"/>
    <x v="0"/>
    <x v="0"/>
    <x v="2"/>
    <x v="3"/>
  </r>
  <r>
    <x v="15669"/>
    <x v="0"/>
    <x v="0"/>
    <x v="15607"/>
    <x v="15624"/>
    <x v="1041"/>
    <n v="2022"/>
    <n v="11"/>
    <x v="3"/>
    <d v="1899-12-30T06:00:00"/>
    <x v="6"/>
    <x v="1"/>
    <x v="1"/>
    <x v="1"/>
    <x v="1"/>
    <x v="2"/>
    <n v="1"/>
    <n v="1"/>
    <x v="0"/>
    <x v="0"/>
    <n v="34"/>
    <s v="High"/>
    <x v="2"/>
    <x v="2"/>
    <n v="1"/>
    <n v="1"/>
    <s v="Single Casualty"/>
    <x v="0"/>
    <x v="0"/>
    <x v="2"/>
    <x v="3"/>
  </r>
  <r>
    <x v="15670"/>
    <x v="4"/>
    <x v="3"/>
    <x v="15608"/>
    <x v="15625"/>
    <x v="517"/>
    <n v="2024"/>
    <n v="2"/>
    <x v="23"/>
    <d v="1899-12-30T05:00:00"/>
    <x v="0"/>
    <x v="3"/>
    <x v="3"/>
    <x v="1"/>
    <x v="1"/>
    <x v="2"/>
    <n v="6"/>
    <n v="1"/>
    <x v="0"/>
    <x v="0"/>
    <n v="18"/>
    <s v="High"/>
    <x v="0"/>
    <x v="1"/>
    <n v="2"/>
    <n v="0"/>
    <s v="No Casualty"/>
    <x v="0"/>
    <x v="0"/>
    <x v="2"/>
    <x v="3"/>
  </r>
  <r>
    <x v="15671"/>
    <x v="5"/>
    <x v="4"/>
    <x v="15609"/>
    <x v="15626"/>
    <x v="1116"/>
    <n v="2022"/>
    <n v="8"/>
    <x v="26"/>
    <d v="1899-12-30T02:00:00"/>
    <x v="9"/>
    <x v="1"/>
    <x v="1"/>
    <x v="1"/>
    <x v="1"/>
    <x v="1"/>
    <n v="4"/>
    <n v="0"/>
    <x v="0"/>
    <x v="0"/>
    <n v="16"/>
    <s v="High"/>
    <x v="1"/>
    <x v="0"/>
    <n v="2"/>
    <n v="2"/>
    <s v="Multiple Casualties"/>
    <x v="0"/>
    <x v="0"/>
    <x v="0"/>
    <x v="0"/>
  </r>
  <r>
    <x v="15672"/>
    <x v="2"/>
    <x v="1"/>
    <x v="15610"/>
    <x v="15627"/>
    <x v="961"/>
    <n v="2022"/>
    <n v="11"/>
    <x v="27"/>
    <d v="1899-12-30T04:00:00"/>
    <x v="1"/>
    <x v="1"/>
    <x v="1"/>
    <x v="1"/>
    <x v="1"/>
    <x v="1"/>
    <n v="1"/>
    <n v="0"/>
    <x v="1"/>
    <x v="1"/>
    <n v="36"/>
    <s v="Low"/>
    <x v="0"/>
    <x v="2"/>
    <n v="5"/>
    <n v="1"/>
    <s v="Single Casualty"/>
    <x v="0"/>
    <x v="0"/>
    <x v="1"/>
    <x v="1"/>
  </r>
  <r>
    <x v="15673"/>
    <x v="7"/>
    <x v="6"/>
    <x v="15611"/>
    <x v="15628"/>
    <x v="275"/>
    <n v="2023"/>
    <n v="3"/>
    <x v="19"/>
    <d v="1899-12-30T15:00:00"/>
    <x v="19"/>
    <x v="2"/>
    <x v="2"/>
    <x v="1"/>
    <x v="1"/>
    <x v="1"/>
    <n v="6"/>
    <n v="0"/>
    <x v="0"/>
    <x v="0"/>
    <n v="16"/>
    <s v="High"/>
    <x v="0"/>
    <x v="2"/>
    <n v="4"/>
    <n v="4"/>
    <s v="Multiple Casualties"/>
    <x v="0"/>
    <x v="0"/>
    <x v="2"/>
    <x v="3"/>
  </r>
  <r>
    <x v="15674"/>
    <x v="0"/>
    <x v="0"/>
    <x v="15612"/>
    <x v="15629"/>
    <x v="521"/>
    <n v="2024"/>
    <n v="5"/>
    <x v="2"/>
    <d v="1899-12-30T17:00:00"/>
    <x v="16"/>
    <x v="4"/>
    <x v="4"/>
    <x v="1"/>
    <x v="1"/>
    <x v="2"/>
    <n v="3"/>
    <n v="1"/>
    <x v="1"/>
    <x v="1"/>
    <n v="20"/>
    <s v="High"/>
    <x v="4"/>
    <x v="2"/>
    <n v="5"/>
    <n v="2"/>
    <s v="Multiple Casualties"/>
    <x v="1"/>
    <x v="0"/>
    <x v="1"/>
    <x v="2"/>
  </r>
  <r>
    <x v="15675"/>
    <x v="6"/>
    <x v="5"/>
    <x v="15613"/>
    <x v="15630"/>
    <x v="967"/>
    <n v="2023"/>
    <n v="11"/>
    <x v="26"/>
    <d v="1899-12-30T16:00:00"/>
    <x v="4"/>
    <x v="4"/>
    <x v="4"/>
    <x v="1"/>
    <x v="1"/>
    <x v="1"/>
    <n v="4"/>
    <n v="1"/>
    <x v="1"/>
    <x v="1"/>
    <n v="31"/>
    <s v="Medium"/>
    <x v="4"/>
    <x v="2"/>
    <n v="1"/>
    <n v="1"/>
    <s v="Single Casualty"/>
    <x v="0"/>
    <x v="0"/>
    <x v="1"/>
    <x v="1"/>
  </r>
  <r>
    <x v="15676"/>
    <x v="0"/>
    <x v="0"/>
    <x v="15614"/>
    <x v="15631"/>
    <x v="913"/>
    <n v="2022"/>
    <n v="4"/>
    <x v="2"/>
    <d v="1899-12-30T04:00:00"/>
    <x v="1"/>
    <x v="0"/>
    <x v="0"/>
    <x v="0"/>
    <x v="0"/>
    <x v="0"/>
    <n v="6"/>
    <n v="1"/>
    <x v="0"/>
    <x v="0"/>
    <n v="37"/>
    <s v="High"/>
    <x v="3"/>
    <x v="2"/>
    <n v="4"/>
    <n v="0"/>
    <s v="No Casualty"/>
    <x v="0"/>
    <x v="0"/>
    <x v="2"/>
    <x v="3"/>
  </r>
  <r>
    <x v="15677"/>
    <x v="0"/>
    <x v="0"/>
    <x v="15615"/>
    <x v="15632"/>
    <x v="812"/>
    <n v="2024"/>
    <n v="12"/>
    <x v="27"/>
    <d v="1899-12-30T19:00:00"/>
    <x v="21"/>
    <x v="3"/>
    <x v="3"/>
    <x v="1"/>
    <x v="1"/>
    <x v="0"/>
    <n v="6"/>
    <n v="0"/>
    <x v="1"/>
    <x v="1"/>
    <n v="20"/>
    <s v="High"/>
    <x v="0"/>
    <x v="0"/>
    <n v="4"/>
    <n v="4"/>
    <s v="Multiple Casualties"/>
    <x v="1"/>
    <x v="0"/>
    <x v="2"/>
    <x v="3"/>
  </r>
  <r>
    <x v="15678"/>
    <x v="2"/>
    <x v="1"/>
    <x v="15616"/>
    <x v="15633"/>
    <x v="278"/>
    <n v="2022"/>
    <n v="4"/>
    <x v="15"/>
    <d v="1899-12-30T14:00:00"/>
    <x v="7"/>
    <x v="5"/>
    <x v="5"/>
    <x v="1"/>
    <x v="1"/>
    <x v="0"/>
    <n v="1"/>
    <n v="1"/>
    <x v="0"/>
    <x v="0"/>
    <n v="23"/>
    <s v="Medium"/>
    <x v="4"/>
    <x v="1"/>
    <n v="3"/>
    <n v="3"/>
    <s v="Multiple Casualties"/>
    <x v="0"/>
    <x v="0"/>
    <x v="1"/>
    <x v="2"/>
  </r>
  <r>
    <x v="15679"/>
    <x v="3"/>
    <x v="2"/>
    <x v="15617"/>
    <x v="15634"/>
    <x v="422"/>
    <n v="2023"/>
    <n v="8"/>
    <x v="16"/>
    <d v="1899-12-30T18:00:00"/>
    <x v="11"/>
    <x v="3"/>
    <x v="3"/>
    <x v="1"/>
    <x v="1"/>
    <x v="0"/>
    <n v="4"/>
    <n v="1"/>
    <x v="1"/>
    <x v="1"/>
    <n v="22"/>
    <s v="High"/>
    <x v="2"/>
    <x v="1"/>
    <n v="3"/>
    <n v="2"/>
    <s v="Multiple Casualties"/>
    <x v="1"/>
    <x v="0"/>
    <x v="1"/>
    <x v="2"/>
  </r>
  <r>
    <x v="15680"/>
    <x v="7"/>
    <x v="6"/>
    <x v="15618"/>
    <x v="15635"/>
    <x v="731"/>
    <n v="2024"/>
    <n v="1"/>
    <x v="11"/>
    <d v="1899-12-30T14:00:00"/>
    <x v="7"/>
    <x v="0"/>
    <x v="0"/>
    <x v="0"/>
    <x v="0"/>
    <x v="1"/>
    <n v="3"/>
    <n v="1"/>
    <x v="0"/>
    <x v="0"/>
    <n v="23"/>
    <s v="Low"/>
    <x v="4"/>
    <x v="1"/>
    <n v="1"/>
    <n v="0"/>
    <s v="No Casualty"/>
    <x v="0"/>
    <x v="0"/>
    <x v="1"/>
    <x v="2"/>
  </r>
  <r>
    <x v="15681"/>
    <x v="1"/>
    <x v="0"/>
    <x v="15619"/>
    <x v="15636"/>
    <x v="923"/>
    <n v="2024"/>
    <n v="4"/>
    <x v="1"/>
    <d v="1899-12-30T13:00:00"/>
    <x v="2"/>
    <x v="0"/>
    <x v="0"/>
    <x v="0"/>
    <x v="0"/>
    <x v="2"/>
    <n v="5"/>
    <n v="0"/>
    <x v="2"/>
    <x v="0"/>
    <n v="34"/>
    <s v="High"/>
    <x v="3"/>
    <x v="1"/>
    <n v="5"/>
    <n v="4"/>
    <s v="Multiple Casualties"/>
    <x v="0"/>
    <x v="0"/>
    <x v="2"/>
    <x v="3"/>
  </r>
  <r>
    <x v="15682"/>
    <x v="4"/>
    <x v="3"/>
    <x v="15620"/>
    <x v="15637"/>
    <x v="509"/>
    <n v="2024"/>
    <n v="11"/>
    <x v="13"/>
    <d v="1899-12-30T20:00:00"/>
    <x v="23"/>
    <x v="3"/>
    <x v="3"/>
    <x v="1"/>
    <x v="1"/>
    <x v="1"/>
    <n v="3"/>
    <n v="0"/>
    <x v="0"/>
    <x v="0"/>
    <n v="22"/>
    <s v="Low"/>
    <x v="3"/>
    <x v="2"/>
    <n v="4"/>
    <n v="0"/>
    <s v="No Casualty"/>
    <x v="0"/>
    <x v="0"/>
    <x v="1"/>
    <x v="2"/>
  </r>
  <r>
    <x v="15683"/>
    <x v="3"/>
    <x v="2"/>
    <x v="15621"/>
    <x v="15638"/>
    <x v="78"/>
    <n v="2024"/>
    <n v="11"/>
    <x v="21"/>
    <d v="1899-12-30T12:00:00"/>
    <x v="22"/>
    <x v="5"/>
    <x v="5"/>
    <x v="1"/>
    <x v="1"/>
    <x v="1"/>
    <n v="6"/>
    <n v="1"/>
    <x v="1"/>
    <x v="1"/>
    <n v="37"/>
    <s v="High"/>
    <x v="0"/>
    <x v="1"/>
    <n v="4"/>
    <n v="4"/>
    <s v="Multiple Casualties"/>
    <x v="0"/>
    <x v="0"/>
    <x v="1"/>
    <x v="4"/>
  </r>
  <r>
    <x v="15684"/>
    <x v="3"/>
    <x v="2"/>
    <x v="15622"/>
    <x v="15639"/>
    <x v="640"/>
    <n v="2024"/>
    <n v="8"/>
    <x v="13"/>
    <d v="1899-12-30T17:00:00"/>
    <x v="16"/>
    <x v="0"/>
    <x v="0"/>
    <x v="0"/>
    <x v="0"/>
    <x v="0"/>
    <n v="6"/>
    <n v="0"/>
    <x v="2"/>
    <x v="2"/>
    <n v="38"/>
    <s v="High"/>
    <x v="1"/>
    <x v="1"/>
    <n v="2"/>
    <n v="2"/>
    <s v="Multiple Casualties"/>
    <x v="1"/>
    <x v="0"/>
    <x v="2"/>
    <x v="6"/>
  </r>
  <r>
    <x v="15685"/>
    <x v="6"/>
    <x v="5"/>
    <x v="15623"/>
    <x v="15640"/>
    <x v="400"/>
    <n v="2023"/>
    <n v="12"/>
    <x v="16"/>
    <d v="1899-12-30T09:00:00"/>
    <x v="10"/>
    <x v="2"/>
    <x v="2"/>
    <x v="1"/>
    <x v="1"/>
    <x v="2"/>
    <n v="2"/>
    <n v="0"/>
    <x v="0"/>
    <x v="0"/>
    <n v="32"/>
    <s v="High"/>
    <x v="3"/>
    <x v="1"/>
    <n v="2"/>
    <n v="2"/>
    <s v="Multiple Casualties"/>
    <x v="1"/>
    <x v="0"/>
    <x v="0"/>
    <x v="9"/>
  </r>
  <r>
    <x v="15686"/>
    <x v="1"/>
    <x v="0"/>
    <x v="15624"/>
    <x v="15641"/>
    <x v="674"/>
    <n v="2024"/>
    <n v="5"/>
    <x v="4"/>
    <d v="1899-12-30T09:00:00"/>
    <x v="10"/>
    <x v="6"/>
    <x v="6"/>
    <x v="0"/>
    <x v="0"/>
    <x v="2"/>
    <n v="4"/>
    <n v="1"/>
    <x v="2"/>
    <x v="2"/>
    <n v="35"/>
    <s v="High"/>
    <x v="3"/>
    <x v="1"/>
    <n v="5"/>
    <n v="4"/>
    <s v="Multiple Casualties"/>
    <x v="1"/>
    <x v="0"/>
    <x v="2"/>
    <x v="6"/>
  </r>
  <r>
    <x v="15687"/>
    <x v="0"/>
    <x v="0"/>
    <x v="15625"/>
    <x v="15642"/>
    <x v="454"/>
    <n v="2024"/>
    <n v="2"/>
    <x v="18"/>
    <d v="1899-12-30T18:00:00"/>
    <x v="11"/>
    <x v="5"/>
    <x v="5"/>
    <x v="1"/>
    <x v="1"/>
    <x v="1"/>
    <n v="4"/>
    <n v="0"/>
    <x v="1"/>
    <x v="1"/>
    <n v="18"/>
    <s v="High"/>
    <x v="1"/>
    <x v="2"/>
    <n v="5"/>
    <n v="1"/>
    <s v="Single Casualty"/>
    <x v="1"/>
    <x v="0"/>
    <x v="1"/>
    <x v="2"/>
  </r>
  <r>
    <x v="15688"/>
    <x v="0"/>
    <x v="0"/>
    <x v="15626"/>
    <x v="15643"/>
    <x v="806"/>
    <n v="2023"/>
    <n v="4"/>
    <x v="12"/>
    <d v="1899-12-30T07:00:00"/>
    <x v="17"/>
    <x v="0"/>
    <x v="0"/>
    <x v="0"/>
    <x v="0"/>
    <x v="1"/>
    <n v="1"/>
    <n v="1"/>
    <x v="2"/>
    <x v="0"/>
    <n v="37"/>
    <s v="High"/>
    <x v="0"/>
    <x v="0"/>
    <n v="4"/>
    <n v="4"/>
    <s v="Multiple Casualties"/>
    <x v="0"/>
    <x v="0"/>
    <x v="0"/>
    <x v="0"/>
  </r>
  <r>
    <x v="15689"/>
    <x v="4"/>
    <x v="3"/>
    <x v="15627"/>
    <x v="15644"/>
    <x v="1009"/>
    <n v="2022"/>
    <n v="4"/>
    <x v="18"/>
    <d v="1899-12-30T01:00:00"/>
    <x v="13"/>
    <x v="1"/>
    <x v="1"/>
    <x v="1"/>
    <x v="1"/>
    <x v="2"/>
    <n v="4"/>
    <n v="0"/>
    <x v="2"/>
    <x v="2"/>
    <n v="20"/>
    <s v="Low"/>
    <x v="0"/>
    <x v="2"/>
    <n v="5"/>
    <n v="1"/>
    <s v="Single Casualty"/>
    <x v="0"/>
    <x v="0"/>
    <x v="1"/>
    <x v="5"/>
  </r>
  <r>
    <x v="15690"/>
    <x v="6"/>
    <x v="5"/>
    <x v="15628"/>
    <x v="15645"/>
    <x v="602"/>
    <n v="2024"/>
    <n v="12"/>
    <x v="20"/>
    <d v="1899-12-30T16:00:00"/>
    <x v="4"/>
    <x v="1"/>
    <x v="1"/>
    <x v="1"/>
    <x v="1"/>
    <x v="2"/>
    <n v="6"/>
    <n v="0"/>
    <x v="2"/>
    <x v="0"/>
    <n v="33"/>
    <s v="High"/>
    <x v="0"/>
    <x v="2"/>
    <n v="4"/>
    <n v="1"/>
    <s v="Single Casualty"/>
    <x v="0"/>
    <x v="0"/>
    <x v="2"/>
    <x v="3"/>
  </r>
  <r>
    <x v="15691"/>
    <x v="1"/>
    <x v="0"/>
    <x v="15629"/>
    <x v="15646"/>
    <x v="740"/>
    <n v="2025"/>
    <n v="3"/>
    <x v="22"/>
    <d v="1899-12-30T18:00:00"/>
    <x v="11"/>
    <x v="6"/>
    <x v="6"/>
    <x v="0"/>
    <x v="0"/>
    <x v="1"/>
    <n v="6"/>
    <n v="1"/>
    <x v="2"/>
    <x v="0"/>
    <n v="31"/>
    <s v="Medium"/>
    <x v="3"/>
    <x v="2"/>
    <n v="2"/>
    <n v="1"/>
    <s v="Single Casualty"/>
    <x v="1"/>
    <x v="0"/>
    <x v="2"/>
    <x v="6"/>
  </r>
  <r>
    <x v="15692"/>
    <x v="7"/>
    <x v="6"/>
    <x v="15630"/>
    <x v="15647"/>
    <x v="1135"/>
    <n v="2024"/>
    <n v="10"/>
    <x v="25"/>
    <d v="1899-12-30T11:00:00"/>
    <x v="3"/>
    <x v="0"/>
    <x v="0"/>
    <x v="0"/>
    <x v="0"/>
    <x v="2"/>
    <n v="2"/>
    <n v="1"/>
    <x v="2"/>
    <x v="0"/>
    <n v="36"/>
    <s v="High"/>
    <x v="1"/>
    <x v="1"/>
    <n v="5"/>
    <n v="4"/>
    <s v="Multiple Casualties"/>
    <x v="0"/>
    <x v="0"/>
    <x v="2"/>
    <x v="3"/>
  </r>
  <r>
    <x v="15693"/>
    <x v="1"/>
    <x v="0"/>
    <x v="15631"/>
    <x v="15648"/>
    <x v="408"/>
    <n v="2022"/>
    <n v="8"/>
    <x v="15"/>
    <d v="1899-12-30T05:00:00"/>
    <x v="0"/>
    <x v="4"/>
    <x v="4"/>
    <x v="1"/>
    <x v="1"/>
    <x v="0"/>
    <n v="3"/>
    <n v="1"/>
    <x v="0"/>
    <x v="0"/>
    <n v="21"/>
    <s v="High"/>
    <x v="0"/>
    <x v="1"/>
    <n v="1"/>
    <n v="1"/>
    <s v="Single Casualty"/>
    <x v="0"/>
    <x v="0"/>
    <x v="2"/>
    <x v="3"/>
  </r>
  <r>
    <x v="15694"/>
    <x v="7"/>
    <x v="6"/>
    <x v="15632"/>
    <x v="15649"/>
    <x v="789"/>
    <n v="2024"/>
    <n v="5"/>
    <x v="8"/>
    <d v="1899-12-30T07:00:00"/>
    <x v="17"/>
    <x v="4"/>
    <x v="4"/>
    <x v="1"/>
    <x v="1"/>
    <x v="1"/>
    <n v="3"/>
    <n v="0"/>
    <x v="2"/>
    <x v="2"/>
    <n v="15"/>
    <s v="High"/>
    <x v="2"/>
    <x v="2"/>
    <n v="1"/>
    <n v="1"/>
    <s v="Single Casualty"/>
    <x v="0"/>
    <x v="0"/>
    <x v="1"/>
    <x v="2"/>
  </r>
  <r>
    <x v="15695"/>
    <x v="0"/>
    <x v="0"/>
    <x v="15633"/>
    <x v="15650"/>
    <x v="176"/>
    <n v="2022"/>
    <n v="9"/>
    <x v="22"/>
    <d v="1899-12-30T06:00:00"/>
    <x v="6"/>
    <x v="2"/>
    <x v="2"/>
    <x v="1"/>
    <x v="1"/>
    <x v="1"/>
    <n v="4"/>
    <n v="0"/>
    <x v="2"/>
    <x v="2"/>
    <n v="34"/>
    <s v="Medium"/>
    <x v="1"/>
    <x v="2"/>
    <n v="3"/>
    <n v="2"/>
    <s v="Multiple Casualties"/>
    <x v="0"/>
    <x v="0"/>
    <x v="1"/>
    <x v="5"/>
  </r>
  <r>
    <x v="15696"/>
    <x v="6"/>
    <x v="5"/>
    <x v="15634"/>
    <x v="15651"/>
    <x v="1019"/>
    <n v="2025"/>
    <n v="3"/>
    <x v="19"/>
    <d v="1899-12-30T07:00:00"/>
    <x v="17"/>
    <x v="0"/>
    <x v="0"/>
    <x v="0"/>
    <x v="0"/>
    <x v="2"/>
    <n v="1"/>
    <n v="0"/>
    <x v="0"/>
    <x v="0"/>
    <n v="40"/>
    <s v="Low"/>
    <x v="3"/>
    <x v="2"/>
    <n v="4"/>
    <n v="0"/>
    <s v="No Casualty"/>
    <x v="0"/>
    <x v="0"/>
    <x v="1"/>
    <x v="2"/>
  </r>
  <r>
    <x v="15697"/>
    <x v="7"/>
    <x v="6"/>
    <x v="15635"/>
    <x v="15652"/>
    <x v="1190"/>
    <n v="2024"/>
    <n v="4"/>
    <x v="5"/>
    <d v="1899-12-30T20:00:00"/>
    <x v="23"/>
    <x v="3"/>
    <x v="3"/>
    <x v="1"/>
    <x v="1"/>
    <x v="2"/>
    <n v="5"/>
    <n v="0"/>
    <x v="2"/>
    <x v="0"/>
    <n v="31"/>
    <s v="Low"/>
    <x v="4"/>
    <x v="2"/>
    <n v="2"/>
    <n v="1"/>
    <s v="Single Casualty"/>
    <x v="0"/>
    <x v="0"/>
    <x v="1"/>
    <x v="2"/>
  </r>
  <r>
    <x v="15698"/>
    <x v="4"/>
    <x v="3"/>
    <x v="15636"/>
    <x v="15653"/>
    <x v="650"/>
    <n v="2025"/>
    <n v="2"/>
    <x v="17"/>
    <d v="1899-12-30T05:00:00"/>
    <x v="0"/>
    <x v="5"/>
    <x v="5"/>
    <x v="1"/>
    <x v="1"/>
    <x v="0"/>
    <n v="1"/>
    <n v="0"/>
    <x v="1"/>
    <x v="1"/>
    <n v="29"/>
    <s v="Low"/>
    <x v="2"/>
    <x v="0"/>
    <n v="3"/>
    <n v="3"/>
    <s v="Multiple Casualties"/>
    <x v="0"/>
    <x v="0"/>
    <x v="1"/>
    <x v="4"/>
  </r>
  <r>
    <x v="15699"/>
    <x v="1"/>
    <x v="0"/>
    <x v="15637"/>
    <x v="15654"/>
    <x v="580"/>
    <n v="2023"/>
    <n v="7"/>
    <x v="12"/>
    <d v="1899-12-30T23:00:00"/>
    <x v="15"/>
    <x v="0"/>
    <x v="0"/>
    <x v="0"/>
    <x v="0"/>
    <x v="0"/>
    <n v="4"/>
    <n v="0"/>
    <x v="1"/>
    <x v="1"/>
    <n v="34"/>
    <s v="High"/>
    <x v="2"/>
    <x v="0"/>
    <n v="2"/>
    <n v="2"/>
    <s v="Multiple Casualties"/>
    <x v="0"/>
    <x v="0"/>
    <x v="2"/>
    <x v="11"/>
  </r>
  <r>
    <x v="15700"/>
    <x v="6"/>
    <x v="5"/>
    <x v="15638"/>
    <x v="15655"/>
    <x v="1026"/>
    <n v="2023"/>
    <n v="6"/>
    <x v="25"/>
    <d v="1899-12-30T17:00:00"/>
    <x v="16"/>
    <x v="5"/>
    <x v="5"/>
    <x v="1"/>
    <x v="1"/>
    <x v="1"/>
    <n v="6"/>
    <n v="0"/>
    <x v="2"/>
    <x v="2"/>
    <n v="36"/>
    <s v="High"/>
    <x v="3"/>
    <x v="2"/>
    <n v="2"/>
    <n v="0"/>
    <s v="No Casualty"/>
    <x v="1"/>
    <x v="0"/>
    <x v="2"/>
    <x v="6"/>
  </r>
  <r>
    <x v="15701"/>
    <x v="5"/>
    <x v="4"/>
    <x v="15639"/>
    <x v="15656"/>
    <x v="644"/>
    <n v="2024"/>
    <n v="1"/>
    <x v="1"/>
    <d v="1899-12-30T13:00:00"/>
    <x v="2"/>
    <x v="0"/>
    <x v="0"/>
    <x v="0"/>
    <x v="0"/>
    <x v="2"/>
    <n v="3"/>
    <n v="0"/>
    <x v="0"/>
    <x v="0"/>
    <n v="23"/>
    <s v="Medium"/>
    <x v="0"/>
    <x v="2"/>
    <n v="2"/>
    <n v="2"/>
    <s v="Multiple Casualties"/>
    <x v="0"/>
    <x v="0"/>
    <x v="1"/>
    <x v="2"/>
  </r>
  <r>
    <x v="15702"/>
    <x v="0"/>
    <x v="0"/>
    <x v="15640"/>
    <x v="15657"/>
    <x v="1033"/>
    <n v="2025"/>
    <n v="1"/>
    <x v="7"/>
    <d v="1899-12-30T12:00:00"/>
    <x v="22"/>
    <x v="5"/>
    <x v="5"/>
    <x v="1"/>
    <x v="1"/>
    <x v="1"/>
    <n v="6"/>
    <n v="1"/>
    <x v="0"/>
    <x v="0"/>
    <n v="16"/>
    <s v="Low"/>
    <x v="3"/>
    <x v="2"/>
    <n v="4"/>
    <n v="0"/>
    <s v="No Casualty"/>
    <x v="0"/>
    <x v="0"/>
    <x v="1"/>
    <x v="2"/>
  </r>
  <r>
    <x v="15703"/>
    <x v="5"/>
    <x v="4"/>
    <x v="15641"/>
    <x v="15658"/>
    <x v="10"/>
    <n v="2022"/>
    <n v="3"/>
    <x v="9"/>
    <d v="1899-12-30T15:00:00"/>
    <x v="19"/>
    <x v="1"/>
    <x v="1"/>
    <x v="1"/>
    <x v="1"/>
    <x v="0"/>
    <n v="3"/>
    <n v="1"/>
    <x v="2"/>
    <x v="0"/>
    <n v="24"/>
    <s v="Low"/>
    <x v="0"/>
    <x v="2"/>
    <n v="5"/>
    <n v="1"/>
    <s v="Single Casualty"/>
    <x v="0"/>
    <x v="0"/>
    <x v="1"/>
    <x v="2"/>
  </r>
  <r>
    <x v="15704"/>
    <x v="5"/>
    <x v="4"/>
    <x v="15642"/>
    <x v="15659"/>
    <x v="1166"/>
    <n v="2023"/>
    <n v="5"/>
    <x v="21"/>
    <d v="1899-12-30T07:00:00"/>
    <x v="17"/>
    <x v="4"/>
    <x v="4"/>
    <x v="1"/>
    <x v="1"/>
    <x v="2"/>
    <n v="2"/>
    <n v="1"/>
    <x v="2"/>
    <x v="2"/>
    <n v="33"/>
    <s v="Low"/>
    <x v="0"/>
    <x v="0"/>
    <n v="5"/>
    <n v="5"/>
    <s v="Multiple Casualties"/>
    <x v="0"/>
    <x v="0"/>
    <x v="1"/>
    <x v="2"/>
  </r>
  <r>
    <x v="15705"/>
    <x v="0"/>
    <x v="0"/>
    <x v="15643"/>
    <x v="15660"/>
    <x v="504"/>
    <n v="2022"/>
    <n v="7"/>
    <x v="4"/>
    <d v="1899-12-30T05:00:00"/>
    <x v="0"/>
    <x v="3"/>
    <x v="3"/>
    <x v="1"/>
    <x v="1"/>
    <x v="0"/>
    <n v="4"/>
    <n v="1"/>
    <x v="1"/>
    <x v="1"/>
    <n v="28"/>
    <s v="High"/>
    <x v="1"/>
    <x v="1"/>
    <n v="3"/>
    <n v="0"/>
    <s v="No Casualty"/>
    <x v="0"/>
    <x v="0"/>
    <x v="1"/>
    <x v="4"/>
  </r>
  <r>
    <x v="15706"/>
    <x v="2"/>
    <x v="1"/>
    <x v="15644"/>
    <x v="15661"/>
    <x v="21"/>
    <n v="2023"/>
    <n v="12"/>
    <x v="12"/>
    <d v="1899-12-30T23:00:00"/>
    <x v="15"/>
    <x v="6"/>
    <x v="6"/>
    <x v="0"/>
    <x v="0"/>
    <x v="1"/>
    <n v="6"/>
    <n v="0"/>
    <x v="0"/>
    <x v="0"/>
    <n v="38"/>
    <s v="Medium"/>
    <x v="4"/>
    <x v="2"/>
    <n v="1"/>
    <n v="0"/>
    <s v="No Casualty"/>
    <x v="0"/>
    <x v="0"/>
    <x v="1"/>
    <x v="2"/>
  </r>
  <r>
    <x v="15707"/>
    <x v="5"/>
    <x v="4"/>
    <x v="15645"/>
    <x v="15662"/>
    <x v="915"/>
    <n v="2022"/>
    <n v="12"/>
    <x v="1"/>
    <d v="1899-12-30T08:00:00"/>
    <x v="5"/>
    <x v="1"/>
    <x v="1"/>
    <x v="1"/>
    <x v="1"/>
    <x v="0"/>
    <n v="1"/>
    <n v="0"/>
    <x v="1"/>
    <x v="1"/>
    <n v="29"/>
    <s v="High"/>
    <x v="1"/>
    <x v="2"/>
    <n v="5"/>
    <n v="5"/>
    <s v="Multiple Casualties"/>
    <x v="1"/>
    <x v="0"/>
    <x v="1"/>
    <x v="2"/>
  </r>
  <r>
    <x v="15708"/>
    <x v="5"/>
    <x v="4"/>
    <x v="15646"/>
    <x v="15663"/>
    <x v="566"/>
    <n v="2023"/>
    <n v="5"/>
    <x v="30"/>
    <d v="1899-12-30T14:00:00"/>
    <x v="7"/>
    <x v="4"/>
    <x v="4"/>
    <x v="1"/>
    <x v="1"/>
    <x v="1"/>
    <n v="3"/>
    <n v="1"/>
    <x v="0"/>
    <x v="0"/>
    <n v="37"/>
    <s v="High"/>
    <x v="1"/>
    <x v="0"/>
    <n v="4"/>
    <n v="4"/>
    <s v="Multiple Casualties"/>
    <x v="0"/>
    <x v="0"/>
    <x v="0"/>
    <x v="0"/>
  </r>
  <r>
    <x v="15709"/>
    <x v="4"/>
    <x v="3"/>
    <x v="15647"/>
    <x v="15664"/>
    <x v="663"/>
    <n v="2023"/>
    <n v="3"/>
    <x v="5"/>
    <d v="1899-12-30T07:00:00"/>
    <x v="17"/>
    <x v="1"/>
    <x v="1"/>
    <x v="1"/>
    <x v="1"/>
    <x v="1"/>
    <n v="4"/>
    <n v="0"/>
    <x v="1"/>
    <x v="1"/>
    <n v="40"/>
    <s v="Medium"/>
    <x v="1"/>
    <x v="1"/>
    <n v="2"/>
    <n v="1"/>
    <s v="Single Casualty"/>
    <x v="0"/>
    <x v="0"/>
    <x v="1"/>
    <x v="1"/>
  </r>
  <r>
    <x v="15710"/>
    <x v="4"/>
    <x v="3"/>
    <x v="15648"/>
    <x v="15665"/>
    <x v="938"/>
    <n v="2023"/>
    <n v="1"/>
    <x v="19"/>
    <d v="1899-12-30T23:00:00"/>
    <x v="15"/>
    <x v="3"/>
    <x v="3"/>
    <x v="1"/>
    <x v="1"/>
    <x v="2"/>
    <n v="3"/>
    <n v="1"/>
    <x v="1"/>
    <x v="1"/>
    <n v="26"/>
    <s v="Medium"/>
    <x v="3"/>
    <x v="2"/>
    <n v="3"/>
    <n v="3"/>
    <s v="Multiple Casualties"/>
    <x v="0"/>
    <x v="0"/>
    <x v="1"/>
    <x v="1"/>
  </r>
  <r>
    <x v="15711"/>
    <x v="1"/>
    <x v="0"/>
    <x v="15649"/>
    <x v="15666"/>
    <x v="862"/>
    <n v="2024"/>
    <n v="9"/>
    <x v="27"/>
    <d v="1899-12-30T13:00:00"/>
    <x v="2"/>
    <x v="3"/>
    <x v="3"/>
    <x v="1"/>
    <x v="1"/>
    <x v="2"/>
    <n v="5"/>
    <n v="1"/>
    <x v="0"/>
    <x v="0"/>
    <n v="33"/>
    <s v="High"/>
    <x v="4"/>
    <x v="0"/>
    <n v="5"/>
    <n v="5"/>
    <s v="Multiple Casualties"/>
    <x v="0"/>
    <x v="0"/>
    <x v="0"/>
    <x v="0"/>
  </r>
  <r>
    <x v="15712"/>
    <x v="2"/>
    <x v="1"/>
    <x v="15650"/>
    <x v="15667"/>
    <x v="44"/>
    <n v="2025"/>
    <n v="4"/>
    <x v="20"/>
    <d v="1899-12-30T03:00:00"/>
    <x v="8"/>
    <x v="4"/>
    <x v="4"/>
    <x v="1"/>
    <x v="1"/>
    <x v="1"/>
    <n v="3"/>
    <n v="1"/>
    <x v="2"/>
    <x v="0"/>
    <n v="27"/>
    <s v="Medium"/>
    <x v="3"/>
    <x v="0"/>
    <n v="2"/>
    <n v="2"/>
    <s v="Multiple Casualties"/>
    <x v="0"/>
    <x v="0"/>
    <x v="2"/>
    <x v="3"/>
  </r>
  <r>
    <x v="15713"/>
    <x v="5"/>
    <x v="4"/>
    <x v="15651"/>
    <x v="15668"/>
    <x v="974"/>
    <n v="2023"/>
    <n v="4"/>
    <x v="23"/>
    <d v="1899-12-30T04:00:00"/>
    <x v="1"/>
    <x v="1"/>
    <x v="1"/>
    <x v="1"/>
    <x v="1"/>
    <x v="0"/>
    <n v="2"/>
    <n v="0"/>
    <x v="2"/>
    <x v="0"/>
    <n v="26"/>
    <s v="Low"/>
    <x v="0"/>
    <x v="2"/>
    <n v="1"/>
    <n v="1"/>
    <s v="Single Casualty"/>
    <x v="0"/>
    <x v="0"/>
    <x v="1"/>
    <x v="2"/>
  </r>
  <r>
    <x v="15714"/>
    <x v="7"/>
    <x v="6"/>
    <x v="15652"/>
    <x v="15669"/>
    <x v="1046"/>
    <n v="2022"/>
    <n v="8"/>
    <x v="27"/>
    <d v="1899-12-30T04:00:00"/>
    <x v="1"/>
    <x v="5"/>
    <x v="5"/>
    <x v="1"/>
    <x v="1"/>
    <x v="0"/>
    <n v="3"/>
    <n v="1"/>
    <x v="2"/>
    <x v="0"/>
    <n v="16"/>
    <s v="Low"/>
    <x v="2"/>
    <x v="1"/>
    <n v="1"/>
    <n v="1"/>
    <s v="Single Casualty"/>
    <x v="0"/>
    <x v="0"/>
    <x v="1"/>
    <x v="2"/>
  </r>
  <r>
    <x v="15715"/>
    <x v="0"/>
    <x v="0"/>
    <x v="15653"/>
    <x v="15670"/>
    <x v="20"/>
    <n v="2022"/>
    <n v="11"/>
    <x v="17"/>
    <d v="1899-12-30T10:00:00"/>
    <x v="20"/>
    <x v="4"/>
    <x v="4"/>
    <x v="1"/>
    <x v="1"/>
    <x v="0"/>
    <n v="4"/>
    <n v="0"/>
    <x v="0"/>
    <x v="0"/>
    <n v="26"/>
    <s v="Medium"/>
    <x v="3"/>
    <x v="2"/>
    <n v="5"/>
    <n v="1"/>
    <s v="Single Casualty"/>
    <x v="1"/>
    <x v="0"/>
    <x v="2"/>
    <x v="6"/>
  </r>
  <r>
    <x v="15716"/>
    <x v="5"/>
    <x v="4"/>
    <x v="15654"/>
    <x v="15671"/>
    <x v="258"/>
    <n v="2022"/>
    <n v="12"/>
    <x v="22"/>
    <d v="1899-12-30T20:00:00"/>
    <x v="23"/>
    <x v="2"/>
    <x v="2"/>
    <x v="1"/>
    <x v="1"/>
    <x v="2"/>
    <n v="4"/>
    <n v="0"/>
    <x v="1"/>
    <x v="1"/>
    <n v="20"/>
    <s v="Medium"/>
    <x v="3"/>
    <x v="2"/>
    <n v="2"/>
    <n v="2"/>
    <s v="Multiple Casualties"/>
    <x v="0"/>
    <x v="0"/>
    <x v="1"/>
    <x v="1"/>
  </r>
  <r>
    <x v="15717"/>
    <x v="0"/>
    <x v="0"/>
    <x v="15655"/>
    <x v="15672"/>
    <x v="446"/>
    <n v="2025"/>
    <n v="4"/>
    <x v="21"/>
    <d v="1899-12-30T17:00:00"/>
    <x v="16"/>
    <x v="6"/>
    <x v="6"/>
    <x v="0"/>
    <x v="0"/>
    <x v="0"/>
    <n v="2"/>
    <n v="0"/>
    <x v="0"/>
    <x v="0"/>
    <n v="26"/>
    <s v="Medium"/>
    <x v="0"/>
    <x v="2"/>
    <n v="2"/>
    <n v="0"/>
    <s v="No Casualty"/>
    <x v="1"/>
    <x v="0"/>
    <x v="2"/>
    <x v="6"/>
  </r>
  <r>
    <x v="15718"/>
    <x v="0"/>
    <x v="0"/>
    <x v="15656"/>
    <x v="15673"/>
    <x v="104"/>
    <n v="2024"/>
    <n v="2"/>
    <x v="14"/>
    <d v="1899-12-30T17:00:00"/>
    <x v="16"/>
    <x v="6"/>
    <x v="6"/>
    <x v="0"/>
    <x v="0"/>
    <x v="1"/>
    <n v="2"/>
    <n v="0"/>
    <x v="2"/>
    <x v="2"/>
    <n v="32"/>
    <s v="Medium"/>
    <x v="2"/>
    <x v="1"/>
    <n v="5"/>
    <n v="3"/>
    <s v="Multiple Casualties"/>
    <x v="1"/>
    <x v="0"/>
    <x v="1"/>
    <x v="10"/>
  </r>
  <r>
    <x v="15719"/>
    <x v="2"/>
    <x v="1"/>
    <x v="15657"/>
    <x v="15674"/>
    <x v="894"/>
    <n v="2022"/>
    <n v="9"/>
    <x v="17"/>
    <d v="1899-12-30T17:00:00"/>
    <x v="16"/>
    <x v="0"/>
    <x v="0"/>
    <x v="0"/>
    <x v="0"/>
    <x v="0"/>
    <n v="6"/>
    <n v="0"/>
    <x v="1"/>
    <x v="1"/>
    <n v="16"/>
    <s v="High"/>
    <x v="1"/>
    <x v="0"/>
    <n v="2"/>
    <n v="2"/>
    <s v="Multiple Casualties"/>
    <x v="1"/>
    <x v="0"/>
    <x v="2"/>
    <x v="3"/>
  </r>
  <r>
    <x v="15720"/>
    <x v="1"/>
    <x v="0"/>
    <x v="15658"/>
    <x v="15675"/>
    <x v="175"/>
    <n v="2024"/>
    <n v="10"/>
    <x v="13"/>
    <d v="1899-12-30T03:00:00"/>
    <x v="8"/>
    <x v="4"/>
    <x v="4"/>
    <x v="1"/>
    <x v="1"/>
    <x v="2"/>
    <n v="2"/>
    <n v="0"/>
    <x v="1"/>
    <x v="1"/>
    <n v="21"/>
    <s v="Low"/>
    <x v="4"/>
    <x v="2"/>
    <n v="4"/>
    <n v="3"/>
    <s v="Multiple Casualties"/>
    <x v="0"/>
    <x v="0"/>
    <x v="1"/>
    <x v="1"/>
  </r>
  <r>
    <x v="15721"/>
    <x v="3"/>
    <x v="2"/>
    <x v="15659"/>
    <x v="15676"/>
    <x v="310"/>
    <n v="2023"/>
    <n v="6"/>
    <x v="23"/>
    <d v="1899-12-30T21:00:00"/>
    <x v="12"/>
    <x v="3"/>
    <x v="3"/>
    <x v="1"/>
    <x v="1"/>
    <x v="0"/>
    <n v="5"/>
    <n v="0"/>
    <x v="1"/>
    <x v="1"/>
    <n v="32"/>
    <s v="Medium"/>
    <x v="3"/>
    <x v="1"/>
    <n v="5"/>
    <n v="2"/>
    <s v="Multiple Casualties"/>
    <x v="0"/>
    <x v="0"/>
    <x v="1"/>
    <x v="1"/>
  </r>
  <r>
    <x v="15722"/>
    <x v="1"/>
    <x v="0"/>
    <x v="15660"/>
    <x v="15677"/>
    <x v="406"/>
    <n v="2023"/>
    <n v="4"/>
    <x v="17"/>
    <d v="1899-12-30T20:00:00"/>
    <x v="23"/>
    <x v="5"/>
    <x v="5"/>
    <x v="1"/>
    <x v="1"/>
    <x v="2"/>
    <n v="3"/>
    <n v="1"/>
    <x v="2"/>
    <x v="0"/>
    <n v="18"/>
    <s v="High"/>
    <x v="1"/>
    <x v="1"/>
    <n v="2"/>
    <n v="2"/>
    <s v="Multiple Casualties"/>
    <x v="0"/>
    <x v="0"/>
    <x v="2"/>
    <x v="3"/>
  </r>
  <r>
    <x v="15723"/>
    <x v="7"/>
    <x v="6"/>
    <x v="15661"/>
    <x v="15678"/>
    <x v="224"/>
    <n v="2022"/>
    <n v="6"/>
    <x v="5"/>
    <d v="1899-12-30T16:00:00"/>
    <x v="4"/>
    <x v="1"/>
    <x v="1"/>
    <x v="1"/>
    <x v="1"/>
    <x v="0"/>
    <n v="1"/>
    <n v="1"/>
    <x v="2"/>
    <x v="2"/>
    <n v="35"/>
    <s v="Medium"/>
    <x v="2"/>
    <x v="2"/>
    <n v="2"/>
    <n v="0"/>
    <s v="No Casualty"/>
    <x v="0"/>
    <x v="0"/>
    <x v="1"/>
    <x v="5"/>
  </r>
  <r>
    <x v="15724"/>
    <x v="3"/>
    <x v="2"/>
    <x v="15662"/>
    <x v="15679"/>
    <x v="765"/>
    <n v="2022"/>
    <n v="11"/>
    <x v="1"/>
    <d v="1899-12-30T23:00:00"/>
    <x v="15"/>
    <x v="3"/>
    <x v="3"/>
    <x v="1"/>
    <x v="1"/>
    <x v="1"/>
    <n v="1"/>
    <n v="1"/>
    <x v="0"/>
    <x v="0"/>
    <n v="28"/>
    <s v="High"/>
    <x v="3"/>
    <x v="2"/>
    <n v="5"/>
    <n v="5"/>
    <s v="Multiple Casualties"/>
    <x v="0"/>
    <x v="0"/>
    <x v="2"/>
    <x v="3"/>
  </r>
  <r>
    <x v="15725"/>
    <x v="1"/>
    <x v="0"/>
    <x v="15663"/>
    <x v="15680"/>
    <x v="195"/>
    <n v="2024"/>
    <n v="7"/>
    <x v="20"/>
    <d v="1899-12-30T23:00:00"/>
    <x v="15"/>
    <x v="2"/>
    <x v="2"/>
    <x v="1"/>
    <x v="1"/>
    <x v="0"/>
    <n v="6"/>
    <n v="1"/>
    <x v="2"/>
    <x v="2"/>
    <n v="18"/>
    <s v="High"/>
    <x v="4"/>
    <x v="2"/>
    <n v="4"/>
    <n v="0"/>
    <s v="No Casualty"/>
    <x v="0"/>
    <x v="0"/>
    <x v="1"/>
    <x v="2"/>
  </r>
  <r>
    <x v="15726"/>
    <x v="2"/>
    <x v="1"/>
    <x v="15664"/>
    <x v="15681"/>
    <x v="348"/>
    <n v="2023"/>
    <n v="6"/>
    <x v="16"/>
    <d v="1899-12-30T12:00:00"/>
    <x v="22"/>
    <x v="1"/>
    <x v="1"/>
    <x v="1"/>
    <x v="1"/>
    <x v="1"/>
    <n v="5"/>
    <n v="1"/>
    <x v="2"/>
    <x v="0"/>
    <n v="29"/>
    <s v="High"/>
    <x v="4"/>
    <x v="0"/>
    <n v="2"/>
    <n v="2"/>
    <s v="Multiple Casualties"/>
    <x v="0"/>
    <x v="0"/>
    <x v="0"/>
    <x v="0"/>
  </r>
  <r>
    <x v="15727"/>
    <x v="6"/>
    <x v="5"/>
    <x v="15665"/>
    <x v="15682"/>
    <x v="729"/>
    <n v="2024"/>
    <n v="8"/>
    <x v="7"/>
    <d v="1899-12-30T17:00:00"/>
    <x v="16"/>
    <x v="1"/>
    <x v="1"/>
    <x v="1"/>
    <x v="1"/>
    <x v="2"/>
    <n v="1"/>
    <n v="0"/>
    <x v="0"/>
    <x v="0"/>
    <n v="35"/>
    <s v="High"/>
    <x v="2"/>
    <x v="2"/>
    <n v="3"/>
    <n v="3"/>
    <s v="Multiple Casualties"/>
    <x v="1"/>
    <x v="0"/>
    <x v="0"/>
    <x v="9"/>
  </r>
  <r>
    <x v="15728"/>
    <x v="0"/>
    <x v="0"/>
    <x v="15666"/>
    <x v="15683"/>
    <x v="814"/>
    <n v="2025"/>
    <n v="1"/>
    <x v="21"/>
    <d v="1899-12-30T12:00:00"/>
    <x v="22"/>
    <x v="0"/>
    <x v="0"/>
    <x v="0"/>
    <x v="0"/>
    <x v="0"/>
    <n v="6"/>
    <n v="0"/>
    <x v="2"/>
    <x v="0"/>
    <n v="24"/>
    <s v="Medium"/>
    <x v="4"/>
    <x v="2"/>
    <n v="3"/>
    <n v="0"/>
    <s v="No Casualty"/>
    <x v="0"/>
    <x v="0"/>
    <x v="1"/>
    <x v="2"/>
  </r>
  <r>
    <x v="15729"/>
    <x v="5"/>
    <x v="4"/>
    <x v="15667"/>
    <x v="15684"/>
    <x v="343"/>
    <n v="2022"/>
    <n v="3"/>
    <x v="29"/>
    <d v="1899-12-30T17:00:00"/>
    <x v="16"/>
    <x v="5"/>
    <x v="5"/>
    <x v="1"/>
    <x v="1"/>
    <x v="0"/>
    <n v="2"/>
    <n v="0"/>
    <x v="2"/>
    <x v="0"/>
    <n v="35"/>
    <s v="High"/>
    <x v="0"/>
    <x v="2"/>
    <n v="2"/>
    <n v="2"/>
    <s v="Multiple Casualties"/>
    <x v="1"/>
    <x v="0"/>
    <x v="0"/>
    <x v="9"/>
  </r>
  <r>
    <x v="15730"/>
    <x v="5"/>
    <x v="4"/>
    <x v="15668"/>
    <x v="15685"/>
    <x v="55"/>
    <n v="2023"/>
    <n v="6"/>
    <x v="17"/>
    <d v="1899-12-30T22:00:00"/>
    <x v="18"/>
    <x v="0"/>
    <x v="0"/>
    <x v="0"/>
    <x v="0"/>
    <x v="2"/>
    <n v="5"/>
    <n v="0"/>
    <x v="1"/>
    <x v="1"/>
    <n v="25"/>
    <s v="Medium"/>
    <x v="4"/>
    <x v="2"/>
    <n v="2"/>
    <n v="0"/>
    <s v="No Casualty"/>
    <x v="0"/>
    <x v="0"/>
    <x v="1"/>
    <x v="1"/>
  </r>
  <r>
    <x v="15731"/>
    <x v="7"/>
    <x v="6"/>
    <x v="15669"/>
    <x v="15686"/>
    <x v="994"/>
    <n v="2024"/>
    <n v="1"/>
    <x v="15"/>
    <d v="1899-12-30T14:00:00"/>
    <x v="7"/>
    <x v="4"/>
    <x v="4"/>
    <x v="1"/>
    <x v="1"/>
    <x v="1"/>
    <n v="2"/>
    <n v="0"/>
    <x v="0"/>
    <x v="0"/>
    <n v="22"/>
    <s v="High"/>
    <x v="1"/>
    <x v="2"/>
    <n v="3"/>
    <n v="3"/>
    <s v="Multiple Casualties"/>
    <x v="0"/>
    <x v="0"/>
    <x v="2"/>
    <x v="3"/>
  </r>
  <r>
    <x v="15732"/>
    <x v="6"/>
    <x v="5"/>
    <x v="15670"/>
    <x v="15687"/>
    <x v="595"/>
    <n v="2024"/>
    <n v="6"/>
    <x v="0"/>
    <d v="1899-12-30T10:00:00"/>
    <x v="20"/>
    <x v="6"/>
    <x v="6"/>
    <x v="0"/>
    <x v="0"/>
    <x v="1"/>
    <n v="6"/>
    <n v="0"/>
    <x v="0"/>
    <x v="0"/>
    <n v="21"/>
    <s v="High"/>
    <x v="3"/>
    <x v="0"/>
    <n v="5"/>
    <n v="5"/>
    <s v="Multiple Casualties"/>
    <x v="1"/>
    <x v="0"/>
    <x v="0"/>
    <x v="8"/>
  </r>
  <r>
    <x v="15733"/>
    <x v="4"/>
    <x v="3"/>
    <x v="15671"/>
    <x v="15688"/>
    <x v="394"/>
    <n v="2024"/>
    <n v="5"/>
    <x v="21"/>
    <d v="1899-12-30T20:00:00"/>
    <x v="23"/>
    <x v="0"/>
    <x v="0"/>
    <x v="0"/>
    <x v="0"/>
    <x v="2"/>
    <n v="2"/>
    <n v="1"/>
    <x v="0"/>
    <x v="0"/>
    <n v="22"/>
    <s v="High"/>
    <x v="0"/>
    <x v="2"/>
    <n v="3"/>
    <n v="1"/>
    <s v="Single Casualty"/>
    <x v="0"/>
    <x v="0"/>
    <x v="2"/>
    <x v="3"/>
  </r>
  <r>
    <x v="15734"/>
    <x v="2"/>
    <x v="1"/>
    <x v="15672"/>
    <x v="15689"/>
    <x v="785"/>
    <n v="2022"/>
    <n v="9"/>
    <x v="25"/>
    <d v="1899-12-30T12:00:00"/>
    <x v="22"/>
    <x v="5"/>
    <x v="5"/>
    <x v="1"/>
    <x v="1"/>
    <x v="0"/>
    <n v="2"/>
    <n v="1"/>
    <x v="0"/>
    <x v="0"/>
    <n v="38"/>
    <s v="Medium"/>
    <x v="1"/>
    <x v="2"/>
    <n v="2"/>
    <n v="2"/>
    <s v="Multiple Casualties"/>
    <x v="0"/>
    <x v="0"/>
    <x v="1"/>
    <x v="2"/>
  </r>
  <r>
    <x v="15735"/>
    <x v="2"/>
    <x v="1"/>
    <x v="15673"/>
    <x v="15690"/>
    <x v="90"/>
    <n v="2023"/>
    <n v="9"/>
    <x v="23"/>
    <d v="1899-12-30T08:00:00"/>
    <x v="5"/>
    <x v="5"/>
    <x v="5"/>
    <x v="1"/>
    <x v="1"/>
    <x v="0"/>
    <n v="1"/>
    <n v="1"/>
    <x v="1"/>
    <x v="1"/>
    <n v="30"/>
    <s v="High"/>
    <x v="3"/>
    <x v="2"/>
    <n v="2"/>
    <n v="2"/>
    <s v="Multiple Casualties"/>
    <x v="1"/>
    <x v="0"/>
    <x v="1"/>
    <x v="2"/>
  </r>
  <r>
    <x v="15736"/>
    <x v="0"/>
    <x v="0"/>
    <x v="15674"/>
    <x v="15691"/>
    <x v="767"/>
    <n v="2022"/>
    <n v="7"/>
    <x v="0"/>
    <d v="1899-12-30T02:00:00"/>
    <x v="9"/>
    <x v="4"/>
    <x v="4"/>
    <x v="1"/>
    <x v="1"/>
    <x v="0"/>
    <n v="6"/>
    <n v="0"/>
    <x v="0"/>
    <x v="0"/>
    <n v="26"/>
    <s v="Low"/>
    <x v="3"/>
    <x v="2"/>
    <n v="2"/>
    <n v="2"/>
    <s v="Multiple Casualties"/>
    <x v="0"/>
    <x v="0"/>
    <x v="1"/>
    <x v="2"/>
  </r>
  <r>
    <x v="15737"/>
    <x v="6"/>
    <x v="5"/>
    <x v="15675"/>
    <x v="15692"/>
    <x v="131"/>
    <n v="2023"/>
    <n v="7"/>
    <x v="9"/>
    <d v="1899-12-30T14:00:00"/>
    <x v="7"/>
    <x v="0"/>
    <x v="0"/>
    <x v="0"/>
    <x v="0"/>
    <x v="2"/>
    <n v="6"/>
    <n v="1"/>
    <x v="1"/>
    <x v="1"/>
    <n v="21"/>
    <s v="High"/>
    <x v="2"/>
    <x v="2"/>
    <n v="4"/>
    <n v="2"/>
    <s v="Multiple Casualties"/>
    <x v="0"/>
    <x v="0"/>
    <x v="1"/>
    <x v="4"/>
  </r>
  <r>
    <x v="15738"/>
    <x v="1"/>
    <x v="0"/>
    <x v="15676"/>
    <x v="15693"/>
    <x v="518"/>
    <n v="2024"/>
    <n v="5"/>
    <x v="17"/>
    <d v="1899-12-30T18:00:00"/>
    <x v="11"/>
    <x v="6"/>
    <x v="6"/>
    <x v="0"/>
    <x v="0"/>
    <x v="1"/>
    <n v="4"/>
    <n v="1"/>
    <x v="2"/>
    <x v="0"/>
    <n v="27"/>
    <s v="High"/>
    <x v="0"/>
    <x v="2"/>
    <n v="1"/>
    <n v="1"/>
    <s v="Single Casualty"/>
    <x v="1"/>
    <x v="0"/>
    <x v="0"/>
    <x v="9"/>
  </r>
  <r>
    <x v="15739"/>
    <x v="4"/>
    <x v="3"/>
    <x v="15677"/>
    <x v="15694"/>
    <x v="878"/>
    <n v="2022"/>
    <n v="10"/>
    <x v="12"/>
    <d v="1899-12-30T01:00:00"/>
    <x v="13"/>
    <x v="0"/>
    <x v="0"/>
    <x v="0"/>
    <x v="0"/>
    <x v="0"/>
    <n v="4"/>
    <n v="1"/>
    <x v="1"/>
    <x v="1"/>
    <n v="15"/>
    <s v="Low"/>
    <x v="1"/>
    <x v="2"/>
    <n v="1"/>
    <n v="1"/>
    <s v="Single Casualty"/>
    <x v="0"/>
    <x v="0"/>
    <x v="1"/>
    <x v="1"/>
  </r>
  <r>
    <x v="15740"/>
    <x v="4"/>
    <x v="3"/>
    <x v="15678"/>
    <x v="15695"/>
    <x v="731"/>
    <n v="2024"/>
    <n v="1"/>
    <x v="11"/>
    <d v="1899-12-30T08:00:00"/>
    <x v="5"/>
    <x v="0"/>
    <x v="0"/>
    <x v="0"/>
    <x v="0"/>
    <x v="0"/>
    <n v="6"/>
    <n v="0"/>
    <x v="0"/>
    <x v="0"/>
    <n v="37"/>
    <s v="Medium"/>
    <x v="2"/>
    <x v="1"/>
    <n v="5"/>
    <n v="4"/>
    <s v="Multiple Casualties"/>
    <x v="1"/>
    <x v="0"/>
    <x v="2"/>
    <x v="6"/>
  </r>
  <r>
    <x v="15741"/>
    <x v="2"/>
    <x v="1"/>
    <x v="15679"/>
    <x v="15696"/>
    <x v="431"/>
    <n v="2022"/>
    <n v="5"/>
    <x v="24"/>
    <d v="1899-12-30T03:00:00"/>
    <x v="8"/>
    <x v="0"/>
    <x v="0"/>
    <x v="0"/>
    <x v="0"/>
    <x v="2"/>
    <n v="4"/>
    <n v="0"/>
    <x v="2"/>
    <x v="0"/>
    <n v="28"/>
    <s v="Low"/>
    <x v="3"/>
    <x v="2"/>
    <n v="5"/>
    <n v="0"/>
    <s v="No Casualty"/>
    <x v="0"/>
    <x v="0"/>
    <x v="1"/>
    <x v="2"/>
  </r>
  <r>
    <x v="15742"/>
    <x v="3"/>
    <x v="2"/>
    <x v="15680"/>
    <x v="15697"/>
    <x v="405"/>
    <n v="2023"/>
    <n v="8"/>
    <x v="20"/>
    <d v="1899-12-30T00:00:00"/>
    <x v="14"/>
    <x v="4"/>
    <x v="4"/>
    <x v="1"/>
    <x v="1"/>
    <x v="2"/>
    <n v="3"/>
    <n v="0"/>
    <x v="1"/>
    <x v="1"/>
    <n v="33"/>
    <s v="Low"/>
    <x v="1"/>
    <x v="0"/>
    <n v="2"/>
    <n v="2"/>
    <s v="Multiple Casualties"/>
    <x v="0"/>
    <x v="0"/>
    <x v="1"/>
    <x v="4"/>
  </r>
  <r>
    <x v="15743"/>
    <x v="4"/>
    <x v="3"/>
    <x v="15681"/>
    <x v="15698"/>
    <x v="160"/>
    <n v="2022"/>
    <n v="9"/>
    <x v="13"/>
    <d v="1899-12-30T21:00:00"/>
    <x v="12"/>
    <x v="0"/>
    <x v="0"/>
    <x v="0"/>
    <x v="0"/>
    <x v="2"/>
    <n v="4"/>
    <n v="0"/>
    <x v="1"/>
    <x v="1"/>
    <n v="28"/>
    <s v="High"/>
    <x v="2"/>
    <x v="2"/>
    <n v="3"/>
    <n v="0"/>
    <s v="No Casualty"/>
    <x v="0"/>
    <x v="0"/>
    <x v="1"/>
    <x v="4"/>
  </r>
  <r>
    <x v="15744"/>
    <x v="5"/>
    <x v="4"/>
    <x v="15682"/>
    <x v="15699"/>
    <x v="517"/>
    <n v="2024"/>
    <n v="2"/>
    <x v="23"/>
    <d v="1899-12-30T09:00:00"/>
    <x v="10"/>
    <x v="3"/>
    <x v="3"/>
    <x v="1"/>
    <x v="1"/>
    <x v="2"/>
    <n v="2"/>
    <n v="0"/>
    <x v="2"/>
    <x v="0"/>
    <n v="17"/>
    <s v="Medium"/>
    <x v="1"/>
    <x v="2"/>
    <n v="2"/>
    <n v="1"/>
    <s v="Single Casualty"/>
    <x v="1"/>
    <x v="0"/>
    <x v="2"/>
    <x v="6"/>
  </r>
  <r>
    <x v="15745"/>
    <x v="5"/>
    <x v="4"/>
    <x v="15683"/>
    <x v="15700"/>
    <x v="640"/>
    <n v="2024"/>
    <n v="8"/>
    <x v="13"/>
    <d v="1899-12-30T02:00:00"/>
    <x v="9"/>
    <x v="0"/>
    <x v="0"/>
    <x v="0"/>
    <x v="0"/>
    <x v="0"/>
    <n v="3"/>
    <n v="1"/>
    <x v="0"/>
    <x v="0"/>
    <n v="18"/>
    <s v="Medium"/>
    <x v="4"/>
    <x v="1"/>
    <n v="1"/>
    <n v="1"/>
    <s v="Single Casualty"/>
    <x v="0"/>
    <x v="0"/>
    <x v="1"/>
    <x v="2"/>
  </r>
  <r>
    <x v="15746"/>
    <x v="6"/>
    <x v="5"/>
    <x v="15684"/>
    <x v="15701"/>
    <x v="97"/>
    <n v="2023"/>
    <n v="7"/>
    <x v="27"/>
    <d v="1899-12-30T21:00:00"/>
    <x v="12"/>
    <x v="0"/>
    <x v="0"/>
    <x v="0"/>
    <x v="0"/>
    <x v="1"/>
    <n v="5"/>
    <n v="1"/>
    <x v="1"/>
    <x v="1"/>
    <n v="20"/>
    <s v="Low"/>
    <x v="4"/>
    <x v="2"/>
    <n v="1"/>
    <n v="0"/>
    <s v="No Casualty"/>
    <x v="0"/>
    <x v="0"/>
    <x v="1"/>
    <x v="1"/>
  </r>
  <r>
    <x v="15747"/>
    <x v="3"/>
    <x v="2"/>
    <x v="15685"/>
    <x v="15702"/>
    <x v="481"/>
    <n v="2023"/>
    <n v="11"/>
    <x v="3"/>
    <d v="1899-12-30T18:00:00"/>
    <x v="11"/>
    <x v="2"/>
    <x v="2"/>
    <x v="1"/>
    <x v="1"/>
    <x v="0"/>
    <n v="2"/>
    <n v="1"/>
    <x v="1"/>
    <x v="1"/>
    <n v="35"/>
    <s v="Medium"/>
    <x v="2"/>
    <x v="2"/>
    <n v="5"/>
    <n v="1"/>
    <s v="Single Casualty"/>
    <x v="1"/>
    <x v="0"/>
    <x v="1"/>
    <x v="5"/>
  </r>
  <r>
    <x v="15748"/>
    <x v="7"/>
    <x v="6"/>
    <x v="15686"/>
    <x v="15703"/>
    <x v="281"/>
    <n v="2022"/>
    <n v="8"/>
    <x v="29"/>
    <d v="1899-12-30T22:00:00"/>
    <x v="18"/>
    <x v="3"/>
    <x v="3"/>
    <x v="1"/>
    <x v="1"/>
    <x v="2"/>
    <n v="3"/>
    <n v="0"/>
    <x v="1"/>
    <x v="1"/>
    <n v="37"/>
    <s v="Low"/>
    <x v="2"/>
    <x v="1"/>
    <n v="1"/>
    <n v="0"/>
    <s v="No Casualty"/>
    <x v="0"/>
    <x v="0"/>
    <x v="1"/>
    <x v="1"/>
  </r>
  <r>
    <x v="15749"/>
    <x v="5"/>
    <x v="4"/>
    <x v="15687"/>
    <x v="15704"/>
    <x v="695"/>
    <n v="2023"/>
    <n v="5"/>
    <x v="2"/>
    <d v="1899-12-30T15:00:00"/>
    <x v="19"/>
    <x v="1"/>
    <x v="1"/>
    <x v="1"/>
    <x v="1"/>
    <x v="2"/>
    <n v="1"/>
    <n v="0"/>
    <x v="0"/>
    <x v="0"/>
    <n v="34"/>
    <s v="Medium"/>
    <x v="1"/>
    <x v="1"/>
    <n v="4"/>
    <n v="1"/>
    <s v="Single Casualty"/>
    <x v="0"/>
    <x v="0"/>
    <x v="1"/>
    <x v="2"/>
  </r>
  <r>
    <x v="15750"/>
    <x v="0"/>
    <x v="0"/>
    <x v="15688"/>
    <x v="15705"/>
    <x v="855"/>
    <n v="2024"/>
    <n v="8"/>
    <x v="30"/>
    <d v="1899-12-30T15:00:00"/>
    <x v="19"/>
    <x v="3"/>
    <x v="3"/>
    <x v="1"/>
    <x v="1"/>
    <x v="2"/>
    <n v="6"/>
    <n v="0"/>
    <x v="1"/>
    <x v="1"/>
    <n v="30"/>
    <s v="High"/>
    <x v="2"/>
    <x v="2"/>
    <n v="3"/>
    <n v="2"/>
    <s v="Multiple Casualties"/>
    <x v="0"/>
    <x v="0"/>
    <x v="1"/>
    <x v="4"/>
  </r>
  <r>
    <x v="15751"/>
    <x v="2"/>
    <x v="1"/>
    <x v="15689"/>
    <x v="15706"/>
    <x v="715"/>
    <n v="2025"/>
    <n v="2"/>
    <x v="10"/>
    <d v="1899-12-30T22:00:00"/>
    <x v="18"/>
    <x v="2"/>
    <x v="2"/>
    <x v="1"/>
    <x v="1"/>
    <x v="1"/>
    <n v="6"/>
    <n v="0"/>
    <x v="0"/>
    <x v="0"/>
    <n v="21"/>
    <s v="Low"/>
    <x v="1"/>
    <x v="1"/>
    <n v="3"/>
    <n v="1"/>
    <s v="Single Casualty"/>
    <x v="0"/>
    <x v="0"/>
    <x v="1"/>
    <x v="2"/>
  </r>
  <r>
    <x v="15752"/>
    <x v="1"/>
    <x v="0"/>
    <x v="15690"/>
    <x v="15707"/>
    <x v="3"/>
    <n v="2025"/>
    <n v="3"/>
    <x v="3"/>
    <d v="1899-12-30T04:00:00"/>
    <x v="1"/>
    <x v="0"/>
    <x v="0"/>
    <x v="0"/>
    <x v="0"/>
    <x v="1"/>
    <n v="2"/>
    <n v="1"/>
    <x v="1"/>
    <x v="1"/>
    <n v="23"/>
    <s v="Low"/>
    <x v="1"/>
    <x v="2"/>
    <n v="5"/>
    <n v="5"/>
    <s v="Multiple Casualties"/>
    <x v="0"/>
    <x v="0"/>
    <x v="1"/>
    <x v="1"/>
  </r>
  <r>
    <x v="15753"/>
    <x v="6"/>
    <x v="5"/>
    <x v="15691"/>
    <x v="15708"/>
    <x v="340"/>
    <n v="2022"/>
    <n v="8"/>
    <x v="0"/>
    <d v="1899-12-30T17:00:00"/>
    <x v="16"/>
    <x v="3"/>
    <x v="3"/>
    <x v="1"/>
    <x v="1"/>
    <x v="1"/>
    <n v="5"/>
    <n v="1"/>
    <x v="2"/>
    <x v="0"/>
    <n v="28"/>
    <s v="High"/>
    <x v="4"/>
    <x v="0"/>
    <n v="4"/>
    <n v="4"/>
    <s v="Multiple Casualties"/>
    <x v="1"/>
    <x v="0"/>
    <x v="0"/>
    <x v="8"/>
  </r>
  <r>
    <x v="15754"/>
    <x v="3"/>
    <x v="2"/>
    <x v="15692"/>
    <x v="15709"/>
    <x v="152"/>
    <n v="2023"/>
    <n v="2"/>
    <x v="4"/>
    <d v="1899-12-30T17:00:00"/>
    <x v="16"/>
    <x v="6"/>
    <x v="6"/>
    <x v="0"/>
    <x v="0"/>
    <x v="2"/>
    <n v="1"/>
    <n v="1"/>
    <x v="2"/>
    <x v="2"/>
    <n v="34"/>
    <s v="High"/>
    <x v="0"/>
    <x v="2"/>
    <n v="1"/>
    <n v="0"/>
    <s v="No Casualty"/>
    <x v="1"/>
    <x v="0"/>
    <x v="2"/>
    <x v="6"/>
  </r>
  <r>
    <x v="15755"/>
    <x v="2"/>
    <x v="1"/>
    <x v="15693"/>
    <x v="15710"/>
    <x v="843"/>
    <n v="2023"/>
    <n v="2"/>
    <x v="30"/>
    <d v="1899-12-30T03:00:00"/>
    <x v="8"/>
    <x v="0"/>
    <x v="0"/>
    <x v="0"/>
    <x v="0"/>
    <x v="1"/>
    <n v="6"/>
    <n v="1"/>
    <x v="2"/>
    <x v="2"/>
    <n v="23"/>
    <s v="Medium"/>
    <x v="4"/>
    <x v="1"/>
    <n v="2"/>
    <n v="1"/>
    <s v="Single Casualty"/>
    <x v="0"/>
    <x v="0"/>
    <x v="1"/>
    <x v="5"/>
  </r>
  <r>
    <x v="15756"/>
    <x v="7"/>
    <x v="6"/>
    <x v="15694"/>
    <x v="15711"/>
    <x v="422"/>
    <n v="2023"/>
    <n v="8"/>
    <x v="16"/>
    <d v="1899-12-30T04:00:00"/>
    <x v="1"/>
    <x v="3"/>
    <x v="3"/>
    <x v="1"/>
    <x v="1"/>
    <x v="0"/>
    <n v="1"/>
    <n v="0"/>
    <x v="1"/>
    <x v="1"/>
    <n v="40"/>
    <s v="Low"/>
    <x v="2"/>
    <x v="2"/>
    <n v="1"/>
    <n v="1"/>
    <s v="Single Casualty"/>
    <x v="0"/>
    <x v="0"/>
    <x v="1"/>
    <x v="1"/>
  </r>
  <r>
    <x v="15757"/>
    <x v="1"/>
    <x v="0"/>
    <x v="15695"/>
    <x v="15712"/>
    <x v="960"/>
    <n v="2022"/>
    <n v="4"/>
    <x v="10"/>
    <d v="1899-12-30T23:00:00"/>
    <x v="15"/>
    <x v="1"/>
    <x v="1"/>
    <x v="1"/>
    <x v="1"/>
    <x v="0"/>
    <n v="5"/>
    <n v="0"/>
    <x v="1"/>
    <x v="1"/>
    <n v="34"/>
    <s v="High"/>
    <x v="1"/>
    <x v="1"/>
    <n v="2"/>
    <n v="0"/>
    <s v="No Casualty"/>
    <x v="0"/>
    <x v="0"/>
    <x v="1"/>
    <x v="4"/>
  </r>
  <r>
    <x v="15758"/>
    <x v="2"/>
    <x v="1"/>
    <x v="15696"/>
    <x v="15713"/>
    <x v="376"/>
    <n v="2024"/>
    <n v="12"/>
    <x v="26"/>
    <d v="1899-12-30T18:00:00"/>
    <x v="11"/>
    <x v="5"/>
    <x v="5"/>
    <x v="1"/>
    <x v="1"/>
    <x v="1"/>
    <n v="1"/>
    <n v="0"/>
    <x v="0"/>
    <x v="0"/>
    <n v="18"/>
    <s v="High"/>
    <x v="2"/>
    <x v="0"/>
    <n v="3"/>
    <n v="3"/>
    <s v="Multiple Casualties"/>
    <x v="1"/>
    <x v="0"/>
    <x v="0"/>
    <x v="8"/>
  </r>
  <r>
    <x v="15759"/>
    <x v="5"/>
    <x v="4"/>
    <x v="15697"/>
    <x v="15714"/>
    <x v="257"/>
    <n v="2022"/>
    <n v="7"/>
    <x v="22"/>
    <d v="1899-12-30T10:00:00"/>
    <x v="20"/>
    <x v="4"/>
    <x v="4"/>
    <x v="1"/>
    <x v="1"/>
    <x v="0"/>
    <n v="2"/>
    <n v="1"/>
    <x v="0"/>
    <x v="0"/>
    <n v="37"/>
    <s v="Low"/>
    <x v="3"/>
    <x v="1"/>
    <n v="1"/>
    <n v="1"/>
    <s v="Single Casualty"/>
    <x v="1"/>
    <x v="0"/>
    <x v="2"/>
    <x v="6"/>
  </r>
  <r>
    <x v="15760"/>
    <x v="7"/>
    <x v="6"/>
    <x v="15698"/>
    <x v="15715"/>
    <x v="463"/>
    <n v="2022"/>
    <n v="3"/>
    <x v="15"/>
    <d v="1899-12-30T14:00:00"/>
    <x v="7"/>
    <x v="6"/>
    <x v="6"/>
    <x v="0"/>
    <x v="0"/>
    <x v="0"/>
    <n v="5"/>
    <n v="1"/>
    <x v="0"/>
    <x v="0"/>
    <n v="29"/>
    <s v="High"/>
    <x v="0"/>
    <x v="2"/>
    <n v="4"/>
    <n v="1"/>
    <s v="Single Casualty"/>
    <x v="0"/>
    <x v="0"/>
    <x v="2"/>
    <x v="3"/>
  </r>
  <r>
    <x v="15761"/>
    <x v="4"/>
    <x v="3"/>
    <x v="15699"/>
    <x v="15716"/>
    <x v="209"/>
    <n v="2022"/>
    <n v="1"/>
    <x v="16"/>
    <d v="1899-12-30T22:00:00"/>
    <x v="18"/>
    <x v="4"/>
    <x v="4"/>
    <x v="1"/>
    <x v="1"/>
    <x v="0"/>
    <n v="3"/>
    <n v="1"/>
    <x v="1"/>
    <x v="1"/>
    <n v="38"/>
    <s v="High"/>
    <x v="1"/>
    <x v="2"/>
    <n v="1"/>
    <n v="1"/>
    <s v="Single Casualty"/>
    <x v="0"/>
    <x v="0"/>
    <x v="1"/>
    <x v="4"/>
  </r>
  <r>
    <x v="15762"/>
    <x v="2"/>
    <x v="1"/>
    <x v="15700"/>
    <x v="15717"/>
    <x v="358"/>
    <n v="2023"/>
    <n v="2"/>
    <x v="14"/>
    <d v="1899-12-30T13:00:00"/>
    <x v="2"/>
    <x v="4"/>
    <x v="4"/>
    <x v="1"/>
    <x v="1"/>
    <x v="0"/>
    <n v="5"/>
    <n v="1"/>
    <x v="0"/>
    <x v="0"/>
    <n v="16"/>
    <s v="High"/>
    <x v="0"/>
    <x v="2"/>
    <n v="4"/>
    <n v="1"/>
    <s v="Single Casualty"/>
    <x v="0"/>
    <x v="0"/>
    <x v="2"/>
    <x v="3"/>
  </r>
  <r>
    <x v="15763"/>
    <x v="4"/>
    <x v="3"/>
    <x v="15701"/>
    <x v="15718"/>
    <x v="851"/>
    <n v="2025"/>
    <n v="2"/>
    <x v="23"/>
    <d v="1899-12-30T14:00:00"/>
    <x v="7"/>
    <x v="1"/>
    <x v="1"/>
    <x v="1"/>
    <x v="1"/>
    <x v="2"/>
    <n v="4"/>
    <n v="0"/>
    <x v="2"/>
    <x v="2"/>
    <n v="30"/>
    <s v="Medium"/>
    <x v="3"/>
    <x v="0"/>
    <n v="2"/>
    <n v="2"/>
    <s v="Multiple Casualties"/>
    <x v="0"/>
    <x v="0"/>
    <x v="1"/>
    <x v="2"/>
  </r>
  <r>
    <x v="15764"/>
    <x v="7"/>
    <x v="6"/>
    <x v="15702"/>
    <x v="15719"/>
    <x v="970"/>
    <n v="2022"/>
    <n v="7"/>
    <x v="3"/>
    <d v="1899-12-30T18:00:00"/>
    <x v="11"/>
    <x v="6"/>
    <x v="6"/>
    <x v="0"/>
    <x v="0"/>
    <x v="0"/>
    <n v="3"/>
    <n v="1"/>
    <x v="2"/>
    <x v="0"/>
    <n v="33"/>
    <s v="High"/>
    <x v="3"/>
    <x v="2"/>
    <n v="5"/>
    <n v="5"/>
    <s v="Multiple Casualties"/>
    <x v="1"/>
    <x v="0"/>
    <x v="0"/>
    <x v="9"/>
  </r>
  <r>
    <x v="15765"/>
    <x v="0"/>
    <x v="0"/>
    <x v="15703"/>
    <x v="15720"/>
    <x v="179"/>
    <n v="2025"/>
    <n v="1"/>
    <x v="11"/>
    <d v="1899-12-30T17:00:00"/>
    <x v="16"/>
    <x v="5"/>
    <x v="5"/>
    <x v="1"/>
    <x v="1"/>
    <x v="2"/>
    <n v="6"/>
    <n v="0"/>
    <x v="0"/>
    <x v="0"/>
    <n v="19"/>
    <s v="High"/>
    <x v="3"/>
    <x v="2"/>
    <n v="3"/>
    <n v="3"/>
    <s v="Multiple Casualties"/>
    <x v="1"/>
    <x v="0"/>
    <x v="0"/>
    <x v="9"/>
  </r>
  <r>
    <x v="15766"/>
    <x v="6"/>
    <x v="5"/>
    <x v="15704"/>
    <x v="15721"/>
    <x v="937"/>
    <n v="2023"/>
    <n v="11"/>
    <x v="15"/>
    <d v="1899-12-30T15:00:00"/>
    <x v="19"/>
    <x v="0"/>
    <x v="0"/>
    <x v="0"/>
    <x v="0"/>
    <x v="1"/>
    <n v="2"/>
    <n v="0"/>
    <x v="2"/>
    <x v="2"/>
    <n v="36"/>
    <s v="Low"/>
    <x v="4"/>
    <x v="0"/>
    <n v="4"/>
    <n v="4"/>
    <s v="Multiple Casualties"/>
    <x v="0"/>
    <x v="0"/>
    <x v="1"/>
    <x v="2"/>
  </r>
  <r>
    <x v="15767"/>
    <x v="7"/>
    <x v="6"/>
    <x v="15705"/>
    <x v="15722"/>
    <x v="445"/>
    <n v="2023"/>
    <n v="6"/>
    <x v="22"/>
    <d v="1899-12-30T11:00:00"/>
    <x v="3"/>
    <x v="2"/>
    <x v="2"/>
    <x v="1"/>
    <x v="1"/>
    <x v="2"/>
    <n v="6"/>
    <n v="0"/>
    <x v="0"/>
    <x v="0"/>
    <n v="36"/>
    <s v="Medium"/>
    <x v="2"/>
    <x v="2"/>
    <n v="1"/>
    <n v="1"/>
    <s v="Single Casualty"/>
    <x v="0"/>
    <x v="0"/>
    <x v="1"/>
    <x v="2"/>
  </r>
  <r>
    <x v="15768"/>
    <x v="7"/>
    <x v="6"/>
    <x v="15706"/>
    <x v="15723"/>
    <x v="261"/>
    <n v="2024"/>
    <n v="9"/>
    <x v="21"/>
    <d v="1899-12-30T04:00:00"/>
    <x v="1"/>
    <x v="2"/>
    <x v="2"/>
    <x v="1"/>
    <x v="1"/>
    <x v="0"/>
    <n v="3"/>
    <n v="0"/>
    <x v="1"/>
    <x v="1"/>
    <n v="36"/>
    <s v="Medium"/>
    <x v="1"/>
    <x v="2"/>
    <n v="1"/>
    <n v="0"/>
    <s v="No Casualty"/>
    <x v="0"/>
    <x v="0"/>
    <x v="1"/>
    <x v="1"/>
  </r>
  <r>
    <x v="15769"/>
    <x v="6"/>
    <x v="5"/>
    <x v="15707"/>
    <x v="15724"/>
    <x v="844"/>
    <n v="2023"/>
    <n v="3"/>
    <x v="8"/>
    <d v="1899-12-30T13:00:00"/>
    <x v="2"/>
    <x v="4"/>
    <x v="4"/>
    <x v="1"/>
    <x v="1"/>
    <x v="2"/>
    <n v="5"/>
    <n v="0"/>
    <x v="1"/>
    <x v="1"/>
    <n v="29"/>
    <s v="Medium"/>
    <x v="2"/>
    <x v="1"/>
    <n v="5"/>
    <n v="0"/>
    <s v="No Casualty"/>
    <x v="0"/>
    <x v="0"/>
    <x v="1"/>
    <x v="1"/>
  </r>
  <r>
    <x v="15770"/>
    <x v="5"/>
    <x v="4"/>
    <x v="15708"/>
    <x v="15725"/>
    <x v="618"/>
    <n v="2024"/>
    <n v="8"/>
    <x v="15"/>
    <d v="1899-12-30T20:00:00"/>
    <x v="23"/>
    <x v="3"/>
    <x v="3"/>
    <x v="1"/>
    <x v="1"/>
    <x v="2"/>
    <n v="2"/>
    <n v="1"/>
    <x v="2"/>
    <x v="0"/>
    <n v="32"/>
    <s v="High"/>
    <x v="3"/>
    <x v="1"/>
    <n v="4"/>
    <n v="4"/>
    <s v="Multiple Casualties"/>
    <x v="0"/>
    <x v="0"/>
    <x v="2"/>
    <x v="3"/>
  </r>
  <r>
    <x v="15771"/>
    <x v="2"/>
    <x v="1"/>
    <x v="15709"/>
    <x v="15726"/>
    <x v="398"/>
    <n v="2023"/>
    <n v="3"/>
    <x v="21"/>
    <d v="1899-12-30T05:00:00"/>
    <x v="0"/>
    <x v="0"/>
    <x v="0"/>
    <x v="0"/>
    <x v="0"/>
    <x v="2"/>
    <n v="6"/>
    <n v="0"/>
    <x v="1"/>
    <x v="1"/>
    <n v="21"/>
    <s v="High"/>
    <x v="1"/>
    <x v="0"/>
    <n v="3"/>
    <n v="3"/>
    <s v="Multiple Casualties"/>
    <x v="0"/>
    <x v="0"/>
    <x v="2"/>
    <x v="11"/>
  </r>
  <r>
    <x v="15772"/>
    <x v="5"/>
    <x v="4"/>
    <x v="15710"/>
    <x v="15727"/>
    <x v="597"/>
    <n v="2024"/>
    <n v="8"/>
    <x v="27"/>
    <d v="1899-12-30T18:00:00"/>
    <x v="11"/>
    <x v="4"/>
    <x v="4"/>
    <x v="1"/>
    <x v="1"/>
    <x v="1"/>
    <n v="4"/>
    <n v="1"/>
    <x v="2"/>
    <x v="0"/>
    <n v="17"/>
    <s v="High"/>
    <x v="2"/>
    <x v="2"/>
    <n v="1"/>
    <n v="0"/>
    <s v="No Casualty"/>
    <x v="1"/>
    <x v="0"/>
    <x v="0"/>
    <x v="9"/>
  </r>
  <r>
    <x v="15773"/>
    <x v="2"/>
    <x v="1"/>
    <x v="15711"/>
    <x v="15728"/>
    <x v="927"/>
    <n v="2022"/>
    <n v="3"/>
    <x v="13"/>
    <d v="1899-12-30T11:00:00"/>
    <x v="3"/>
    <x v="4"/>
    <x v="4"/>
    <x v="1"/>
    <x v="1"/>
    <x v="2"/>
    <n v="6"/>
    <n v="0"/>
    <x v="0"/>
    <x v="0"/>
    <n v="17"/>
    <s v="Medium"/>
    <x v="1"/>
    <x v="2"/>
    <n v="1"/>
    <n v="0"/>
    <s v="No Casualty"/>
    <x v="0"/>
    <x v="0"/>
    <x v="1"/>
    <x v="2"/>
  </r>
  <r>
    <x v="15774"/>
    <x v="6"/>
    <x v="5"/>
    <x v="15712"/>
    <x v="15729"/>
    <x v="969"/>
    <n v="2023"/>
    <n v="11"/>
    <x v="29"/>
    <d v="1899-12-30T03:00:00"/>
    <x v="8"/>
    <x v="1"/>
    <x v="1"/>
    <x v="1"/>
    <x v="1"/>
    <x v="2"/>
    <n v="5"/>
    <n v="1"/>
    <x v="1"/>
    <x v="1"/>
    <n v="26"/>
    <s v="High"/>
    <x v="0"/>
    <x v="0"/>
    <n v="5"/>
    <n v="5"/>
    <s v="Multiple Casualties"/>
    <x v="0"/>
    <x v="0"/>
    <x v="2"/>
    <x v="11"/>
  </r>
  <r>
    <x v="15775"/>
    <x v="5"/>
    <x v="4"/>
    <x v="15713"/>
    <x v="15730"/>
    <x v="1184"/>
    <n v="2023"/>
    <n v="2"/>
    <x v="13"/>
    <d v="1899-12-30T01:00:00"/>
    <x v="13"/>
    <x v="6"/>
    <x v="6"/>
    <x v="0"/>
    <x v="0"/>
    <x v="1"/>
    <n v="2"/>
    <n v="1"/>
    <x v="0"/>
    <x v="0"/>
    <n v="26"/>
    <s v="Low"/>
    <x v="3"/>
    <x v="2"/>
    <n v="3"/>
    <n v="2"/>
    <s v="Multiple Casualties"/>
    <x v="0"/>
    <x v="0"/>
    <x v="1"/>
    <x v="2"/>
  </r>
  <r>
    <x v="15776"/>
    <x v="4"/>
    <x v="3"/>
    <x v="15714"/>
    <x v="15731"/>
    <x v="123"/>
    <n v="2023"/>
    <n v="4"/>
    <x v="30"/>
    <d v="1899-12-30T19:00:00"/>
    <x v="21"/>
    <x v="1"/>
    <x v="1"/>
    <x v="1"/>
    <x v="1"/>
    <x v="1"/>
    <n v="6"/>
    <n v="1"/>
    <x v="0"/>
    <x v="0"/>
    <n v="16"/>
    <s v="Medium"/>
    <x v="4"/>
    <x v="2"/>
    <n v="3"/>
    <n v="1"/>
    <s v="Single Casualty"/>
    <x v="1"/>
    <x v="0"/>
    <x v="2"/>
    <x v="6"/>
  </r>
  <r>
    <x v="15777"/>
    <x v="0"/>
    <x v="0"/>
    <x v="15715"/>
    <x v="15732"/>
    <x v="975"/>
    <n v="2024"/>
    <n v="6"/>
    <x v="25"/>
    <d v="1899-12-30T16:00:00"/>
    <x v="4"/>
    <x v="2"/>
    <x v="2"/>
    <x v="1"/>
    <x v="1"/>
    <x v="1"/>
    <n v="4"/>
    <n v="0"/>
    <x v="1"/>
    <x v="1"/>
    <n v="35"/>
    <s v="Medium"/>
    <x v="2"/>
    <x v="2"/>
    <n v="4"/>
    <n v="1"/>
    <s v="Single Casualty"/>
    <x v="0"/>
    <x v="0"/>
    <x v="1"/>
    <x v="1"/>
  </r>
  <r>
    <x v="15778"/>
    <x v="4"/>
    <x v="3"/>
    <x v="15716"/>
    <x v="15733"/>
    <x v="825"/>
    <n v="2022"/>
    <n v="8"/>
    <x v="22"/>
    <d v="1899-12-30T16:00:00"/>
    <x v="4"/>
    <x v="3"/>
    <x v="3"/>
    <x v="1"/>
    <x v="1"/>
    <x v="2"/>
    <n v="1"/>
    <n v="1"/>
    <x v="1"/>
    <x v="1"/>
    <n v="35"/>
    <s v="Medium"/>
    <x v="4"/>
    <x v="2"/>
    <n v="1"/>
    <n v="0"/>
    <s v="No Casualty"/>
    <x v="0"/>
    <x v="0"/>
    <x v="1"/>
    <x v="1"/>
  </r>
  <r>
    <x v="15779"/>
    <x v="1"/>
    <x v="0"/>
    <x v="15717"/>
    <x v="15734"/>
    <x v="748"/>
    <n v="2025"/>
    <n v="4"/>
    <x v="14"/>
    <d v="1899-12-30T07:00:00"/>
    <x v="17"/>
    <x v="2"/>
    <x v="2"/>
    <x v="1"/>
    <x v="1"/>
    <x v="2"/>
    <n v="4"/>
    <n v="1"/>
    <x v="0"/>
    <x v="0"/>
    <n v="35"/>
    <s v="High"/>
    <x v="2"/>
    <x v="0"/>
    <n v="1"/>
    <n v="1"/>
    <s v="Single Casualty"/>
    <x v="0"/>
    <x v="0"/>
    <x v="0"/>
    <x v="0"/>
  </r>
  <r>
    <x v="15780"/>
    <x v="2"/>
    <x v="1"/>
    <x v="15718"/>
    <x v="15735"/>
    <x v="707"/>
    <n v="2022"/>
    <n v="4"/>
    <x v="12"/>
    <d v="1899-12-30T02:00:00"/>
    <x v="9"/>
    <x v="6"/>
    <x v="6"/>
    <x v="0"/>
    <x v="0"/>
    <x v="1"/>
    <n v="1"/>
    <n v="1"/>
    <x v="2"/>
    <x v="2"/>
    <n v="20"/>
    <s v="Low"/>
    <x v="0"/>
    <x v="1"/>
    <n v="4"/>
    <n v="4"/>
    <s v="Multiple Casualties"/>
    <x v="0"/>
    <x v="0"/>
    <x v="1"/>
    <x v="5"/>
  </r>
  <r>
    <x v="15781"/>
    <x v="7"/>
    <x v="6"/>
    <x v="15719"/>
    <x v="15736"/>
    <x v="338"/>
    <n v="2023"/>
    <n v="5"/>
    <x v="10"/>
    <d v="1899-12-30T20:00:00"/>
    <x v="23"/>
    <x v="6"/>
    <x v="6"/>
    <x v="0"/>
    <x v="0"/>
    <x v="1"/>
    <n v="6"/>
    <n v="0"/>
    <x v="2"/>
    <x v="0"/>
    <n v="25"/>
    <s v="High"/>
    <x v="1"/>
    <x v="2"/>
    <n v="1"/>
    <n v="1"/>
    <s v="Single Casualty"/>
    <x v="0"/>
    <x v="0"/>
    <x v="2"/>
    <x v="3"/>
  </r>
  <r>
    <x v="15782"/>
    <x v="1"/>
    <x v="0"/>
    <x v="15720"/>
    <x v="15737"/>
    <x v="1041"/>
    <n v="2022"/>
    <n v="11"/>
    <x v="3"/>
    <d v="1899-12-30T08:00:00"/>
    <x v="5"/>
    <x v="1"/>
    <x v="1"/>
    <x v="1"/>
    <x v="1"/>
    <x v="0"/>
    <n v="6"/>
    <n v="0"/>
    <x v="1"/>
    <x v="1"/>
    <n v="21"/>
    <s v="Medium"/>
    <x v="4"/>
    <x v="1"/>
    <n v="1"/>
    <n v="1"/>
    <s v="Single Casualty"/>
    <x v="1"/>
    <x v="0"/>
    <x v="1"/>
    <x v="5"/>
  </r>
  <r>
    <x v="15783"/>
    <x v="3"/>
    <x v="2"/>
    <x v="15721"/>
    <x v="15738"/>
    <x v="319"/>
    <n v="2023"/>
    <n v="11"/>
    <x v="28"/>
    <d v="1899-12-30T00:00:00"/>
    <x v="14"/>
    <x v="3"/>
    <x v="3"/>
    <x v="1"/>
    <x v="1"/>
    <x v="2"/>
    <n v="1"/>
    <n v="1"/>
    <x v="0"/>
    <x v="0"/>
    <n v="35"/>
    <s v="Low"/>
    <x v="3"/>
    <x v="2"/>
    <n v="5"/>
    <n v="0"/>
    <s v="No Casualty"/>
    <x v="0"/>
    <x v="0"/>
    <x v="1"/>
    <x v="2"/>
  </r>
  <r>
    <x v="15784"/>
    <x v="4"/>
    <x v="3"/>
    <x v="15722"/>
    <x v="15739"/>
    <x v="360"/>
    <n v="2022"/>
    <n v="3"/>
    <x v="22"/>
    <d v="1899-12-30T16:00:00"/>
    <x v="4"/>
    <x v="5"/>
    <x v="5"/>
    <x v="1"/>
    <x v="1"/>
    <x v="0"/>
    <n v="6"/>
    <n v="0"/>
    <x v="1"/>
    <x v="1"/>
    <n v="33"/>
    <s v="High"/>
    <x v="2"/>
    <x v="2"/>
    <n v="1"/>
    <n v="1"/>
    <s v="Single Casualty"/>
    <x v="0"/>
    <x v="0"/>
    <x v="1"/>
    <x v="4"/>
  </r>
  <r>
    <x v="15785"/>
    <x v="1"/>
    <x v="0"/>
    <x v="15723"/>
    <x v="15740"/>
    <x v="418"/>
    <n v="2025"/>
    <n v="2"/>
    <x v="0"/>
    <d v="1899-12-30T18:00:00"/>
    <x v="11"/>
    <x v="6"/>
    <x v="6"/>
    <x v="0"/>
    <x v="0"/>
    <x v="0"/>
    <n v="5"/>
    <n v="1"/>
    <x v="2"/>
    <x v="0"/>
    <n v="26"/>
    <s v="Low"/>
    <x v="1"/>
    <x v="2"/>
    <n v="3"/>
    <n v="3"/>
    <s v="Multiple Casualties"/>
    <x v="1"/>
    <x v="0"/>
    <x v="2"/>
    <x v="6"/>
  </r>
  <r>
    <x v="15786"/>
    <x v="4"/>
    <x v="3"/>
    <x v="15724"/>
    <x v="15741"/>
    <x v="206"/>
    <n v="2023"/>
    <n v="8"/>
    <x v="7"/>
    <d v="1899-12-30T14:00:00"/>
    <x v="7"/>
    <x v="3"/>
    <x v="3"/>
    <x v="1"/>
    <x v="1"/>
    <x v="0"/>
    <n v="1"/>
    <n v="1"/>
    <x v="0"/>
    <x v="0"/>
    <n v="40"/>
    <s v="Low"/>
    <x v="2"/>
    <x v="1"/>
    <n v="2"/>
    <n v="2"/>
    <s v="Multiple Casualties"/>
    <x v="0"/>
    <x v="0"/>
    <x v="1"/>
    <x v="2"/>
  </r>
  <r>
    <x v="15787"/>
    <x v="0"/>
    <x v="0"/>
    <x v="15725"/>
    <x v="15742"/>
    <x v="223"/>
    <n v="2024"/>
    <n v="8"/>
    <x v="25"/>
    <d v="1899-12-30T09:00:00"/>
    <x v="10"/>
    <x v="5"/>
    <x v="5"/>
    <x v="1"/>
    <x v="1"/>
    <x v="0"/>
    <n v="3"/>
    <n v="0"/>
    <x v="1"/>
    <x v="1"/>
    <n v="15"/>
    <s v="High"/>
    <x v="2"/>
    <x v="2"/>
    <n v="2"/>
    <n v="2"/>
    <s v="Multiple Casualties"/>
    <x v="1"/>
    <x v="0"/>
    <x v="1"/>
    <x v="2"/>
  </r>
  <r>
    <x v="15788"/>
    <x v="4"/>
    <x v="3"/>
    <x v="15726"/>
    <x v="15743"/>
    <x v="540"/>
    <n v="2023"/>
    <n v="8"/>
    <x v="3"/>
    <d v="1899-12-30T17:00:00"/>
    <x v="16"/>
    <x v="1"/>
    <x v="1"/>
    <x v="1"/>
    <x v="1"/>
    <x v="1"/>
    <n v="5"/>
    <n v="0"/>
    <x v="0"/>
    <x v="0"/>
    <n v="17"/>
    <s v="High"/>
    <x v="0"/>
    <x v="1"/>
    <n v="2"/>
    <n v="2"/>
    <s v="Multiple Casualties"/>
    <x v="1"/>
    <x v="0"/>
    <x v="0"/>
    <x v="9"/>
  </r>
  <r>
    <x v="15789"/>
    <x v="0"/>
    <x v="0"/>
    <x v="15727"/>
    <x v="15744"/>
    <x v="610"/>
    <n v="2024"/>
    <n v="6"/>
    <x v="14"/>
    <d v="1899-12-30T13:00:00"/>
    <x v="2"/>
    <x v="3"/>
    <x v="3"/>
    <x v="1"/>
    <x v="1"/>
    <x v="0"/>
    <n v="2"/>
    <n v="1"/>
    <x v="2"/>
    <x v="2"/>
    <n v="33"/>
    <s v="Low"/>
    <x v="1"/>
    <x v="2"/>
    <n v="3"/>
    <n v="1"/>
    <s v="Single Casualty"/>
    <x v="0"/>
    <x v="0"/>
    <x v="1"/>
    <x v="5"/>
  </r>
  <r>
    <x v="15790"/>
    <x v="3"/>
    <x v="2"/>
    <x v="15728"/>
    <x v="15745"/>
    <x v="648"/>
    <n v="2022"/>
    <n v="11"/>
    <x v="5"/>
    <d v="1899-12-30T17:00:00"/>
    <x v="16"/>
    <x v="5"/>
    <x v="5"/>
    <x v="1"/>
    <x v="1"/>
    <x v="1"/>
    <n v="2"/>
    <n v="0"/>
    <x v="0"/>
    <x v="0"/>
    <n v="32"/>
    <s v="High"/>
    <x v="2"/>
    <x v="0"/>
    <n v="5"/>
    <n v="5"/>
    <s v="Multiple Casualties"/>
    <x v="1"/>
    <x v="0"/>
    <x v="0"/>
    <x v="8"/>
  </r>
  <r>
    <x v="15791"/>
    <x v="6"/>
    <x v="5"/>
    <x v="15729"/>
    <x v="2204"/>
    <x v="780"/>
    <n v="2023"/>
    <n v="8"/>
    <x v="10"/>
    <d v="1899-12-30T21:00:00"/>
    <x v="12"/>
    <x v="0"/>
    <x v="0"/>
    <x v="0"/>
    <x v="0"/>
    <x v="2"/>
    <n v="1"/>
    <n v="0"/>
    <x v="0"/>
    <x v="0"/>
    <n v="18"/>
    <s v="Low"/>
    <x v="1"/>
    <x v="2"/>
    <n v="1"/>
    <n v="0"/>
    <s v="No Casualty"/>
    <x v="0"/>
    <x v="0"/>
    <x v="1"/>
    <x v="2"/>
  </r>
  <r>
    <x v="15792"/>
    <x v="0"/>
    <x v="0"/>
    <x v="15730"/>
    <x v="15746"/>
    <x v="1024"/>
    <n v="2022"/>
    <n v="10"/>
    <x v="30"/>
    <d v="1899-12-30T00:00:00"/>
    <x v="14"/>
    <x v="1"/>
    <x v="1"/>
    <x v="1"/>
    <x v="1"/>
    <x v="2"/>
    <n v="6"/>
    <n v="1"/>
    <x v="1"/>
    <x v="1"/>
    <n v="20"/>
    <s v="Low"/>
    <x v="4"/>
    <x v="1"/>
    <n v="2"/>
    <n v="0"/>
    <s v="No Casualty"/>
    <x v="0"/>
    <x v="0"/>
    <x v="1"/>
    <x v="1"/>
  </r>
  <r>
    <x v="15793"/>
    <x v="4"/>
    <x v="3"/>
    <x v="15731"/>
    <x v="15747"/>
    <x v="197"/>
    <n v="2024"/>
    <n v="5"/>
    <x v="18"/>
    <d v="1899-12-30T16:00:00"/>
    <x v="4"/>
    <x v="3"/>
    <x v="3"/>
    <x v="1"/>
    <x v="1"/>
    <x v="1"/>
    <n v="4"/>
    <n v="1"/>
    <x v="1"/>
    <x v="1"/>
    <n v="23"/>
    <s v="High"/>
    <x v="4"/>
    <x v="2"/>
    <n v="5"/>
    <n v="3"/>
    <s v="Multiple Casualties"/>
    <x v="0"/>
    <x v="0"/>
    <x v="1"/>
    <x v="4"/>
  </r>
  <r>
    <x v="15794"/>
    <x v="1"/>
    <x v="0"/>
    <x v="15732"/>
    <x v="15748"/>
    <x v="1125"/>
    <n v="2023"/>
    <n v="1"/>
    <x v="13"/>
    <d v="1899-12-30T13:00:00"/>
    <x v="2"/>
    <x v="1"/>
    <x v="1"/>
    <x v="1"/>
    <x v="1"/>
    <x v="1"/>
    <n v="4"/>
    <n v="1"/>
    <x v="2"/>
    <x v="0"/>
    <n v="24"/>
    <s v="High"/>
    <x v="0"/>
    <x v="0"/>
    <n v="1"/>
    <n v="1"/>
    <s v="Single Casualty"/>
    <x v="0"/>
    <x v="0"/>
    <x v="0"/>
    <x v="0"/>
  </r>
  <r>
    <x v="15795"/>
    <x v="5"/>
    <x v="4"/>
    <x v="15733"/>
    <x v="15749"/>
    <x v="855"/>
    <n v="2024"/>
    <n v="8"/>
    <x v="30"/>
    <d v="1899-12-30T19:00:00"/>
    <x v="21"/>
    <x v="3"/>
    <x v="3"/>
    <x v="1"/>
    <x v="1"/>
    <x v="1"/>
    <n v="1"/>
    <n v="0"/>
    <x v="0"/>
    <x v="0"/>
    <n v="22"/>
    <s v="Medium"/>
    <x v="0"/>
    <x v="1"/>
    <n v="5"/>
    <n v="3"/>
    <s v="Multiple Casualties"/>
    <x v="1"/>
    <x v="0"/>
    <x v="2"/>
    <x v="6"/>
  </r>
  <r>
    <x v="15796"/>
    <x v="0"/>
    <x v="0"/>
    <x v="15734"/>
    <x v="15750"/>
    <x v="905"/>
    <n v="2024"/>
    <n v="9"/>
    <x v="4"/>
    <d v="1899-12-30T11:00:00"/>
    <x v="3"/>
    <x v="1"/>
    <x v="1"/>
    <x v="1"/>
    <x v="1"/>
    <x v="1"/>
    <n v="2"/>
    <n v="1"/>
    <x v="1"/>
    <x v="1"/>
    <n v="23"/>
    <s v="High"/>
    <x v="2"/>
    <x v="2"/>
    <n v="4"/>
    <n v="2"/>
    <s v="Multiple Casualties"/>
    <x v="0"/>
    <x v="0"/>
    <x v="1"/>
    <x v="4"/>
  </r>
  <r>
    <x v="15797"/>
    <x v="3"/>
    <x v="2"/>
    <x v="15735"/>
    <x v="15751"/>
    <x v="587"/>
    <n v="2022"/>
    <n v="6"/>
    <x v="0"/>
    <d v="1899-12-30T13:00:00"/>
    <x v="2"/>
    <x v="1"/>
    <x v="1"/>
    <x v="1"/>
    <x v="1"/>
    <x v="2"/>
    <n v="3"/>
    <n v="1"/>
    <x v="0"/>
    <x v="0"/>
    <n v="40"/>
    <s v="Low"/>
    <x v="1"/>
    <x v="1"/>
    <n v="2"/>
    <n v="2"/>
    <s v="Multiple Casualties"/>
    <x v="0"/>
    <x v="0"/>
    <x v="1"/>
    <x v="2"/>
  </r>
  <r>
    <x v="15798"/>
    <x v="1"/>
    <x v="0"/>
    <x v="15736"/>
    <x v="15752"/>
    <x v="78"/>
    <n v="2024"/>
    <n v="11"/>
    <x v="21"/>
    <d v="1899-12-30T10:00:00"/>
    <x v="20"/>
    <x v="5"/>
    <x v="5"/>
    <x v="1"/>
    <x v="1"/>
    <x v="1"/>
    <n v="2"/>
    <n v="0"/>
    <x v="0"/>
    <x v="0"/>
    <n v="27"/>
    <s v="High"/>
    <x v="2"/>
    <x v="2"/>
    <n v="3"/>
    <n v="0"/>
    <s v="No Casualty"/>
    <x v="1"/>
    <x v="0"/>
    <x v="0"/>
    <x v="9"/>
  </r>
  <r>
    <x v="15799"/>
    <x v="1"/>
    <x v="0"/>
    <x v="15737"/>
    <x v="15753"/>
    <x v="1072"/>
    <n v="2022"/>
    <n v="2"/>
    <x v="26"/>
    <d v="1899-12-30T02:00:00"/>
    <x v="9"/>
    <x v="2"/>
    <x v="2"/>
    <x v="1"/>
    <x v="1"/>
    <x v="1"/>
    <n v="4"/>
    <n v="0"/>
    <x v="0"/>
    <x v="0"/>
    <n v="36"/>
    <s v="High"/>
    <x v="1"/>
    <x v="0"/>
    <n v="4"/>
    <n v="4"/>
    <s v="Multiple Casualties"/>
    <x v="0"/>
    <x v="0"/>
    <x v="0"/>
    <x v="0"/>
  </r>
  <r>
    <x v="15800"/>
    <x v="6"/>
    <x v="5"/>
    <x v="15738"/>
    <x v="15754"/>
    <x v="584"/>
    <n v="2023"/>
    <n v="10"/>
    <x v="26"/>
    <d v="1899-12-30T02:00:00"/>
    <x v="9"/>
    <x v="5"/>
    <x v="5"/>
    <x v="1"/>
    <x v="1"/>
    <x v="1"/>
    <n v="5"/>
    <n v="0"/>
    <x v="1"/>
    <x v="1"/>
    <n v="21"/>
    <s v="Low"/>
    <x v="3"/>
    <x v="2"/>
    <n v="2"/>
    <n v="2"/>
    <s v="Multiple Casualties"/>
    <x v="0"/>
    <x v="0"/>
    <x v="1"/>
    <x v="1"/>
  </r>
  <r>
    <x v="15801"/>
    <x v="3"/>
    <x v="2"/>
    <x v="15739"/>
    <x v="15755"/>
    <x v="161"/>
    <n v="2023"/>
    <n v="12"/>
    <x v="22"/>
    <d v="1899-12-30T15:00:00"/>
    <x v="19"/>
    <x v="4"/>
    <x v="4"/>
    <x v="1"/>
    <x v="1"/>
    <x v="1"/>
    <n v="6"/>
    <n v="1"/>
    <x v="0"/>
    <x v="0"/>
    <n v="15"/>
    <s v="High"/>
    <x v="2"/>
    <x v="2"/>
    <n v="4"/>
    <n v="0"/>
    <s v="No Casualty"/>
    <x v="0"/>
    <x v="0"/>
    <x v="2"/>
    <x v="3"/>
  </r>
  <r>
    <x v="15802"/>
    <x v="0"/>
    <x v="0"/>
    <x v="15740"/>
    <x v="15756"/>
    <x v="663"/>
    <n v="2023"/>
    <n v="3"/>
    <x v="5"/>
    <d v="1899-12-30T14:00:00"/>
    <x v="7"/>
    <x v="1"/>
    <x v="1"/>
    <x v="1"/>
    <x v="1"/>
    <x v="1"/>
    <n v="4"/>
    <n v="1"/>
    <x v="0"/>
    <x v="0"/>
    <n v="35"/>
    <s v="Low"/>
    <x v="1"/>
    <x v="2"/>
    <n v="4"/>
    <n v="0"/>
    <s v="No Casualty"/>
    <x v="0"/>
    <x v="0"/>
    <x v="1"/>
    <x v="2"/>
  </r>
  <r>
    <x v="15803"/>
    <x v="3"/>
    <x v="2"/>
    <x v="15741"/>
    <x v="15757"/>
    <x v="832"/>
    <n v="2022"/>
    <n v="4"/>
    <x v="1"/>
    <d v="1899-12-30T18:00:00"/>
    <x v="11"/>
    <x v="2"/>
    <x v="2"/>
    <x v="1"/>
    <x v="1"/>
    <x v="1"/>
    <n v="5"/>
    <n v="1"/>
    <x v="1"/>
    <x v="1"/>
    <n v="25"/>
    <s v="Medium"/>
    <x v="3"/>
    <x v="2"/>
    <n v="3"/>
    <n v="1"/>
    <s v="Single Casualty"/>
    <x v="1"/>
    <x v="0"/>
    <x v="1"/>
    <x v="5"/>
  </r>
  <r>
    <x v="15804"/>
    <x v="4"/>
    <x v="3"/>
    <x v="15742"/>
    <x v="15758"/>
    <x v="406"/>
    <n v="2023"/>
    <n v="4"/>
    <x v="17"/>
    <d v="1899-12-30T02:00:00"/>
    <x v="9"/>
    <x v="5"/>
    <x v="5"/>
    <x v="1"/>
    <x v="1"/>
    <x v="0"/>
    <n v="2"/>
    <n v="1"/>
    <x v="1"/>
    <x v="1"/>
    <n v="36"/>
    <s v="Low"/>
    <x v="2"/>
    <x v="2"/>
    <n v="5"/>
    <n v="2"/>
    <s v="Multiple Casualties"/>
    <x v="0"/>
    <x v="0"/>
    <x v="1"/>
    <x v="1"/>
  </r>
  <r>
    <x v="15805"/>
    <x v="5"/>
    <x v="4"/>
    <x v="15743"/>
    <x v="15759"/>
    <x v="29"/>
    <n v="2025"/>
    <n v="4"/>
    <x v="22"/>
    <d v="1899-12-30T05:00:00"/>
    <x v="0"/>
    <x v="5"/>
    <x v="5"/>
    <x v="1"/>
    <x v="1"/>
    <x v="0"/>
    <n v="4"/>
    <n v="0"/>
    <x v="2"/>
    <x v="2"/>
    <n v="30"/>
    <s v="High"/>
    <x v="0"/>
    <x v="2"/>
    <n v="4"/>
    <n v="0"/>
    <s v="No Casualty"/>
    <x v="0"/>
    <x v="0"/>
    <x v="1"/>
    <x v="2"/>
  </r>
  <r>
    <x v="15806"/>
    <x v="7"/>
    <x v="6"/>
    <x v="15744"/>
    <x v="15760"/>
    <x v="700"/>
    <n v="2023"/>
    <n v="1"/>
    <x v="20"/>
    <d v="1899-12-30T22:00:00"/>
    <x v="18"/>
    <x v="1"/>
    <x v="1"/>
    <x v="1"/>
    <x v="1"/>
    <x v="2"/>
    <n v="4"/>
    <n v="1"/>
    <x v="1"/>
    <x v="1"/>
    <n v="15"/>
    <s v="Low"/>
    <x v="0"/>
    <x v="2"/>
    <n v="1"/>
    <n v="0"/>
    <s v="No Casualty"/>
    <x v="0"/>
    <x v="0"/>
    <x v="1"/>
    <x v="1"/>
  </r>
  <r>
    <x v="15807"/>
    <x v="0"/>
    <x v="0"/>
    <x v="15745"/>
    <x v="15761"/>
    <x v="489"/>
    <n v="2024"/>
    <n v="1"/>
    <x v="18"/>
    <d v="1899-12-30T09:00:00"/>
    <x v="10"/>
    <x v="6"/>
    <x v="6"/>
    <x v="0"/>
    <x v="0"/>
    <x v="1"/>
    <n v="4"/>
    <n v="0"/>
    <x v="0"/>
    <x v="0"/>
    <n v="31"/>
    <s v="Medium"/>
    <x v="3"/>
    <x v="0"/>
    <n v="1"/>
    <n v="1"/>
    <s v="Single Casualty"/>
    <x v="1"/>
    <x v="0"/>
    <x v="0"/>
    <x v="9"/>
  </r>
  <r>
    <x v="15808"/>
    <x v="4"/>
    <x v="3"/>
    <x v="15746"/>
    <x v="15762"/>
    <x v="985"/>
    <n v="2023"/>
    <n v="9"/>
    <x v="18"/>
    <d v="1899-12-30T16:00:00"/>
    <x v="4"/>
    <x v="1"/>
    <x v="1"/>
    <x v="1"/>
    <x v="1"/>
    <x v="1"/>
    <n v="5"/>
    <n v="1"/>
    <x v="1"/>
    <x v="1"/>
    <n v="28"/>
    <s v="Medium"/>
    <x v="0"/>
    <x v="0"/>
    <n v="4"/>
    <n v="4"/>
    <s v="Multiple Casualties"/>
    <x v="0"/>
    <x v="0"/>
    <x v="1"/>
    <x v="4"/>
  </r>
  <r>
    <x v="15809"/>
    <x v="1"/>
    <x v="0"/>
    <x v="15747"/>
    <x v="15763"/>
    <x v="677"/>
    <n v="2023"/>
    <n v="10"/>
    <x v="18"/>
    <d v="1899-12-30T16:00:00"/>
    <x v="4"/>
    <x v="4"/>
    <x v="4"/>
    <x v="1"/>
    <x v="1"/>
    <x v="1"/>
    <n v="4"/>
    <n v="0"/>
    <x v="0"/>
    <x v="0"/>
    <n v="32"/>
    <s v="Low"/>
    <x v="1"/>
    <x v="2"/>
    <n v="2"/>
    <n v="0"/>
    <s v="No Casualty"/>
    <x v="0"/>
    <x v="0"/>
    <x v="1"/>
    <x v="2"/>
  </r>
  <r>
    <x v="15810"/>
    <x v="7"/>
    <x v="6"/>
    <x v="15748"/>
    <x v="15764"/>
    <x v="598"/>
    <n v="2024"/>
    <n v="2"/>
    <x v="10"/>
    <d v="1899-12-30T09:00:00"/>
    <x v="10"/>
    <x v="5"/>
    <x v="5"/>
    <x v="1"/>
    <x v="1"/>
    <x v="0"/>
    <n v="5"/>
    <n v="1"/>
    <x v="2"/>
    <x v="2"/>
    <n v="38"/>
    <s v="High"/>
    <x v="4"/>
    <x v="1"/>
    <n v="5"/>
    <n v="4"/>
    <s v="Multiple Casualties"/>
    <x v="1"/>
    <x v="0"/>
    <x v="2"/>
    <x v="6"/>
  </r>
  <r>
    <x v="15811"/>
    <x v="4"/>
    <x v="3"/>
    <x v="15749"/>
    <x v="15765"/>
    <x v="590"/>
    <n v="2022"/>
    <n v="1"/>
    <x v="12"/>
    <d v="1899-12-30T13:00:00"/>
    <x v="2"/>
    <x v="0"/>
    <x v="0"/>
    <x v="0"/>
    <x v="0"/>
    <x v="0"/>
    <n v="3"/>
    <n v="1"/>
    <x v="2"/>
    <x v="2"/>
    <n v="30"/>
    <s v="High"/>
    <x v="2"/>
    <x v="1"/>
    <n v="4"/>
    <n v="1"/>
    <s v="Single Casualty"/>
    <x v="0"/>
    <x v="0"/>
    <x v="1"/>
    <x v="2"/>
  </r>
  <r>
    <x v="15812"/>
    <x v="3"/>
    <x v="2"/>
    <x v="15750"/>
    <x v="15766"/>
    <x v="541"/>
    <n v="2024"/>
    <n v="2"/>
    <x v="28"/>
    <d v="1899-12-30T01:00:00"/>
    <x v="13"/>
    <x v="5"/>
    <x v="5"/>
    <x v="1"/>
    <x v="1"/>
    <x v="0"/>
    <n v="4"/>
    <n v="0"/>
    <x v="0"/>
    <x v="0"/>
    <n v="38"/>
    <s v="Low"/>
    <x v="0"/>
    <x v="2"/>
    <n v="2"/>
    <n v="0"/>
    <s v="No Casualty"/>
    <x v="0"/>
    <x v="0"/>
    <x v="1"/>
    <x v="2"/>
  </r>
  <r>
    <x v="15813"/>
    <x v="7"/>
    <x v="6"/>
    <x v="15751"/>
    <x v="15767"/>
    <x v="239"/>
    <n v="2023"/>
    <n v="11"/>
    <x v="10"/>
    <d v="1899-12-30T17:00:00"/>
    <x v="16"/>
    <x v="3"/>
    <x v="3"/>
    <x v="1"/>
    <x v="1"/>
    <x v="1"/>
    <n v="4"/>
    <n v="0"/>
    <x v="0"/>
    <x v="0"/>
    <n v="16"/>
    <s v="High"/>
    <x v="1"/>
    <x v="1"/>
    <n v="4"/>
    <n v="4"/>
    <s v="Multiple Casualties"/>
    <x v="1"/>
    <x v="0"/>
    <x v="0"/>
    <x v="9"/>
  </r>
  <r>
    <x v="15814"/>
    <x v="1"/>
    <x v="0"/>
    <x v="15752"/>
    <x v="15768"/>
    <x v="1067"/>
    <n v="2024"/>
    <n v="6"/>
    <x v="13"/>
    <d v="1899-12-30T02:00:00"/>
    <x v="9"/>
    <x v="5"/>
    <x v="5"/>
    <x v="1"/>
    <x v="1"/>
    <x v="1"/>
    <n v="1"/>
    <n v="1"/>
    <x v="0"/>
    <x v="0"/>
    <n v="34"/>
    <s v="Medium"/>
    <x v="4"/>
    <x v="2"/>
    <n v="1"/>
    <n v="0"/>
    <s v="No Casualty"/>
    <x v="0"/>
    <x v="0"/>
    <x v="1"/>
    <x v="2"/>
  </r>
  <r>
    <x v="15815"/>
    <x v="1"/>
    <x v="0"/>
    <x v="15753"/>
    <x v="15769"/>
    <x v="807"/>
    <n v="2022"/>
    <n v="6"/>
    <x v="6"/>
    <d v="1899-12-30T16:00:00"/>
    <x v="4"/>
    <x v="4"/>
    <x v="4"/>
    <x v="1"/>
    <x v="1"/>
    <x v="2"/>
    <n v="5"/>
    <n v="1"/>
    <x v="2"/>
    <x v="2"/>
    <n v="38"/>
    <s v="High"/>
    <x v="0"/>
    <x v="1"/>
    <n v="4"/>
    <n v="1"/>
    <s v="Single Casualty"/>
    <x v="0"/>
    <x v="0"/>
    <x v="1"/>
    <x v="2"/>
  </r>
  <r>
    <x v="15816"/>
    <x v="1"/>
    <x v="0"/>
    <x v="15754"/>
    <x v="15770"/>
    <x v="231"/>
    <n v="2023"/>
    <n v="10"/>
    <x v="28"/>
    <d v="1899-12-30T00:00:00"/>
    <x v="14"/>
    <x v="4"/>
    <x v="4"/>
    <x v="1"/>
    <x v="1"/>
    <x v="0"/>
    <n v="2"/>
    <n v="0"/>
    <x v="2"/>
    <x v="0"/>
    <n v="20"/>
    <s v="Low"/>
    <x v="4"/>
    <x v="1"/>
    <n v="4"/>
    <n v="3"/>
    <s v="Multiple Casualties"/>
    <x v="0"/>
    <x v="0"/>
    <x v="1"/>
    <x v="2"/>
  </r>
  <r>
    <x v="15817"/>
    <x v="6"/>
    <x v="5"/>
    <x v="15755"/>
    <x v="15771"/>
    <x v="423"/>
    <n v="2024"/>
    <n v="4"/>
    <x v="11"/>
    <d v="1899-12-30T21:00:00"/>
    <x v="12"/>
    <x v="0"/>
    <x v="0"/>
    <x v="0"/>
    <x v="0"/>
    <x v="2"/>
    <n v="6"/>
    <n v="0"/>
    <x v="0"/>
    <x v="0"/>
    <n v="17"/>
    <s v="Medium"/>
    <x v="2"/>
    <x v="2"/>
    <n v="3"/>
    <n v="0"/>
    <s v="No Casualty"/>
    <x v="0"/>
    <x v="0"/>
    <x v="1"/>
    <x v="2"/>
  </r>
  <r>
    <x v="15818"/>
    <x v="6"/>
    <x v="5"/>
    <x v="15756"/>
    <x v="15772"/>
    <x v="342"/>
    <n v="2023"/>
    <n v="11"/>
    <x v="16"/>
    <d v="1899-12-30T03:00:00"/>
    <x v="8"/>
    <x v="5"/>
    <x v="5"/>
    <x v="1"/>
    <x v="1"/>
    <x v="2"/>
    <n v="1"/>
    <n v="1"/>
    <x v="2"/>
    <x v="2"/>
    <n v="37"/>
    <s v="Low"/>
    <x v="1"/>
    <x v="1"/>
    <n v="1"/>
    <n v="1"/>
    <s v="Single Casualty"/>
    <x v="0"/>
    <x v="0"/>
    <x v="1"/>
    <x v="5"/>
  </r>
  <r>
    <x v="15819"/>
    <x v="3"/>
    <x v="2"/>
    <x v="15757"/>
    <x v="15773"/>
    <x v="625"/>
    <n v="2022"/>
    <n v="3"/>
    <x v="7"/>
    <d v="1899-12-30T14:00:00"/>
    <x v="7"/>
    <x v="3"/>
    <x v="3"/>
    <x v="1"/>
    <x v="1"/>
    <x v="2"/>
    <n v="2"/>
    <n v="0"/>
    <x v="1"/>
    <x v="1"/>
    <n v="36"/>
    <s v="High"/>
    <x v="4"/>
    <x v="2"/>
    <n v="5"/>
    <n v="2"/>
    <s v="Multiple Casualties"/>
    <x v="0"/>
    <x v="0"/>
    <x v="1"/>
    <x v="4"/>
  </r>
  <r>
    <x v="15820"/>
    <x v="0"/>
    <x v="0"/>
    <x v="15758"/>
    <x v="15774"/>
    <x v="65"/>
    <n v="2024"/>
    <n v="4"/>
    <x v="9"/>
    <d v="1899-12-30T14:00:00"/>
    <x v="7"/>
    <x v="5"/>
    <x v="5"/>
    <x v="1"/>
    <x v="1"/>
    <x v="2"/>
    <n v="1"/>
    <n v="0"/>
    <x v="1"/>
    <x v="1"/>
    <n v="27"/>
    <s v="Medium"/>
    <x v="3"/>
    <x v="2"/>
    <n v="5"/>
    <n v="4"/>
    <s v="Multiple Casualties"/>
    <x v="0"/>
    <x v="0"/>
    <x v="1"/>
    <x v="1"/>
  </r>
  <r>
    <x v="15821"/>
    <x v="7"/>
    <x v="6"/>
    <x v="15759"/>
    <x v="15775"/>
    <x v="526"/>
    <n v="2023"/>
    <n v="7"/>
    <x v="8"/>
    <d v="1899-12-30T08:00:00"/>
    <x v="5"/>
    <x v="3"/>
    <x v="3"/>
    <x v="1"/>
    <x v="1"/>
    <x v="0"/>
    <n v="2"/>
    <n v="0"/>
    <x v="0"/>
    <x v="0"/>
    <n v="33"/>
    <s v="Medium"/>
    <x v="2"/>
    <x v="2"/>
    <n v="5"/>
    <n v="1"/>
    <s v="Single Casualty"/>
    <x v="1"/>
    <x v="0"/>
    <x v="2"/>
    <x v="6"/>
  </r>
  <r>
    <x v="15822"/>
    <x v="4"/>
    <x v="3"/>
    <x v="15760"/>
    <x v="15776"/>
    <x v="1180"/>
    <n v="2025"/>
    <n v="3"/>
    <x v="7"/>
    <d v="1899-12-30T16:00:00"/>
    <x v="4"/>
    <x v="4"/>
    <x v="4"/>
    <x v="1"/>
    <x v="1"/>
    <x v="2"/>
    <n v="2"/>
    <n v="0"/>
    <x v="1"/>
    <x v="1"/>
    <n v="27"/>
    <s v="High"/>
    <x v="3"/>
    <x v="0"/>
    <n v="1"/>
    <n v="1"/>
    <s v="Single Casualty"/>
    <x v="0"/>
    <x v="0"/>
    <x v="2"/>
    <x v="11"/>
  </r>
  <r>
    <x v="15823"/>
    <x v="7"/>
    <x v="6"/>
    <x v="15761"/>
    <x v="15777"/>
    <x v="312"/>
    <n v="2022"/>
    <n v="4"/>
    <x v="21"/>
    <d v="1899-12-30T03:00:00"/>
    <x v="8"/>
    <x v="5"/>
    <x v="5"/>
    <x v="1"/>
    <x v="1"/>
    <x v="0"/>
    <n v="4"/>
    <n v="1"/>
    <x v="2"/>
    <x v="2"/>
    <n v="23"/>
    <s v="Low"/>
    <x v="1"/>
    <x v="2"/>
    <n v="1"/>
    <n v="1"/>
    <s v="Single Casualty"/>
    <x v="0"/>
    <x v="0"/>
    <x v="1"/>
    <x v="5"/>
  </r>
  <r>
    <x v="15824"/>
    <x v="0"/>
    <x v="0"/>
    <x v="15762"/>
    <x v="15778"/>
    <x v="327"/>
    <n v="2024"/>
    <n v="10"/>
    <x v="3"/>
    <d v="1899-12-30T04:00:00"/>
    <x v="1"/>
    <x v="1"/>
    <x v="1"/>
    <x v="1"/>
    <x v="1"/>
    <x v="0"/>
    <n v="6"/>
    <n v="1"/>
    <x v="1"/>
    <x v="1"/>
    <n v="30"/>
    <s v="Low"/>
    <x v="0"/>
    <x v="1"/>
    <n v="1"/>
    <n v="0"/>
    <s v="No Casualty"/>
    <x v="0"/>
    <x v="0"/>
    <x v="1"/>
    <x v="1"/>
  </r>
  <r>
    <x v="15825"/>
    <x v="5"/>
    <x v="4"/>
    <x v="15763"/>
    <x v="15779"/>
    <x v="735"/>
    <n v="2023"/>
    <n v="10"/>
    <x v="24"/>
    <d v="1899-12-30T18:00:00"/>
    <x v="11"/>
    <x v="0"/>
    <x v="0"/>
    <x v="0"/>
    <x v="0"/>
    <x v="2"/>
    <n v="2"/>
    <n v="0"/>
    <x v="1"/>
    <x v="1"/>
    <n v="31"/>
    <s v="Medium"/>
    <x v="1"/>
    <x v="0"/>
    <n v="3"/>
    <n v="3"/>
    <s v="Multiple Casualties"/>
    <x v="1"/>
    <x v="0"/>
    <x v="1"/>
    <x v="2"/>
  </r>
  <r>
    <x v="15826"/>
    <x v="6"/>
    <x v="5"/>
    <x v="15764"/>
    <x v="15780"/>
    <x v="365"/>
    <n v="2025"/>
    <n v="3"/>
    <x v="28"/>
    <d v="1899-12-30T06:00:00"/>
    <x v="6"/>
    <x v="2"/>
    <x v="2"/>
    <x v="1"/>
    <x v="1"/>
    <x v="2"/>
    <n v="1"/>
    <n v="1"/>
    <x v="0"/>
    <x v="0"/>
    <n v="38"/>
    <s v="Low"/>
    <x v="2"/>
    <x v="2"/>
    <n v="4"/>
    <n v="4"/>
    <s v="Multiple Casualties"/>
    <x v="0"/>
    <x v="0"/>
    <x v="1"/>
    <x v="2"/>
  </r>
  <r>
    <x v="15827"/>
    <x v="1"/>
    <x v="0"/>
    <x v="15765"/>
    <x v="15781"/>
    <x v="59"/>
    <n v="2023"/>
    <n v="5"/>
    <x v="25"/>
    <d v="1899-12-30T00:00:00"/>
    <x v="14"/>
    <x v="6"/>
    <x v="6"/>
    <x v="0"/>
    <x v="0"/>
    <x v="0"/>
    <n v="6"/>
    <n v="0"/>
    <x v="2"/>
    <x v="2"/>
    <n v="19"/>
    <s v="Low"/>
    <x v="0"/>
    <x v="2"/>
    <n v="1"/>
    <n v="0"/>
    <s v="No Casualty"/>
    <x v="0"/>
    <x v="0"/>
    <x v="1"/>
    <x v="5"/>
  </r>
  <r>
    <x v="15828"/>
    <x v="0"/>
    <x v="0"/>
    <x v="15766"/>
    <x v="15782"/>
    <x v="228"/>
    <n v="2024"/>
    <n v="12"/>
    <x v="28"/>
    <d v="1899-12-30T16:00:00"/>
    <x v="4"/>
    <x v="4"/>
    <x v="4"/>
    <x v="1"/>
    <x v="1"/>
    <x v="1"/>
    <n v="1"/>
    <n v="0"/>
    <x v="2"/>
    <x v="2"/>
    <n v="27"/>
    <s v="Medium"/>
    <x v="4"/>
    <x v="1"/>
    <n v="2"/>
    <n v="1"/>
    <s v="Single Casualty"/>
    <x v="0"/>
    <x v="0"/>
    <x v="1"/>
    <x v="5"/>
  </r>
  <r>
    <x v="15829"/>
    <x v="2"/>
    <x v="1"/>
    <x v="15767"/>
    <x v="15783"/>
    <x v="1091"/>
    <n v="2022"/>
    <n v="7"/>
    <x v="8"/>
    <d v="1899-12-30T19:00:00"/>
    <x v="21"/>
    <x v="0"/>
    <x v="0"/>
    <x v="0"/>
    <x v="0"/>
    <x v="1"/>
    <n v="5"/>
    <n v="0"/>
    <x v="1"/>
    <x v="1"/>
    <n v="36"/>
    <s v="High"/>
    <x v="1"/>
    <x v="1"/>
    <n v="5"/>
    <n v="3"/>
    <s v="Multiple Casualties"/>
    <x v="1"/>
    <x v="0"/>
    <x v="1"/>
    <x v="2"/>
  </r>
  <r>
    <x v="15830"/>
    <x v="5"/>
    <x v="4"/>
    <x v="15768"/>
    <x v="15784"/>
    <x v="943"/>
    <n v="2023"/>
    <n v="2"/>
    <x v="26"/>
    <d v="1899-12-30T01:00:00"/>
    <x v="13"/>
    <x v="4"/>
    <x v="4"/>
    <x v="1"/>
    <x v="1"/>
    <x v="0"/>
    <n v="3"/>
    <n v="1"/>
    <x v="0"/>
    <x v="0"/>
    <n v="36"/>
    <s v="Low"/>
    <x v="0"/>
    <x v="0"/>
    <n v="1"/>
    <n v="1"/>
    <s v="Single Casualty"/>
    <x v="0"/>
    <x v="0"/>
    <x v="2"/>
    <x v="3"/>
  </r>
  <r>
    <x v="15831"/>
    <x v="5"/>
    <x v="4"/>
    <x v="15769"/>
    <x v="15785"/>
    <x v="170"/>
    <n v="2023"/>
    <n v="10"/>
    <x v="2"/>
    <d v="1899-12-30T13:00:00"/>
    <x v="2"/>
    <x v="5"/>
    <x v="5"/>
    <x v="1"/>
    <x v="1"/>
    <x v="2"/>
    <n v="6"/>
    <n v="1"/>
    <x v="1"/>
    <x v="1"/>
    <n v="33"/>
    <s v="High"/>
    <x v="3"/>
    <x v="2"/>
    <n v="5"/>
    <n v="4"/>
    <s v="Multiple Casualties"/>
    <x v="0"/>
    <x v="0"/>
    <x v="1"/>
    <x v="4"/>
  </r>
  <r>
    <x v="15832"/>
    <x v="2"/>
    <x v="1"/>
    <x v="15770"/>
    <x v="15786"/>
    <x v="634"/>
    <n v="2022"/>
    <n v="6"/>
    <x v="29"/>
    <d v="1899-12-30T01:00:00"/>
    <x v="13"/>
    <x v="1"/>
    <x v="1"/>
    <x v="1"/>
    <x v="1"/>
    <x v="0"/>
    <n v="6"/>
    <n v="1"/>
    <x v="1"/>
    <x v="1"/>
    <n v="21"/>
    <s v="Low"/>
    <x v="0"/>
    <x v="2"/>
    <n v="1"/>
    <n v="1"/>
    <s v="Single Casualty"/>
    <x v="0"/>
    <x v="0"/>
    <x v="1"/>
    <x v="1"/>
  </r>
  <r>
    <x v="15833"/>
    <x v="3"/>
    <x v="2"/>
    <x v="15771"/>
    <x v="15787"/>
    <x v="978"/>
    <n v="2024"/>
    <n v="5"/>
    <x v="14"/>
    <d v="1899-12-30T18:00:00"/>
    <x v="11"/>
    <x v="4"/>
    <x v="4"/>
    <x v="1"/>
    <x v="1"/>
    <x v="0"/>
    <n v="5"/>
    <n v="1"/>
    <x v="0"/>
    <x v="0"/>
    <n v="24"/>
    <s v="High"/>
    <x v="1"/>
    <x v="1"/>
    <n v="2"/>
    <n v="1"/>
    <s v="Single Casualty"/>
    <x v="1"/>
    <x v="0"/>
    <x v="0"/>
    <x v="9"/>
  </r>
  <r>
    <x v="15834"/>
    <x v="4"/>
    <x v="3"/>
    <x v="15772"/>
    <x v="15788"/>
    <x v="930"/>
    <n v="2022"/>
    <n v="1"/>
    <x v="22"/>
    <d v="1899-12-30T16:00:00"/>
    <x v="4"/>
    <x v="6"/>
    <x v="6"/>
    <x v="0"/>
    <x v="0"/>
    <x v="2"/>
    <n v="2"/>
    <n v="0"/>
    <x v="2"/>
    <x v="2"/>
    <n v="40"/>
    <s v="Medium"/>
    <x v="4"/>
    <x v="1"/>
    <n v="1"/>
    <n v="0"/>
    <s v="No Casualty"/>
    <x v="0"/>
    <x v="0"/>
    <x v="1"/>
    <x v="5"/>
  </r>
  <r>
    <x v="15835"/>
    <x v="1"/>
    <x v="0"/>
    <x v="15773"/>
    <x v="15789"/>
    <x v="648"/>
    <n v="2022"/>
    <n v="11"/>
    <x v="5"/>
    <d v="1899-12-30T12:00:00"/>
    <x v="22"/>
    <x v="5"/>
    <x v="5"/>
    <x v="1"/>
    <x v="1"/>
    <x v="2"/>
    <n v="2"/>
    <n v="1"/>
    <x v="0"/>
    <x v="0"/>
    <n v="15"/>
    <s v="Low"/>
    <x v="0"/>
    <x v="2"/>
    <n v="1"/>
    <n v="1"/>
    <s v="Single Casualty"/>
    <x v="0"/>
    <x v="0"/>
    <x v="1"/>
    <x v="2"/>
  </r>
  <r>
    <x v="15836"/>
    <x v="2"/>
    <x v="1"/>
    <x v="15774"/>
    <x v="15790"/>
    <x v="1020"/>
    <n v="2023"/>
    <n v="9"/>
    <x v="26"/>
    <d v="1899-12-30T04:00:00"/>
    <x v="1"/>
    <x v="0"/>
    <x v="0"/>
    <x v="0"/>
    <x v="0"/>
    <x v="1"/>
    <n v="5"/>
    <n v="1"/>
    <x v="1"/>
    <x v="1"/>
    <n v="21"/>
    <s v="Low"/>
    <x v="0"/>
    <x v="2"/>
    <n v="4"/>
    <n v="1"/>
    <s v="Single Casualty"/>
    <x v="0"/>
    <x v="0"/>
    <x v="1"/>
    <x v="1"/>
  </r>
  <r>
    <x v="15837"/>
    <x v="1"/>
    <x v="0"/>
    <x v="15775"/>
    <x v="15791"/>
    <x v="76"/>
    <n v="2024"/>
    <n v="3"/>
    <x v="24"/>
    <d v="1899-12-30T22:00:00"/>
    <x v="18"/>
    <x v="4"/>
    <x v="4"/>
    <x v="1"/>
    <x v="1"/>
    <x v="1"/>
    <n v="1"/>
    <n v="0"/>
    <x v="1"/>
    <x v="1"/>
    <n v="32"/>
    <s v="Low"/>
    <x v="2"/>
    <x v="1"/>
    <n v="5"/>
    <n v="5"/>
    <s v="Multiple Casualties"/>
    <x v="0"/>
    <x v="0"/>
    <x v="1"/>
    <x v="1"/>
  </r>
  <r>
    <x v="15838"/>
    <x v="5"/>
    <x v="4"/>
    <x v="15776"/>
    <x v="15792"/>
    <x v="684"/>
    <n v="2023"/>
    <n v="12"/>
    <x v="23"/>
    <d v="1899-12-30T03:00:00"/>
    <x v="8"/>
    <x v="5"/>
    <x v="5"/>
    <x v="1"/>
    <x v="1"/>
    <x v="1"/>
    <n v="6"/>
    <n v="0"/>
    <x v="2"/>
    <x v="2"/>
    <n v="22"/>
    <s v="Low"/>
    <x v="4"/>
    <x v="1"/>
    <n v="2"/>
    <n v="2"/>
    <s v="Multiple Casualties"/>
    <x v="0"/>
    <x v="0"/>
    <x v="1"/>
    <x v="5"/>
  </r>
  <r>
    <x v="15839"/>
    <x v="6"/>
    <x v="5"/>
    <x v="15777"/>
    <x v="15793"/>
    <x v="834"/>
    <n v="2022"/>
    <n v="8"/>
    <x v="17"/>
    <d v="1899-12-30T12:00:00"/>
    <x v="22"/>
    <x v="2"/>
    <x v="2"/>
    <x v="1"/>
    <x v="1"/>
    <x v="0"/>
    <n v="6"/>
    <n v="1"/>
    <x v="0"/>
    <x v="0"/>
    <n v="28"/>
    <s v="High"/>
    <x v="2"/>
    <x v="2"/>
    <n v="4"/>
    <n v="4"/>
    <s v="Multiple Casualties"/>
    <x v="0"/>
    <x v="0"/>
    <x v="2"/>
    <x v="3"/>
  </r>
  <r>
    <x v="15840"/>
    <x v="5"/>
    <x v="4"/>
    <x v="15778"/>
    <x v="15794"/>
    <x v="695"/>
    <n v="2023"/>
    <n v="5"/>
    <x v="2"/>
    <d v="1899-12-30T03:00:00"/>
    <x v="8"/>
    <x v="1"/>
    <x v="1"/>
    <x v="1"/>
    <x v="1"/>
    <x v="2"/>
    <n v="6"/>
    <n v="1"/>
    <x v="2"/>
    <x v="0"/>
    <n v="30"/>
    <s v="Medium"/>
    <x v="0"/>
    <x v="1"/>
    <n v="4"/>
    <n v="1"/>
    <s v="Single Casualty"/>
    <x v="0"/>
    <x v="0"/>
    <x v="1"/>
    <x v="2"/>
  </r>
  <r>
    <x v="15841"/>
    <x v="0"/>
    <x v="0"/>
    <x v="15779"/>
    <x v="15795"/>
    <x v="326"/>
    <n v="2022"/>
    <n v="6"/>
    <x v="23"/>
    <d v="1899-12-30T04:00:00"/>
    <x v="1"/>
    <x v="0"/>
    <x v="0"/>
    <x v="0"/>
    <x v="0"/>
    <x v="1"/>
    <n v="3"/>
    <n v="1"/>
    <x v="1"/>
    <x v="1"/>
    <n v="23"/>
    <s v="Low"/>
    <x v="4"/>
    <x v="0"/>
    <n v="3"/>
    <n v="3"/>
    <s v="Multiple Casualties"/>
    <x v="0"/>
    <x v="0"/>
    <x v="1"/>
    <x v="4"/>
  </r>
  <r>
    <x v="15842"/>
    <x v="1"/>
    <x v="0"/>
    <x v="15780"/>
    <x v="15796"/>
    <x v="1036"/>
    <n v="2024"/>
    <n v="1"/>
    <x v="14"/>
    <d v="1899-12-30T11:00:00"/>
    <x v="3"/>
    <x v="1"/>
    <x v="1"/>
    <x v="1"/>
    <x v="1"/>
    <x v="2"/>
    <n v="2"/>
    <n v="1"/>
    <x v="2"/>
    <x v="2"/>
    <n v="40"/>
    <s v="Medium"/>
    <x v="4"/>
    <x v="2"/>
    <n v="2"/>
    <n v="1"/>
    <s v="Single Casualty"/>
    <x v="0"/>
    <x v="0"/>
    <x v="1"/>
    <x v="5"/>
  </r>
  <r>
    <x v="15843"/>
    <x v="7"/>
    <x v="6"/>
    <x v="15781"/>
    <x v="15797"/>
    <x v="696"/>
    <n v="2023"/>
    <n v="11"/>
    <x v="7"/>
    <d v="1899-12-30T02:00:00"/>
    <x v="9"/>
    <x v="5"/>
    <x v="5"/>
    <x v="1"/>
    <x v="1"/>
    <x v="0"/>
    <n v="4"/>
    <n v="1"/>
    <x v="0"/>
    <x v="0"/>
    <n v="39"/>
    <s v="Low"/>
    <x v="0"/>
    <x v="1"/>
    <n v="5"/>
    <n v="2"/>
    <s v="Multiple Casualties"/>
    <x v="0"/>
    <x v="0"/>
    <x v="1"/>
    <x v="2"/>
  </r>
  <r>
    <x v="15844"/>
    <x v="1"/>
    <x v="0"/>
    <x v="15782"/>
    <x v="15798"/>
    <x v="69"/>
    <n v="2023"/>
    <n v="3"/>
    <x v="6"/>
    <d v="1899-12-30T12:00:00"/>
    <x v="22"/>
    <x v="4"/>
    <x v="4"/>
    <x v="1"/>
    <x v="1"/>
    <x v="1"/>
    <n v="6"/>
    <n v="1"/>
    <x v="2"/>
    <x v="0"/>
    <n v="38"/>
    <s v="High"/>
    <x v="2"/>
    <x v="2"/>
    <n v="3"/>
    <n v="1"/>
    <s v="Single Casualty"/>
    <x v="0"/>
    <x v="0"/>
    <x v="2"/>
    <x v="3"/>
  </r>
  <r>
    <x v="15845"/>
    <x v="3"/>
    <x v="2"/>
    <x v="15783"/>
    <x v="15799"/>
    <x v="1077"/>
    <n v="2023"/>
    <n v="8"/>
    <x v="5"/>
    <d v="1899-12-30T10:00:00"/>
    <x v="20"/>
    <x v="5"/>
    <x v="5"/>
    <x v="1"/>
    <x v="1"/>
    <x v="0"/>
    <n v="3"/>
    <n v="0"/>
    <x v="2"/>
    <x v="2"/>
    <n v="25"/>
    <s v="High"/>
    <x v="1"/>
    <x v="2"/>
    <n v="3"/>
    <n v="1"/>
    <s v="Single Casualty"/>
    <x v="1"/>
    <x v="0"/>
    <x v="2"/>
    <x v="6"/>
  </r>
  <r>
    <x v="15846"/>
    <x v="3"/>
    <x v="2"/>
    <x v="15784"/>
    <x v="15800"/>
    <x v="509"/>
    <n v="2024"/>
    <n v="11"/>
    <x v="13"/>
    <d v="1899-12-30T14:00:00"/>
    <x v="7"/>
    <x v="3"/>
    <x v="3"/>
    <x v="1"/>
    <x v="1"/>
    <x v="0"/>
    <n v="3"/>
    <n v="1"/>
    <x v="0"/>
    <x v="0"/>
    <n v="37"/>
    <s v="Low"/>
    <x v="2"/>
    <x v="1"/>
    <n v="4"/>
    <n v="3"/>
    <s v="Multiple Casualties"/>
    <x v="0"/>
    <x v="0"/>
    <x v="1"/>
    <x v="2"/>
  </r>
  <r>
    <x v="15847"/>
    <x v="2"/>
    <x v="1"/>
    <x v="15785"/>
    <x v="15801"/>
    <x v="85"/>
    <n v="2025"/>
    <n v="2"/>
    <x v="27"/>
    <d v="1899-12-30T08:00:00"/>
    <x v="5"/>
    <x v="0"/>
    <x v="0"/>
    <x v="0"/>
    <x v="0"/>
    <x v="1"/>
    <n v="3"/>
    <n v="0"/>
    <x v="1"/>
    <x v="1"/>
    <n v="37"/>
    <s v="Medium"/>
    <x v="3"/>
    <x v="1"/>
    <n v="2"/>
    <n v="2"/>
    <s v="Multiple Casualties"/>
    <x v="1"/>
    <x v="0"/>
    <x v="1"/>
    <x v="5"/>
  </r>
  <r>
    <x v="15848"/>
    <x v="7"/>
    <x v="6"/>
    <x v="15786"/>
    <x v="15802"/>
    <x v="1166"/>
    <n v="2023"/>
    <n v="5"/>
    <x v="21"/>
    <d v="1899-12-30T10:00:00"/>
    <x v="20"/>
    <x v="4"/>
    <x v="4"/>
    <x v="1"/>
    <x v="1"/>
    <x v="1"/>
    <n v="5"/>
    <n v="1"/>
    <x v="1"/>
    <x v="1"/>
    <n v="22"/>
    <s v="High"/>
    <x v="4"/>
    <x v="2"/>
    <n v="1"/>
    <n v="0"/>
    <s v="No Casualty"/>
    <x v="1"/>
    <x v="0"/>
    <x v="1"/>
    <x v="2"/>
  </r>
  <r>
    <x v="15849"/>
    <x v="0"/>
    <x v="0"/>
    <x v="15787"/>
    <x v="15803"/>
    <x v="122"/>
    <n v="2022"/>
    <n v="12"/>
    <x v="21"/>
    <d v="1899-12-30T08:00:00"/>
    <x v="5"/>
    <x v="3"/>
    <x v="3"/>
    <x v="1"/>
    <x v="1"/>
    <x v="2"/>
    <n v="5"/>
    <n v="1"/>
    <x v="2"/>
    <x v="0"/>
    <n v="40"/>
    <s v="High"/>
    <x v="3"/>
    <x v="1"/>
    <n v="3"/>
    <n v="3"/>
    <s v="Multiple Casualties"/>
    <x v="1"/>
    <x v="0"/>
    <x v="0"/>
    <x v="9"/>
  </r>
  <r>
    <x v="15850"/>
    <x v="5"/>
    <x v="4"/>
    <x v="15788"/>
    <x v="15804"/>
    <x v="374"/>
    <n v="2022"/>
    <n v="2"/>
    <x v="12"/>
    <d v="1899-12-30T04:00:00"/>
    <x v="1"/>
    <x v="1"/>
    <x v="1"/>
    <x v="1"/>
    <x v="1"/>
    <x v="2"/>
    <n v="2"/>
    <n v="1"/>
    <x v="2"/>
    <x v="2"/>
    <n v="26"/>
    <s v="High"/>
    <x v="3"/>
    <x v="0"/>
    <n v="4"/>
    <n v="4"/>
    <s v="Multiple Casualties"/>
    <x v="0"/>
    <x v="0"/>
    <x v="2"/>
    <x v="3"/>
  </r>
  <r>
    <x v="15851"/>
    <x v="3"/>
    <x v="2"/>
    <x v="15789"/>
    <x v="15805"/>
    <x v="1083"/>
    <n v="2023"/>
    <n v="4"/>
    <x v="9"/>
    <d v="1899-12-30T11:00:00"/>
    <x v="3"/>
    <x v="0"/>
    <x v="0"/>
    <x v="0"/>
    <x v="0"/>
    <x v="1"/>
    <n v="1"/>
    <n v="1"/>
    <x v="1"/>
    <x v="1"/>
    <n v="37"/>
    <s v="High"/>
    <x v="0"/>
    <x v="2"/>
    <n v="5"/>
    <n v="3"/>
    <s v="Multiple Casualties"/>
    <x v="0"/>
    <x v="0"/>
    <x v="1"/>
    <x v="4"/>
  </r>
  <r>
    <x v="15852"/>
    <x v="0"/>
    <x v="0"/>
    <x v="15790"/>
    <x v="15806"/>
    <x v="1195"/>
    <n v="2024"/>
    <n v="12"/>
    <x v="29"/>
    <d v="1899-12-30T03:00:00"/>
    <x v="8"/>
    <x v="0"/>
    <x v="0"/>
    <x v="0"/>
    <x v="0"/>
    <x v="2"/>
    <n v="6"/>
    <n v="1"/>
    <x v="0"/>
    <x v="0"/>
    <n v="25"/>
    <s v="High"/>
    <x v="0"/>
    <x v="2"/>
    <n v="5"/>
    <n v="2"/>
    <s v="Multiple Casualties"/>
    <x v="0"/>
    <x v="0"/>
    <x v="2"/>
    <x v="3"/>
  </r>
  <r>
    <x v="15853"/>
    <x v="2"/>
    <x v="1"/>
    <x v="15791"/>
    <x v="15807"/>
    <x v="174"/>
    <n v="2025"/>
    <n v="1"/>
    <x v="24"/>
    <d v="1899-12-30T08:00:00"/>
    <x v="5"/>
    <x v="1"/>
    <x v="1"/>
    <x v="1"/>
    <x v="1"/>
    <x v="1"/>
    <n v="2"/>
    <n v="0"/>
    <x v="2"/>
    <x v="0"/>
    <n v="39"/>
    <s v="High"/>
    <x v="0"/>
    <x v="1"/>
    <n v="4"/>
    <n v="4"/>
    <s v="Multiple Casualties"/>
    <x v="1"/>
    <x v="0"/>
    <x v="0"/>
    <x v="9"/>
  </r>
  <r>
    <x v="15854"/>
    <x v="3"/>
    <x v="2"/>
    <x v="15792"/>
    <x v="15808"/>
    <x v="70"/>
    <n v="2022"/>
    <n v="9"/>
    <x v="1"/>
    <d v="1899-12-30T07:00:00"/>
    <x v="17"/>
    <x v="1"/>
    <x v="1"/>
    <x v="1"/>
    <x v="1"/>
    <x v="0"/>
    <n v="4"/>
    <n v="0"/>
    <x v="2"/>
    <x v="0"/>
    <n v="17"/>
    <s v="Medium"/>
    <x v="2"/>
    <x v="2"/>
    <n v="1"/>
    <n v="1"/>
    <s v="Single Casualty"/>
    <x v="0"/>
    <x v="0"/>
    <x v="1"/>
    <x v="2"/>
  </r>
  <r>
    <x v="15855"/>
    <x v="1"/>
    <x v="0"/>
    <x v="15793"/>
    <x v="15809"/>
    <x v="623"/>
    <n v="2025"/>
    <n v="1"/>
    <x v="13"/>
    <d v="1899-12-30T06:00:00"/>
    <x v="6"/>
    <x v="6"/>
    <x v="6"/>
    <x v="0"/>
    <x v="0"/>
    <x v="0"/>
    <n v="1"/>
    <n v="1"/>
    <x v="2"/>
    <x v="2"/>
    <n v="31"/>
    <s v="Medium"/>
    <x v="0"/>
    <x v="0"/>
    <n v="4"/>
    <n v="4"/>
    <s v="Multiple Casualties"/>
    <x v="0"/>
    <x v="0"/>
    <x v="1"/>
    <x v="2"/>
  </r>
  <r>
    <x v="15856"/>
    <x v="5"/>
    <x v="4"/>
    <x v="15794"/>
    <x v="15810"/>
    <x v="776"/>
    <n v="2024"/>
    <n v="4"/>
    <x v="17"/>
    <d v="1899-12-30T09:00:00"/>
    <x v="10"/>
    <x v="2"/>
    <x v="2"/>
    <x v="1"/>
    <x v="1"/>
    <x v="0"/>
    <n v="5"/>
    <n v="0"/>
    <x v="1"/>
    <x v="1"/>
    <n v="25"/>
    <s v="High"/>
    <x v="2"/>
    <x v="2"/>
    <n v="4"/>
    <n v="4"/>
    <s v="Multiple Casualties"/>
    <x v="1"/>
    <x v="0"/>
    <x v="1"/>
    <x v="2"/>
  </r>
  <r>
    <x v="15857"/>
    <x v="2"/>
    <x v="1"/>
    <x v="15795"/>
    <x v="15811"/>
    <x v="516"/>
    <n v="2022"/>
    <n v="7"/>
    <x v="26"/>
    <d v="1899-12-30T17:00:00"/>
    <x v="16"/>
    <x v="0"/>
    <x v="0"/>
    <x v="0"/>
    <x v="0"/>
    <x v="0"/>
    <n v="4"/>
    <n v="1"/>
    <x v="1"/>
    <x v="1"/>
    <n v="16"/>
    <s v="Medium"/>
    <x v="2"/>
    <x v="1"/>
    <n v="1"/>
    <n v="1"/>
    <s v="Single Casualty"/>
    <x v="1"/>
    <x v="0"/>
    <x v="1"/>
    <x v="5"/>
  </r>
  <r>
    <x v="15858"/>
    <x v="2"/>
    <x v="1"/>
    <x v="15796"/>
    <x v="15812"/>
    <x v="417"/>
    <n v="2023"/>
    <n v="4"/>
    <x v="4"/>
    <d v="1899-12-30T16:00:00"/>
    <x v="4"/>
    <x v="5"/>
    <x v="5"/>
    <x v="1"/>
    <x v="1"/>
    <x v="0"/>
    <n v="5"/>
    <n v="0"/>
    <x v="1"/>
    <x v="1"/>
    <n v="26"/>
    <s v="Medium"/>
    <x v="2"/>
    <x v="2"/>
    <n v="4"/>
    <n v="4"/>
    <s v="Multiple Casualties"/>
    <x v="0"/>
    <x v="0"/>
    <x v="1"/>
    <x v="1"/>
  </r>
  <r>
    <x v="15859"/>
    <x v="4"/>
    <x v="3"/>
    <x v="15797"/>
    <x v="15813"/>
    <x v="204"/>
    <n v="2023"/>
    <n v="10"/>
    <x v="11"/>
    <d v="1899-12-30T10:00:00"/>
    <x v="20"/>
    <x v="6"/>
    <x v="6"/>
    <x v="0"/>
    <x v="0"/>
    <x v="2"/>
    <n v="1"/>
    <n v="1"/>
    <x v="1"/>
    <x v="1"/>
    <n v="24"/>
    <s v="High"/>
    <x v="2"/>
    <x v="0"/>
    <n v="5"/>
    <n v="5"/>
    <s v="Multiple Casualties"/>
    <x v="1"/>
    <x v="0"/>
    <x v="2"/>
    <x v="3"/>
  </r>
  <r>
    <x v="15860"/>
    <x v="6"/>
    <x v="5"/>
    <x v="15798"/>
    <x v="15814"/>
    <x v="316"/>
    <n v="2025"/>
    <n v="3"/>
    <x v="23"/>
    <d v="1899-12-30T20:00:00"/>
    <x v="23"/>
    <x v="1"/>
    <x v="1"/>
    <x v="1"/>
    <x v="1"/>
    <x v="2"/>
    <n v="3"/>
    <n v="0"/>
    <x v="2"/>
    <x v="2"/>
    <n v="36"/>
    <s v="Medium"/>
    <x v="0"/>
    <x v="2"/>
    <n v="4"/>
    <n v="1"/>
    <s v="Single Casualty"/>
    <x v="0"/>
    <x v="0"/>
    <x v="1"/>
    <x v="5"/>
  </r>
  <r>
    <x v="15861"/>
    <x v="6"/>
    <x v="5"/>
    <x v="15799"/>
    <x v="15815"/>
    <x v="387"/>
    <n v="2024"/>
    <n v="8"/>
    <x v="0"/>
    <d v="1899-12-30T18:00:00"/>
    <x v="11"/>
    <x v="2"/>
    <x v="2"/>
    <x v="1"/>
    <x v="1"/>
    <x v="2"/>
    <n v="5"/>
    <n v="1"/>
    <x v="2"/>
    <x v="0"/>
    <n v="27"/>
    <s v="High"/>
    <x v="0"/>
    <x v="1"/>
    <n v="3"/>
    <n v="2"/>
    <s v="Multiple Casualties"/>
    <x v="1"/>
    <x v="0"/>
    <x v="0"/>
    <x v="9"/>
  </r>
  <r>
    <x v="15862"/>
    <x v="1"/>
    <x v="0"/>
    <x v="15800"/>
    <x v="15816"/>
    <x v="690"/>
    <n v="2023"/>
    <n v="12"/>
    <x v="26"/>
    <d v="1899-12-30T18:00:00"/>
    <x v="11"/>
    <x v="0"/>
    <x v="0"/>
    <x v="0"/>
    <x v="0"/>
    <x v="2"/>
    <n v="5"/>
    <n v="0"/>
    <x v="1"/>
    <x v="1"/>
    <n v="30"/>
    <s v="Medium"/>
    <x v="4"/>
    <x v="1"/>
    <n v="1"/>
    <n v="0"/>
    <s v="No Casualty"/>
    <x v="1"/>
    <x v="0"/>
    <x v="1"/>
    <x v="5"/>
  </r>
  <r>
    <x v="15863"/>
    <x v="4"/>
    <x v="3"/>
    <x v="15801"/>
    <x v="15817"/>
    <x v="239"/>
    <n v="2023"/>
    <n v="11"/>
    <x v="10"/>
    <d v="1899-12-30T06:00:00"/>
    <x v="6"/>
    <x v="3"/>
    <x v="3"/>
    <x v="1"/>
    <x v="1"/>
    <x v="1"/>
    <n v="1"/>
    <n v="0"/>
    <x v="2"/>
    <x v="2"/>
    <n v="39"/>
    <s v="Medium"/>
    <x v="1"/>
    <x v="2"/>
    <n v="2"/>
    <n v="2"/>
    <s v="Multiple Casualties"/>
    <x v="0"/>
    <x v="0"/>
    <x v="1"/>
    <x v="5"/>
  </r>
  <r>
    <x v="15864"/>
    <x v="7"/>
    <x v="6"/>
    <x v="15802"/>
    <x v="15818"/>
    <x v="994"/>
    <n v="2024"/>
    <n v="1"/>
    <x v="15"/>
    <d v="1899-12-30T02:00:00"/>
    <x v="9"/>
    <x v="4"/>
    <x v="4"/>
    <x v="1"/>
    <x v="1"/>
    <x v="2"/>
    <n v="6"/>
    <n v="0"/>
    <x v="0"/>
    <x v="0"/>
    <n v="25"/>
    <s v="Low"/>
    <x v="3"/>
    <x v="1"/>
    <n v="4"/>
    <n v="4"/>
    <s v="Multiple Casualties"/>
    <x v="0"/>
    <x v="0"/>
    <x v="1"/>
    <x v="2"/>
  </r>
  <r>
    <x v="15865"/>
    <x v="0"/>
    <x v="0"/>
    <x v="15803"/>
    <x v="15819"/>
    <x v="974"/>
    <n v="2023"/>
    <n v="4"/>
    <x v="23"/>
    <d v="1899-12-30T18:00:00"/>
    <x v="11"/>
    <x v="1"/>
    <x v="1"/>
    <x v="1"/>
    <x v="1"/>
    <x v="1"/>
    <n v="2"/>
    <n v="0"/>
    <x v="0"/>
    <x v="0"/>
    <n v="23"/>
    <s v="High"/>
    <x v="1"/>
    <x v="2"/>
    <n v="3"/>
    <n v="0"/>
    <s v="No Casualty"/>
    <x v="1"/>
    <x v="0"/>
    <x v="0"/>
    <x v="9"/>
  </r>
  <r>
    <x v="15866"/>
    <x v="5"/>
    <x v="4"/>
    <x v="15804"/>
    <x v="15820"/>
    <x v="1010"/>
    <n v="2025"/>
    <n v="3"/>
    <x v="17"/>
    <d v="1899-12-30T05:00:00"/>
    <x v="0"/>
    <x v="5"/>
    <x v="5"/>
    <x v="1"/>
    <x v="1"/>
    <x v="1"/>
    <n v="6"/>
    <n v="0"/>
    <x v="1"/>
    <x v="1"/>
    <n v="17"/>
    <s v="Medium"/>
    <x v="4"/>
    <x v="2"/>
    <n v="5"/>
    <n v="2"/>
    <s v="Multiple Casualties"/>
    <x v="0"/>
    <x v="0"/>
    <x v="1"/>
    <x v="1"/>
  </r>
  <r>
    <x v="15867"/>
    <x v="0"/>
    <x v="0"/>
    <x v="15805"/>
    <x v="15821"/>
    <x v="820"/>
    <n v="2024"/>
    <n v="10"/>
    <x v="23"/>
    <d v="1899-12-30T07:00:00"/>
    <x v="17"/>
    <x v="6"/>
    <x v="6"/>
    <x v="0"/>
    <x v="0"/>
    <x v="1"/>
    <n v="5"/>
    <n v="1"/>
    <x v="1"/>
    <x v="1"/>
    <n v="26"/>
    <s v="Medium"/>
    <x v="4"/>
    <x v="2"/>
    <n v="5"/>
    <n v="0"/>
    <s v="No Casualty"/>
    <x v="0"/>
    <x v="0"/>
    <x v="1"/>
    <x v="1"/>
  </r>
  <r>
    <x v="15868"/>
    <x v="4"/>
    <x v="3"/>
    <x v="15806"/>
    <x v="15822"/>
    <x v="1134"/>
    <n v="2024"/>
    <n v="7"/>
    <x v="27"/>
    <d v="1899-12-30T08:00:00"/>
    <x v="5"/>
    <x v="5"/>
    <x v="5"/>
    <x v="1"/>
    <x v="1"/>
    <x v="0"/>
    <n v="5"/>
    <n v="1"/>
    <x v="1"/>
    <x v="1"/>
    <n v="34"/>
    <s v="High"/>
    <x v="2"/>
    <x v="0"/>
    <n v="5"/>
    <n v="5"/>
    <s v="Multiple Casualties"/>
    <x v="1"/>
    <x v="0"/>
    <x v="2"/>
    <x v="3"/>
  </r>
  <r>
    <x v="15869"/>
    <x v="0"/>
    <x v="0"/>
    <x v="15807"/>
    <x v="15823"/>
    <x v="1132"/>
    <n v="2022"/>
    <n v="12"/>
    <x v="25"/>
    <d v="1899-12-30T11:00:00"/>
    <x v="3"/>
    <x v="5"/>
    <x v="5"/>
    <x v="1"/>
    <x v="1"/>
    <x v="1"/>
    <n v="5"/>
    <n v="1"/>
    <x v="1"/>
    <x v="1"/>
    <n v="24"/>
    <s v="High"/>
    <x v="2"/>
    <x v="2"/>
    <n v="3"/>
    <n v="2"/>
    <s v="Multiple Casualties"/>
    <x v="0"/>
    <x v="0"/>
    <x v="1"/>
    <x v="4"/>
  </r>
  <r>
    <x v="15870"/>
    <x v="0"/>
    <x v="0"/>
    <x v="15808"/>
    <x v="15824"/>
    <x v="1039"/>
    <n v="2022"/>
    <n v="10"/>
    <x v="6"/>
    <d v="1899-12-30T03:00:00"/>
    <x v="8"/>
    <x v="3"/>
    <x v="3"/>
    <x v="1"/>
    <x v="1"/>
    <x v="2"/>
    <n v="3"/>
    <n v="1"/>
    <x v="0"/>
    <x v="0"/>
    <n v="25"/>
    <s v="Medium"/>
    <x v="0"/>
    <x v="2"/>
    <n v="1"/>
    <n v="1"/>
    <s v="Single Casualty"/>
    <x v="0"/>
    <x v="0"/>
    <x v="1"/>
    <x v="2"/>
  </r>
  <r>
    <x v="15871"/>
    <x v="7"/>
    <x v="6"/>
    <x v="15809"/>
    <x v="15825"/>
    <x v="261"/>
    <n v="2024"/>
    <n v="9"/>
    <x v="21"/>
    <d v="1899-12-30T09:00:00"/>
    <x v="10"/>
    <x v="2"/>
    <x v="2"/>
    <x v="1"/>
    <x v="1"/>
    <x v="1"/>
    <n v="1"/>
    <n v="0"/>
    <x v="0"/>
    <x v="0"/>
    <n v="37"/>
    <s v="High"/>
    <x v="4"/>
    <x v="2"/>
    <n v="3"/>
    <n v="3"/>
    <s v="Multiple Casualties"/>
    <x v="1"/>
    <x v="0"/>
    <x v="0"/>
    <x v="9"/>
  </r>
  <r>
    <x v="15872"/>
    <x v="3"/>
    <x v="2"/>
    <x v="15810"/>
    <x v="15826"/>
    <x v="833"/>
    <n v="2022"/>
    <n v="6"/>
    <x v="2"/>
    <d v="1899-12-30T23:00:00"/>
    <x v="15"/>
    <x v="4"/>
    <x v="4"/>
    <x v="1"/>
    <x v="1"/>
    <x v="1"/>
    <n v="5"/>
    <n v="0"/>
    <x v="2"/>
    <x v="2"/>
    <n v="18"/>
    <s v="Medium"/>
    <x v="3"/>
    <x v="1"/>
    <n v="1"/>
    <n v="1"/>
    <s v="Single Casualty"/>
    <x v="0"/>
    <x v="0"/>
    <x v="1"/>
    <x v="5"/>
  </r>
  <r>
    <x v="15873"/>
    <x v="0"/>
    <x v="0"/>
    <x v="15811"/>
    <x v="15827"/>
    <x v="218"/>
    <n v="2024"/>
    <n v="9"/>
    <x v="28"/>
    <d v="1899-12-30T02:00:00"/>
    <x v="9"/>
    <x v="4"/>
    <x v="4"/>
    <x v="1"/>
    <x v="1"/>
    <x v="2"/>
    <n v="4"/>
    <n v="1"/>
    <x v="2"/>
    <x v="2"/>
    <n v="33"/>
    <s v="High"/>
    <x v="0"/>
    <x v="2"/>
    <n v="5"/>
    <n v="4"/>
    <s v="Multiple Casualties"/>
    <x v="0"/>
    <x v="0"/>
    <x v="1"/>
    <x v="2"/>
  </r>
  <r>
    <x v="15874"/>
    <x v="7"/>
    <x v="6"/>
    <x v="15812"/>
    <x v="15828"/>
    <x v="205"/>
    <n v="2022"/>
    <n v="12"/>
    <x v="3"/>
    <d v="1899-12-30T04:00:00"/>
    <x v="1"/>
    <x v="4"/>
    <x v="4"/>
    <x v="1"/>
    <x v="1"/>
    <x v="0"/>
    <n v="3"/>
    <n v="0"/>
    <x v="1"/>
    <x v="1"/>
    <n v="32"/>
    <s v="Low"/>
    <x v="4"/>
    <x v="1"/>
    <n v="4"/>
    <n v="1"/>
    <s v="Single Casualty"/>
    <x v="0"/>
    <x v="0"/>
    <x v="1"/>
    <x v="1"/>
  </r>
  <r>
    <x v="15875"/>
    <x v="4"/>
    <x v="3"/>
    <x v="15813"/>
    <x v="15829"/>
    <x v="14"/>
    <n v="2025"/>
    <n v="2"/>
    <x v="12"/>
    <d v="1899-12-30T03:00:00"/>
    <x v="8"/>
    <x v="0"/>
    <x v="0"/>
    <x v="0"/>
    <x v="0"/>
    <x v="0"/>
    <n v="5"/>
    <n v="1"/>
    <x v="2"/>
    <x v="0"/>
    <n v="16"/>
    <s v="Low"/>
    <x v="2"/>
    <x v="0"/>
    <n v="4"/>
    <n v="4"/>
    <s v="Multiple Casualties"/>
    <x v="0"/>
    <x v="0"/>
    <x v="2"/>
    <x v="3"/>
  </r>
  <r>
    <x v="15876"/>
    <x v="6"/>
    <x v="5"/>
    <x v="15814"/>
    <x v="15830"/>
    <x v="1058"/>
    <n v="2024"/>
    <n v="5"/>
    <x v="25"/>
    <d v="1899-12-30T05:00:00"/>
    <x v="0"/>
    <x v="3"/>
    <x v="3"/>
    <x v="1"/>
    <x v="1"/>
    <x v="2"/>
    <n v="1"/>
    <n v="1"/>
    <x v="1"/>
    <x v="1"/>
    <n v="22"/>
    <s v="High"/>
    <x v="3"/>
    <x v="2"/>
    <n v="3"/>
    <n v="2"/>
    <s v="Multiple Casualties"/>
    <x v="0"/>
    <x v="0"/>
    <x v="1"/>
    <x v="4"/>
  </r>
  <r>
    <x v="15877"/>
    <x v="1"/>
    <x v="0"/>
    <x v="15815"/>
    <x v="15831"/>
    <x v="1014"/>
    <n v="2024"/>
    <n v="2"/>
    <x v="26"/>
    <d v="1899-12-30T00:00:00"/>
    <x v="14"/>
    <x v="6"/>
    <x v="6"/>
    <x v="0"/>
    <x v="0"/>
    <x v="0"/>
    <n v="5"/>
    <n v="1"/>
    <x v="1"/>
    <x v="1"/>
    <n v="18"/>
    <s v="Low"/>
    <x v="3"/>
    <x v="2"/>
    <n v="2"/>
    <n v="1"/>
    <s v="Single Casualty"/>
    <x v="0"/>
    <x v="0"/>
    <x v="1"/>
    <x v="1"/>
  </r>
  <r>
    <x v="15878"/>
    <x v="3"/>
    <x v="2"/>
    <x v="15816"/>
    <x v="15832"/>
    <x v="845"/>
    <n v="2024"/>
    <n v="7"/>
    <x v="17"/>
    <d v="1899-12-30T20:00:00"/>
    <x v="23"/>
    <x v="2"/>
    <x v="2"/>
    <x v="1"/>
    <x v="1"/>
    <x v="1"/>
    <n v="1"/>
    <n v="0"/>
    <x v="1"/>
    <x v="1"/>
    <n v="34"/>
    <s v="Medium"/>
    <x v="2"/>
    <x v="2"/>
    <n v="2"/>
    <n v="2"/>
    <s v="Multiple Casualties"/>
    <x v="0"/>
    <x v="0"/>
    <x v="1"/>
    <x v="1"/>
  </r>
  <r>
    <x v="15879"/>
    <x v="3"/>
    <x v="2"/>
    <x v="15817"/>
    <x v="15833"/>
    <x v="190"/>
    <n v="2022"/>
    <n v="5"/>
    <x v="7"/>
    <d v="1899-12-30T07:00:00"/>
    <x v="17"/>
    <x v="6"/>
    <x v="6"/>
    <x v="0"/>
    <x v="0"/>
    <x v="2"/>
    <n v="2"/>
    <n v="0"/>
    <x v="0"/>
    <x v="0"/>
    <n v="28"/>
    <s v="High"/>
    <x v="0"/>
    <x v="2"/>
    <n v="5"/>
    <n v="0"/>
    <s v="No Casualty"/>
    <x v="0"/>
    <x v="0"/>
    <x v="2"/>
    <x v="3"/>
  </r>
  <r>
    <x v="15880"/>
    <x v="3"/>
    <x v="2"/>
    <x v="15818"/>
    <x v="15834"/>
    <x v="32"/>
    <n v="2022"/>
    <n v="6"/>
    <x v="19"/>
    <d v="1899-12-30T18:00:00"/>
    <x v="11"/>
    <x v="2"/>
    <x v="2"/>
    <x v="1"/>
    <x v="1"/>
    <x v="2"/>
    <n v="1"/>
    <n v="1"/>
    <x v="1"/>
    <x v="1"/>
    <n v="35"/>
    <s v="High"/>
    <x v="1"/>
    <x v="2"/>
    <n v="3"/>
    <n v="0"/>
    <s v="No Casualty"/>
    <x v="1"/>
    <x v="0"/>
    <x v="1"/>
    <x v="2"/>
  </r>
  <r>
    <x v="15881"/>
    <x v="5"/>
    <x v="4"/>
    <x v="15819"/>
    <x v="15835"/>
    <x v="828"/>
    <n v="2022"/>
    <n v="1"/>
    <x v="18"/>
    <d v="1899-12-30T18:00:00"/>
    <x v="11"/>
    <x v="2"/>
    <x v="2"/>
    <x v="1"/>
    <x v="1"/>
    <x v="1"/>
    <n v="3"/>
    <n v="1"/>
    <x v="0"/>
    <x v="0"/>
    <n v="32"/>
    <s v="High"/>
    <x v="4"/>
    <x v="2"/>
    <n v="1"/>
    <n v="0"/>
    <s v="No Casualty"/>
    <x v="1"/>
    <x v="0"/>
    <x v="0"/>
    <x v="9"/>
  </r>
  <r>
    <x v="15882"/>
    <x v="0"/>
    <x v="0"/>
    <x v="15820"/>
    <x v="15836"/>
    <x v="818"/>
    <n v="2023"/>
    <n v="1"/>
    <x v="2"/>
    <d v="1899-12-30T03:00:00"/>
    <x v="8"/>
    <x v="5"/>
    <x v="5"/>
    <x v="1"/>
    <x v="1"/>
    <x v="1"/>
    <n v="6"/>
    <n v="1"/>
    <x v="0"/>
    <x v="0"/>
    <n v="30"/>
    <s v="Low"/>
    <x v="0"/>
    <x v="2"/>
    <n v="1"/>
    <n v="0"/>
    <s v="No Casualty"/>
    <x v="0"/>
    <x v="0"/>
    <x v="1"/>
    <x v="2"/>
  </r>
  <r>
    <x v="15883"/>
    <x v="3"/>
    <x v="2"/>
    <x v="15821"/>
    <x v="15837"/>
    <x v="1158"/>
    <n v="2022"/>
    <n v="1"/>
    <x v="2"/>
    <d v="1899-12-30T19:00:00"/>
    <x v="21"/>
    <x v="3"/>
    <x v="3"/>
    <x v="1"/>
    <x v="1"/>
    <x v="2"/>
    <n v="1"/>
    <n v="0"/>
    <x v="0"/>
    <x v="0"/>
    <n v="17"/>
    <s v="Medium"/>
    <x v="0"/>
    <x v="2"/>
    <n v="5"/>
    <n v="0"/>
    <s v="No Casualty"/>
    <x v="1"/>
    <x v="0"/>
    <x v="2"/>
    <x v="6"/>
  </r>
  <r>
    <x v="15884"/>
    <x v="2"/>
    <x v="1"/>
    <x v="15822"/>
    <x v="15838"/>
    <x v="866"/>
    <n v="2024"/>
    <n v="10"/>
    <x v="27"/>
    <d v="1899-12-30T10:00:00"/>
    <x v="20"/>
    <x v="1"/>
    <x v="1"/>
    <x v="1"/>
    <x v="1"/>
    <x v="0"/>
    <n v="4"/>
    <n v="0"/>
    <x v="2"/>
    <x v="0"/>
    <n v="34"/>
    <s v="High"/>
    <x v="4"/>
    <x v="2"/>
    <n v="4"/>
    <n v="3"/>
    <s v="Multiple Casualties"/>
    <x v="1"/>
    <x v="0"/>
    <x v="0"/>
    <x v="9"/>
  </r>
  <r>
    <x v="15885"/>
    <x v="3"/>
    <x v="2"/>
    <x v="15823"/>
    <x v="15839"/>
    <x v="274"/>
    <n v="2024"/>
    <n v="10"/>
    <x v="12"/>
    <d v="1899-12-30T01:00:00"/>
    <x v="13"/>
    <x v="1"/>
    <x v="1"/>
    <x v="1"/>
    <x v="1"/>
    <x v="1"/>
    <n v="2"/>
    <n v="0"/>
    <x v="2"/>
    <x v="0"/>
    <n v="31"/>
    <s v="Low"/>
    <x v="0"/>
    <x v="2"/>
    <n v="1"/>
    <n v="0"/>
    <s v="No Casualty"/>
    <x v="0"/>
    <x v="0"/>
    <x v="1"/>
    <x v="2"/>
  </r>
  <r>
    <x v="15886"/>
    <x v="6"/>
    <x v="5"/>
    <x v="15824"/>
    <x v="15840"/>
    <x v="441"/>
    <n v="2024"/>
    <n v="12"/>
    <x v="14"/>
    <d v="1899-12-30T03:00:00"/>
    <x v="8"/>
    <x v="5"/>
    <x v="5"/>
    <x v="1"/>
    <x v="1"/>
    <x v="1"/>
    <n v="6"/>
    <n v="0"/>
    <x v="2"/>
    <x v="2"/>
    <n v="39"/>
    <s v="Low"/>
    <x v="3"/>
    <x v="1"/>
    <n v="4"/>
    <n v="2"/>
    <s v="Multiple Casualties"/>
    <x v="0"/>
    <x v="0"/>
    <x v="1"/>
    <x v="5"/>
  </r>
  <r>
    <x v="15887"/>
    <x v="4"/>
    <x v="3"/>
    <x v="15825"/>
    <x v="15841"/>
    <x v="636"/>
    <n v="2022"/>
    <n v="10"/>
    <x v="29"/>
    <d v="1899-12-30T21:00:00"/>
    <x v="12"/>
    <x v="6"/>
    <x v="6"/>
    <x v="0"/>
    <x v="0"/>
    <x v="0"/>
    <n v="3"/>
    <n v="1"/>
    <x v="0"/>
    <x v="0"/>
    <n v="36"/>
    <s v="High"/>
    <x v="0"/>
    <x v="0"/>
    <n v="4"/>
    <n v="4"/>
    <s v="Multiple Casualties"/>
    <x v="0"/>
    <x v="0"/>
    <x v="0"/>
    <x v="0"/>
  </r>
  <r>
    <x v="15888"/>
    <x v="4"/>
    <x v="3"/>
    <x v="15826"/>
    <x v="15842"/>
    <x v="364"/>
    <n v="2024"/>
    <n v="8"/>
    <x v="11"/>
    <d v="1899-12-30T04:00:00"/>
    <x v="1"/>
    <x v="1"/>
    <x v="1"/>
    <x v="1"/>
    <x v="1"/>
    <x v="1"/>
    <n v="3"/>
    <n v="0"/>
    <x v="2"/>
    <x v="2"/>
    <n v="27"/>
    <s v="Low"/>
    <x v="0"/>
    <x v="1"/>
    <n v="4"/>
    <n v="1"/>
    <s v="Single Casualty"/>
    <x v="0"/>
    <x v="0"/>
    <x v="1"/>
    <x v="5"/>
  </r>
  <r>
    <x v="15889"/>
    <x v="6"/>
    <x v="5"/>
    <x v="15827"/>
    <x v="15843"/>
    <x v="508"/>
    <n v="2023"/>
    <n v="8"/>
    <x v="29"/>
    <d v="1899-12-30T02:00:00"/>
    <x v="9"/>
    <x v="5"/>
    <x v="5"/>
    <x v="1"/>
    <x v="1"/>
    <x v="1"/>
    <n v="5"/>
    <n v="0"/>
    <x v="0"/>
    <x v="0"/>
    <n v="36"/>
    <s v="Low"/>
    <x v="3"/>
    <x v="2"/>
    <n v="4"/>
    <n v="3"/>
    <s v="Multiple Casualties"/>
    <x v="0"/>
    <x v="0"/>
    <x v="1"/>
    <x v="2"/>
  </r>
  <r>
    <x v="15890"/>
    <x v="1"/>
    <x v="0"/>
    <x v="15828"/>
    <x v="15844"/>
    <x v="917"/>
    <n v="2024"/>
    <n v="1"/>
    <x v="20"/>
    <d v="1899-12-30T16:00:00"/>
    <x v="4"/>
    <x v="2"/>
    <x v="2"/>
    <x v="1"/>
    <x v="1"/>
    <x v="0"/>
    <n v="4"/>
    <n v="0"/>
    <x v="2"/>
    <x v="0"/>
    <n v="17"/>
    <s v="High"/>
    <x v="2"/>
    <x v="2"/>
    <n v="5"/>
    <n v="2"/>
    <s v="Multiple Casualties"/>
    <x v="0"/>
    <x v="0"/>
    <x v="2"/>
    <x v="3"/>
  </r>
  <r>
    <x v="15891"/>
    <x v="6"/>
    <x v="5"/>
    <x v="15829"/>
    <x v="15845"/>
    <x v="837"/>
    <n v="2024"/>
    <n v="2"/>
    <x v="22"/>
    <d v="1899-12-30T01:00:00"/>
    <x v="13"/>
    <x v="2"/>
    <x v="2"/>
    <x v="1"/>
    <x v="1"/>
    <x v="0"/>
    <n v="5"/>
    <n v="1"/>
    <x v="2"/>
    <x v="0"/>
    <n v="37"/>
    <s v="Medium"/>
    <x v="0"/>
    <x v="2"/>
    <n v="1"/>
    <n v="1"/>
    <s v="Single Casualty"/>
    <x v="0"/>
    <x v="0"/>
    <x v="1"/>
    <x v="2"/>
  </r>
  <r>
    <x v="15892"/>
    <x v="7"/>
    <x v="6"/>
    <x v="15830"/>
    <x v="15846"/>
    <x v="659"/>
    <n v="2024"/>
    <n v="5"/>
    <x v="26"/>
    <d v="1899-12-30T20:00:00"/>
    <x v="23"/>
    <x v="4"/>
    <x v="4"/>
    <x v="1"/>
    <x v="1"/>
    <x v="2"/>
    <n v="5"/>
    <n v="0"/>
    <x v="2"/>
    <x v="2"/>
    <n v="32"/>
    <s v="Low"/>
    <x v="2"/>
    <x v="1"/>
    <n v="5"/>
    <n v="1"/>
    <s v="Single Casualty"/>
    <x v="0"/>
    <x v="0"/>
    <x v="1"/>
    <x v="5"/>
  </r>
  <r>
    <x v="15893"/>
    <x v="1"/>
    <x v="0"/>
    <x v="15831"/>
    <x v="15847"/>
    <x v="1153"/>
    <n v="2024"/>
    <n v="6"/>
    <x v="7"/>
    <d v="1899-12-30T02:00:00"/>
    <x v="9"/>
    <x v="4"/>
    <x v="4"/>
    <x v="1"/>
    <x v="1"/>
    <x v="2"/>
    <n v="3"/>
    <n v="1"/>
    <x v="0"/>
    <x v="0"/>
    <n v="34"/>
    <s v="Low"/>
    <x v="1"/>
    <x v="0"/>
    <n v="5"/>
    <n v="5"/>
    <s v="Multiple Casualties"/>
    <x v="0"/>
    <x v="0"/>
    <x v="2"/>
    <x v="3"/>
  </r>
  <r>
    <x v="15894"/>
    <x v="5"/>
    <x v="4"/>
    <x v="15832"/>
    <x v="15848"/>
    <x v="452"/>
    <n v="2022"/>
    <n v="2"/>
    <x v="19"/>
    <d v="1899-12-30T05:00:00"/>
    <x v="0"/>
    <x v="1"/>
    <x v="1"/>
    <x v="1"/>
    <x v="1"/>
    <x v="2"/>
    <n v="4"/>
    <n v="0"/>
    <x v="1"/>
    <x v="1"/>
    <n v="25"/>
    <s v="Low"/>
    <x v="0"/>
    <x v="1"/>
    <n v="5"/>
    <n v="4"/>
    <s v="Multiple Casualties"/>
    <x v="0"/>
    <x v="0"/>
    <x v="1"/>
    <x v="1"/>
  </r>
  <r>
    <x v="15895"/>
    <x v="5"/>
    <x v="4"/>
    <x v="15833"/>
    <x v="15849"/>
    <x v="761"/>
    <n v="2023"/>
    <n v="4"/>
    <x v="28"/>
    <d v="1899-12-30T17:00:00"/>
    <x v="16"/>
    <x v="2"/>
    <x v="2"/>
    <x v="1"/>
    <x v="1"/>
    <x v="1"/>
    <n v="6"/>
    <n v="0"/>
    <x v="2"/>
    <x v="2"/>
    <n v="33"/>
    <s v="Medium"/>
    <x v="3"/>
    <x v="2"/>
    <n v="1"/>
    <n v="0"/>
    <s v="No Casualty"/>
    <x v="1"/>
    <x v="0"/>
    <x v="1"/>
    <x v="10"/>
  </r>
  <r>
    <x v="15896"/>
    <x v="0"/>
    <x v="0"/>
    <x v="15834"/>
    <x v="15850"/>
    <x v="324"/>
    <n v="2024"/>
    <n v="11"/>
    <x v="1"/>
    <d v="1899-12-30T23:00:00"/>
    <x v="15"/>
    <x v="2"/>
    <x v="2"/>
    <x v="1"/>
    <x v="1"/>
    <x v="2"/>
    <n v="1"/>
    <n v="1"/>
    <x v="2"/>
    <x v="2"/>
    <n v="31"/>
    <s v="High"/>
    <x v="0"/>
    <x v="0"/>
    <n v="2"/>
    <n v="2"/>
    <s v="Multiple Casualties"/>
    <x v="0"/>
    <x v="0"/>
    <x v="2"/>
    <x v="3"/>
  </r>
  <r>
    <x v="15897"/>
    <x v="0"/>
    <x v="0"/>
    <x v="15835"/>
    <x v="15851"/>
    <x v="1014"/>
    <n v="2024"/>
    <n v="2"/>
    <x v="26"/>
    <d v="1899-12-30T19:00:00"/>
    <x v="21"/>
    <x v="6"/>
    <x v="6"/>
    <x v="0"/>
    <x v="0"/>
    <x v="1"/>
    <n v="1"/>
    <n v="1"/>
    <x v="0"/>
    <x v="0"/>
    <n v="39"/>
    <s v="High"/>
    <x v="4"/>
    <x v="2"/>
    <n v="3"/>
    <n v="3"/>
    <s v="Multiple Casualties"/>
    <x v="1"/>
    <x v="0"/>
    <x v="0"/>
    <x v="9"/>
  </r>
  <r>
    <x v="15898"/>
    <x v="4"/>
    <x v="3"/>
    <x v="15836"/>
    <x v="15852"/>
    <x v="825"/>
    <n v="2022"/>
    <n v="8"/>
    <x v="22"/>
    <d v="1899-12-30T03:00:00"/>
    <x v="8"/>
    <x v="3"/>
    <x v="3"/>
    <x v="1"/>
    <x v="1"/>
    <x v="0"/>
    <n v="2"/>
    <n v="0"/>
    <x v="1"/>
    <x v="1"/>
    <n v="38"/>
    <s v="Low"/>
    <x v="2"/>
    <x v="1"/>
    <n v="2"/>
    <n v="2"/>
    <s v="Multiple Casualties"/>
    <x v="0"/>
    <x v="0"/>
    <x v="1"/>
    <x v="1"/>
  </r>
  <r>
    <x v="15899"/>
    <x v="5"/>
    <x v="4"/>
    <x v="15837"/>
    <x v="15853"/>
    <x v="470"/>
    <n v="2022"/>
    <n v="5"/>
    <x v="10"/>
    <d v="1899-12-30T17:00:00"/>
    <x v="16"/>
    <x v="4"/>
    <x v="4"/>
    <x v="1"/>
    <x v="1"/>
    <x v="1"/>
    <n v="1"/>
    <n v="1"/>
    <x v="0"/>
    <x v="0"/>
    <n v="15"/>
    <s v="High"/>
    <x v="1"/>
    <x v="2"/>
    <n v="1"/>
    <n v="0"/>
    <s v="No Casualty"/>
    <x v="1"/>
    <x v="0"/>
    <x v="0"/>
    <x v="9"/>
  </r>
  <r>
    <x v="15900"/>
    <x v="1"/>
    <x v="0"/>
    <x v="15838"/>
    <x v="15854"/>
    <x v="264"/>
    <n v="2024"/>
    <n v="10"/>
    <x v="6"/>
    <d v="1899-12-30T05:00:00"/>
    <x v="0"/>
    <x v="2"/>
    <x v="2"/>
    <x v="1"/>
    <x v="1"/>
    <x v="2"/>
    <n v="1"/>
    <n v="1"/>
    <x v="1"/>
    <x v="1"/>
    <n v="18"/>
    <s v="Low"/>
    <x v="2"/>
    <x v="0"/>
    <n v="3"/>
    <n v="3"/>
    <s v="Multiple Casualties"/>
    <x v="0"/>
    <x v="0"/>
    <x v="1"/>
    <x v="4"/>
  </r>
  <r>
    <x v="15901"/>
    <x v="2"/>
    <x v="1"/>
    <x v="15839"/>
    <x v="15855"/>
    <x v="978"/>
    <n v="2024"/>
    <n v="5"/>
    <x v="14"/>
    <d v="1899-12-30T00:00:00"/>
    <x v="14"/>
    <x v="4"/>
    <x v="4"/>
    <x v="1"/>
    <x v="1"/>
    <x v="0"/>
    <n v="6"/>
    <n v="1"/>
    <x v="2"/>
    <x v="0"/>
    <n v="33"/>
    <s v="High"/>
    <x v="3"/>
    <x v="2"/>
    <n v="4"/>
    <n v="4"/>
    <s v="Multiple Casualties"/>
    <x v="0"/>
    <x v="0"/>
    <x v="2"/>
    <x v="3"/>
  </r>
  <r>
    <x v="15902"/>
    <x v="5"/>
    <x v="4"/>
    <x v="15840"/>
    <x v="15856"/>
    <x v="853"/>
    <n v="2025"/>
    <n v="3"/>
    <x v="8"/>
    <d v="1899-12-30T14:00:00"/>
    <x v="7"/>
    <x v="3"/>
    <x v="3"/>
    <x v="1"/>
    <x v="1"/>
    <x v="2"/>
    <n v="4"/>
    <n v="1"/>
    <x v="0"/>
    <x v="0"/>
    <n v="37"/>
    <s v="Medium"/>
    <x v="3"/>
    <x v="2"/>
    <n v="1"/>
    <n v="1"/>
    <s v="Single Casualty"/>
    <x v="0"/>
    <x v="0"/>
    <x v="1"/>
    <x v="2"/>
  </r>
  <r>
    <x v="15903"/>
    <x v="1"/>
    <x v="0"/>
    <x v="15841"/>
    <x v="15857"/>
    <x v="498"/>
    <n v="2022"/>
    <n v="10"/>
    <x v="7"/>
    <d v="1899-12-30T05:00:00"/>
    <x v="0"/>
    <x v="4"/>
    <x v="4"/>
    <x v="1"/>
    <x v="1"/>
    <x v="0"/>
    <n v="2"/>
    <n v="1"/>
    <x v="0"/>
    <x v="0"/>
    <n v="25"/>
    <s v="High"/>
    <x v="0"/>
    <x v="2"/>
    <n v="1"/>
    <n v="0"/>
    <s v="No Casualty"/>
    <x v="0"/>
    <x v="0"/>
    <x v="2"/>
    <x v="3"/>
  </r>
  <r>
    <x v="15904"/>
    <x v="6"/>
    <x v="5"/>
    <x v="15842"/>
    <x v="15858"/>
    <x v="1135"/>
    <n v="2024"/>
    <n v="10"/>
    <x v="25"/>
    <d v="1899-12-30T09:00:00"/>
    <x v="10"/>
    <x v="0"/>
    <x v="0"/>
    <x v="0"/>
    <x v="0"/>
    <x v="1"/>
    <n v="6"/>
    <n v="0"/>
    <x v="0"/>
    <x v="0"/>
    <n v="19"/>
    <s v="High"/>
    <x v="2"/>
    <x v="1"/>
    <n v="5"/>
    <n v="1"/>
    <s v="Single Casualty"/>
    <x v="1"/>
    <x v="0"/>
    <x v="0"/>
    <x v="9"/>
  </r>
  <r>
    <x v="15905"/>
    <x v="1"/>
    <x v="0"/>
    <x v="15843"/>
    <x v="15859"/>
    <x v="685"/>
    <n v="2024"/>
    <n v="12"/>
    <x v="19"/>
    <d v="1899-12-30T11:00:00"/>
    <x v="3"/>
    <x v="3"/>
    <x v="3"/>
    <x v="1"/>
    <x v="1"/>
    <x v="1"/>
    <n v="2"/>
    <n v="0"/>
    <x v="2"/>
    <x v="0"/>
    <n v="19"/>
    <s v="High"/>
    <x v="3"/>
    <x v="1"/>
    <n v="2"/>
    <n v="1"/>
    <s v="Single Casualty"/>
    <x v="0"/>
    <x v="0"/>
    <x v="2"/>
    <x v="3"/>
  </r>
  <r>
    <x v="15906"/>
    <x v="4"/>
    <x v="3"/>
    <x v="15844"/>
    <x v="15860"/>
    <x v="1066"/>
    <n v="2022"/>
    <n v="7"/>
    <x v="14"/>
    <d v="1899-12-30T06:00:00"/>
    <x v="6"/>
    <x v="0"/>
    <x v="0"/>
    <x v="0"/>
    <x v="0"/>
    <x v="1"/>
    <n v="2"/>
    <n v="1"/>
    <x v="1"/>
    <x v="1"/>
    <n v="33"/>
    <s v="Low"/>
    <x v="1"/>
    <x v="2"/>
    <n v="1"/>
    <n v="0"/>
    <s v="No Casualty"/>
    <x v="0"/>
    <x v="0"/>
    <x v="1"/>
    <x v="1"/>
  </r>
  <r>
    <x v="15907"/>
    <x v="5"/>
    <x v="4"/>
    <x v="15845"/>
    <x v="15861"/>
    <x v="679"/>
    <n v="2024"/>
    <n v="1"/>
    <x v="7"/>
    <d v="1899-12-30T21:00:00"/>
    <x v="12"/>
    <x v="0"/>
    <x v="0"/>
    <x v="0"/>
    <x v="0"/>
    <x v="1"/>
    <n v="3"/>
    <n v="0"/>
    <x v="0"/>
    <x v="0"/>
    <n v="22"/>
    <s v="Medium"/>
    <x v="2"/>
    <x v="2"/>
    <n v="1"/>
    <n v="1"/>
    <s v="Single Casualty"/>
    <x v="0"/>
    <x v="0"/>
    <x v="1"/>
    <x v="2"/>
  </r>
  <r>
    <x v="15908"/>
    <x v="4"/>
    <x v="3"/>
    <x v="15846"/>
    <x v="15862"/>
    <x v="897"/>
    <n v="2022"/>
    <n v="11"/>
    <x v="21"/>
    <d v="1899-12-30T11:00:00"/>
    <x v="3"/>
    <x v="6"/>
    <x v="6"/>
    <x v="0"/>
    <x v="0"/>
    <x v="2"/>
    <n v="1"/>
    <n v="0"/>
    <x v="0"/>
    <x v="0"/>
    <n v="30"/>
    <s v="Low"/>
    <x v="2"/>
    <x v="2"/>
    <n v="1"/>
    <n v="0"/>
    <s v="No Casualty"/>
    <x v="0"/>
    <x v="0"/>
    <x v="1"/>
    <x v="2"/>
  </r>
  <r>
    <x v="15909"/>
    <x v="4"/>
    <x v="3"/>
    <x v="15847"/>
    <x v="15863"/>
    <x v="102"/>
    <n v="2023"/>
    <n v="11"/>
    <x v="0"/>
    <d v="1899-12-30T07:00:00"/>
    <x v="17"/>
    <x v="1"/>
    <x v="1"/>
    <x v="1"/>
    <x v="1"/>
    <x v="1"/>
    <n v="5"/>
    <n v="1"/>
    <x v="1"/>
    <x v="1"/>
    <n v="15"/>
    <s v="Medium"/>
    <x v="3"/>
    <x v="2"/>
    <n v="4"/>
    <n v="2"/>
    <s v="Multiple Casualties"/>
    <x v="0"/>
    <x v="0"/>
    <x v="1"/>
    <x v="1"/>
  </r>
  <r>
    <x v="15910"/>
    <x v="4"/>
    <x v="3"/>
    <x v="15848"/>
    <x v="15864"/>
    <x v="746"/>
    <n v="2022"/>
    <n v="11"/>
    <x v="13"/>
    <d v="1899-12-30T01:00:00"/>
    <x v="13"/>
    <x v="4"/>
    <x v="4"/>
    <x v="1"/>
    <x v="1"/>
    <x v="1"/>
    <n v="2"/>
    <n v="0"/>
    <x v="0"/>
    <x v="0"/>
    <n v="16"/>
    <s v="Low"/>
    <x v="2"/>
    <x v="1"/>
    <n v="4"/>
    <n v="1"/>
    <s v="Single Casualty"/>
    <x v="0"/>
    <x v="0"/>
    <x v="1"/>
    <x v="2"/>
  </r>
  <r>
    <x v="15911"/>
    <x v="5"/>
    <x v="4"/>
    <x v="15849"/>
    <x v="15865"/>
    <x v="871"/>
    <n v="2022"/>
    <n v="9"/>
    <x v="29"/>
    <d v="1899-12-30T23:00:00"/>
    <x v="15"/>
    <x v="2"/>
    <x v="2"/>
    <x v="1"/>
    <x v="1"/>
    <x v="1"/>
    <n v="3"/>
    <n v="0"/>
    <x v="0"/>
    <x v="0"/>
    <n v="39"/>
    <s v="Medium"/>
    <x v="3"/>
    <x v="0"/>
    <n v="3"/>
    <n v="3"/>
    <s v="Multiple Casualties"/>
    <x v="0"/>
    <x v="0"/>
    <x v="2"/>
    <x v="3"/>
  </r>
  <r>
    <x v="15912"/>
    <x v="5"/>
    <x v="4"/>
    <x v="15850"/>
    <x v="15866"/>
    <x v="43"/>
    <n v="2024"/>
    <n v="6"/>
    <x v="1"/>
    <d v="1899-12-30T05:00:00"/>
    <x v="0"/>
    <x v="4"/>
    <x v="4"/>
    <x v="1"/>
    <x v="1"/>
    <x v="2"/>
    <n v="6"/>
    <n v="1"/>
    <x v="2"/>
    <x v="2"/>
    <n v="32"/>
    <s v="High"/>
    <x v="3"/>
    <x v="2"/>
    <n v="3"/>
    <n v="3"/>
    <s v="Multiple Casualties"/>
    <x v="0"/>
    <x v="0"/>
    <x v="1"/>
    <x v="2"/>
  </r>
  <r>
    <x v="15913"/>
    <x v="6"/>
    <x v="5"/>
    <x v="15851"/>
    <x v="15867"/>
    <x v="1186"/>
    <n v="2023"/>
    <n v="2"/>
    <x v="24"/>
    <d v="1899-12-30T07:00:00"/>
    <x v="17"/>
    <x v="1"/>
    <x v="1"/>
    <x v="1"/>
    <x v="1"/>
    <x v="1"/>
    <n v="6"/>
    <n v="0"/>
    <x v="2"/>
    <x v="0"/>
    <n v="38"/>
    <s v="Low"/>
    <x v="2"/>
    <x v="0"/>
    <n v="2"/>
    <n v="2"/>
    <s v="Multiple Casualties"/>
    <x v="0"/>
    <x v="0"/>
    <x v="2"/>
    <x v="3"/>
  </r>
  <r>
    <x v="15914"/>
    <x v="1"/>
    <x v="0"/>
    <x v="15852"/>
    <x v="15868"/>
    <x v="679"/>
    <n v="2024"/>
    <n v="1"/>
    <x v="7"/>
    <d v="1899-12-30T10:00:00"/>
    <x v="20"/>
    <x v="0"/>
    <x v="0"/>
    <x v="0"/>
    <x v="0"/>
    <x v="1"/>
    <n v="3"/>
    <n v="1"/>
    <x v="1"/>
    <x v="1"/>
    <n v="21"/>
    <s v="High"/>
    <x v="4"/>
    <x v="2"/>
    <n v="1"/>
    <n v="0"/>
    <s v="No Casualty"/>
    <x v="1"/>
    <x v="0"/>
    <x v="1"/>
    <x v="2"/>
  </r>
  <r>
    <x v="15915"/>
    <x v="1"/>
    <x v="0"/>
    <x v="15853"/>
    <x v="15869"/>
    <x v="145"/>
    <n v="2022"/>
    <n v="11"/>
    <x v="18"/>
    <d v="1899-12-30T05:00:00"/>
    <x v="0"/>
    <x v="0"/>
    <x v="0"/>
    <x v="0"/>
    <x v="0"/>
    <x v="1"/>
    <n v="2"/>
    <n v="0"/>
    <x v="1"/>
    <x v="1"/>
    <n v="33"/>
    <s v="Medium"/>
    <x v="3"/>
    <x v="0"/>
    <n v="3"/>
    <n v="3"/>
    <s v="Multiple Casualties"/>
    <x v="0"/>
    <x v="0"/>
    <x v="1"/>
    <x v="4"/>
  </r>
  <r>
    <x v="15916"/>
    <x v="2"/>
    <x v="1"/>
    <x v="15854"/>
    <x v="15870"/>
    <x v="15"/>
    <n v="2024"/>
    <n v="3"/>
    <x v="13"/>
    <d v="1899-12-30T03:00:00"/>
    <x v="8"/>
    <x v="3"/>
    <x v="3"/>
    <x v="1"/>
    <x v="1"/>
    <x v="0"/>
    <n v="4"/>
    <n v="0"/>
    <x v="2"/>
    <x v="2"/>
    <n v="18"/>
    <s v="Low"/>
    <x v="1"/>
    <x v="2"/>
    <n v="1"/>
    <n v="1"/>
    <s v="Single Casualty"/>
    <x v="0"/>
    <x v="0"/>
    <x v="1"/>
    <x v="5"/>
  </r>
  <r>
    <x v="15917"/>
    <x v="7"/>
    <x v="6"/>
    <x v="15855"/>
    <x v="15871"/>
    <x v="397"/>
    <n v="2024"/>
    <n v="1"/>
    <x v="30"/>
    <d v="1899-12-30T03:00:00"/>
    <x v="8"/>
    <x v="4"/>
    <x v="4"/>
    <x v="1"/>
    <x v="1"/>
    <x v="0"/>
    <n v="6"/>
    <n v="0"/>
    <x v="2"/>
    <x v="0"/>
    <n v="39"/>
    <s v="Low"/>
    <x v="3"/>
    <x v="2"/>
    <n v="2"/>
    <n v="2"/>
    <s v="Multiple Casualties"/>
    <x v="0"/>
    <x v="0"/>
    <x v="1"/>
    <x v="2"/>
  </r>
  <r>
    <x v="15918"/>
    <x v="0"/>
    <x v="0"/>
    <x v="15856"/>
    <x v="15872"/>
    <x v="478"/>
    <n v="2023"/>
    <n v="8"/>
    <x v="1"/>
    <d v="1899-12-30T02:00:00"/>
    <x v="9"/>
    <x v="3"/>
    <x v="3"/>
    <x v="1"/>
    <x v="1"/>
    <x v="2"/>
    <n v="3"/>
    <n v="0"/>
    <x v="1"/>
    <x v="1"/>
    <n v="17"/>
    <s v="Low"/>
    <x v="1"/>
    <x v="0"/>
    <n v="2"/>
    <n v="2"/>
    <s v="Multiple Casualties"/>
    <x v="0"/>
    <x v="0"/>
    <x v="1"/>
    <x v="4"/>
  </r>
  <r>
    <x v="15919"/>
    <x v="3"/>
    <x v="2"/>
    <x v="15857"/>
    <x v="15873"/>
    <x v="36"/>
    <n v="2023"/>
    <n v="12"/>
    <x v="17"/>
    <d v="1899-12-30T03:00:00"/>
    <x v="8"/>
    <x v="3"/>
    <x v="3"/>
    <x v="1"/>
    <x v="1"/>
    <x v="0"/>
    <n v="2"/>
    <n v="1"/>
    <x v="2"/>
    <x v="0"/>
    <n v="19"/>
    <s v="Low"/>
    <x v="4"/>
    <x v="2"/>
    <n v="4"/>
    <n v="3"/>
    <s v="Multiple Casualties"/>
    <x v="0"/>
    <x v="0"/>
    <x v="1"/>
    <x v="2"/>
  </r>
  <r>
    <x v="15920"/>
    <x v="7"/>
    <x v="6"/>
    <x v="15858"/>
    <x v="15874"/>
    <x v="527"/>
    <n v="2023"/>
    <n v="12"/>
    <x v="3"/>
    <d v="1899-12-30T20:00:00"/>
    <x v="23"/>
    <x v="6"/>
    <x v="6"/>
    <x v="0"/>
    <x v="0"/>
    <x v="2"/>
    <n v="2"/>
    <n v="1"/>
    <x v="1"/>
    <x v="1"/>
    <n v="36"/>
    <s v="High"/>
    <x v="1"/>
    <x v="0"/>
    <n v="4"/>
    <n v="4"/>
    <s v="Multiple Casualties"/>
    <x v="0"/>
    <x v="0"/>
    <x v="2"/>
    <x v="11"/>
  </r>
  <r>
    <x v="15921"/>
    <x v="0"/>
    <x v="0"/>
    <x v="15859"/>
    <x v="15875"/>
    <x v="1075"/>
    <n v="2023"/>
    <n v="6"/>
    <x v="30"/>
    <d v="1899-12-30T23:00:00"/>
    <x v="15"/>
    <x v="3"/>
    <x v="3"/>
    <x v="1"/>
    <x v="1"/>
    <x v="0"/>
    <n v="1"/>
    <n v="1"/>
    <x v="1"/>
    <x v="1"/>
    <n v="25"/>
    <s v="Low"/>
    <x v="2"/>
    <x v="2"/>
    <n v="5"/>
    <n v="5"/>
    <s v="Multiple Casualties"/>
    <x v="0"/>
    <x v="0"/>
    <x v="1"/>
    <x v="1"/>
  </r>
  <r>
    <x v="15922"/>
    <x v="7"/>
    <x v="6"/>
    <x v="15860"/>
    <x v="15876"/>
    <x v="798"/>
    <n v="2024"/>
    <n v="8"/>
    <x v="2"/>
    <d v="1899-12-30T20:00:00"/>
    <x v="23"/>
    <x v="6"/>
    <x v="6"/>
    <x v="0"/>
    <x v="0"/>
    <x v="2"/>
    <n v="4"/>
    <n v="0"/>
    <x v="0"/>
    <x v="0"/>
    <n v="19"/>
    <s v="High"/>
    <x v="3"/>
    <x v="2"/>
    <n v="1"/>
    <n v="0"/>
    <s v="No Casualty"/>
    <x v="0"/>
    <x v="0"/>
    <x v="2"/>
    <x v="3"/>
  </r>
  <r>
    <x v="15923"/>
    <x v="4"/>
    <x v="3"/>
    <x v="15861"/>
    <x v="15877"/>
    <x v="1111"/>
    <n v="2024"/>
    <n v="6"/>
    <x v="23"/>
    <d v="1899-12-30T21:00:00"/>
    <x v="12"/>
    <x v="1"/>
    <x v="1"/>
    <x v="1"/>
    <x v="1"/>
    <x v="1"/>
    <n v="1"/>
    <n v="1"/>
    <x v="2"/>
    <x v="2"/>
    <n v="19"/>
    <s v="Low"/>
    <x v="0"/>
    <x v="0"/>
    <n v="4"/>
    <n v="4"/>
    <s v="Multiple Casualties"/>
    <x v="0"/>
    <x v="0"/>
    <x v="1"/>
    <x v="2"/>
  </r>
  <r>
    <x v="15924"/>
    <x v="5"/>
    <x v="4"/>
    <x v="15862"/>
    <x v="15878"/>
    <x v="817"/>
    <n v="2025"/>
    <n v="3"/>
    <x v="18"/>
    <d v="1899-12-30T20:00:00"/>
    <x v="23"/>
    <x v="2"/>
    <x v="2"/>
    <x v="1"/>
    <x v="1"/>
    <x v="1"/>
    <n v="5"/>
    <n v="1"/>
    <x v="2"/>
    <x v="0"/>
    <n v="33"/>
    <s v="Medium"/>
    <x v="2"/>
    <x v="2"/>
    <n v="4"/>
    <n v="0"/>
    <s v="No Casualty"/>
    <x v="0"/>
    <x v="0"/>
    <x v="1"/>
    <x v="2"/>
  </r>
  <r>
    <x v="15925"/>
    <x v="0"/>
    <x v="0"/>
    <x v="15863"/>
    <x v="15879"/>
    <x v="967"/>
    <n v="2023"/>
    <n v="11"/>
    <x v="26"/>
    <d v="1899-12-30T07:00:00"/>
    <x v="17"/>
    <x v="4"/>
    <x v="4"/>
    <x v="1"/>
    <x v="1"/>
    <x v="0"/>
    <n v="2"/>
    <n v="1"/>
    <x v="2"/>
    <x v="0"/>
    <n v="36"/>
    <s v="Low"/>
    <x v="4"/>
    <x v="2"/>
    <n v="5"/>
    <n v="0"/>
    <s v="No Casualty"/>
    <x v="0"/>
    <x v="0"/>
    <x v="1"/>
    <x v="2"/>
  </r>
  <r>
    <x v="15926"/>
    <x v="5"/>
    <x v="4"/>
    <x v="15864"/>
    <x v="15880"/>
    <x v="1154"/>
    <n v="2024"/>
    <n v="12"/>
    <x v="17"/>
    <d v="1899-12-30T02:00:00"/>
    <x v="9"/>
    <x v="1"/>
    <x v="1"/>
    <x v="1"/>
    <x v="1"/>
    <x v="2"/>
    <n v="5"/>
    <n v="1"/>
    <x v="1"/>
    <x v="1"/>
    <n v="30"/>
    <s v="Medium"/>
    <x v="3"/>
    <x v="2"/>
    <n v="4"/>
    <n v="1"/>
    <s v="Single Casualty"/>
    <x v="0"/>
    <x v="0"/>
    <x v="1"/>
    <x v="1"/>
  </r>
  <r>
    <x v="15927"/>
    <x v="7"/>
    <x v="6"/>
    <x v="15865"/>
    <x v="15881"/>
    <x v="635"/>
    <n v="2025"/>
    <n v="2"/>
    <x v="2"/>
    <d v="1899-12-30T08:00:00"/>
    <x v="5"/>
    <x v="3"/>
    <x v="3"/>
    <x v="1"/>
    <x v="1"/>
    <x v="0"/>
    <n v="2"/>
    <n v="0"/>
    <x v="2"/>
    <x v="2"/>
    <n v="31"/>
    <s v="Medium"/>
    <x v="2"/>
    <x v="2"/>
    <n v="4"/>
    <n v="0"/>
    <s v="No Casualty"/>
    <x v="1"/>
    <x v="0"/>
    <x v="1"/>
    <x v="10"/>
  </r>
  <r>
    <x v="15928"/>
    <x v="7"/>
    <x v="6"/>
    <x v="15866"/>
    <x v="15882"/>
    <x v="595"/>
    <n v="2024"/>
    <n v="6"/>
    <x v="0"/>
    <d v="1899-12-30T19:00:00"/>
    <x v="21"/>
    <x v="6"/>
    <x v="6"/>
    <x v="0"/>
    <x v="0"/>
    <x v="1"/>
    <n v="3"/>
    <n v="0"/>
    <x v="2"/>
    <x v="0"/>
    <n v="32"/>
    <s v="High"/>
    <x v="2"/>
    <x v="2"/>
    <n v="1"/>
    <n v="1"/>
    <s v="Single Casualty"/>
    <x v="1"/>
    <x v="0"/>
    <x v="0"/>
    <x v="9"/>
  </r>
  <r>
    <x v="15929"/>
    <x v="2"/>
    <x v="1"/>
    <x v="15867"/>
    <x v="15883"/>
    <x v="657"/>
    <n v="2023"/>
    <n v="1"/>
    <x v="9"/>
    <d v="1899-12-30T13:00:00"/>
    <x v="2"/>
    <x v="3"/>
    <x v="3"/>
    <x v="1"/>
    <x v="1"/>
    <x v="2"/>
    <n v="1"/>
    <n v="0"/>
    <x v="1"/>
    <x v="1"/>
    <n v="15"/>
    <s v="Low"/>
    <x v="4"/>
    <x v="2"/>
    <n v="1"/>
    <n v="1"/>
    <s v="Single Casualty"/>
    <x v="0"/>
    <x v="0"/>
    <x v="1"/>
    <x v="1"/>
  </r>
  <r>
    <x v="15930"/>
    <x v="2"/>
    <x v="1"/>
    <x v="15868"/>
    <x v="15884"/>
    <x v="500"/>
    <n v="2022"/>
    <n v="10"/>
    <x v="11"/>
    <d v="1899-12-30T14:00:00"/>
    <x v="7"/>
    <x v="4"/>
    <x v="4"/>
    <x v="1"/>
    <x v="1"/>
    <x v="1"/>
    <n v="2"/>
    <n v="0"/>
    <x v="2"/>
    <x v="0"/>
    <n v="30"/>
    <s v="High"/>
    <x v="3"/>
    <x v="2"/>
    <n v="2"/>
    <n v="1"/>
    <s v="Single Casualty"/>
    <x v="0"/>
    <x v="0"/>
    <x v="2"/>
    <x v="3"/>
  </r>
  <r>
    <x v="15931"/>
    <x v="3"/>
    <x v="2"/>
    <x v="15869"/>
    <x v="15885"/>
    <x v="264"/>
    <n v="2024"/>
    <n v="10"/>
    <x v="6"/>
    <d v="1899-12-30T19:00:00"/>
    <x v="21"/>
    <x v="2"/>
    <x v="2"/>
    <x v="1"/>
    <x v="1"/>
    <x v="1"/>
    <n v="5"/>
    <n v="0"/>
    <x v="1"/>
    <x v="1"/>
    <n v="26"/>
    <s v="Medium"/>
    <x v="1"/>
    <x v="2"/>
    <n v="1"/>
    <n v="1"/>
    <s v="Single Casualty"/>
    <x v="1"/>
    <x v="0"/>
    <x v="1"/>
    <x v="5"/>
  </r>
  <r>
    <x v="15932"/>
    <x v="2"/>
    <x v="1"/>
    <x v="15870"/>
    <x v="15886"/>
    <x v="1082"/>
    <n v="2024"/>
    <n v="8"/>
    <x v="3"/>
    <d v="1899-12-30T03:00:00"/>
    <x v="8"/>
    <x v="4"/>
    <x v="4"/>
    <x v="1"/>
    <x v="1"/>
    <x v="0"/>
    <n v="5"/>
    <n v="1"/>
    <x v="2"/>
    <x v="0"/>
    <n v="27"/>
    <s v="Low"/>
    <x v="4"/>
    <x v="2"/>
    <n v="4"/>
    <n v="3"/>
    <s v="Multiple Casualties"/>
    <x v="0"/>
    <x v="0"/>
    <x v="1"/>
    <x v="2"/>
  </r>
  <r>
    <x v="15933"/>
    <x v="7"/>
    <x v="6"/>
    <x v="15871"/>
    <x v="15887"/>
    <x v="40"/>
    <n v="2022"/>
    <n v="3"/>
    <x v="24"/>
    <d v="1899-12-30T08:00:00"/>
    <x v="5"/>
    <x v="5"/>
    <x v="5"/>
    <x v="1"/>
    <x v="1"/>
    <x v="0"/>
    <n v="1"/>
    <n v="1"/>
    <x v="2"/>
    <x v="0"/>
    <n v="38"/>
    <s v="Medium"/>
    <x v="4"/>
    <x v="2"/>
    <n v="1"/>
    <n v="1"/>
    <s v="Single Casualty"/>
    <x v="1"/>
    <x v="0"/>
    <x v="2"/>
    <x v="6"/>
  </r>
  <r>
    <x v="15934"/>
    <x v="6"/>
    <x v="5"/>
    <x v="15872"/>
    <x v="15888"/>
    <x v="267"/>
    <n v="2022"/>
    <n v="2"/>
    <x v="18"/>
    <d v="1899-12-30T01:00:00"/>
    <x v="13"/>
    <x v="0"/>
    <x v="0"/>
    <x v="0"/>
    <x v="0"/>
    <x v="1"/>
    <n v="4"/>
    <n v="0"/>
    <x v="1"/>
    <x v="1"/>
    <n v="23"/>
    <s v="Low"/>
    <x v="4"/>
    <x v="1"/>
    <n v="3"/>
    <n v="2"/>
    <s v="Multiple Casualties"/>
    <x v="0"/>
    <x v="0"/>
    <x v="1"/>
    <x v="1"/>
  </r>
  <r>
    <x v="15935"/>
    <x v="7"/>
    <x v="6"/>
    <x v="15873"/>
    <x v="15889"/>
    <x v="879"/>
    <n v="2022"/>
    <n v="12"/>
    <x v="17"/>
    <d v="1899-12-30T10:00:00"/>
    <x v="20"/>
    <x v="0"/>
    <x v="0"/>
    <x v="0"/>
    <x v="0"/>
    <x v="1"/>
    <n v="1"/>
    <n v="1"/>
    <x v="1"/>
    <x v="1"/>
    <n v="32"/>
    <s v="High"/>
    <x v="0"/>
    <x v="0"/>
    <n v="2"/>
    <n v="2"/>
    <s v="Multiple Casualties"/>
    <x v="1"/>
    <x v="0"/>
    <x v="2"/>
    <x v="3"/>
  </r>
  <r>
    <x v="15936"/>
    <x v="5"/>
    <x v="4"/>
    <x v="15874"/>
    <x v="15890"/>
    <x v="373"/>
    <n v="2024"/>
    <n v="2"/>
    <x v="30"/>
    <d v="1899-12-30T21:00:00"/>
    <x v="12"/>
    <x v="3"/>
    <x v="3"/>
    <x v="1"/>
    <x v="1"/>
    <x v="0"/>
    <n v="3"/>
    <n v="1"/>
    <x v="1"/>
    <x v="1"/>
    <n v="40"/>
    <s v="Medium"/>
    <x v="3"/>
    <x v="2"/>
    <n v="3"/>
    <n v="1"/>
    <s v="Single Casualty"/>
    <x v="0"/>
    <x v="0"/>
    <x v="1"/>
    <x v="1"/>
  </r>
  <r>
    <x v="15937"/>
    <x v="1"/>
    <x v="0"/>
    <x v="15875"/>
    <x v="15891"/>
    <x v="943"/>
    <n v="2023"/>
    <n v="2"/>
    <x v="26"/>
    <d v="1899-12-30T06:00:00"/>
    <x v="6"/>
    <x v="4"/>
    <x v="4"/>
    <x v="1"/>
    <x v="1"/>
    <x v="0"/>
    <n v="6"/>
    <n v="0"/>
    <x v="1"/>
    <x v="1"/>
    <n v="15"/>
    <s v="Low"/>
    <x v="0"/>
    <x v="0"/>
    <n v="2"/>
    <n v="2"/>
    <s v="Multiple Casualties"/>
    <x v="0"/>
    <x v="0"/>
    <x v="1"/>
    <x v="4"/>
  </r>
  <r>
    <x v="15938"/>
    <x v="0"/>
    <x v="0"/>
    <x v="15876"/>
    <x v="15892"/>
    <x v="965"/>
    <n v="2022"/>
    <n v="6"/>
    <x v="15"/>
    <d v="1899-12-30T23:00:00"/>
    <x v="15"/>
    <x v="0"/>
    <x v="0"/>
    <x v="0"/>
    <x v="0"/>
    <x v="1"/>
    <n v="3"/>
    <n v="1"/>
    <x v="1"/>
    <x v="1"/>
    <n v="40"/>
    <s v="Medium"/>
    <x v="1"/>
    <x v="1"/>
    <n v="4"/>
    <n v="0"/>
    <s v="No Casualty"/>
    <x v="0"/>
    <x v="0"/>
    <x v="1"/>
    <x v="1"/>
  </r>
  <r>
    <x v="15939"/>
    <x v="2"/>
    <x v="1"/>
    <x v="15877"/>
    <x v="15893"/>
    <x v="792"/>
    <n v="2023"/>
    <n v="5"/>
    <x v="13"/>
    <d v="1899-12-30T09:00:00"/>
    <x v="10"/>
    <x v="2"/>
    <x v="2"/>
    <x v="1"/>
    <x v="1"/>
    <x v="2"/>
    <n v="4"/>
    <n v="1"/>
    <x v="2"/>
    <x v="0"/>
    <n v="30"/>
    <s v="High"/>
    <x v="3"/>
    <x v="1"/>
    <n v="1"/>
    <n v="0"/>
    <s v="No Casualty"/>
    <x v="1"/>
    <x v="0"/>
    <x v="0"/>
    <x v="9"/>
  </r>
  <r>
    <x v="15940"/>
    <x v="7"/>
    <x v="6"/>
    <x v="15878"/>
    <x v="15894"/>
    <x v="1186"/>
    <n v="2023"/>
    <n v="2"/>
    <x v="24"/>
    <d v="1899-12-30T15:00:00"/>
    <x v="19"/>
    <x v="1"/>
    <x v="1"/>
    <x v="1"/>
    <x v="1"/>
    <x v="0"/>
    <n v="2"/>
    <n v="1"/>
    <x v="1"/>
    <x v="1"/>
    <n v="28"/>
    <s v="Low"/>
    <x v="2"/>
    <x v="2"/>
    <n v="2"/>
    <n v="2"/>
    <s v="Multiple Casualties"/>
    <x v="0"/>
    <x v="0"/>
    <x v="1"/>
    <x v="1"/>
  </r>
  <r>
    <x v="15941"/>
    <x v="3"/>
    <x v="2"/>
    <x v="15879"/>
    <x v="15895"/>
    <x v="1046"/>
    <n v="2022"/>
    <n v="8"/>
    <x v="27"/>
    <d v="1899-12-30T11:00:00"/>
    <x v="3"/>
    <x v="5"/>
    <x v="5"/>
    <x v="1"/>
    <x v="1"/>
    <x v="2"/>
    <n v="6"/>
    <n v="0"/>
    <x v="0"/>
    <x v="0"/>
    <n v="22"/>
    <s v="Medium"/>
    <x v="4"/>
    <x v="1"/>
    <n v="1"/>
    <n v="0"/>
    <s v="No Casualty"/>
    <x v="0"/>
    <x v="0"/>
    <x v="1"/>
    <x v="2"/>
  </r>
  <r>
    <x v="15942"/>
    <x v="2"/>
    <x v="1"/>
    <x v="15880"/>
    <x v="15896"/>
    <x v="419"/>
    <n v="2023"/>
    <n v="6"/>
    <x v="3"/>
    <d v="1899-12-30T01:00:00"/>
    <x v="13"/>
    <x v="4"/>
    <x v="4"/>
    <x v="1"/>
    <x v="1"/>
    <x v="1"/>
    <n v="4"/>
    <n v="0"/>
    <x v="0"/>
    <x v="0"/>
    <n v="23"/>
    <s v="Low"/>
    <x v="3"/>
    <x v="2"/>
    <n v="1"/>
    <n v="0"/>
    <s v="No Casualty"/>
    <x v="0"/>
    <x v="0"/>
    <x v="1"/>
    <x v="2"/>
  </r>
  <r>
    <x v="15943"/>
    <x v="4"/>
    <x v="3"/>
    <x v="15881"/>
    <x v="15897"/>
    <x v="896"/>
    <n v="2023"/>
    <n v="7"/>
    <x v="26"/>
    <d v="1899-12-30T23:00:00"/>
    <x v="15"/>
    <x v="3"/>
    <x v="3"/>
    <x v="1"/>
    <x v="1"/>
    <x v="0"/>
    <n v="3"/>
    <n v="0"/>
    <x v="1"/>
    <x v="1"/>
    <n v="33"/>
    <s v="High"/>
    <x v="3"/>
    <x v="1"/>
    <n v="4"/>
    <n v="3"/>
    <s v="Multiple Casualties"/>
    <x v="0"/>
    <x v="0"/>
    <x v="1"/>
    <x v="4"/>
  </r>
  <r>
    <x v="15944"/>
    <x v="3"/>
    <x v="2"/>
    <x v="15882"/>
    <x v="15898"/>
    <x v="1099"/>
    <n v="2022"/>
    <n v="5"/>
    <x v="2"/>
    <d v="1899-12-30T17:00:00"/>
    <x v="16"/>
    <x v="5"/>
    <x v="5"/>
    <x v="1"/>
    <x v="1"/>
    <x v="1"/>
    <n v="1"/>
    <n v="1"/>
    <x v="0"/>
    <x v="0"/>
    <n v="29"/>
    <s v="Low"/>
    <x v="4"/>
    <x v="2"/>
    <n v="3"/>
    <n v="2"/>
    <s v="Multiple Casualties"/>
    <x v="1"/>
    <x v="0"/>
    <x v="2"/>
    <x v="6"/>
  </r>
  <r>
    <x v="15945"/>
    <x v="5"/>
    <x v="4"/>
    <x v="15883"/>
    <x v="15899"/>
    <x v="223"/>
    <n v="2024"/>
    <n v="8"/>
    <x v="25"/>
    <d v="1899-12-30T18:00:00"/>
    <x v="11"/>
    <x v="5"/>
    <x v="5"/>
    <x v="1"/>
    <x v="1"/>
    <x v="2"/>
    <n v="4"/>
    <n v="1"/>
    <x v="0"/>
    <x v="0"/>
    <n v="33"/>
    <s v="High"/>
    <x v="4"/>
    <x v="1"/>
    <n v="1"/>
    <n v="0"/>
    <s v="No Casualty"/>
    <x v="1"/>
    <x v="0"/>
    <x v="0"/>
    <x v="9"/>
  </r>
  <r>
    <x v="15946"/>
    <x v="6"/>
    <x v="5"/>
    <x v="15884"/>
    <x v="15900"/>
    <x v="1136"/>
    <n v="2022"/>
    <n v="8"/>
    <x v="8"/>
    <d v="1899-12-30T14:00:00"/>
    <x v="7"/>
    <x v="1"/>
    <x v="1"/>
    <x v="1"/>
    <x v="1"/>
    <x v="2"/>
    <n v="6"/>
    <n v="1"/>
    <x v="2"/>
    <x v="0"/>
    <n v="35"/>
    <s v="Low"/>
    <x v="4"/>
    <x v="1"/>
    <n v="3"/>
    <n v="3"/>
    <s v="Multiple Casualties"/>
    <x v="0"/>
    <x v="0"/>
    <x v="1"/>
    <x v="2"/>
  </r>
  <r>
    <x v="15947"/>
    <x v="3"/>
    <x v="2"/>
    <x v="15885"/>
    <x v="15901"/>
    <x v="1079"/>
    <n v="2023"/>
    <n v="2"/>
    <x v="6"/>
    <d v="1899-12-30T18:00:00"/>
    <x v="11"/>
    <x v="4"/>
    <x v="4"/>
    <x v="1"/>
    <x v="1"/>
    <x v="0"/>
    <n v="1"/>
    <n v="1"/>
    <x v="2"/>
    <x v="0"/>
    <n v="35"/>
    <s v="High"/>
    <x v="1"/>
    <x v="2"/>
    <n v="4"/>
    <n v="1"/>
    <s v="Single Casualty"/>
    <x v="1"/>
    <x v="0"/>
    <x v="0"/>
    <x v="9"/>
  </r>
  <r>
    <x v="15948"/>
    <x v="7"/>
    <x v="6"/>
    <x v="15886"/>
    <x v="15902"/>
    <x v="996"/>
    <n v="2024"/>
    <n v="6"/>
    <x v="21"/>
    <d v="1899-12-30T00:00:00"/>
    <x v="14"/>
    <x v="1"/>
    <x v="1"/>
    <x v="1"/>
    <x v="1"/>
    <x v="0"/>
    <n v="4"/>
    <n v="1"/>
    <x v="0"/>
    <x v="0"/>
    <n v="31"/>
    <s v="Low"/>
    <x v="1"/>
    <x v="2"/>
    <n v="5"/>
    <n v="0"/>
    <s v="No Casualty"/>
    <x v="0"/>
    <x v="0"/>
    <x v="1"/>
    <x v="2"/>
  </r>
  <r>
    <x v="15949"/>
    <x v="4"/>
    <x v="3"/>
    <x v="15887"/>
    <x v="15903"/>
    <x v="754"/>
    <n v="2023"/>
    <n v="3"/>
    <x v="29"/>
    <d v="1899-12-30T11:00:00"/>
    <x v="3"/>
    <x v="1"/>
    <x v="1"/>
    <x v="1"/>
    <x v="1"/>
    <x v="2"/>
    <n v="5"/>
    <n v="0"/>
    <x v="0"/>
    <x v="0"/>
    <n v="33"/>
    <s v="Low"/>
    <x v="4"/>
    <x v="0"/>
    <n v="3"/>
    <n v="3"/>
    <s v="Multiple Casualties"/>
    <x v="0"/>
    <x v="0"/>
    <x v="2"/>
    <x v="3"/>
  </r>
  <r>
    <x v="15950"/>
    <x v="0"/>
    <x v="0"/>
    <x v="15888"/>
    <x v="15904"/>
    <x v="829"/>
    <n v="2023"/>
    <n v="2"/>
    <x v="25"/>
    <d v="1899-12-30T14:00:00"/>
    <x v="7"/>
    <x v="3"/>
    <x v="3"/>
    <x v="1"/>
    <x v="1"/>
    <x v="0"/>
    <n v="2"/>
    <n v="1"/>
    <x v="0"/>
    <x v="0"/>
    <n v="28"/>
    <s v="Low"/>
    <x v="4"/>
    <x v="2"/>
    <n v="2"/>
    <n v="0"/>
    <s v="No Casualty"/>
    <x v="0"/>
    <x v="0"/>
    <x v="1"/>
    <x v="2"/>
  </r>
  <r>
    <x v="15951"/>
    <x v="7"/>
    <x v="6"/>
    <x v="15889"/>
    <x v="15905"/>
    <x v="426"/>
    <n v="2022"/>
    <n v="9"/>
    <x v="2"/>
    <d v="1899-12-30T07:00:00"/>
    <x v="17"/>
    <x v="6"/>
    <x v="6"/>
    <x v="0"/>
    <x v="0"/>
    <x v="1"/>
    <n v="3"/>
    <n v="1"/>
    <x v="2"/>
    <x v="0"/>
    <n v="27"/>
    <s v="Low"/>
    <x v="2"/>
    <x v="1"/>
    <n v="4"/>
    <n v="4"/>
    <s v="Multiple Casualties"/>
    <x v="0"/>
    <x v="0"/>
    <x v="1"/>
    <x v="2"/>
  </r>
  <r>
    <x v="15952"/>
    <x v="3"/>
    <x v="2"/>
    <x v="15890"/>
    <x v="15906"/>
    <x v="989"/>
    <n v="2025"/>
    <n v="4"/>
    <x v="30"/>
    <d v="1899-12-30T16:00:00"/>
    <x v="4"/>
    <x v="6"/>
    <x v="6"/>
    <x v="0"/>
    <x v="0"/>
    <x v="2"/>
    <n v="1"/>
    <n v="1"/>
    <x v="2"/>
    <x v="2"/>
    <n v="38"/>
    <s v="Low"/>
    <x v="2"/>
    <x v="2"/>
    <n v="2"/>
    <n v="1"/>
    <s v="Single Casualty"/>
    <x v="0"/>
    <x v="0"/>
    <x v="1"/>
    <x v="5"/>
  </r>
  <r>
    <x v="15953"/>
    <x v="2"/>
    <x v="1"/>
    <x v="15891"/>
    <x v="15907"/>
    <x v="1179"/>
    <n v="2022"/>
    <n v="7"/>
    <x v="28"/>
    <d v="1899-12-30T11:00:00"/>
    <x v="3"/>
    <x v="1"/>
    <x v="1"/>
    <x v="1"/>
    <x v="1"/>
    <x v="1"/>
    <n v="3"/>
    <n v="0"/>
    <x v="2"/>
    <x v="2"/>
    <n v="37"/>
    <s v="High"/>
    <x v="0"/>
    <x v="2"/>
    <n v="1"/>
    <n v="1"/>
    <s v="Single Casualty"/>
    <x v="0"/>
    <x v="0"/>
    <x v="1"/>
    <x v="2"/>
  </r>
  <r>
    <x v="15954"/>
    <x v="0"/>
    <x v="0"/>
    <x v="15892"/>
    <x v="15908"/>
    <x v="130"/>
    <n v="2023"/>
    <n v="7"/>
    <x v="22"/>
    <d v="1899-12-30T19:00:00"/>
    <x v="21"/>
    <x v="6"/>
    <x v="6"/>
    <x v="0"/>
    <x v="0"/>
    <x v="0"/>
    <n v="5"/>
    <n v="0"/>
    <x v="0"/>
    <x v="0"/>
    <n v="20"/>
    <s v="High"/>
    <x v="4"/>
    <x v="2"/>
    <n v="5"/>
    <n v="2"/>
    <s v="Multiple Casualties"/>
    <x v="1"/>
    <x v="0"/>
    <x v="0"/>
    <x v="9"/>
  </r>
  <r>
    <x v="15955"/>
    <x v="1"/>
    <x v="0"/>
    <x v="15893"/>
    <x v="15909"/>
    <x v="578"/>
    <n v="2024"/>
    <n v="2"/>
    <x v="2"/>
    <d v="1899-12-30T12:00:00"/>
    <x v="22"/>
    <x v="6"/>
    <x v="6"/>
    <x v="0"/>
    <x v="0"/>
    <x v="2"/>
    <n v="1"/>
    <n v="0"/>
    <x v="0"/>
    <x v="0"/>
    <n v="27"/>
    <s v="Medium"/>
    <x v="4"/>
    <x v="1"/>
    <n v="3"/>
    <n v="0"/>
    <s v="No Casualty"/>
    <x v="0"/>
    <x v="0"/>
    <x v="1"/>
    <x v="2"/>
  </r>
  <r>
    <x v="15956"/>
    <x v="4"/>
    <x v="3"/>
    <x v="15894"/>
    <x v="15910"/>
    <x v="501"/>
    <n v="2023"/>
    <n v="7"/>
    <x v="5"/>
    <d v="1899-12-30T14:00:00"/>
    <x v="7"/>
    <x v="6"/>
    <x v="6"/>
    <x v="0"/>
    <x v="0"/>
    <x v="2"/>
    <n v="1"/>
    <n v="1"/>
    <x v="0"/>
    <x v="0"/>
    <n v="20"/>
    <s v="Low"/>
    <x v="0"/>
    <x v="2"/>
    <n v="2"/>
    <n v="0"/>
    <s v="No Casualty"/>
    <x v="0"/>
    <x v="0"/>
    <x v="1"/>
    <x v="2"/>
  </r>
  <r>
    <x v="15957"/>
    <x v="1"/>
    <x v="0"/>
    <x v="15895"/>
    <x v="15911"/>
    <x v="876"/>
    <n v="2024"/>
    <n v="6"/>
    <x v="28"/>
    <d v="1899-12-30T10:00:00"/>
    <x v="20"/>
    <x v="2"/>
    <x v="2"/>
    <x v="1"/>
    <x v="1"/>
    <x v="1"/>
    <n v="1"/>
    <n v="1"/>
    <x v="2"/>
    <x v="0"/>
    <n v="39"/>
    <s v="High"/>
    <x v="4"/>
    <x v="1"/>
    <n v="5"/>
    <n v="3"/>
    <s v="Multiple Casualties"/>
    <x v="1"/>
    <x v="0"/>
    <x v="0"/>
    <x v="9"/>
  </r>
  <r>
    <x v="15958"/>
    <x v="2"/>
    <x v="1"/>
    <x v="15896"/>
    <x v="15912"/>
    <x v="93"/>
    <n v="2024"/>
    <n v="8"/>
    <x v="14"/>
    <d v="1899-12-30T06:00:00"/>
    <x v="6"/>
    <x v="6"/>
    <x v="6"/>
    <x v="0"/>
    <x v="0"/>
    <x v="2"/>
    <n v="1"/>
    <n v="0"/>
    <x v="1"/>
    <x v="1"/>
    <n v="29"/>
    <s v="Medium"/>
    <x v="2"/>
    <x v="2"/>
    <n v="3"/>
    <n v="1"/>
    <s v="Single Casualty"/>
    <x v="0"/>
    <x v="0"/>
    <x v="1"/>
    <x v="1"/>
  </r>
  <r>
    <x v="15959"/>
    <x v="6"/>
    <x v="5"/>
    <x v="15897"/>
    <x v="15913"/>
    <x v="209"/>
    <n v="2022"/>
    <n v="1"/>
    <x v="16"/>
    <d v="1899-12-30T08:00:00"/>
    <x v="5"/>
    <x v="4"/>
    <x v="4"/>
    <x v="1"/>
    <x v="1"/>
    <x v="1"/>
    <n v="3"/>
    <n v="1"/>
    <x v="1"/>
    <x v="1"/>
    <n v="20"/>
    <s v="Low"/>
    <x v="4"/>
    <x v="2"/>
    <n v="3"/>
    <n v="1"/>
    <s v="Single Casualty"/>
    <x v="1"/>
    <x v="0"/>
    <x v="1"/>
    <x v="5"/>
  </r>
  <r>
    <x v="15960"/>
    <x v="4"/>
    <x v="3"/>
    <x v="15898"/>
    <x v="15914"/>
    <x v="581"/>
    <n v="2023"/>
    <n v="10"/>
    <x v="13"/>
    <d v="1899-12-30T17:00:00"/>
    <x v="16"/>
    <x v="1"/>
    <x v="1"/>
    <x v="1"/>
    <x v="1"/>
    <x v="2"/>
    <n v="5"/>
    <n v="1"/>
    <x v="0"/>
    <x v="0"/>
    <n v="24"/>
    <s v="Medium"/>
    <x v="1"/>
    <x v="1"/>
    <n v="1"/>
    <n v="1"/>
    <s v="Single Casualty"/>
    <x v="1"/>
    <x v="0"/>
    <x v="2"/>
    <x v="6"/>
  </r>
  <r>
    <x v="15961"/>
    <x v="4"/>
    <x v="3"/>
    <x v="15899"/>
    <x v="15915"/>
    <x v="951"/>
    <n v="2024"/>
    <n v="4"/>
    <x v="13"/>
    <d v="1899-12-30T08:00:00"/>
    <x v="5"/>
    <x v="2"/>
    <x v="2"/>
    <x v="1"/>
    <x v="1"/>
    <x v="0"/>
    <n v="1"/>
    <n v="1"/>
    <x v="0"/>
    <x v="0"/>
    <n v="29"/>
    <s v="Low"/>
    <x v="1"/>
    <x v="2"/>
    <n v="5"/>
    <n v="5"/>
    <s v="Multiple Casualties"/>
    <x v="1"/>
    <x v="0"/>
    <x v="2"/>
    <x v="6"/>
  </r>
  <r>
    <x v="15962"/>
    <x v="2"/>
    <x v="1"/>
    <x v="15900"/>
    <x v="15916"/>
    <x v="985"/>
    <n v="2023"/>
    <n v="9"/>
    <x v="18"/>
    <d v="1899-12-30T02:00:00"/>
    <x v="9"/>
    <x v="1"/>
    <x v="1"/>
    <x v="1"/>
    <x v="1"/>
    <x v="2"/>
    <n v="2"/>
    <n v="0"/>
    <x v="1"/>
    <x v="1"/>
    <n v="26"/>
    <s v="Low"/>
    <x v="3"/>
    <x v="0"/>
    <n v="3"/>
    <n v="3"/>
    <s v="Multiple Casualties"/>
    <x v="0"/>
    <x v="0"/>
    <x v="1"/>
    <x v="4"/>
  </r>
  <r>
    <x v="15963"/>
    <x v="5"/>
    <x v="4"/>
    <x v="15901"/>
    <x v="15917"/>
    <x v="131"/>
    <n v="2023"/>
    <n v="7"/>
    <x v="9"/>
    <d v="1899-12-30T11:00:00"/>
    <x v="3"/>
    <x v="0"/>
    <x v="0"/>
    <x v="0"/>
    <x v="0"/>
    <x v="0"/>
    <n v="2"/>
    <n v="0"/>
    <x v="1"/>
    <x v="1"/>
    <n v="30"/>
    <s v="Low"/>
    <x v="0"/>
    <x v="2"/>
    <n v="1"/>
    <n v="0"/>
    <s v="No Casualty"/>
    <x v="0"/>
    <x v="0"/>
    <x v="1"/>
    <x v="1"/>
  </r>
  <r>
    <x v="15964"/>
    <x v="3"/>
    <x v="2"/>
    <x v="15902"/>
    <x v="15918"/>
    <x v="930"/>
    <n v="2022"/>
    <n v="1"/>
    <x v="22"/>
    <d v="1899-12-30T19:00:00"/>
    <x v="21"/>
    <x v="6"/>
    <x v="6"/>
    <x v="0"/>
    <x v="0"/>
    <x v="2"/>
    <n v="6"/>
    <n v="0"/>
    <x v="2"/>
    <x v="0"/>
    <n v="29"/>
    <s v="Medium"/>
    <x v="3"/>
    <x v="1"/>
    <n v="5"/>
    <n v="3"/>
    <s v="Multiple Casualties"/>
    <x v="1"/>
    <x v="0"/>
    <x v="2"/>
    <x v="6"/>
  </r>
  <r>
    <x v="15965"/>
    <x v="1"/>
    <x v="0"/>
    <x v="15903"/>
    <x v="15919"/>
    <x v="816"/>
    <n v="2025"/>
    <n v="1"/>
    <x v="3"/>
    <d v="1899-12-30T04:00:00"/>
    <x v="1"/>
    <x v="2"/>
    <x v="2"/>
    <x v="1"/>
    <x v="1"/>
    <x v="2"/>
    <n v="1"/>
    <n v="1"/>
    <x v="2"/>
    <x v="0"/>
    <n v="22"/>
    <s v="Low"/>
    <x v="2"/>
    <x v="0"/>
    <n v="4"/>
    <n v="4"/>
    <s v="Multiple Casualties"/>
    <x v="0"/>
    <x v="0"/>
    <x v="2"/>
    <x v="3"/>
  </r>
  <r>
    <x v="15966"/>
    <x v="7"/>
    <x v="6"/>
    <x v="15904"/>
    <x v="15920"/>
    <x v="1047"/>
    <n v="2022"/>
    <n v="9"/>
    <x v="23"/>
    <d v="1899-12-30T16:00:00"/>
    <x v="4"/>
    <x v="3"/>
    <x v="3"/>
    <x v="1"/>
    <x v="1"/>
    <x v="0"/>
    <n v="6"/>
    <n v="0"/>
    <x v="0"/>
    <x v="0"/>
    <n v="26"/>
    <s v="Low"/>
    <x v="3"/>
    <x v="1"/>
    <n v="3"/>
    <n v="3"/>
    <s v="Multiple Casualties"/>
    <x v="0"/>
    <x v="0"/>
    <x v="1"/>
    <x v="2"/>
  </r>
  <r>
    <x v="15967"/>
    <x v="5"/>
    <x v="4"/>
    <x v="15905"/>
    <x v="15921"/>
    <x v="913"/>
    <n v="2022"/>
    <n v="4"/>
    <x v="2"/>
    <d v="1899-12-30T01:00:00"/>
    <x v="13"/>
    <x v="0"/>
    <x v="0"/>
    <x v="0"/>
    <x v="0"/>
    <x v="1"/>
    <n v="2"/>
    <n v="1"/>
    <x v="1"/>
    <x v="1"/>
    <n v="39"/>
    <s v="Medium"/>
    <x v="1"/>
    <x v="1"/>
    <n v="1"/>
    <n v="1"/>
    <s v="Single Casualty"/>
    <x v="0"/>
    <x v="0"/>
    <x v="1"/>
    <x v="1"/>
  </r>
  <r>
    <x v="15968"/>
    <x v="2"/>
    <x v="1"/>
    <x v="15906"/>
    <x v="15922"/>
    <x v="1140"/>
    <n v="2022"/>
    <n v="10"/>
    <x v="9"/>
    <d v="1899-12-30T04:00:00"/>
    <x v="1"/>
    <x v="0"/>
    <x v="0"/>
    <x v="0"/>
    <x v="0"/>
    <x v="0"/>
    <n v="3"/>
    <n v="1"/>
    <x v="0"/>
    <x v="0"/>
    <n v="19"/>
    <s v="Low"/>
    <x v="1"/>
    <x v="1"/>
    <n v="3"/>
    <n v="0"/>
    <s v="No Casualty"/>
    <x v="0"/>
    <x v="0"/>
    <x v="1"/>
    <x v="2"/>
  </r>
  <r>
    <x v="15969"/>
    <x v="1"/>
    <x v="0"/>
    <x v="15907"/>
    <x v="15923"/>
    <x v="1184"/>
    <n v="2023"/>
    <n v="2"/>
    <x v="13"/>
    <d v="1899-12-30T04:00:00"/>
    <x v="1"/>
    <x v="6"/>
    <x v="6"/>
    <x v="0"/>
    <x v="0"/>
    <x v="0"/>
    <n v="1"/>
    <n v="0"/>
    <x v="0"/>
    <x v="0"/>
    <n v="39"/>
    <s v="High"/>
    <x v="4"/>
    <x v="2"/>
    <n v="3"/>
    <n v="0"/>
    <s v="No Casualty"/>
    <x v="0"/>
    <x v="0"/>
    <x v="2"/>
    <x v="3"/>
  </r>
  <r>
    <x v="15970"/>
    <x v="3"/>
    <x v="2"/>
    <x v="15908"/>
    <x v="15924"/>
    <x v="442"/>
    <n v="2022"/>
    <n v="3"/>
    <x v="18"/>
    <d v="1899-12-30T07:00:00"/>
    <x v="17"/>
    <x v="0"/>
    <x v="0"/>
    <x v="0"/>
    <x v="0"/>
    <x v="1"/>
    <n v="3"/>
    <n v="1"/>
    <x v="1"/>
    <x v="1"/>
    <n v="17"/>
    <s v="Low"/>
    <x v="0"/>
    <x v="1"/>
    <n v="3"/>
    <n v="1"/>
    <s v="Single Casualty"/>
    <x v="0"/>
    <x v="0"/>
    <x v="1"/>
    <x v="1"/>
  </r>
  <r>
    <x v="15971"/>
    <x v="0"/>
    <x v="0"/>
    <x v="15909"/>
    <x v="15925"/>
    <x v="1120"/>
    <n v="2024"/>
    <n v="4"/>
    <x v="2"/>
    <d v="1899-12-30T17:00:00"/>
    <x v="16"/>
    <x v="1"/>
    <x v="1"/>
    <x v="1"/>
    <x v="1"/>
    <x v="2"/>
    <n v="6"/>
    <n v="0"/>
    <x v="0"/>
    <x v="0"/>
    <n v="30"/>
    <s v="Medium"/>
    <x v="4"/>
    <x v="2"/>
    <n v="4"/>
    <n v="4"/>
    <s v="Multiple Casualties"/>
    <x v="1"/>
    <x v="3"/>
    <x v="2"/>
    <x v="7"/>
  </r>
  <r>
    <x v="15972"/>
    <x v="4"/>
    <x v="3"/>
    <x v="15910"/>
    <x v="15926"/>
    <x v="988"/>
    <n v="2024"/>
    <n v="12"/>
    <x v="11"/>
    <d v="1899-12-30T13:00:00"/>
    <x v="2"/>
    <x v="6"/>
    <x v="6"/>
    <x v="0"/>
    <x v="0"/>
    <x v="1"/>
    <n v="2"/>
    <n v="0"/>
    <x v="2"/>
    <x v="2"/>
    <n v="26"/>
    <s v="Medium"/>
    <x v="4"/>
    <x v="1"/>
    <n v="5"/>
    <n v="5"/>
    <s v="Multiple Casualties"/>
    <x v="0"/>
    <x v="0"/>
    <x v="1"/>
    <x v="5"/>
  </r>
  <r>
    <x v="15973"/>
    <x v="1"/>
    <x v="0"/>
    <x v="15911"/>
    <x v="15927"/>
    <x v="965"/>
    <n v="2022"/>
    <n v="6"/>
    <x v="15"/>
    <d v="1899-12-30T19:00:00"/>
    <x v="21"/>
    <x v="0"/>
    <x v="0"/>
    <x v="0"/>
    <x v="0"/>
    <x v="0"/>
    <n v="6"/>
    <n v="0"/>
    <x v="1"/>
    <x v="1"/>
    <n v="19"/>
    <s v="Low"/>
    <x v="4"/>
    <x v="2"/>
    <n v="2"/>
    <n v="2"/>
    <s v="Multiple Casualties"/>
    <x v="1"/>
    <x v="0"/>
    <x v="1"/>
    <x v="5"/>
  </r>
  <r>
    <x v="15974"/>
    <x v="7"/>
    <x v="6"/>
    <x v="15912"/>
    <x v="15928"/>
    <x v="1088"/>
    <n v="2023"/>
    <n v="7"/>
    <x v="6"/>
    <d v="1899-12-30T09:00:00"/>
    <x v="10"/>
    <x v="3"/>
    <x v="3"/>
    <x v="1"/>
    <x v="1"/>
    <x v="0"/>
    <n v="1"/>
    <n v="1"/>
    <x v="0"/>
    <x v="0"/>
    <n v="34"/>
    <s v="Medium"/>
    <x v="4"/>
    <x v="1"/>
    <n v="1"/>
    <n v="1"/>
    <s v="Single Casualty"/>
    <x v="1"/>
    <x v="0"/>
    <x v="2"/>
    <x v="6"/>
  </r>
  <r>
    <x v="15975"/>
    <x v="3"/>
    <x v="2"/>
    <x v="15913"/>
    <x v="15929"/>
    <x v="143"/>
    <n v="2022"/>
    <n v="10"/>
    <x v="21"/>
    <d v="1899-12-30T09:00:00"/>
    <x v="10"/>
    <x v="1"/>
    <x v="1"/>
    <x v="1"/>
    <x v="1"/>
    <x v="2"/>
    <n v="3"/>
    <n v="0"/>
    <x v="1"/>
    <x v="1"/>
    <n v="29"/>
    <s v="Medium"/>
    <x v="0"/>
    <x v="2"/>
    <n v="1"/>
    <n v="0"/>
    <s v="No Casualty"/>
    <x v="1"/>
    <x v="0"/>
    <x v="1"/>
    <x v="5"/>
  </r>
  <r>
    <x v="15976"/>
    <x v="4"/>
    <x v="3"/>
    <x v="15914"/>
    <x v="15930"/>
    <x v="573"/>
    <n v="2025"/>
    <n v="3"/>
    <x v="10"/>
    <d v="1899-12-30T23:00:00"/>
    <x v="15"/>
    <x v="2"/>
    <x v="2"/>
    <x v="1"/>
    <x v="1"/>
    <x v="2"/>
    <n v="4"/>
    <n v="1"/>
    <x v="1"/>
    <x v="1"/>
    <n v="29"/>
    <s v="High"/>
    <x v="3"/>
    <x v="0"/>
    <n v="4"/>
    <n v="4"/>
    <s v="Multiple Casualties"/>
    <x v="0"/>
    <x v="0"/>
    <x v="2"/>
    <x v="11"/>
  </r>
  <r>
    <x v="15977"/>
    <x v="1"/>
    <x v="0"/>
    <x v="15915"/>
    <x v="15931"/>
    <x v="121"/>
    <n v="2022"/>
    <n v="6"/>
    <x v="30"/>
    <d v="1899-12-30T22:00:00"/>
    <x v="18"/>
    <x v="0"/>
    <x v="0"/>
    <x v="0"/>
    <x v="0"/>
    <x v="1"/>
    <n v="6"/>
    <n v="0"/>
    <x v="1"/>
    <x v="1"/>
    <n v="27"/>
    <s v="High"/>
    <x v="2"/>
    <x v="2"/>
    <n v="5"/>
    <n v="2"/>
    <s v="Multiple Casualties"/>
    <x v="0"/>
    <x v="0"/>
    <x v="1"/>
    <x v="4"/>
  </r>
  <r>
    <x v="15978"/>
    <x v="6"/>
    <x v="5"/>
    <x v="15916"/>
    <x v="15932"/>
    <x v="362"/>
    <n v="2022"/>
    <n v="2"/>
    <x v="20"/>
    <d v="1899-12-30T01:00:00"/>
    <x v="13"/>
    <x v="4"/>
    <x v="4"/>
    <x v="1"/>
    <x v="1"/>
    <x v="1"/>
    <n v="3"/>
    <n v="1"/>
    <x v="2"/>
    <x v="0"/>
    <n v="30"/>
    <s v="Low"/>
    <x v="4"/>
    <x v="1"/>
    <n v="5"/>
    <n v="1"/>
    <s v="Single Casualty"/>
    <x v="0"/>
    <x v="0"/>
    <x v="1"/>
    <x v="2"/>
  </r>
  <r>
    <x v="15979"/>
    <x v="3"/>
    <x v="2"/>
    <x v="15418"/>
    <x v="15933"/>
    <x v="676"/>
    <n v="2025"/>
    <n v="1"/>
    <x v="30"/>
    <d v="1899-12-30T12:00:00"/>
    <x v="22"/>
    <x v="0"/>
    <x v="0"/>
    <x v="0"/>
    <x v="0"/>
    <x v="0"/>
    <n v="1"/>
    <n v="0"/>
    <x v="1"/>
    <x v="1"/>
    <n v="40"/>
    <s v="Medium"/>
    <x v="1"/>
    <x v="2"/>
    <n v="5"/>
    <n v="3"/>
    <s v="Multiple Casualties"/>
    <x v="0"/>
    <x v="0"/>
    <x v="1"/>
    <x v="1"/>
  </r>
  <r>
    <x v="15980"/>
    <x v="0"/>
    <x v="0"/>
    <x v="15917"/>
    <x v="15934"/>
    <x v="324"/>
    <n v="2024"/>
    <n v="11"/>
    <x v="1"/>
    <d v="1899-12-30T02:00:00"/>
    <x v="9"/>
    <x v="2"/>
    <x v="2"/>
    <x v="1"/>
    <x v="1"/>
    <x v="2"/>
    <n v="2"/>
    <n v="0"/>
    <x v="0"/>
    <x v="0"/>
    <n v="16"/>
    <s v="Low"/>
    <x v="2"/>
    <x v="0"/>
    <n v="1"/>
    <n v="1"/>
    <s v="Single Casualty"/>
    <x v="0"/>
    <x v="0"/>
    <x v="2"/>
    <x v="3"/>
  </r>
  <r>
    <x v="15981"/>
    <x v="4"/>
    <x v="3"/>
    <x v="15918"/>
    <x v="15935"/>
    <x v="415"/>
    <n v="2024"/>
    <n v="9"/>
    <x v="18"/>
    <d v="1899-12-30T05:00:00"/>
    <x v="0"/>
    <x v="4"/>
    <x v="4"/>
    <x v="1"/>
    <x v="1"/>
    <x v="2"/>
    <n v="5"/>
    <n v="0"/>
    <x v="1"/>
    <x v="1"/>
    <n v="21"/>
    <s v="Medium"/>
    <x v="2"/>
    <x v="0"/>
    <n v="3"/>
    <n v="3"/>
    <s v="Multiple Casualties"/>
    <x v="0"/>
    <x v="0"/>
    <x v="1"/>
    <x v="4"/>
  </r>
  <r>
    <x v="15982"/>
    <x v="5"/>
    <x v="4"/>
    <x v="15919"/>
    <x v="15936"/>
    <x v="655"/>
    <n v="2023"/>
    <n v="5"/>
    <x v="0"/>
    <d v="1899-12-30T19:00:00"/>
    <x v="21"/>
    <x v="3"/>
    <x v="3"/>
    <x v="1"/>
    <x v="1"/>
    <x v="1"/>
    <n v="3"/>
    <n v="0"/>
    <x v="0"/>
    <x v="0"/>
    <n v="16"/>
    <s v="High"/>
    <x v="2"/>
    <x v="1"/>
    <n v="2"/>
    <n v="1"/>
    <s v="Single Casualty"/>
    <x v="1"/>
    <x v="0"/>
    <x v="0"/>
    <x v="9"/>
  </r>
  <r>
    <x v="15983"/>
    <x v="0"/>
    <x v="0"/>
    <x v="15920"/>
    <x v="15937"/>
    <x v="1033"/>
    <n v="2025"/>
    <n v="1"/>
    <x v="7"/>
    <d v="1899-12-30T19:00:00"/>
    <x v="21"/>
    <x v="5"/>
    <x v="5"/>
    <x v="1"/>
    <x v="1"/>
    <x v="0"/>
    <n v="2"/>
    <n v="0"/>
    <x v="0"/>
    <x v="0"/>
    <n v="21"/>
    <s v="High"/>
    <x v="4"/>
    <x v="2"/>
    <n v="3"/>
    <n v="0"/>
    <s v="No Casualty"/>
    <x v="1"/>
    <x v="0"/>
    <x v="0"/>
    <x v="9"/>
  </r>
  <r>
    <x v="15984"/>
    <x v="5"/>
    <x v="4"/>
    <x v="15921"/>
    <x v="15938"/>
    <x v="1086"/>
    <n v="2023"/>
    <n v="10"/>
    <x v="1"/>
    <d v="1899-12-30T06:00:00"/>
    <x v="6"/>
    <x v="6"/>
    <x v="6"/>
    <x v="0"/>
    <x v="0"/>
    <x v="1"/>
    <n v="5"/>
    <n v="0"/>
    <x v="1"/>
    <x v="1"/>
    <n v="18"/>
    <s v="Low"/>
    <x v="0"/>
    <x v="2"/>
    <n v="3"/>
    <n v="2"/>
    <s v="Multiple Casualties"/>
    <x v="0"/>
    <x v="0"/>
    <x v="1"/>
    <x v="1"/>
  </r>
  <r>
    <x v="15985"/>
    <x v="7"/>
    <x v="6"/>
    <x v="15922"/>
    <x v="15939"/>
    <x v="385"/>
    <n v="2022"/>
    <n v="10"/>
    <x v="25"/>
    <d v="1899-12-30T00:00:00"/>
    <x v="14"/>
    <x v="2"/>
    <x v="2"/>
    <x v="1"/>
    <x v="1"/>
    <x v="0"/>
    <n v="2"/>
    <n v="1"/>
    <x v="2"/>
    <x v="2"/>
    <n v="25"/>
    <s v="Medium"/>
    <x v="0"/>
    <x v="2"/>
    <n v="3"/>
    <n v="0"/>
    <s v="No Casualty"/>
    <x v="0"/>
    <x v="0"/>
    <x v="1"/>
    <x v="5"/>
  </r>
  <r>
    <x v="15986"/>
    <x v="7"/>
    <x v="6"/>
    <x v="15923"/>
    <x v="15940"/>
    <x v="553"/>
    <n v="2022"/>
    <n v="10"/>
    <x v="27"/>
    <d v="1899-12-30T10:00:00"/>
    <x v="20"/>
    <x v="0"/>
    <x v="0"/>
    <x v="0"/>
    <x v="0"/>
    <x v="2"/>
    <n v="5"/>
    <n v="1"/>
    <x v="0"/>
    <x v="0"/>
    <n v="23"/>
    <s v="Medium"/>
    <x v="2"/>
    <x v="2"/>
    <n v="2"/>
    <n v="1"/>
    <s v="Single Casualty"/>
    <x v="1"/>
    <x v="0"/>
    <x v="2"/>
    <x v="6"/>
  </r>
  <r>
    <x v="15987"/>
    <x v="4"/>
    <x v="3"/>
    <x v="15924"/>
    <x v="15941"/>
    <x v="1194"/>
    <n v="2023"/>
    <n v="9"/>
    <x v="29"/>
    <d v="1899-12-30T17:00:00"/>
    <x v="16"/>
    <x v="4"/>
    <x v="4"/>
    <x v="1"/>
    <x v="1"/>
    <x v="0"/>
    <n v="4"/>
    <n v="0"/>
    <x v="0"/>
    <x v="0"/>
    <n v="24"/>
    <s v="High"/>
    <x v="1"/>
    <x v="2"/>
    <n v="5"/>
    <n v="3"/>
    <s v="Multiple Casualties"/>
    <x v="1"/>
    <x v="0"/>
    <x v="0"/>
    <x v="9"/>
  </r>
  <r>
    <x v="15988"/>
    <x v="0"/>
    <x v="0"/>
    <x v="15925"/>
    <x v="15942"/>
    <x v="21"/>
    <n v="2023"/>
    <n v="12"/>
    <x v="12"/>
    <d v="1899-12-30T07:00:00"/>
    <x v="17"/>
    <x v="6"/>
    <x v="6"/>
    <x v="0"/>
    <x v="0"/>
    <x v="1"/>
    <n v="2"/>
    <n v="0"/>
    <x v="2"/>
    <x v="0"/>
    <n v="35"/>
    <s v="Low"/>
    <x v="4"/>
    <x v="0"/>
    <n v="3"/>
    <n v="3"/>
    <s v="Multiple Casualties"/>
    <x v="0"/>
    <x v="0"/>
    <x v="2"/>
    <x v="3"/>
  </r>
  <r>
    <x v="15989"/>
    <x v="4"/>
    <x v="3"/>
    <x v="15926"/>
    <x v="15943"/>
    <x v="418"/>
    <n v="2025"/>
    <n v="2"/>
    <x v="0"/>
    <d v="1899-12-30T03:00:00"/>
    <x v="8"/>
    <x v="6"/>
    <x v="6"/>
    <x v="0"/>
    <x v="0"/>
    <x v="1"/>
    <n v="1"/>
    <n v="1"/>
    <x v="0"/>
    <x v="0"/>
    <n v="37"/>
    <s v="Medium"/>
    <x v="4"/>
    <x v="2"/>
    <n v="5"/>
    <n v="2"/>
    <s v="Multiple Casualties"/>
    <x v="0"/>
    <x v="0"/>
    <x v="1"/>
    <x v="2"/>
  </r>
  <r>
    <x v="15990"/>
    <x v="2"/>
    <x v="1"/>
    <x v="15927"/>
    <x v="15944"/>
    <x v="11"/>
    <n v="2022"/>
    <n v="1"/>
    <x v="10"/>
    <d v="1899-12-30T01:00:00"/>
    <x v="13"/>
    <x v="2"/>
    <x v="2"/>
    <x v="1"/>
    <x v="1"/>
    <x v="1"/>
    <n v="2"/>
    <n v="0"/>
    <x v="0"/>
    <x v="0"/>
    <n v="35"/>
    <s v="Low"/>
    <x v="4"/>
    <x v="2"/>
    <n v="3"/>
    <n v="3"/>
    <s v="Multiple Casualties"/>
    <x v="0"/>
    <x v="0"/>
    <x v="1"/>
    <x v="2"/>
  </r>
  <r>
    <x v="15991"/>
    <x v="2"/>
    <x v="1"/>
    <x v="15928"/>
    <x v="15945"/>
    <x v="669"/>
    <n v="2024"/>
    <n v="6"/>
    <x v="27"/>
    <d v="1899-12-30T14:00:00"/>
    <x v="7"/>
    <x v="0"/>
    <x v="0"/>
    <x v="0"/>
    <x v="0"/>
    <x v="0"/>
    <n v="3"/>
    <n v="0"/>
    <x v="1"/>
    <x v="1"/>
    <n v="35"/>
    <s v="High"/>
    <x v="1"/>
    <x v="1"/>
    <n v="1"/>
    <n v="0"/>
    <s v="No Casualty"/>
    <x v="0"/>
    <x v="0"/>
    <x v="1"/>
    <x v="4"/>
  </r>
  <r>
    <x v="15992"/>
    <x v="7"/>
    <x v="6"/>
    <x v="15929"/>
    <x v="15946"/>
    <x v="1178"/>
    <n v="2023"/>
    <n v="4"/>
    <x v="5"/>
    <d v="1899-12-30T13:00:00"/>
    <x v="2"/>
    <x v="6"/>
    <x v="6"/>
    <x v="0"/>
    <x v="0"/>
    <x v="1"/>
    <n v="6"/>
    <n v="0"/>
    <x v="2"/>
    <x v="2"/>
    <n v="15"/>
    <s v="Low"/>
    <x v="1"/>
    <x v="2"/>
    <n v="2"/>
    <n v="1"/>
    <s v="Single Casualty"/>
    <x v="0"/>
    <x v="0"/>
    <x v="1"/>
    <x v="5"/>
  </r>
  <r>
    <x v="15993"/>
    <x v="6"/>
    <x v="5"/>
    <x v="15930"/>
    <x v="15947"/>
    <x v="154"/>
    <n v="2022"/>
    <n v="5"/>
    <x v="26"/>
    <d v="1899-12-30T05:00:00"/>
    <x v="0"/>
    <x v="5"/>
    <x v="5"/>
    <x v="1"/>
    <x v="1"/>
    <x v="2"/>
    <n v="3"/>
    <n v="0"/>
    <x v="2"/>
    <x v="2"/>
    <n v="32"/>
    <s v="Medium"/>
    <x v="0"/>
    <x v="2"/>
    <n v="2"/>
    <n v="1"/>
    <s v="Single Casualty"/>
    <x v="0"/>
    <x v="0"/>
    <x v="1"/>
    <x v="5"/>
  </r>
  <r>
    <x v="15994"/>
    <x v="5"/>
    <x v="4"/>
    <x v="15931"/>
    <x v="15948"/>
    <x v="891"/>
    <n v="2023"/>
    <n v="8"/>
    <x v="0"/>
    <d v="1899-12-30T03:00:00"/>
    <x v="8"/>
    <x v="5"/>
    <x v="5"/>
    <x v="1"/>
    <x v="1"/>
    <x v="0"/>
    <n v="4"/>
    <n v="0"/>
    <x v="2"/>
    <x v="0"/>
    <n v="21"/>
    <s v="Low"/>
    <x v="3"/>
    <x v="2"/>
    <n v="3"/>
    <n v="0"/>
    <s v="No Casualty"/>
    <x v="0"/>
    <x v="0"/>
    <x v="1"/>
    <x v="2"/>
  </r>
  <r>
    <x v="15995"/>
    <x v="1"/>
    <x v="0"/>
    <x v="15932"/>
    <x v="15949"/>
    <x v="703"/>
    <n v="2023"/>
    <n v="3"/>
    <x v="2"/>
    <d v="1899-12-30T11:00:00"/>
    <x v="3"/>
    <x v="4"/>
    <x v="4"/>
    <x v="1"/>
    <x v="1"/>
    <x v="2"/>
    <n v="5"/>
    <n v="1"/>
    <x v="0"/>
    <x v="0"/>
    <n v="31"/>
    <s v="High"/>
    <x v="3"/>
    <x v="2"/>
    <n v="2"/>
    <n v="2"/>
    <s v="Multiple Casualties"/>
    <x v="0"/>
    <x v="0"/>
    <x v="2"/>
    <x v="3"/>
  </r>
  <r>
    <x v="15996"/>
    <x v="7"/>
    <x v="6"/>
    <x v="15933"/>
    <x v="15950"/>
    <x v="1031"/>
    <n v="2023"/>
    <n v="8"/>
    <x v="4"/>
    <d v="1899-12-30T19:00:00"/>
    <x v="21"/>
    <x v="4"/>
    <x v="4"/>
    <x v="1"/>
    <x v="1"/>
    <x v="2"/>
    <n v="3"/>
    <n v="0"/>
    <x v="2"/>
    <x v="0"/>
    <n v="15"/>
    <s v="High"/>
    <x v="0"/>
    <x v="0"/>
    <n v="2"/>
    <n v="2"/>
    <s v="Multiple Casualties"/>
    <x v="1"/>
    <x v="0"/>
    <x v="0"/>
    <x v="8"/>
  </r>
  <r>
    <x v="15997"/>
    <x v="0"/>
    <x v="0"/>
    <x v="15934"/>
    <x v="15951"/>
    <x v="841"/>
    <n v="2024"/>
    <n v="5"/>
    <x v="7"/>
    <d v="1899-12-30T08:00:00"/>
    <x v="5"/>
    <x v="5"/>
    <x v="5"/>
    <x v="1"/>
    <x v="1"/>
    <x v="0"/>
    <n v="2"/>
    <n v="0"/>
    <x v="0"/>
    <x v="0"/>
    <n v="23"/>
    <s v="High"/>
    <x v="0"/>
    <x v="1"/>
    <n v="5"/>
    <n v="2"/>
    <s v="Multiple Casualties"/>
    <x v="1"/>
    <x v="0"/>
    <x v="0"/>
    <x v="9"/>
  </r>
  <r>
    <x v="15998"/>
    <x v="0"/>
    <x v="0"/>
    <x v="15935"/>
    <x v="15952"/>
    <x v="239"/>
    <n v="2023"/>
    <n v="11"/>
    <x v="10"/>
    <d v="1899-12-30T09:00:00"/>
    <x v="10"/>
    <x v="3"/>
    <x v="3"/>
    <x v="1"/>
    <x v="1"/>
    <x v="2"/>
    <n v="3"/>
    <n v="0"/>
    <x v="1"/>
    <x v="1"/>
    <n v="16"/>
    <s v="High"/>
    <x v="0"/>
    <x v="2"/>
    <n v="4"/>
    <n v="3"/>
    <s v="Multiple Casualties"/>
    <x v="1"/>
    <x v="0"/>
    <x v="1"/>
    <x v="2"/>
  </r>
  <r>
    <x v="15999"/>
    <x v="2"/>
    <x v="1"/>
    <x v="15936"/>
    <x v="15953"/>
    <x v="954"/>
    <n v="2023"/>
    <n v="4"/>
    <x v="7"/>
    <d v="1899-12-30T13:00:00"/>
    <x v="2"/>
    <x v="4"/>
    <x v="4"/>
    <x v="1"/>
    <x v="1"/>
    <x v="1"/>
    <n v="6"/>
    <n v="1"/>
    <x v="0"/>
    <x v="0"/>
    <n v="18"/>
    <s v="Medium"/>
    <x v="3"/>
    <x v="2"/>
    <n v="5"/>
    <n v="2"/>
    <s v="Multiple Casualties"/>
    <x v="0"/>
    <x v="0"/>
    <x v="1"/>
    <x v="2"/>
  </r>
  <r>
    <x v="16000"/>
    <x v="0"/>
    <x v="0"/>
    <x v="15937"/>
    <x v="15954"/>
    <x v="995"/>
    <n v="2023"/>
    <n v="10"/>
    <x v="16"/>
    <d v="1899-12-30T10:00:00"/>
    <x v="20"/>
    <x v="6"/>
    <x v="6"/>
    <x v="0"/>
    <x v="0"/>
    <x v="0"/>
    <n v="4"/>
    <n v="1"/>
    <x v="1"/>
    <x v="1"/>
    <n v="31"/>
    <s v="Medium"/>
    <x v="0"/>
    <x v="2"/>
    <n v="3"/>
    <n v="2"/>
    <s v="Multiple Casualties"/>
    <x v="1"/>
    <x v="0"/>
    <x v="1"/>
    <x v="5"/>
  </r>
  <r>
    <x v="16001"/>
    <x v="1"/>
    <x v="0"/>
    <x v="15938"/>
    <x v="15955"/>
    <x v="1089"/>
    <n v="2025"/>
    <n v="1"/>
    <x v="14"/>
    <d v="1899-12-30T23:00:00"/>
    <x v="15"/>
    <x v="4"/>
    <x v="4"/>
    <x v="1"/>
    <x v="1"/>
    <x v="0"/>
    <n v="5"/>
    <n v="0"/>
    <x v="0"/>
    <x v="0"/>
    <n v="30"/>
    <s v="Low"/>
    <x v="1"/>
    <x v="1"/>
    <n v="5"/>
    <n v="2"/>
    <s v="Multiple Casualties"/>
    <x v="0"/>
    <x v="0"/>
    <x v="1"/>
    <x v="2"/>
  </r>
  <r>
    <x v="16002"/>
    <x v="7"/>
    <x v="6"/>
    <x v="15939"/>
    <x v="15956"/>
    <x v="438"/>
    <n v="2024"/>
    <n v="10"/>
    <x v="1"/>
    <d v="1899-12-30T22:00:00"/>
    <x v="18"/>
    <x v="3"/>
    <x v="3"/>
    <x v="1"/>
    <x v="1"/>
    <x v="2"/>
    <n v="5"/>
    <n v="0"/>
    <x v="1"/>
    <x v="1"/>
    <n v="26"/>
    <s v="High"/>
    <x v="3"/>
    <x v="1"/>
    <n v="1"/>
    <n v="1"/>
    <s v="Single Casualty"/>
    <x v="0"/>
    <x v="0"/>
    <x v="1"/>
    <x v="4"/>
  </r>
  <r>
    <x v="16003"/>
    <x v="4"/>
    <x v="3"/>
    <x v="15940"/>
    <x v="15957"/>
    <x v="1033"/>
    <n v="2025"/>
    <n v="1"/>
    <x v="7"/>
    <d v="1899-12-30T20:00:00"/>
    <x v="23"/>
    <x v="5"/>
    <x v="5"/>
    <x v="1"/>
    <x v="1"/>
    <x v="2"/>
    <n v="5"/>
    <n v="0"/>
    <x v="2"/>
    <x v="0"/>
    <n v="17"/>
    <s v="Medium"/>
    <x v="4"/>
    <x v="2"/>
    <n v="4"/>
    <n v="1"/>
    <s v="Single Casualty"/>
    <x v="0"/>
    <x v="0"/>
    <x v="1"/>
    <x v="2"/>
  </r>
  <r>
    <x v="16004"/>
    <x v="7"/>
    <x v="6"/>
    <x v="15941"/>
    <x v="15958"/>
    <x v="666"/>
    <n v="2024"/>
    <n v="9"/>
    <x v="17"/>
    <d v="1899-12-30T02:00:00"/>
    <x v="9"/>
    <x v="1"/>
    <x v="1"/>
    <x v="1"/>
    <x v="1"/>
    <x v="1"/>
    <n v="3"/>
    <n v="0"/>
    <x v="1"/>
    <x v="1"/>
    <n v="38"/>
    <s v="Low"/>
    <x v="4"/>
    <x v="2"/>
    <n v="1"/>
    <n v="1"/>
    <s v="Single Casualty"/>
    <x v="0"/>
    <x v="0"/>
    <x v="1"/>
    <x v="1"/>
  </r>
  <r>
    <x v="16005"/>
    <x v="0"/>
    <x v="0"/>
    <x v="15942"/>
    <x v="15959"/>
    <x v="1089"/>
    <n v="2025"/>
    <n v="1"/>
    <x v="14"/>
    <d v="1899-12-30T04:00:00"/>
    <x v="1"/>
    <x v="4"/>
    <x v="4"/>
    <x v="1"/>
    <x v="1"/>
    <x v="0"/>
    <n v="3"/>
    <n v="0"/>
    <x v="0"/>
    <x v="0"/>
    <n v="39"/>
    <s v="Low"/>
    <x v="0"/>
    <x v="2"/>
    <n v="1"/>
    <n v="1"/>
    <s v="Single Casualty"/>
    <x v="0"/>
    <x v="0"/>
    <x v="1"/>
    <x v="2"/>
  </r>
  <r>
    <x v="16006"/>
    <x v="2"/>
    <x v="1"/>
    <x v="14212"/>
    <x v="15960"/>
    <x v="1152"/>
    <n v="2022"/>
    <n v="1"/>
    <x v="26"/>
    <d v="1899-12-30T12:00:00"/>
    <x v="22"/>
    <x v="3"/>
    <x v="3"/>
    <x v="1"/>
    <x v="1"/>
    <x v="1"/>
    <n v="4"/>
    <n v="1"/>
    <x v="0"/>
    <x v="0"/>
    <n v="29"/>
    <s v="High"/>
    <x v="2"/>
    <x v="2"/>
    <n v="4"/>
    <n v="0"/>
    <s v="No Casualty"/>
    <x v="0"/>
    <x v="0"/>
    <x v="2"/>
    <x v="3"/>
  </r>
  <r>
    <x v="16007"/>
    <x v="0"/>
    <x v="0"/>
    <x v="15943"/>
    <x v="15961"/>
    <x v="865"/>
    <n v="2023"/>
    <n v="12"/>
    <x v="25"/>
    <d v="1899-12-30T22:00:00"/>
    <x v="18"/>
    <x v="1"/>
    <x v="1"/>
    <x v="1"/>
    <x v="1"/>
    <x v="0"/>
    <n v="2"/>
    <n v="0"/>
    <x v="2"/>
    <x v="2"/>
    <n v="16"/>
    <s v="Medium"/>
    <x v="1"/>
    <x v="1"/>
    <n v="3"/>
    <n v="0"/>
    <s v="No Casualty"/>
    <x v="0"/>
    <x v="0"/>
    <x v="1"/>
    <x v="5"/>
  </r>
  <r>
    <x v="16008"/>
    <x v="6"/>
    <x v="5"/>
    <x v="15944"/>
    <x v="15962"/>
    <x v="431"/>
    <n v="2022"/>
    <n v="5"/>
    <x v="24"/>
    <d v="1899-12-30T08:00:00"/>
    <x v="5"/>
    <x v="0"/>
    <x v="0"/>
    <x v="0"/>
    <x v="0"/>
    <x v="1"/>
    <n v="4"/>
    <n v="1"/>
    <x v="2"/>
    <x v="2"/>
    <n v="39"/>
    <s v="Medium"/>
    <x v="4"/>
    <x v="2"/>
    <n v="5"/>
    <n v="3"/>
    <s v="Multiple Casualties"/>
    <x v="1"/>
    <x v="0"/>
    <x v="1"/>
    <x v="10"/>
  </r>
  <r>
    <x v="16009"/>
    <x v="1"/>
    <x v="0"/>
    <x v="15945"/>
    <x v="15963"/>
    <x v="1109"/>
    <n v="2022"/>
    <n v="11"/>
    <x v="28"/>
    <d v="1899-12-30T08:00:00"/>
    <x v="5"/>
    <x v="0"/>
    <x v="0"/>
    <x v="0"/>
    <x v="0"/>
    <x v="1"/>
    <n v="5"/>
    <n v="0"/>
    <x v="1"/>
    <x v="1"/>
    <n v="17"/>
    <s v="Medium"/>
    <x v="1"/>
    <x v="1"/>
    <n v="4"/>
    <n v="1"/>
    <s v="Single Casualty"/>
    <x v="1"/>
    <x v="0"/>
    <x v="1"/>
    <x v="5"/>
  </r>
  <r>
    <x v="16010"/>
    <x v="6"/>
    <x v="5"/>
    <x v="15946"/>
    <x v="15964"/>
    <x v="306"/>
    <n v="2022"/>
    <n v="6"/>
    <x v="13"/>
    <d v="1899-12-30T09:00:00"/>
    <x v="10"/>
    <x v="6"/>
    <x v="6"/>
    <x v="0"/>
    <x v="0"/>
    <x v="0"/>
    <n v="4"/>
    <n v="1"/>
    <x v="0"/>
    <x v="0"/>
    <n v="20"/>
    <s v="High"/>
    <x v="2"/>
    <x v="2"/>
    <n v="3"/>
    <n v="3"/>
    <s v="Multiple Casualties"/>
    <x v="1"/>
    <x v="0"/>
    <x v="0"/>
    <x v="9"/>
  </r>
  <r>
    <x v="16011"/>
    <x v="2"/>
    <x v="1"/>
    <x v="15947"/>
    <x v="15965"/>
    <x v="209"/>
    <n v="2022"/>
    <n v="1"/>
    <x v="16"/>
    <d v="1899-12-30T17:00:00"/>
    <x v="16"/>
    <x v="4"/>
    <x v="4"/>
    <x v="1"/>
    <x v="1"/>
    <x v="2"/>
    <n v="1"/>
    <n v="1"/>
    <x v="1"/>
    <x v="1"/>
    <n v="22"/>
    <s v="High"/>
    <x v="0"/>
    <x v="2"/>
    <n v="1"/>
    <n v="0"/>
    <s v="No Casualty"/>
    <x v="1"/>
    <x v="0"/>
    <x v="1"/>
    <x v="2"/>
  </r>
  <r>
    <x v="16012"/>
    <x v="6"/>
    <x v="5"/>
    <x v="15948"/>
    <x v="15966"/>
    <x v="525"/>
    <n v="2022"/>
    <n v="9"/>
    <x v="18"/>
    <d v="1899-12-30T15:00:00"/>
    <x v="19"/>
    <x v="5"/>
    <x v="5"/>
    <x v="1"/>
    <x v="1"/>
    <x v="0"/>
    <n v="6"/>
    <n v="0"/>
    <x v="0"/>
    <x v="0"/>
    <n v="18"/>
    <s v="Low"/>
    <x v="3"/>
    <x v="1"/>
    <n v="3"/>
    <n v="1"/>
    <s v="Single Casualty"/>
    <x v="0"/>
    <x v="0"/>
    <x v="1"/>
    <x v="2"/>
  </r>
  <r>
    <x v="16013"/>
    <x v="4"/>
    <x v="3"/>
    <x v="15949"/>
    <x v="15967"/>
    <x v="56"/>
    <n v="2022"/>
    <n v="6"/>
    <x v="11"/>
    <d v="1899-12-30T20:00:00"/>
    <x v="23"/>
    <x v="5"/>
    <x v="5"/>
    <x v="1"/>
    <x v="1"/>
    <x v="1"/>
    <n v="2"/>
    <n v="1"/>
    <x v="1"/>
    <x v="1"/>
    <n v="33"/>
    <s v="Low"/>
    <x v="3"/>
    <x v="2"/>
    <n v="5"/>
    <n v="0"/>
    <s v="No Casualty"/>
    <x v="0"/>
    <x v="0"/>
    <x v="1"/>
    <x v="1"/>
  </r>
  <r>
    <x v="16014"/>
    <x v="4"/>
    <x v="3"/>
    <x v="15950"/>
    <x v="15968"/>
    <x v="488"/>
    <n v="2022"/>
    <n v="8"/>
    <x v="25"/>
    <d v="1899-12-30T14:00:00"/>
    <x v="7"/>
    <x v="6"/>
    <x v="6"/>
    <x v="0"/>
    <x v="0"/>
    <x v="0"/>
    <n v="2"/>
    <n v="1"/>
    <x v="1"/>
    <x v="1"/>
    <n v="15"/>
    <s v="High"/>
    <x v="3"/>
    <x v="2"/>
    <n v="3"/>
    <n v="0"/>
    <s v="No Casualty"/>
    <x v="0"/>
    <x v="0"/>
    <x v="1"/>
    <x v="4"/>
  </r>
  <r>
    <x v="16015"/>
    <x v="4"/>
    <x v="3"/>
    <x v="15951"/>
    <x v="15969"/>
    <x v="245"/>
    <n v="2022"/>
    <n v="6"/>
    <x v="24"/>
    <d v="1899-12-30T13:00:00"/>
    <x v="2"/>
    <x v="1"/>
    <x v="1"/>
    <x v="1"/>
    <x v="1"/>
    <x v="0"/>
    <n v="3"/>
    <n v="0"/>
    <x v="2"/>
    <x v="0"/>
    <n v="29"/>
    <s v="Low"/>
    <x v="4"/>
    <x v="2"/>
    <n v="3"/>
    <n v="2"/>
    <s v="Multiple Casualties"/>
    <x v="0"/>
    <x v="0"/>
    <x v="1"/>
    <x v="2"/>
  </r>
  <r>
    <x v="16016"/>
    <x v="4"/>
    <x v="3"/>
    <x v="15952"/>
    <x v="15970"/>
    <x v="13"/>
    <n v="2024"/>
    <n v="3"/>
    <x v="4"/>
    <d v="1899-12-30T21:00:00"/>
    <x v="12"/>
    <x v="3"/>
    <x v="3"/>
    <x v="1"/>
    <x v="1"/>
    <x v="1"/>
    <n v="5"/>
    <n v="1"/>
    <x v="2"/>
    <x v="2"/>
    <n v="37"/>
    <s v="High"/>
    <x v="1"/>
    <x v="1"/>
    <n v="3"/>
    <n v="1"/>
    <s v="Single Casualty"/>
    <x v="0"/>
    <x v="1"/>
    <x v="2"/>
    <x v="12"/>
  </r>
  <r>
    <x v="16017"/>
    <x v="0"/>
    <x v="0"/>
    <x v="15953"/>
    <x v="15971"/>
    <x v="894"/>
    <n v="2022"/>
    <n v="9"/>
    <x v="17"/>
    <d v="1899-12-30T07:00:00"/>
    <x v="17"/>
    <x v="0"/>
    <x v="0"/>
    <x v="0"/>
    <x v="0"/>
    <x v="2"/>
    <n v="1"/>
    <n v="1"/>
    <x v="2"/>
    <x v="2"/>
    <n v="40"/>
    <s v="Medium"/>
    <x v="2"/>
    <x v="1"/>
    <n v="2"/>
    <n v="0"/>
    <s v="No Casualty"/>
    <x v="0"/>
    <x v="0"/>
    <x v="1"/>
    <x v="5"/>
  </r>
  <r>
    <x v="16018"/>
    <x v="5"/>
    <x v="4"/>
    <x v="15954"/>
    <x v="15972"/>
    <x v="917"/>
    <n v="2024"/>
    <n v="1"/>
    <x v="20"/>
    <d v="1899-12-30T21:00:00"/>
    <x v="12"/>
    <x v="2"/>
    <x v="2"/>
    <x v="1"/>
    <x v="1"/>
    <x v="1"/>
    <n v="1"/>
    <n v="0"/>
    <x v="2"/>
    <x v="0"/>
    <n v="33"/>
    <s v="Medium"/>
    <x v="0"/>
    <x v="2"/>
    <n v="2"/>
    <n v="1"/>
    <s v="Single Casualty"/>
    <x v="0"/>
    <x v="0"/>
    <x v="1"/>
    <x v="2"/>
  </r>
  <r>
    <x v="16019"/>
    <x v="6"/>
    <x v="5"/>
    <x v="15955"/>
    <x v="15973"/>
    <x v="548"/>
    <n v="2024"/>
    <n v="2"/>
    <x v="24"/>
    <d v="1899-12-30T10:00:00"/>
    <x v="20"/>
    <x v="2"/>
    <x v="2"/>
    <x v="1"/>
    <x v="1"/>
    <x v="2"/>
    <n v="2"/>
    <n v="0"/>
    <x v="2"/>
    <x v="0"/>
    <n v="16"/>
    <s v="High"/>
    <x v="3"/>
    <x v="1"/>
    <n v="3"/>
    <n v="2"/>
    <s v="Multiple Casualties"/>
    <x v="1"/>
    <x v="0"/>
    <x v="0"/>
    <x v="9"/>
  </r>
  <r>
    <x v="16020"/>
    <x v="4"/>
    <x v="3"/>
    <x v="15956"/>
    <x v="15974"/>
    <x v="679"/>
    <n v="2024"/>
    <n v="1"/>
    <x v="7"/>
    <d v="1899-12-30T21:00:00"/>
    <x v="12"/>
    <x v="0"/>
    <x v="0"/>
    <x v="0"/>
    <x v="0"/>
    <x v="0"/>
    <n v="5"/>
    <n v="1"/>
    <x v="0"/>
    <x v="0"/>
    <n v="23"/>
    <s v="Low"/>
    <x v="3"/>
    <x v="0"/>
    <n v="2"/>
    <n v="2"/>
    <s v="Multiple Casualties"/>
    <x v="0"/>
    <x v="0"/>
    <x v="2"/>
    <x v="3"/>
  </r>
  <r>
    <x v="16021"/>
    <x v="5"/>
    <x v="4"/>
    <x v="15957"/>
    <x v="15975"/>
    <x v="1134"/>
    <n v="2024"/>
    <n v="7"/>
    <x v="27"/>
    <d v="1899-12-30T10:00:00"/>
    <x v="20"/>
    <x v="5"/>
    <x v="5"/>
    <x v="1"/>
    <x v="1"/>
    <x v="0"/>
    <n v="5"/>
    <n v="1"/>
    <x v="1"/>
    <x v="1"/>
    <n v="32"/>
    <s v="High"/>
    <x v="2"/>
    <x v="2"/>
    <n v="2"/>
    <n v="2"/>
    <s v="Multiple Casualties"/>
    <x v="1"/>
    <x v="0"/>
    <x v="1"/>
    <x v="2"/>
  </r>
  <r>
    <x v="16022"/>
    <x v="2"/>
    <x v="1"/>
    <x v="15958"/>
    <x v="15976"/>
    <x v="768"/>
    <n v="2025"/>
    <n v="3"/>
    <x v="21"/>
    <d v="1899-12-30T18:00:00"/>
    <x v="11"/>
    <x v="1"/>
    <x v="1"/>
    <x v="1"/>
    <x v="1"/>
    <x v="0"/>
    <n v="4"/>
    <n v="1"/>
    <x v="1"/>
    <x v="1"/>
    <n v="27"/>
    <s v="Medium"/>
    <x v="3"/>
    <x v="2"/>
    <n v="3"/>
    <n v="3"/>
    <s v="Multiple Casualties"/>
    <x v="1"/>
    <x v="0"/>
    <x v="1"/>
    <x v="5"/>
  </r>
  <r>
    <x v="16023"/>
    <x v="0"/>
    <x v="0"/>
    <x v="15959"/>
    <x v="15977"/>
    <x v="136"/>
    <n v="2024"/>
    <n v="10"/>
    <x v="0"/>
    <d v="1899-12-30T18:00:00"/>
    <x v="11"/>
    <x v="5"/>
    <x v="5"/>
    <x v="1"/>
    <x v="1"/>
    <x v="0"/>
    <n v="1"/>
    <n v="1"/>
    <x v="1"/>
    <x v="1"/>
    <n v="27"/>
    <s v="High"/>
    <x v="2"/>
    <x v="2"/>
    <n v="3"/>
    <n v="0"/>
    <s v="No Casualty"/>
    <x v="1"/>
    <x v="0"/>
    <x v="1"/>
    <x v="2"/>
  </r>
  <r>
    <x v="16024"/>
    <x v="5"/>
    <x v="4"/>
    <x v="15960"/>
    <x v="15978"/>
    <x v="668"/>
    <n v="2022"/>
    <n v="7"/>
    <x v="2"/>
    <d v="1899-12-30T23:00:00"/>
    <x v="15"/>
    <x v="0"/>
    <x v="0"/>
    <x v="0"/>
    <x v="0"/>
    <x v="2"/>
    <n v="1"/>
    <n v="1"/>
    <x v="0"/>
    <x v="0"/>
    <n v="30"/>
    <s v="Low"/>
    <x v="4"/>
    <x v="1"/>
    <n v="2"/>
    <n v="1"/>
    <s v="Single Casualty"/>
    <x v="0"/>
    <x v="0"/>
    <x v="1"/>
    <x v="2"/>
  </r>
  <r>
    <x v="16025"/>
    <x v="7"/>
    <x v="6"/>
    <x v="15961"/>
    <x v="15979"/>
    <x v="807"/>
    <n v="2022"/>
    <n v="6"/>
    <x v="6"/>
    <d v="1899-12-30T02:00:00"/>
    <x v="9"/>
    <x v="4"/>
    <x v="4"/>
    <x v="1"/>
    <x v="1"/>
    <x v="0"/>
    <n v="6"/>
    <n v="1"/>
    <x v="2"/>
    <x v="0"/>
    <n v="34"/>
    <s v="Low"/>
    <x v="4"/>
    <x v="2"/>
    <n v="1"/>
    <n v="0"/>
    <s v="No Casualty"/>
    <x v="0"/>
    <x v="0"/>
    <x v="1"/>
    <x v="2"/>
  </r>
  <r>
    <x v="16026"/>
    <x v="1"/>
    <x v="0"/>
    <x v="15962"/>
    <x v="15980"/>
    <x v="185"/>
    <n v="2024"/>
    <n v="4"/>
    <x v="28"/>
    <d v="1899-12-30T10:00:00"/>
    <x v="20"/>
    <x v="6"/>
    <x v="6"/>
    <x v="0"/>
    <x v="0"/>
    <x v="1"/>
    <n v="1"/>
    <n v="1"/>
    <x v="2"/>
    <x v="0"/>
    <n v="26"/>
    <s v="Low"/>
    <x v="1"/>
    <x v="2"/>
    <n v="4"/>
    <n v="4"/>
    <s v="Multiple Casualties"/>
    <x v="1"/>
    <x v="0"/>
    <x v="2"/>
    <x v="6"/>
  </r>
  <r>
    <x v="16027"/>
    <x v="7"/>
    <x v="6"/>
    <x v="15963"/>
    <x v="15981"/>
    <x v="1108"/>
    <n v="2024"/>
    <n v="3"/>
    <x v="23"/>
    <d v="1899-12-30T22:00:00"/>
    <x v="18"/>
    <x v="5"/>
    <x v="5"/>
    <x v="1"/>
    <x v="1"/>
    <x v="1"/>
    <n v="6"/>
    <n v="0"/>
    <x v="2"/>
    <x v="0"/>
    <n v="28"/>
    <s v="Low"/>
    <x v="1"/>
    <x v="1"/>
    <n v="3"/>
    <n v="2"/>
    <s v="Multiple Casualties"/>
    <x v="0"/>
    <x v="0"/>
    <x v="1"/>
    <x v="2"/>
  </r>
  <r>
    <x v="16028"/>
    <x v="7"/>
    <x v="6"/>
    <x v="15964"/>
    <x v="15982"/>
    <x v="468"/>
    <n v="2024"/>
    <n v="3"/>
    <x v="9"/>
    <d v="1899-12-30T18:00:00"/>
    <x v="11"/>
    <x v="6"/>
    <x v="6"/>
    <x v="0"/>
    <x v="0"/>
    <x v="1"/>
    <n v="3"/>
    <n v="0"/>
    <x v="2"/>
    <x v="0"/>
    <n v="32"/>
    <s v="High"/>
    <x v="2"/>
    <x v="1"/>
    <n v="4"/>
    <n v="0"/>
    <s v="No Casualty"/>
    <x v="1"/>
    <x v="0"/>
    <x v="0"/>
    <x v="9"/>
  </r>
  <r>
    <x v="16029"/>
    <x v="6"/>
    <x v="5"/>
    <x v="15965"/>
    <x v="15983"/>
    <x v="869"/>
    <n v="2023"/>
    <n v="10"/>
    <x v="27"/>
    <d v="1899-12-30T17:00:00"/>
    <x v="16"/>
    <x v="3"/>
    <x v="3"/>
    <x v="1"/>
    <x v="1"/>
    <x v="0"/>
    <n v="5"/>
    <n v="0"/>
    <x v="0"/>
    <x v="0"/>
    <n v="28"/>
    <s v="High"/>
    <x v="4"/>
    <x v="0"/>
    <n v="2"/>
    <n v="2"/>
    <s v="Multiple Casualties"/>
    <x v="1"/>
    <x v="0"/>
    <x v="0"/>
    <x v="8"/>
  </r>
  <r>
    <x v="16030"/>
    <x v="2"/>
    <x v="1"/>
    <x v="15966"/>
    <x v="15984"/>
    <x v="977"/>
    <n v="2025"/>
    <n v="2"/>
    <x v="20"/>
    <d v="1899-12-30T16:00:00"/>
    <x v="4"/>
    <x v="5"/>
    <x v="5"/>
    <x v="1"/>
    <x v="1"/>
    <x v="0"/>
    <n v="4"/>
    <n v="1"/>
    <x v="1"/>
    <x v="1"/>
    <n v="40"/>
    <s v="Medium"/>
    <x v="0"/>
    <x v="2"/>
    <n v="1"/>
    <n v="0"/>
    <s v="No Casualty"/>
    <x v="0"/>
    <x v="0"/>
    <x v="1"/>
    <x v="1"/>
  </r>
  <r>
    <x v="16031"/>
    <x v="4"/>
    <x v="3"/>
    <x v="15967"/>
    <x v="15985"/>
    <x v="487"/>
    <n v="2022"/>
    <n v="2"/>
    <x v="0"/>
    <d v="1899-12-30T05:00:00"/>
    <x v="0"/>
    <x v="5"/>
    <x v="5"/>
    <x v="1"/>
    <x v="1"/>
    <x v="0"/>
    <n v="4"/>
    <n v="0"/>
    <x v="0"/>
    <x v="0"/>
    <n v="33"/>
    <s v="High"/>
    <x v="1"/>
    <x v="1"/>
    <n v="1"/>
    <n v="0"/>
    <s v="No Casualty"/>
    <x v="0"/>
    <x v="0"/>
    <x v="2"/>
    <x v="3"/>
  </r>
  <r>
    <x v="16032"/>
    <x v="1"/>
    <x v="0"/>
    <x v="15968"/>
    <x v="15986"/>
    <x v="78"/>
    <n v="2024"/>
    <n v="11"/>
    <x v="21"/>
    <d v="1899-12-30T19:00:00"/>
    <x v="21"/>
    <x v="5"/>
    <x v="5"/>
    <x v="1"/>
    <x v="1"/>
    <x v="0"/>
    <n v="2"/>
    <n v="1"/>
    <x v="2"/>
    <x v="0"/>
    <n v="26"/>
    <s v="High"/>
    <x v="3"/>
    <x v="2"/>
    <n v="4"/>
    <n v="1"/>
    <s v="Single Casualty"/>
    <x v="1"/>
    <x v="0"/>
    <x v="0"/>
    <x v="9"/>
  </r>
  <r>
    <x v="16033"/>
    <x v="1"/>
    <x v="0"/>
    <x v="15969"/>
    <x v="15987"/>
    <x v="845"/>
    <n v="2024"/>
    <n v="7"/>
    <x v="17"/>
    <d v="1899-12-30T02:00:00"/>
    <x v="9"/>
    <x v="2"/>
    <x v="2"/>
    <x v="1"/>
    <x v="1"/>
    <x v="0"/>
    <n v="1"/>
    <n v="0"/>
    <x v="0"/>
    <x v="0"/>
    <n v="40"/>
    <s v="Medium"/>
    <x v="4"/>
    <x v="2"/>
    <n v="2"/>
    <n v="1"/>
    <s v="Single Casualty"/>
    <x v="0"/>
    <x v="0"/>
    <x v="1"/>
    <x v="2"/>
  </r>
  <r>
    <x v="16034"/>
    <x v="1"/>
    <x v="0"/>
    <x v="15970"/>
    <x v="15988"/>
    <x v="542"/>
    <n v="2024"/>
    <n v="11"/>
    <x v="29"/>
    <d v="1899-12-30T05:00:00"/>
    <x v="0"/>
    <x v="4"/>
    <x v="4"/>
    <x v="1"/>
    <x v="1"/>
    <x v="1"/>
    <n v="2"/>
    <n v="1"/>
    <x v="1"/>
    <x v="1"/>
    <n v="22"/>
    <s v="Medium"/>
    <x v="2"/>
    <x v="1"/>
    <n v="4"/>
    <n v="3"/>
    <s v="Multiple Casualties"/>
    <x v="0"/>
    <x v="0"/>
    <x v="1"/>
    <x v="1"/>
  </r>
  <r>
    <x v="16035"/>
    <x v="3"/>
    <x v="2"/>
    <x v="15971"/>
    <x v="15989"/>
    <x v="269"/>
    <n v="2022"/>
    <n v="12"/>
    <x v="27"/>
    <d v="1899-12-30T01:00:00"/>
    <x v="13"/>
    <x v="4"/>
    <x v="4"/>
    <x v="1"/>
    <x v="1"/>
    <x v="0"/>
    <n v="3"/>
    <n v="0"/>
    <x v="2"/>
    <x v="0"/>
    <n v="30"/>
    <s v="Low"/>
    <x v="1"/>
    <x v="1"/>
    <n v="4"/>
    <n v="4"/>
    <s v="Multiple Casualties"/>
    <x v="0"/>
    <x v="0"/>
    <x v="1"/>
    <x v="2"/>
  </r>
  <r>
    <x v="16036"/>
    <x v="2"/>
    <x v="1"/>
    <x v="15972"/>
    <x v="15990"/>
    <x v="344"/>
    <n v="2022"/>
    <n v="3"/>
    <x v="19"/>
    <d v="1899-12-30T02:00:00"/>
    <x v="9"/>
    <x v="1"/>
    <x v="1"/>
    <x v="1"/>
    <x v="1"/>
    <x v="1"/>
    <n v="1"/>
    <n v="0"/>
    <x v="1"/>
    <x v="1"/>
    <n v="17"/>
    <s v="Low"/>
    <x v="4"/>
    <x v="0"/>
    <n v="3"/>
    <n v="3"/>
    <s v="Multiple Casualties"/>
    <x v="0"/>
    <x v="0"/>
    <x v="1"/>
    <x v="4"/>
  </r>
  <r>
    <x v="16037"/>
    <x v="5"/>
    <x v="4"/>
    <x v="15973"/>
    <x v="15991"/>
    <x v="1136"/>
    <n v="2022"/>
    <n v="8"/>
    <x v="8"/>
    <d v="1899-12-30T10:00:00"/>
    <x v="20"/>
    <x v="1"/>
    <x v="1"/>
    <x v="1"/>
    <x v="1"/>
    <x v="1"/>
    <n v="1"/>
    <n v="0"/>
    <x v="1"/>
    <x v="1"/>
    <n v="24"/>
    <s v="High"/>
    <x v="4"/>
    <x v="1"/>
    <n v="1"/>
    <n v="1"/>
    <s v="Single Casualty"/>
    <x v="1"/>
    <x v="0"/>
    <x v="1"/>
    <x v="2"/>
  </r>
  <r>
    <x v="16038"/>
    <x v="2"/>
    <x v="1"/>
    <x v="15974"/>
    <x v="15992"/>
    <x v="1093"/>
    <n v="2023"/>
    <n v="12"/>
    <x v="30"/>
    <d v="1899-12-30T08:00:00"/>
    <x v="5"/>
    <x v="5"/>
    <x v="5"/>
    <x v="1"/>
    <x v="1"/>
    <x v="2"/>
    <n v="6"/>
    <n v="0"/>
    <x v="2"/>
    <x v="2"/>
    <n v="16"/>
    <s v="High"/>
    <x v="4"/>
    <x v="2"/>
    <n v="4"/>
    <n v="2"/>
    <s v="Multiple Casualties"/>
    <x v="1"/>
    <x v="0"/>
    <x v="2"/>
    <x v="6"/>
  </r>
  <r>
    <x v="16039"/>
    <x v="0"/>
    <x v="0"/>
    <x v="15975"/>
    <x v="15993"/>
    <x v="34"/>
    <n v="2024"/>
    <n v="1"/>
    <x v="19"/>
    <d v="1899-12-30T20:00:00"/>
    <x v="23"/>
    <x v="5"/>
    <x v="5"/>
    <x v="1"/>
    <x v="1"/>
    <x v="1"/>
    <n v="3"/>
    <n v="0"/>
    <x v="0"/>
    <x v="0"/>
    <n v="21"/>
    <s v="High"/>
    <x v="3"/>
    <x v="1"/>
    <n v="4"/>
    <n v="4"/>
    <s v="Multiple Casualties"/>
    <x v="0"/>
    <x v="0"/>
    <x v="2"/>
    <x v="3"/>
  </r>
  <r>
    <x v="16040"/>
    <x v="5"/>
    <x v="4"/>
    <x v="15976"/>
    <x v="15994"/>
    <x v="888"/>
    <n v="2023"/>
    <n v="3"/>
    <x v="7"/>
    <d v="1899-12-30T22:00:00"/>
    <x v="18"/>
    <x v="5"/>
    <x v="5"/>
    <x v="1"/>
    <x v="1"/>
    <x v="2"/>
    <n v="3"/>
    <n v="0"/>
    <x v="0"/>
    <x v="0"/>
    <n v="30"/>
    <s v="Medium"/>
    <x v="3"/>
    <x v="1"/>
    <n v="1"/>
    <n v="0"/>
    <s v="No Casualty"/>
    <x v="0"/>
    <x v="0"/>
    <x v="1"/>
    <x v="2"/>
  </r>
  <r>
    <x v="16041"/>
    <x v="1"/>
    <x v="0"/>
    <x v="15977"/>
    <x v="15995"/>
    <x v="262"/>
    <n v="2023"/>
    <n v="8"/>
    <x v="2"/>
    <d v="1899-12-30T06:00:00"/>
    <x v="6"/>
    <x v="2"/>
    <x v="2"/>
    <x v="1"/>
    <x v="1"/>
    <x v="0"/>
    <n v="1"/>
    <n v="0"/>
    <x v="1"/>
    <x v="1"/>
    <n v="33"/>
    <s v="Medium"/>
    <x v="1"/>
    <x v="2"/>
    <n v="4"/>
    <n v="1"/>
    <s v="Single Casualty"/>
    <x v="0"/>
    <x v="0"/>
    <x v="1"/>
    <x v="1"/>
  </r>
  <r>
    <x v="16042"/>
    <x v="2"/>
    <x v="1"/>
    <x v="15978"/>
    <x v="15996"/>
    <x v="1112"/>
    <n v="2025"/>
    <n v="4"/>
    <x v="12"/>
    <d v="1899-12-30T23:00:00"/>
    <x v="15"/>
    <x v="1"/>
    <x v="1"/>
    <x v="1"/>
    <x v="1"/>
    <x v="1"/>
    <n v="6"/>
    <n v="0"/>
    <x v="2"/>
    <x v="0"/>
    <n v="36"/>
    <s v="Low"/>
    <x v="4"/>
    <x v="2"/>
    <n v="1"/>
    <n v="0"/>
    <s v="No Casualty"/>
    <x v="0"/>
    <x v="0"/>
    <x v="1"/>
    <x v="2"/>
  </r>
  <r>
    <x v="16043"/>
    <x v="5"/>
    <x v="4"/>
    <x v="15979"/>
    <x v="15997"/>
    <x v="1027"/>
    <n v="2024"/>
    <n v="2"/>
    <x v="21"/>
    <d v="1899-12-30T01:00:00"/>
    <x v="13"/>
    <x v="3"/>
    <x v="3"/>
    <x v="1"/>
    <x v="1"/>
    <x v="0"/>
    <n v="5"/>
    <n v="0"/>
    <x v="0"/>
    <x v="0"/>
    <n v="15"/>
    <s v="Low"/>
    <x v="0"/>
    <x v="2"/>
    <n v="5"/>
    <n v="5"/>
    <s v="Multiple Casualties"/>
    <x v="0"/>
    <x v="0"/>
    <x v="1"/>
    <x v="2"/>
  </r>
  <r>
    <x v="16044"/>
    <x v="4"/>
    <x v="3"/>
    <x v="15980"/>
    <x v="15998"/>
    <x v="880"/>
    <n v="2024"/>
    <n v="12"/>
    <x v="1"/>
    <d v="1899-12-30T22:00:00"/>
    <x v="18"/>
    <x v="6"/>
    <x v="6"/>
    <x v="0"/>
    <x v="0"/>
    <x v="0"/>
    <n v="5"/>
    <n v="1"/>
    <x v="0"/>
    <x v="0"/>
    <n v="36"/>
    <s v="Medium"/>
    <x v="1"/>
    <x v="2"/>
    <n v="3"/>
    <n v="0"/>
    <s v="No Casualty"/>
    <x v="0"/>
    <x v="0"/>
    <x v="1"/>
    <x v="2"/>
  </r>
  <r>
    <x v="16045"/>
    <x v="3"/>
    <x v="2"/>
    <x v="15981"/>
    <x v="15999"/>
    <x v="255"/>
    <n v="2023"/>
    <n v="9"/>
    <x v="16"/>
    <d v="1899-12-30T06:00:00"/>
    <x v="6"/>
    <x v="2"/>
    <x v="2"/>
    <x v="1"/>
    <x v="1"/>
    <x v="2"/>
    <n v="4"/>
    <n v="1"/>
    <x v="1"/>
    <x v="1"/>
    <n v="16"/>
    <s v="Low"/>
    <x v="3"/>
    <x v="1"/>
    <n v="1"/>
    <n v="0"/>
    <s v="No Casualty"/>
    <x v="0"/>
    <x v="0"/>
    <x v="1"/>
    <x v="1"/>
  </r>
  <r>
    <x v="16046"/>
    <x v="6"/>
    <x v="5"/>
    <x v="15982"/>
    <x v="16000"/>
    <x v="580"/>
    <n v="2023"/>
    <n v="7"/>
    <x v="12"/>
    <d v="1899-12-30T11:00:00"/>
    <x v="3"/>
    <x v="0"/>
    <x v="0"/>
    <x v="0"/>
    <x v="0"/>
    <x v="2"/>
    <n v="4"/>
    <n v="0"/>
    <x v="0"/>
    <x v="0"/>
    <n v="39"/>
    <s v="Medium"/>
    <x v="2"/>
    <x v="2"/>
    <n v="3"/>
    <n v="2"/>
    <s v="Multiple Casualties"/>
    <x v="0"/>
    <x v="0"/>
    <x v="1"/>
    <x v="2"/>
  </r>
  <r>
    <x v="16047"/>
    <x v="2"/>
    <x v="1"/>
    <x v="15983"/>
    <x v="16001"/>
    <x v="186"/>
    <n v="2023"/>
    <n v="2"/>
    <x v="0"/>
    <d v="1899-12-30T00:00:00"/>
    <x v="14"/>
    <x v="1"/>
    <x v="1"/>
    <x v="1"/>
    <x v="1"/>
    <x v="2"/>
    <n v="3"/>
    <n v="1"/>
    <x v="1"/>
    <x v="1"/>
    <n v="18"/>
    <s v="Low"/>
    <x v="3"/>
    <x v="2"/>
    <n v="4"/>
    <n v="2"/>
    <s v="Multiple Casualties"/>
    <x v="0"/>
    <x v="0"/>
    <x v="1"/>
    <x v="1"/>
  </r>
  <r>
    <x v="16048"/>
    <x v="0"/>
    <x v="0"/>
    <x v="15984"/>
    <x v="16002"/>
    <x v="102"/>
    <n v="2023"/>
    <n v="11"/>
    <x v="0"/>
    <d v="1899-12-30T09:00:00"/>
    <x v="10"/>
    <x v="1"/>
    <x v="1"/>
    <x v="1"/>
    <x v="1"/>
    <x v="0"/>
    <n v="1"/>
    <n v="1"/>
    <x v="0"/>
    <x v="0"/>
    <n v="17"/>
    <s v="High"/>
    <x v="4"/>
    <x v="2"/>
    <n v="2"/>
    <n v="2"/>
    <s v="Multiple Casualties"/>
    <x v="1"/>
    <x v="0"/>
    <x v="0"/>
    <x v="9"/>
  </r>
  <r>
    <x v="16049"/>
    <x v="7"/>
    <x v="6"/>
    <x v="15985"/>
    <x v="16003"/>
    <x v="1113"/>
    <n v="2023"/>
    <n v="4"/>
    <x v="21"/>
    <d v="1899-12-30T04:00:00"/>
    <x v="1"/>
    <x v="1"/>
    <x v="1"/>
    <x v="1"/>
    <x v="1"/>
    <x v="2"/>
    <n v="2"/>
    <n v="1"/>
    <x v="1"/>
    <x v="1"/>
    <n v="31"/>
    <s v="Low"/>
    <x v="4"/>
    <x v="2"/>
    <n v="1"/>
    <n v="1"/>
    <s v="Single Casualty"/>
    <x v="0"/>
    <x v="0"/>
    <x v="1"/>
    <x v="1"/>
  </r>
  <r>
    <x v="16050"/>
    <x v="7"/>
    <x v="6"/>
    <x v="15986"/>
    <x v="16004"/>
    <x v="508"/>
    <n v="2023"/>
    <n v="8"/>
    <x v="29"/>
    <d v="1899-12-30T01:00:00"/>
    <x v="13"/>
    <x v="5"/>
    <x v="5"/>
    <x v="1"/>
    <x v="1"/>
    <x v="0"/>
    <n v="2"/>
    <n v="0"/>
    <x v="0"/>
    <x v="0"/>
    <n v="22"/>
    <s v="High"/>
    <x v="1"/>
    <x v="0"/>
    <n v="4"/>
    <n v="4"/>
    <s v="Multiple Casualties"/>
    <x v="0"/>
    <x v="0"/>
    <x v="0"/>
    <x v="0"/>
  </r>
  <r>
    <x v="16051"/>
    <x v="4"/>
    <x v="3"/>
    <x v="15987"/>
    <x v="16005"/>
    <x v="665"/>
    <n v="2023"/>
    <n v="6"/>
    <x v="11"/>
    <d v="1899-12-30T06:00:00"/>
    <x v="6"/>
    <x v="1"/>
    <x v="1"/>
    <x v="1"/>
    <x v="1"/>
    <x v="1"/>
    <n v="5"/>
    <n v="0"/>
    <x v="1"/>
    <x v="1"/>
    <n v="34"/>
    <s v="Medium"/>
    <x v="4"/>
    <x v="1"/>
    <n v="4"/>
    <n v="2"/>
    <s v="Multiple Casualties"/>
    <x v="0"/>
    <x v="0"/>
    <x v="1"/>
    <x v="1"/>
  </r>
  <r>
    <x v="16052"/>
    <x v="5"/>
    <x v="4"/>
    <x v="15988"/>
    <x v="16006"/>
    <x v="1180"/>
    <n v="2025"/>
    <n v="3"/>
    <x v="7"/>
    <d v="1899-12-30T01:00:00"/>
    <x v="13"/>
    <x v="4"/>
    <x v="4"/>
    <x v="1"/>
    <x v="1"/>
    <x v="2"/>
    <n v="4"/>
    <n v="1"/>
    <x v="1"/>
    <x v="1"/>
    <n v="40"/>
    <s v="Low"/>
    <x v="4"/>
    <x v="2"/>
    <n v="3"/>
    <n v="2"/>
    <s v="Multiple Casualties"/>
    <x v="0"/>
    <x v="0"/>
    <x v="1"/>
    <x v="1"/>
  </r>
  <r>
    <x v="16053"/>
    <x v="3"/>
    <x v="2"/>
    <x v="15989"/>
    <x v="16007"/>
    <x v="192"/>
    <n v="2023"/>
    <n v="12"/>
    <x v="11"/>
    <d v="1899-12-30T09:00:00"/>
    <x v="10"/>
    <x v="2"/>
    <x v="2"/>
    <x v="1"/>
    <x v="1"/>
    <x v="1"/>
    <n v="5"/>
    <n v="0"/>
    <x v="0"/>
    <x v="0"/>
    <n v="27"/>
    <s v="Medium"/>
    <x v="3"/>
    <x v="2"/>
    <n v="4"/>
    <n v="4"/>
    <s v="Multiple Casualties"/>
    <x v="1"/>
    <x v="0"/>
    <x v="2"/>
    <x v="6"/>
  </r>
  <r>
    <x v="16054"/>
    <x v="3"/>
    <x v="2"/>
    <x v="15990"/>
    <x v="16008"/>
    <x v="110"/>
    <n v="2023"/>
    <n v="11"/>
    <x v="9"/>
    <d v="1899-12-30T10:00:00"/>
    <x v="20"/>
    <x v="2"/>
    <x v="2"/>
    <x v="1"/>
    <x v="1"/>
    <x v="0"/>
    <n v="5"/>
    <n v="0"/>
    <x v="1"/>
    <x v="1"/>
    <n v="21"/>
    <s v="High"/>
    <x v="2"/>
    <x v="2"/>
    <n v="5"/>
    <n v="1"/>
    <s v="Single Casualty"/>
    <x v="1"/>
    <x v="0"/>
    <x v="1"/>
    <x v="2"/>
  </r>
  <r>
    <x v="16055"/>
    <x v="5"/>
    <x v="4"/>
    <x v="15991"/>
    <x v="16009"/>
    <x v="1150"/>
    <n v="2025"/>
    <n v="1"/>
    <x v="20"/>
    <d v="1899-12-30T13:00:00"/>
    <x v="2"/>
    <x v="6"/>
    <x v="6"/>
    <x v="0"/>
    <x v="0"/>
    <x v="0"/>
    <n v="3"/>
    <n v="1"/>
    <x v="2"/>
    <x v="2"/>
    <n v="16"/>
    <s v="High"/>
    <x v="4"/>
    <x v="1"/>
    <n v="4"/>
    <n v="0"/>
    <s v="No Casualty"/>
    <x v="0"/>
    <x v="0"/>
    <x v="1"/>
    <x v="2"/>
  </r>
  <r>
    <x v="16056"/>
    <x v="1"/>
    <x v="0"/>
    <x v="15992"/>
    <x v="16010"/>
    <x v="259"/>
    <n v="2022"/>
    <n v="12"/>
    <x v="14"/>
    <d v="1899-12-30T22:00:00"/>
    <x v="18"/>
    <x v="6"/>
    <x v="6"/>
    <x v="0"/>
    <x v="0"/>
    <x v="0"/>
    <n v="4"/>
    <n v="0"/>
    <x v="2"/>
    <x v="0"/>
    <n v="29"/>
    <s v="Low"/>
    <x v="0"/>
    <x v="1"/>
    <n v="4"/>
    <n v="3"/>
    <s v="Multiple Casualties"/>
    <x v="0"/>
    <x v="0"/>
    <x v="1"/>
    <x v="2"/>
  </r>
  <r>
    <x v="16057"/>
    <x v="6"/>
    <x v="5"/>
    <x v="15993"/>
    <x v="16011"/>
    <x v="896"/>
    <n v="2023"/>
    <n v="7"/>
    <x v="26"/>
    <d v="1899-12-30T20:00:00"/>
    <x v="23"/>
    <x v="3"/>
    <x v="3"/>
    <x v="1"/>
    <x v="1"/>
    <x v="0"/>
    <n v="2"/>
    <n v="1"/>
    <x v="1"/>
    <x v="1"/>
    <n v="29"/>
    <s v="High"/>
    <x v="3"/>
    <x v="1"/>
    <n v="5"/>
    <n v="3"/>
    <s v="Multiple Casualties"/>
    <x v="0"/>
    <x v="0"/>
    <x v="1"/>
    <x v="4"/>
  </r>
  <r>
    <x v="16058"/>
    <x v="1"/>
    <x v="0"/>
    <x v="15994"/>
    <x v="16012"/>
    <x v="467"/>
    <n v="2022"/>
    <n v="9"/>
    <x v="3"/>
    <d v="1899-12-30T02:00:00"/>
    <x v="9"/>
    <x v="4"/>
    <x v="4"/>
    <x v="1"/>
    <x v="1"/>
    <x v="2"/>
    <n v="6"/>
    <n v="0"/>
    <x v="2"/>
    <x v="0"/>
    <n v="34"/>
    <s v="Low"/>
    <x v="2"/>
    <x v="1"/>
    <n v="1"/>
    <n v="1"/>
    <s v="Single Casualty"/>
    <x v="0"/>
    <x v="0"/>
    <x v="1"/>
    <x v="2"/>
  </r>
  <r>
    <x v="16059"/>
    <x v="1"/>
    <x v="0"/>
    <x v="15995"/>
    <x v="16013"/>
    <x v="506"/>
    <n v="2023"/>
    <n v="2"/>
    <x v="2"/>
    <d v="1899-12-30T11:00:00"/>
    <x v="3"/>
    <x v="4"/>
    <x v="4"/>
    <x v="1"/>
    <x v="1"/>
    <x v="1"/>
    <n v="4"/>
    <n v="0"/>
    <x v="2"/>
    <x v="0"/>
    <n v="26"/>
    <s v="High"/>
    <x v="1"/>
    <x v="0"/>
    <n v="4"/>
    <n v="4"/>
    <s v="Multiple Casualties"/>
    <x v="0"/>
    <x v="0"/>
    <x v="0"/>
    <x v="0"/>
  </r>
  <r>
    <x v="16060"/>
    <x v="6"/>
    <x v="5"/>
    <x v="15996"/>
    <x v="16014"/>
    <x v="474"/>
    <n v="2024"/>
    <n v="8"/>
    <x v="9"/>
    <d v="1899-12-30T02:00:00"/>
    <x v="9"/>
    <x v="4"/>
    <x v="4"/>
    <x v="1"/>
    <x v="1"/>
    <x v="1"/>
    <n v="5"/>
    <n v="1"/>
    <x v="0"/>
    <x v="0"/>
    <n v="16"/>
    <s v="Low"/>
    <x v="1"/>
    <x v="1"/>
    <n v="1"/>
    <n v="0"/>
    <s v="No Casualty"/>
    <x v="0"/>
    <x v="0"/>
    <x v="1"/>
    <x v="2"/>
  </r>
  <r>
    <x v="16061"/>
    <x v="2"/>
    <x v="1"/>
    <x v="15997"/>
    <x v="16015"/>
    <x v="356"/>
    <n v="2024"/>
    <n v="5"/>
    <x v="15"/>
    <d v="1899-12-30T18:00:00"/>
    <x v="11"/>
    <x v="0"/>
    <x v="0"/>
    <x v="0"/>
    <x v="0"/>
    <x v="2"/>
    <n v="3"/>
    <n v="1"/>
    <x v="0"/>
    <x v="0"/>
    <n v="35"/>
    <s v="High"/>
    <x v="1"/>
    <x v="2"/>
    <n v="5"/>
    <n v="2"/>
    <s v="Multiple Casualties"/>
    <x v="1"/>
    <x v="0"/>
    <x v="0"/>
    <x v="9"/>
  </r>
  <r>
    <x v="16062"/>
    <x v="7"/>
    <x v="6"/>
    <x v="15998"/>
    <x v="16016"/>
    <x v="1147"/>
    <n v="2023"/>
    <n v="8"/>
    <x v="13"/>
    <d v="1899-12-30T12:00:00"/>
    <x v="22"/>
    <x v="4"/>
    <x v="4"/>
    <x v="1"/>
    <x v="1"/>
    <x v="0"/>
    <n v="6"/>
    <n v="1"/>
    <x v="2"/>
    <x v="2"/>
    <n v="40"/>
    <s v="Low"/>
    <x v="1"/>
    <x v="2"/>
    <n v="3"/>
    <n v="0"/>
    <s v="No Casualty"/>
    <x v="0"/>
    <x v="0"/>
    <x v="1"/>
    <x v="5"/>
  </r>
  <r>
    <x v="16063"/>
    <x v="5"/>
    <x v="4"/>
    <x v="15999"/>
    <x v="16017"/>
    <x v="743"/>
    <n v="2022"/>
    <n v="3"/>
    <x v="3"/>
    <d v="1899-12-30T20:00:00"/>
    <x v="23"/>
    <x v="1"/>
    <x v="1"/>
    <x v="1"/>
    <x v="1"/>
    <x v="1"/>
    <n v="4"/>
    <n v="1"/>
    <x v="1"/>
    <x v="1"/>
    <n v="20"/>
    <s v="Low"/>
    <x v="4"/>
    <x v="2"/>
    <n v="1"/>
    <n v="1"/>
    <s v="Single Casualty"/>
    <x v="0"/>
    <x v="0"/>
    <x v="1"/>
    <x v="1"/>
  </r>
  <r>
    <x v="16064"/>
    <x v="7"/>
    <x v="6"/>
    <x v="16000"/>
    <x v="16018"/>
    <x v="1026"/>
    <n v="2023"/>
    <n v="6"/>
    <x v="25"/>
    <d v="1899-12-30T09:00:00"/>
    <x v="10"/>
    <x v="5"/>
    <x v="5"/>
    <x v="1"/>
    <x v="1"/>
    <x v="0"/>
    <n v="6"/>
    <n v="0"/>
    <x v="1"/>
    <x v="1"/>
    <n v="32"/>
    <s v="Medium"/>
    <x v="1"/>
    <x v="0"/>
    <n v="1"/>
    <n v="1"/>
    <s v="Single Casualty"/>
    <x v="1"/>
    <x v="0"/>
    <x v="1"/>
    <x v="2"/>
  </r>
  <r>
    <x v="16065"/>
    <x v="2"/>
    <x v="1"/>
    <x v="16001"/>
    <x v="16019"/>
    <x v="690"/>
    <n v="2023"/>
    <n v="12"/>
    <x v="26"/>
    <d v="1899-12-30T15:00:00"/>
    <x v="19"/>
    <x v="0"/>
    <x v="0"/>
    <x v="0"/>
    <x v="0"/>
    <x v="0"/>
    <n v="3"/>
    <n v="0"/>
    <x v="2"/>
    <x v="0"/>
    <n v="33"/>
    <s v="High"/>
    <x v="3"/>
    <x v="1"/>
    <n v="5"/>
    <n v="4"/>
    <s v="Multiple Casualties"/>
    <x v="0"/>
    <x v="0"/>
    <x v="2"/>
    <x v="3"/>
  </r>
  <r>
    <x v="16066"/>
    <x v="0"/>
    <x v="0"/>
    <x v="16002"/>
    <x v="16020"/>
    <x v="539"/>
    <n v="2023"/>
    <n v="1"/>
    <x v="15"/>
    <d v="1899-12-30T07:00:00"/>
    <x v="17"/>
    <x v="2"/>
    <x v="2"/>
    <x v="1"/>
    <x v="1"/>
    <x v="2"/>
    <n v="5"/>
    <n v="0"/>
    <x v="2"/>
    <x v="2"/>
    <n v="23"/>
    <s v="Medium"/>
    <x v="3"/>
    <x v="1"/>
    <n v="3"/>
    <n v="2"/>
    <s v="Multiple Casualties"/>
    <x v="0"/>
    <x v="0"/>
    <x v="1"/>
    <x v="5"/>
  </r>
  <r>
    <x v="16067"/>
    <x v="0"/>
    <x v="0"/>
    <x v="16003"/>
    <x v="16021"/>
    <x v="611"/>
    <n v="2023"/>
    <n v="7"/>
    <x v="10"/>
    <d v="1899-12-30T06:00:00"/>
    <x v="6"/>
    <x v="2"/>
    <x v="2"/>
    <x v="1"/>
    <x v="1"/>
    <x v="0"/>
    <n v="5"/>
    <n v="0"/>
    <x v="2"/>
    <x v="0"/>
    <n v="37"/>
    <s v="Medium"/>
    <x v="2"/>
    <x v="1"/>
    <n v="4"/>
    <n v="1"/>
    <s v="Single Casualty"/>
    <x v="0"/>
    <x v="0"/>
    <x v="1"/>
    <x v="2"/>
  </r>
  <r>
    <x v="16068"/>
    <x v="0"/>
    <x v="0"/>
    <x v="16004"/>
    <x v="16022"/>
    <x v="740"/>
    <n v="2025"/>
    <n v="3"/>
    <x v="22"/>
    <d v="1899-12-30T19:00:00"/>
    <x v="21"/>
    <x v="6"/>
    <x v="6"/>
    <x v="0"/>
    <x v="0"/>
    <x v="0"/>
    <n v="3"/>
    <n v="1"/>
    <x v="1"/>
    <x v="1"/>
    <n v="34"/>
    <s v="High"/>
    <x v="4"/>
    <x v="1"/>
    <n v="3"/>
    <n v="3"/>
    <s v="Multiple Casualties"/>
    <x v="1"/>
    <x v="0"/>
    <x v="1"/>
    <x v="2"/>
  </r>
  <r>
    <x v="16069"/>
    <x v="3"/>
    <x v="2"/>
    <x v="16005"/>
    <x v="16023"/>
    <x v="465"/>
    <n v="2022"/>
    <n v="7"/>
    <x v="13"/>
    <d v="1899-12-30T23:00:00"/>
    <x v="15"/>
    <x v="3"/>
    <x v="3"/>
    <x v="1"/>
    <x v="1"/>
    <x v="2"/>
    <n v="3"/>
    <n v="0"/>
    <x v="0"/>
    <x v="0"/>
    <n v="24"/>
    <s v="Low"/>
    <x v="4"/>
    <x v="2"/>
    <n v="5"/>
    <n v="3"/>
    <s v="Multiple Casualties"/>
    <x v="0"/>
    <x v="0"/>
    <x v="1"/>
    <x v="2"/>
  </r>
  <r>
    <x v="16070"/>
    <x v="4"/>
    <x v="3"/>
    <x v="16006"/>
    <x v="16024"/>
    <x v="663"/>
    <n v="2023"/>
    <n v="3"/>
    <x v="5"/>
    <d v="1899-12-30T20:00:00"/>
    <x v="23"/>
    <x v="1"/>
    <x v="1"/>
    <x v="1"/>
    <x v="1"/>
    <x v="2"/>
    <n v="4"/>
    <n v="0"/>
    <x v="2"/>
    <x v="2"/>
    <n v="29"/>
    <s v="High"/>
    <x v="1"/>
    <x v="1"/>
    <n v="1"/>
    <n v="1"/>
    <s v="Single Casualty"/>
    <x v="0"/>
    <x v="0"/>
    <x v="1"/>
    <x v="2"/>
  </r>
  <r>
    <x v="16071"/>
    <x v="1"/>
    <x v="0"/>
    <x v="16007"/>
    <x v="16025"/>
    <x v="149"/>
    <n v="2022"/>
    <n v="3"/>
    <x v="11"/>
    <d v="1899-12-30T21:00:00"/>
    <x v="12"/>
    <x v="3"/>
    <x v="3"/>
    <x v="1"/>
    <x v="1"/>
    <x v="0"/>
    <n v="1"/>
    <n v="1"/>
    <x v="1"/>
    <x v="1"/>
    <n v="36"/>
    <s v="Medium"/>
    <x v="3"/>
    <x v="2"/>
    <n v="5"/>
    <n v="2"/>
    <s v="Multiple Casualties"/>
    <x v="0"/>
    <x v="0"/>
    <x v="1"/>
    <x v="1"/>
  </r>
  <r>
    <x v="16072"/>
    <x v="6"/>
    <x v="5"/>
    <x v="16008"/>
    <x v="16026"/>
    <x v="465"/>
    <n v="2022"/>
    <n v="7"/>
    <x v="13"/>
    <d v="1899-12-30T00:00:00"/>
    <x v="14"/>
    <x v="3"/>
    <x v="3"/>
    <x v="1"/>
    <x v="1"/>
    <x v="1"/>
    <n v="1"/>
    <n v="0"/>
    <x v="0"/>
    <x v="0"/>
    <n v="23"/>
    <s v="Low"/>
    <x v="3"/>
    <x v="0"/>
    <n v="3"/>
    <n v="3"/>
    <s v="Multiple Casualties"/>
    <x v="0"/>
    <x v="0"/>
    <x v="2"/>
    <x v="3"/>
  </r>
  <r>
    <x v="16073"/>
    <x v="5"/>
    <x v="4"/>
    <x v="16009"/>
    <x v="16027"/>
    <x v="472"/>
    <n v="2025"/>
    <n v="1"/>
    <x v="16"/>
    <d v="1899-12-30T12:00:00"/>
    <x v="22"/>
    <x v="5"/>
    <x v="5"/>
    <x v="1"/>
    <x v="1"/>
    <x v="0"/>
    <n v="5"/>
    <n v="0"/>
    <x v="1"/>
    <x v="1"/>
    <n v="19"/>
    <s v="Medium"/>
    <x v="1"/>
    <x v="2"/>
    <n v="4"/>
    <n v="1"/>
    <s v="Single Casualty"/>
    <x v="0"/>
    <x v="0"/>
    <x v="1"/>
    <x v="1"/>
  </r>
  <r>
    <x v="16074"/>
    <x v="6"/>
    <x v="5"/>
    <x v="16010"/>
    <x v="16028"/>
    <x v="1074"/>
    <n v="2025"/>
    <n v="1"/>
    <x v="29"/>
    <d v="1899-12-30T21:00:00"/>
    <x v="12"/>
    <x v="1"/>
    <x v="1"/>
    <x v="1"/>
    <x v="1"/>
    <x v="2"/>
    <n v="6"/>
    <n v="1"/>
    <x v="2"/>
    <x v="0"/>
    <n v="25"/>
    <s v="High"/>
    <x v="0"/>
    <x v="2"/>
    <n v="5"/>
    <n v="4"/>
    <s v="Multiple Casualties"/>
    <x v="0"/>
    <x v="0"/>
    <x v="2"/>
    <x v="3"/>
  </r>
  <r>
    <x v="16075"/>
    <x v="2"/>
    <x v="1"/>
    <x v="16011"/>
    <x v="16029"/>
    <x v="691"/>
    <n v="2022"/>
    <n v="5"/>
    <x v="16"/>
    <d v="1899-12-30T07:00:00"/>
    <x v="17"/>
    <x v="6"/>
    <x v="6"/>
    <x v="0"/>
    <x v="0"/>
    <x v="0"/>
    <n v="2"/>
    <n v="0"/>
    <x v="2"/>
    <x v="2"/>
    <n v="35"/>
    <s v="High"/>
    <x v="2"/>
    <x v="1"/>
    <n v="3"/>
    <n v="1"/>
    <s v="Single Casualty"/>
    <x v="0"/>
    <x v="0"/>
    <x v="1"/>
    <x v="2"/>
  </r>
  <r>
    <x v="16076"/>
    <x v="4"/>
    <x v="3"/>
    <x v="16012"/>
    <x v="16030"/>
    <x v="707"/>
    <n v="2022"/>
    <n v="4"/>
    <x v="12"/>
    <d v="1899-12-30T00:00:00"/>
    <x v="14"/>
    <x v="6"/>
    <x v="6"/>
    <x v="0"/>
    <x v="0"/>
    <x v="0"/>
    <n v="3"/>
    <n v="0"/>
    <x v="1"/>
    <x v="1"/>
    <n v="26"/>
    <s v="Medium"/>
    <x v="3"/>
    <x v="1"/>
    <n v="4"/>
    <n v="0"/>
    <s v="No Casualty"/>
    <x v="0"/>
    <x v="0"/>
    <x v="1"/>
    <x v="1"/>
  </r>
  <r>
    <x v="16077"/>
    <x v="0"/>
    <x v="0"/>
    <x v="16013"/>
    <x v="16031"/>
    <x v="600"/>
    <n v="2022"/>
    <n v="8"/>
    <x v="30"/>
    <d v="1899-12-30T17:00:00"/>
    <x v="16"/>
    <x v="4"/>
    <x v="4"/>
    <x v="1"/>
    <x v="1"/>
    <x v="0"/>
    <n v="2"/>
    <n v="1"/>
    <x v="1"/>
    <x v="1"/>
    <n v="25"/>
    <s v="Medium"/>
    <x v="3"/>
    <x v="2"/>
    <n v="3"/>
    <n v="3"/>
    <s v="Multiple Casualties"/>
    <x v="1"/>
    <x v="0"/>
    <x v="1"/>
    <x v="5"/>
  </r>
  <r>
    <x v="16078"/>
    <x v="2"/>
    <x v="1"/>
    <x v="16014"/>
    <x v="16032"/>
    <x v="437"/>
    <n v="2023"/>
    <n v="6"/>
    <x v="7"/>
    <d v="1899-12-30T07:00:00"/>
    <x v="17"/>
    <x v="1"/>
    <x v="1"/>
    <x v="1"/>
    <x v="1"/>
    <x v="1"/>
    <n v="2"/>
    <n v="0"/>
    <x v="2"/>
    <x v="2"/>
    <n v="23"/>
    <s v="Medium"/>
    <x v="2"/>
    <x v="2"/>
    <n v="2"/>
    <n v="1"/>
    <s v="Single Casualty"/>
    <x v="0"/>
    <x v="0"/>
    <x v="1"/>
    <x v="5"/>
  </r>
  <r>
    <x v="16079"/>
    <x v="0"/>
    <x v="0"/>
    <x v="16015"/>
    <x v="16033"/>
    <x v="699"/>
    <n v="2022"/>
    <n v="4"/>
    <x v="25"/>
    <d v="1899-12-30T08:00:00"/>
    <x v="5"/>
    <x v="1"/>
    <x v="1"/>
    <x v="1"/>
    <x v="1"/>
    <x v="2"/>
    <n v="4"/>
    <n v="0"/>
    <x v="1"/>
    <x v="1"/>
    <n v="32"/>
    <s v="Medium"/>
    <x v="2"/>
    <x v="1"/>
    <n v="3"/>
    <n v="0"/>
    <s v="No Casualty"/>
    <x v="1"/>
    <x v="0"/>
    <x v="1"/>
    <x v="5"/>
  </r>
  <r>
    <x v="16080"/>
    <x v="0"/>
    <x v="0"/>
    <x v="16016"/>
    <x v="16034"/>
    <x v="269"/>
    <n v="2022"/>
    <n v="12"/>
    <x v="27"/>
    <d v="1899-12-30T08:00:00"/>
    <x v="5"/>
    <x v="4"/>
    <x v="4"/>
    <x v="1"/>
    <x v="1"/>
    <x v="2"/>
    <n v="2"/>
    <n v="0"/>
    <x v="2"/>
    <x v="0"/>
    <n v="25"/>
    <s v="High"/>
    <x v="4"/>
    <x v="2"/>
    <n v="2"/>
    <n v="2"/>
    <s v="Multiple Casualties"/>
    <x v="1"/>
    <x v="0"/>
    <x v="0"/>
    <x v="9"/>
  </r>
  <r>
    <x v="16081"/>
    <x v="1"/>
    <x v="0"/>
    <x v="16017"/>
    <x v="16035"/>
    <x v="855"/>
    <n v="2024"/>
    <n v="8"/>
    <x v="30"/>
    <d v="1899-12-30T05:00:00"/>
    <x v="0"/>
    <x v="3"/>
    <x v="3"/>
    <x v="1"/>
    <x v="1"/>
    <x v="1"/>
    <n v="3"/>
    <n v="0"/>
    <x v="0"/>
    <x v="0"/>
    <n v="39"/>
    <s v="Medium"/>
    <x v="3"/>
    <x v="0"/>
    <n v="4"/>
    <n v="4"/>
    <s v="Multiple Casualties"/>
    <x v="0"/>
    <x v="0"/>
    <x v="2"/>
    <x v="3"/>
  </r>
  <r>
    <x v="16082"/>
    <x v="6"/>
    <x v="5"/>
    <x v="16018"/>
    <x v="16036"/>
    <x v="1162"/>
    <n v="2024"/>
    <n v="7"/>
    <x v="28"/>
    <d v="1899-12-30T20:00:00"/>
    <x v="23"/>
    <x v="6"/>
    <x v="6"/>
    <x v="0"/>
    <x v="0"/>
    <x v="0"/>
    <n v="6"/>
    <n v="0"/>
    <x v="1"/>
    <x v="1"/>
    <n v="40"/>
    <s v="Medium"/>
    <x v="3"/>
    <x v="1"/>
    <n v="2"/>
    <n v="0"/>
    <s v="No Casualty"/>
    <x v="0"/>
    <x v="0"/>
    <x v="1"/>
    <x v="1"/>
  </r>
  <r>
    <x v="16083"/>
    <x v="1"/>
    <x v="0"/>
    <x v="16019"/>
    <x v="16037"/>
    <x v="390"/>
    <n v="2022"/>
    <n v="5"/>
    <x v="6"/>
    <d v="1899-12-30T06:00:00"/>
    <x v="6"/>
    <x v="5"/>
    <x v="5"/>
    <x v="1"/>
    <x v="1"/>
    <x v="0"/>
    <n v="3"/>
    <n v="0"/>
    <x v="0"/>
    <x v="0"/>
    <n v="37"/>
    <s v="Medium"/>
    <x v="0"/>
    <x v="2"/>
    <n v="1"/>
    <n v="0"/>
    <s v="No Casualty"/>
    <x v="0"/>
    <x v="0"/>
    <x v="1"/>
    <x v="2"/>
  </r>
  <r>
    <x v="16084"/>
    <x v="7"/>
    <x v="6"/>
    <x v="16020"/>
    <x v="16038"/>
    <x v="1091"/>
    <n v="2022"/>
    <n v="7"/>
    <x v="8"/>
    <d v="1899-12-30T00:00:00"/>
    <x v="14"/>
    <x v="0"/>
    <x v="0"/>
    <x v="0"/>
    <x v="0"/>
    <x v="1"/>
    <n v="4"/>
    <n v="1"/>
    <x v="0"/>
    <x v="0"/>
    <n v="28"/>
    <s v="Medium"/>
    <x v="3"/>
    <x v="2"/>
    <n v="3"/>
    <n v="1"/>
    <s v="Single Casualty"/>
    <x v="0"/>
    <x v="0"/>
    <x v="1"/>
    <x v="2"/>
  </r>
  <r>
    <x v="16085"/>
    <x v="6"/>
    <x v="5"/>
    <x v="16021"/>
    <x v="16039"/>
    <x v="572"/>
    <n v="2025"/>
    <n v="4"/>
    <x v="24"/>
    <d v="1899-12-30T11:00:00"/>
    <x v="3"/>
    <x v="5"/>
    <x v="5"/>
    <x v="1"/>
    <x v="1"/>
    <x v="0"/>
    <n v="4"/>
    <n v="0"/>
    <x v="0"/>
    <x v="0"/>
    <n v="25"/>
    <s v="Low"/>
    <x v="1"/>
    <x v="2"/>
    <n v="3"/>
    <n v="3"/>
    <s v="Multiple Casualties"/>
    <x v="0"/>
    <x v="0"/>
    <x v="1"/>
    <x v="2"/>
  </r>
  <r>
    <x v="16086"/>
    <x v="1"/>
    <x v="0"/>
    <x v="16022"/>
    <x v="16040"/>
    <x v="52"/>
    <n v="2024"/>
    <n v="9"/>
    <x v="3"/>
    <d v="1899-12-30T22:00:00"/>
    <x v="18"/>
    <x v="3"/>
    <x v="3"/>
    <x v="1"/>
    <x v="1"/>
    <x v="0"/>
    <n v="2"/>
    <n v="1"/>
    <x v="2"/>
    <x v="2"/>
    <n v="35"/>
    <s v="Low"/>
    <x v="1"/>
    <x v="0"/>
    <n v="1"/>
    <n v="1"/>
    <s v="Single Casualty"/>
    <x v="0"/>
    <x v="0"/>
    <x v="1"/>
    <x v="2"/>
  </r>
  <r>
    <x v="16087"/>
    <x v="5"/>
    <x v="4"/>
    <x v="16023"/>
    <x v="16041"/>
    <x v="660"/>
    <n v="2023"/>
    <n v="9"/>
    <x v="28"/>
    <d v="1899-12-30T18:00:00"/>
    <x v="11"/>
    <x v="1"/>
    <x v="1"/>
    <x v="1"/>
    <x v="1"/>
    <x v="2"/>
    <n v="3"/>
    <n v="0"/>
    <x v="0"/>
    <x v="0"/>
    <n v="23"/>
    <s v="Medium"/>
    <x v="0"/>
    <x v="2"/>
    <n v="3"/>
    <n v="0"/>
    <s v="No Casualty"/>
    <x v="1"/>
    <x v="0"/>
    <x v="2"/>
    <x v="6"/>
  </r>
  <r>
    <x v="16088"/>
    <x v="1"/>
    <x v="0"/>
    <x v="16024"/>
    <x v="16042"/>
    <x v="1044"/>
    <n v="2022"/>
    <n v="5"/>
    <x v="28"/>
    <d v="1899-12-30T05:00:00"/>
    <x v="0"/>
    <x v="4"/>
    <x v="4"/>
    <x v="1"/>
    <x v="1"/>
    <x v="0"/>
    <n v="2"/>
    <n v="0"/>
    <x v="0"/>
    <x v="0"/>
    <n v="28"/>
    <s v="High"/>
    <x v="2"/>
    <x v="2"/>
    <n v="4"/>
    <n v="0"/>
    <s v="No Casualty"/>
    <x v="0"/>
    <x v="0"/>
    <x v="2"/>
    <x v="3"/>
  </r>
  <r>
    <x v="16089"/>
    <x v="5"/>
    <x v="4"/>
    <x v="16025"/>
    <x v="16043"/>
    <x v="730"/>
    <n v="2023"/>
    <n v="9"/>
    <x v="27"/>
    <d v="1899-12-30T10:00:00"/>
    <x v="20"/>
    <x v="6"/>
    <x v="6"/>
    <x v="0"/>
    <x v="0"/>
    <x v="2"/>
    <n v="3"/>
    <n v="1"/>
    <x v="2"/>
    <x v="0"/>
    <n v="38"/>
    <s v="High"/>
    <x v="2"/>
    <x v="1"/>
    <n v="5"/>
    <n v="1"/>
    <s v="Single Casualty"/>
    <x v="1"/>
    <x v="0"/>
    <x v="0"/>
    <x v="9"/>
  </r>
  <r>
    <x v="16090"/>
    <x v="7"/>
    <x v="6"/>
    <x v="16026"/>
    <x v="16044"/>
    <x v="1020"/>
    <n v="2023"/>
    <n v="9"/>
    <x v="26"/>
    <d v="1899-12-30T17:00:00"/>
    <x v="16"/>
    <x v="0"/>
    <x v="0"/>
    <x v="0"/>
    <x v="0"/>
    <x v="2"/>
    <n v="3"/>
    <n v="0"/>
    <x v="2"/>
    <x v="2"/>
    <n v="17"/>
    <s v="Medium"/>
    <x v="1"/>
    <x v="0"/>
    <n v="1"/>
    <n v="1"/>
    <s v="Single Casualty"/>
    <x v="1"/>
    <x v="0"/>
    <x v="2"/>
    <x v="6"/>
  </r>
  <r>
    <x v="16091"/>
    <x v="7"/>
    <x v="6"/>
    <x v="16027"/>
    <x v="16045"/>
    <x v="75"/>
    <n v="2025"/>
    <n v="1"/>
    <x v="8"/>
    <d v="1899-12-30T20:00:00"/>
    <x v="23"/>
    <x v="4"/>
    <x v="4"/>
    <x v="1"/>
    <x v="1"/>
    <x v="1"/>
    <n v="6"/>
    <n v="0"/>
    <x v="1"/>
    <x v="1"/>
    <n v="16"/>
    <s v="Medium"/>
    <x v="4"/>
    <x v="2"/>
    <n v="5"/>
    <n v="2"/>
    <s v="Multiple Casualties"/>
    <x v="0"/>
    <x v="0"/>
    <x v="1"/>
    <x v="1"/>
  </r>
  <r>
    <x v="16092"/>
    <x v="4"/>
    <x v="3"/>
    <x v="16028"/>
    <x v="16046"/>
    <x v="914"/>
    <n v="2024"/>
    <n v="11"/>
    <x v="18"/>
    <d v="1899-12-30T02:00:00"/>
    <x v="9"/>
    <x v="1"/>
    <x v="1"/>
    <x v="1"/>
    <x v="1"/>
    <x v="0"/>
    <n v="2"/>
    <n v="0"/>
    <x v="1"/>
    <x v="1"/>
    <n v="35"/>
    <s v="Low"/>
    <x v="3"/>
    <x v="2"/>
    <n v="4"/>
    <n v="2"/>
    <s v="Multiple Casualties"/>
    <x v="0"/>
    <x v="0"/>
    <x v="1"/>
    <x v="1"/>
  </r>
  <r>
    <x v="16093"/>
    <x v="4"/>
    <x v="3"/>
    <x v="16029"/>
    <x v="16047"/>
    <x v="1031"/>
    <n v="2023"/>
    <n v="8"/>
    <x v="4"/>
    <d v="1899-12-30T05:00:00"/>
    <x v="0"/>
    <x v="4"/>
    <x v="4"/>
    <x v="1"/>
    <x v="1"/>
    <x v="1"/>
    <n v="2"/>
    <n v="1"/>
    <x v="1"/>
    <x v="1"/>
    <n v="24"/>
    <s v="Medium"/>
    <x v="3"/>
    <x v="2"/>
    <n v="3"/>
    <n v="1"/>
    <s v="Single Casualty"/>
    <x v="0"/>
    <x v="0"/>
    <x v="1"/>
    <x v="1"/>
  </r>
  <r>
    <x v="16094"/>
    <x v="1"/>
    <x v="0"/>
    <x v="16030"/>
    <x v="16048"/>
    <x v="1025"/>
    <n v="2024"/>
    <n v="3"/>
    <x v="11"/>
    <d v="1899-12-30T08:00:00"/>
    <x v="5"/>
    <x v="2"/>
    <x v="2"/>
    <x v="1"/>
    <x v="1"/>
    <x v="1"/>
    <n v="2"/>
    <n v="1"/>
    <x v="2"/>
    <x v="0"/>
    <n v="28"/>
    <s v="High"/>
    <x v="0"/>
    <x v="2"/>
    <n v="2"/>
    <n v="0"/>
    <s v="No Casualty"/>
    <x v="1"/>
    <x v="0"/>
    <x v="0"/>
    <x v="9"/>
  </r>
  <r>
    <x v="16095"/>
    <x v="2"/>
    <x v="1"/>
    <x v="16031"/>
    <x v="16049"/>
    <x v="724"/>
    <n v="2022"/>
    <n v="4"/>
    <x v="23"/>
    <d v="1899-12-30T00:00:00"/>
    <x v="14"/>
    <x v="5"/>
    <x v="5"/>
    <x v="1"/>
    <x v="1"/>
    <x v="0"/>
    <n v="5"/>
    <n v="0"/>
    <x v="1"/>
    <x v="1"/>
    <n v="39"/>
    <s v="Low"/>
    <x v="0"/>
    <x v="1"/>
    <n v="3"/>
    <n v="2"/>
    <s v="Multiple Casualties"/>
    <x v="0"/>
    <x v="0"/>
    <x v="1"/>
    <x v="1"/>
  </r>
  <r>
    <x v="16096"/>
    <x v="1"/>
    <x v="0"/>
    <x v="16032"/>
    <x v="16050"/>
    <x v="393"/>
    <n v="2024"/>
    <n v="10"/>
    <x v="11"/>
    <d v="1899-12-30T09:00:00"/>
    <x v="10"/>
    <x v="3"/>
    <x v="3"/>
    <x v="1"/>
    <x v="1"/>
    <x v="0"/>
    <n v="4"/>
    <n v="0"/>
    <x v="1"/>
    <x v="1"/>
    <n v="39"/>
    <s v="Medium"/>
    <x v="0"/>
    <x v="0"/>
    <n v="5"/>
    <n v="5"/>
    <s v="Multiple Casualties"/>
    <x v="1"/>
    <x v="0"/>
    <x v="1"/>
    <x v="2"/>
  </r>
  <r>
    <x v="16097"/>
    <x v="1"/>
    <x v="0"/>
    <x v="16033"/>
    <x v="16051"/>
    <x v="615"/>
    <n v="2022"/>
    <n v="12"/>
    <x v="8"/>
    <d v="1899-12-30T22:00:00"/>
    <x v="18"/>
    <x v="6"/>
    <x v="6"/>
    <x v="0"/>
    <x v="0"/>
    <x v="1"/>
    <n v="2"/>
    <n v="0"/>
    <x v="0"/>
    <x v="0"/>
    <n v="31"/>
    <s v="Medium"/>
    <x v="2"/>
    <x v="0"/>
    <n v="5"/>
    <n v="5"/>
    <s v="Multiple Casualties"/>
    <x v="0"/>
    <x v="0"/>
    <x v="2"/>
    <x v="3"/>
  </r>
  <r>
    <x v="16098"/>
    <x v="5"/>
    <x v="4"/>
    <x v="16034"/>
    <x v="16052"/>
    <x v="486"/>
    <n v="2024"/>
    <n v="7"/>
    <x v="23"/>
    <d v="1899-12-30T04:00:00"/>
    <x v="1"/>
    <x v="4"/>
    <x v="4"/>
    <x v="1"/>
    <x v="1"/>
    <x v="1"/>
    <n v="1"/>
    <n v="1"/>
    <x v="0"/>
    <x v="0"/>
    <n v="15"/>
    <s v="High"/>
    <x v="1"/>
    <x v="2"/>
    <n v="4"/>
    <n v="3"/>
    <s v="Multiple Casualties"/>
    <x v="0"/>
    <x v="0"/>
    <x v="2"/>
    <x v="3"/>
  </r>
  <r>
    <x v="16099"/>
    <x v="1"/>
    <x v="0"/>
    <x v="16035"/>
    <x v="16053"/>
    <x v="1172"/>
    <n v="2023"/>
    <n v="7"/>
    <x v="11"/>
    <d v="1899-12-30T13:00:00"/>
    <x v="2"/>
    <x v="4"/>
    <x v="4"/>
    <x v="1"/>
    <x v="1"/>
    <x v="0"/>
    <n v="6"/>
    <n v="0"/>
    <x v="2"/>
    <x v="2"/>
    <n v="22"/>
    <s v="High"/>
    <x v="2"/>
    <x v="2"/>
    <n v="3"/>
    <n v="3"/>
    <s v="Multiple Casualties"/>
    <x v="0"/>
    <x v="0"/>
    <x v="1"/>
    <x v="2"/>
  </r>
  <r>
    <x v="16100"/>
    <x v="6"/>
    <x v="5"/>
    <x v="16036"/>
    <x v="16054"/>
    <x v="682"/>
    <n v="2023"/>
    <n v="1"/>
    <x v="0"/>
    <d v="1899-12-30T10:00:00"/>
    <x v="20"/>
    <x v="0"/>
    <x v="0"/>
    <x v="0"/>
    <x v="0"/>
    <x v="2"/>
    <n v="2"/>
    <n v="1"/>
    <x v="0"/>
    <x v="0"/>
    <n v="27"/>
    <s v="Medium"/>
    <x v="1"/>
    <x v="0"/>
    <n v="2"/>
    <n v="2"/>
    <s v="Multiple Casualties"/>
    <x v="1"/>
    <x v="0"/>
    <x v="0"/>
    <x v="9"/>
  </r>
  <r>
    <x v="16101"/>
    <x v="6"/>
    <x v="5"/>
    <x v="16037"/>
    <x v="16055"/>
    <x v="950"/>
    <n v="2023"/>
    <n v="10"/>
    <x v="30"/>
    <d v="1899-12-30T13:00:00"/>
    <x v="2"/>
    <x v="2"/>
    <x v="2"/>
    <x v="1"/>
    <x v="1"/>
    <x v="0"/>
    <n v="1"/>
    <n v="1"/>
    <x v="1"/>
    <x v="1"/>
    <n v="21"/>
    <s v="Medium"/>
    <x v="4"/>
    <x v="1"/>
    <n v="3"/>
    <n v="0"/>
    <s v="No Casualty"/>
    <x v="0"/>
    <x v="0"/>
    <x v="1"/>
    <x v="1"/>
  </r>
  <r>
    <x v="16102"/>
    <x v="5"/>
    <x v="4"/>
    <x v="16038"/>
    <x v="16056"/>
    <x v="883"/>
    <n v="2024"/>
    <n v="11"/>
    <x v="30"/>
    <d v="1899-12-30T20:00:00"/>
    <x v="23"/>
    <x v="5"/>
    <x v="5"/>
    <x v="1"/>
    <x v="1"/>
    <x v="1"/>
    <n v="1"/>
    <n v="0"/>
    <x v="1"/>
    <x v="1"/>
    <n v="24"/>
    <s v="High"/>
    <x v="2"/>
    <x v="2"/>
    <n v="2"/>
    <n v="1"/>
    <s v="Single Casualty"/>
    <x v="0"/>
    <x v="0"/>
    <x v="1"/>
    <x v="4"/>
  </r>
  <r>
    <x v="16103"/>
    <x v="1"/>
    <x v="0"/>
    <x v="16039"/>
    <x v="16057"/>
    <x v="128"/>
    <n v="2023"/>
    <n v="10"/>
    <x v="3"/>
    <d v="1899-12-30T22:00:00"/>
    <x v="18"/>
    <x v="3"/>
    <x v="3"/>
    <x v="1"/>
    <x v="1"/>
    <x v="2"/>
    <n v="5"/>
    <n v="0"/>
    <x v="2"/>
    <x v="2"/>
    <n v="22"/>
    <s v="Low"/>
    <x v="2"/>
    <x v="2"/>
    <n v="3"/>
    <n v="2"/>
    <s v="Multiple Casualties"/>
    <x v="0"/>
    <x v="0"/>
    <x v="1"/>
    <x v="5"/>
  </r>
  <r>
    <x v="16104"/>
    <x v="6"/>
    <x v="5"/>
    <x v="16040"/>
    <x v="16058"/>
    <x v="658"/>
    <n v="2022"/>
    <n v="6"/>
    <x v="1"/>
    <d v="1899-12-30T16:00:00"/>
    <x v="4"/>
    <x v="5"/>
    <x v="5"/>
    <x v="1"/>
    <x v="1"/>
    <x v="1"/>
    <n v="5"/>
    <n v="0"/>
    <x v="2"/>
    <x v="2"/>
    <n v="37"/>
    <s v="High"/>
    <x v="0"/>
    <x v="1"/>
    <n v="2"/>
    <n v="2"/>
    <s v="Multiple Casualties"/>
    <x v="0"/>
    <x v="0"/>
    <x v="1"/>
    <x v="2"/>
  </r>
  <r>
    <x v="16105"/>
    <x v="3"/>
    <x v="2"/>
    <x v="16041"/>
    <x v="16059"/>
    <x v="664"/>
    <n v="2023"/>
    <n v="5"/>
    <x v="20"/>
    <d v="1899-12-30T13:00:00"/>
    <x v="2"/>
    <x v="2"/>
    <x v="2"/>
    <x v="1"/>
    <x v="1"/>
    <x v="2"/>
    <n v="5"/>
    <n v="0"/>
    <x v="1"/>
    <x v="1"/>
    <n v="34"/>
    <s v="Low"/>
    <x v="2"/>
    <x v="1"/>
    <n v="1"/>
    <n v="0"/>
    <s v="No Casualty"/>
    <x v="0"/>
    <x v="0"/>
    <x v="1"/>
    <x v="1"/>
  </r>
  <r>
    <x v="16106"/>
    <x v="0"/>
    <x v="0"/>
    <x v="16042"/>
    <x v="16060"/>
    <x v="139"/>
    <n v="2023"/>
    <n v="1"/>
    <x v="10"/>
    <d v="1899-12-30T07:00:00"/>
    <x v="17"/>
    <x v="4"/>
    <x v="4"/>
    <x v="1"/>
    <x v="1"/>
    <x v="1"/>
    <n v="2"/>
    <n v="1"/>
    <x v="0"/>
    <x v="0"/>
    <n v="21"/>
    <s v="High"/>
    <x v="4"/>
    <x v="0"/>
    <n v="5"/>
    <n v="5"/>
    <s v="Multiple Casualties"/>
    <x v="0"/>
    <x v="0"/>
    <x v="0"/>
    <x v="0"/>
  </r>
  <r>
    <x v="16107"/>
    <x v="5"/>
    <x v="4"/>
    <x v="16043"/>
    <x v="16061"/>
    <x v="291"/>
    <n v="2024"/>
    <n v="5"/>
    <x v="20"/>
    <d v="1899-12-30T20:00:00"/>
    <x v="23"/>
    <x v="6"/>
    <x v="6"/>
    <x v="0"/>
    <x v="0"/>
    <x v="2"/>
    <n v="1"/>
    <n v="1"/>
    <x v="1"/>
    <x v="1"/>
    <n v="18"/>
    <s v="Low"/>
    <x v="0"/>
    <x v="2"/>
    <n v="5"/>
    <n v="3"/>
    <s v="Multiple Casualties"/>
    <x v="0"/>
    <x v="0"/>
    <x v="1"/>
    <x v="1"/>
  </r>
  <r>
    <x v="16108"/>
    <x v="7"/>
    <x v="6"/>
    <x v="16044"/>
    <x v="16062"/>
    <x v="706"/>
    <n v="2025"/>
    <n v="3"/>
    <x v="9"/>
    <d v="1899-12-30T21:00:00"/>
    <x v="12"/>
    <x v="0"/>
    <x v="0"/>
    <x v="0"/>
    <x v="0"/>
    <x v="1"/>
    <n v="6"/>
    <n v="0"/>
    <x v="0"/>
    <x v="0"/>
    <n v="38"/>
    <s v="High"/>
    <x v="4"/>
    <x v="2"/>
    <n v="1"/>
    <n v="0"/>
    <s v="No Casualty"/>
    <x v="0"/>
    <x v="0"/>
    <x v="2"/>
    <x v="3"/>
  </r>
  <r>
    <x v="16109"/>
    <x v="1"/>
    <x v="0"/>
    <x v="16045"/>
    <x v="16063"/>
    <x v="1150"/>
    <n v="2025"/>
    <n v="1"/>
    <x v="20"/>
    <d v="1899-12-30T17:00:00"/>
    <x v="16"/>
    <x v="6"/>
    <x v="6"/>
    <x v="0"/>
    <x v="0"/>
    <x v="1"/>
    <n v="1"/>
    <n v="0"/>
    <x v="2"/>
    <x v="0"/>
    <n v="40"/>
    <s v="High"/>
    <x v="1"/>
    <x v="2"/>
    <n v="1"/>
    <n v="0"/>
    <s v="No Casualty"/>
    <x v="1"/>
    <x v="0"/>
    <x v="0"/>
    <x v="9"/>
  </r>
  <r>
    <x v="16110"/>
    <x v="0"/>
    <x v="0"/>
    <x v="16046"/>
    <x v="16064"/>
    <x v="991"/>
    <n v="2023"/>
    <n v="2"/>
    <x v="12"/>
    <d v="1899-12-30T03:00:00"/>
    <x v="8"/>
    <x v="2"/>
    <x v="2"/>
    <x v="1"/>
    <x v="1"/>
    <x v="2"/>
    <n v="4"/>
    <n v="1"/>
    <x v="0"/>
    <x v="0"/>
    <n v="23"/>
    <s v="Low"/>
    <x v="2"/>
    <x v="2"/>
    <n v="3"/>
    <n v="3"/>
    <s v="Multiple Casualties"/>
    <x v="0"/>
    <x v="0"/>
    <x v="1"/>
    <x v="2"/>
  </r>
  <r>
    <x v="16111"/>
    <x v="3"/>
    <x v="2"/>
    <x v="16047"/>
    <x v="16065"/>
    <x v="1150"/>
    <n v="2025"/>
    <n v="1"/>
    <x v="20"/>
    <d v="1899-12-30T01:00:00"/>
    <x v="13"/>
    <x v="6"/>
    <x v="6"/>
    <x v="0"/>
    <x v="0"/>
    <x v="0"/>
    <n v="1"/>
    <n v="0"/>
    <x v="2"/>
    <x v="0"/>
    <n v="22"/>
    <s v="Low"/>
    <x v="1"/>
    <x v="1"/>
    <n v="2"/>
    <n v="2"/>
    <s v="Multiple Casualties"/>
    <x v="0"/>
    <x v="0"/>
    <x v="1"/>
    <x v="2"/>
  </r>
  <r>
    <x v="16112"/>
    <x v="3"/>
    <x v="2"/>
    <x v="16048"/>
    <x v="16066"/>
    <x v="415"/>
    <n v="2024"/>
    <n v="9"/>
    <x v="18"/>
    <d v="1899-12-30T16:00:00"/>
    <x v="4"/>
    <x v="4"/>
    <x v="4"/>
    <x v="1"/>
    <x v="1"/>
    <x v="2"/>
    <n v="4"/>
    <n v="0"/>
    <x v="0"/>
    <x v="0"/>
    <n v="39"/>
    <s v="Low"/>
    <x v="1"/>
    <x v="2"/>
    <n v="1"/>
    <n v="0"/>
    <s v="No Casualty"/>
    <x v="0"/>
    <x v="0"/>
    <x v="1"/>
    <x v="2"/>
  </r>
  <r>
    <x v="16113"/>
    <x v="2"/>
    <x v="1"/>
    <x v="16049"/>
    <x v="16067"/>
    <x v="180"/>
    <n v="2023"/>
    <n v="1"/>
    <x v="4"/>
    <d v="1899-12-30T17:00:00"/>
    <x v="16"/>
    <x v="1"/>
    <x v="1"/>
    <x v="1"/>
    <x v="1"/>
    <x v="1"/>
    <n v="6"/>
    <n v="0"/>
    <x v="2"/>
    <x v="0"/>
    <n v="17"/>
    <s v="Medium"/>
    <x v="1"/>
    <x v="1"/>
    <n v="4"/>
    <n v="2"/>
    <s v="Multiple Casualties"/>
    <x v="1"/>
    <x v="0"/>
    <x v="2"/>
    <x v="6"/>
  </r>
  <r>
    <x v="16114"/>
    <x v="4"/>
    <x v="3"/>
    <x v="16050"/>
    <x v="16068"/>
    <x v="442"/>
    <n v="2022"/>
    <n v="3"/>
    <x v="18"/>
    <d v="1899-12-30T13:00:00"/>
    <x v="2"/>
    <x v="0"/>
    <x v="0"/>
    <x v="0"/>
    <x v="0"/>
    <x v="1"/>
    <n v="4"/>
    <n v="1"/>
    <x v="2"/>
    <x v="0"/>
    <n v="37"/>
    <s v="Medium"/>
    <x v="1"/>
    <x v="1"/>
    <n v="2"/>
    <n v="0"/>
    <s v="No Casualty"/>
    <x v="0"/>
    <x v="0"/>
    <x v="1"/>
    <x v="2"/>
  </r>
  <r>
    <x v="16115"/>
    <x v="4"/>
    <x v="3"/>
    <x v="16051"/>
    <x v="16069"/>
    <x v="860"/>
    <n v="2022"/>
    <n v="5"/>
    <x v="11"/>
    <d v="1899-12-30T03:00:00"/>
    <x v="8"/>
    <x v="6"/>
    <x v="6"/>
    <x v="0"/>
    <x v="0"/>
    <x v="0"/>
    <n v="6"/>
    <n v="1"/>
    <x v="0"/>
    <x v="0"/>
    <n v="21"/>
    <s v="Low"/>
    <x v="3"/>
    <x v="2"/>
    <n v="1"/>
    <n v="1"/>
    <s v="Single Casualty"/>
    <x v="0"/>
    <x v="0"/>
    <x v="1"/>
    <x v="2"/>
  </r>
  <r>
    <x v="16116"/>
    <x v="6"/>
    <x v="5"/>
    <x v="16052"/>
    <x v="16070"/>
    <x v="1153"/>
    <n v="2024"/>
    <n v="6"/>
    <x v="7"/>
    <d v="1899-12-30T06:00:00"/>
    <x v="6"/>
    <x v="4"/>
    <x v="4"/>
    <x v="1"/>
    <x v="1"/>
    <x v="0"/>
    <n v="3"/>
    <n v="0"/>
    <x v="0"/>
    <x v="0"/>
    <n v="21"/>
    <s v="Low"/>
    <x v="3"/>
    <x v="1"/>
    <n v="5"/>
    <n v="0"/>
    <s v="No Casualty"/>
    <x v="0"/>
    <x v="0"/>
    <x v="1"/>
    <x v="2"/>
  </r>
  <r>
    <x v="16117"/>
    <x v="0"/>
    <x v="0"/>
    <x v="16053"/>
    <x v="16071"/>
    <x v="346"/>
    <n v="2022"/>
    <n v="2"/>
    <x v="28"/>
    <d v="1899-12-30T05:00:00"/>
    <x v="0"/>
    <x v="0"/>
    <x v="0"/>
    <x v="0"/>
    <x v="0"/>
    <x v="0"/>
    <n v="4"/>
    <n v="1"/>
    <x v="0"/>
    <x v="0"/>
    <n v="28"/>
    <s v="Low"/>
    <x v="2"/>
    <x v="2"/>
    <n v="5"/>
    <n v="5"/>
    <s v="Multiple Casualties"/>
    <x v="0"/>
    <x v="0"/>
    <x v="1"/>
    <x v="2"/>
  </r>
  <r>
    <x v="16118"/>
    <x v="4"/>
    <x v="3"/>
    <x v="16054"/>
    <x v="16072"/>
    <x v="816"/>
    <n v="2025"/>
    <n v="1"/>
    <x v="3"/>
    <d v="1899-12-30T02:00:00"/>
    <x v="9"/>
    <x v="2"/>
    <x v="2"/>
    <x v="1"/>
    <x v="1"/>
    <x v="0"/>
    <n v="3"/>
    <n v="1"/>
    <x v="0"/>
    <x v="0"/>
    <n v="23"/>
    <s v="Medium"/>
    <x v="2"/>
    <x v="2"/>
    <n v="4"/>
    <n v="3"/>
    <s v="Multiple Casualties"/>
    <x v="0"/>
    <x v="0"/>
    <x v="1"/>
    <x v="2"/>
  </r>
  <r>
    <x v="16119"/>
    <x v="1"/>
    <x v="0"/>
    <x v="16055"/>
    <x v="16073"/>
    <x v="620"/>
    <n v="2023"/>
    <n v="9"/>
    <x v="14"/>
    <d v="1899-12-30T06:00:00"/>
    <x v="6"/>
    <x v="0"/>
    <x v="0"/>
    <x v="0"/>
    <x v="0"/>
    <x v="1"/>
    <n v="1"/>
    <n v="0"/>
    <x v="2"/>
    <x v="0"/>
    <n v="28"/>
    <s v="Low"/>
    <x v="2"/>
    <x v="2"/>
    <n v="4"/>
    <n v="1"/>
    <s v="Single Casualty"/>
    <x v="0"/>
    <x v="0"/>
    <x v="1"/>
    <x v="2"/>
  </r>
  <r>
    <x v="16120"/>
    <x v="6"/>
    <x v="5"/>
    <x v="16056"/>
    <x v="16074"/>
    <x v="1150"/>
    <n v="2025"/>
    <n v="1"/>
    <x v="20"/>
    <d v="1899-12-30T02:00:00"/>
    <x v="9"/>
    <x v="6"/>
    <x v="6"/>
    <x v="0"/>
    <x v="0"/>
    <x v="1"/>
    <n v="2"/>
    <n v="0"/>
    <x v="1"/>
    <x v="1"/>
    <n v="35"/>
    <s v="Medium"/>
    <x v="4"/>
    <x v="2"/>
    <n v="1"/>
    <n v="0"/>
    <s v="No Casualty"/>
    <x v="0"/>
    <x v="0"/>
    <x v="1"/>
    <x v="1"/>
  </r>
  <r>
    <x v="16121"/>
    <x v="7"/>
    <x v="6"/>
    <x v="16057"/>
    <x v="16075"/>
    <x v="145"/>
    <n v="2022"/>
    <n v="11"/>
    <x v="18"/>
    <d v="1899-12-30T06:00:00"/>
    <x v="6"/>
    <x v="0"/>
    <x v="0"/>
    <x v="0"/>
    <x v="0"/>
    <x v="2"/>
    <n v="6"/>
    <n v="0"/>
    <x v="2"/>
    <x v="2"/>
    <n v="40"/>
    <s v="High"/>
    <x v="1"/>
    <x v="1"/>
    <n v="5"/>
    <n v="4"/>
    <s v="Multiple Casualties"/>
    <x v="0"/>
    <x v="0"/>
    <x v="1"/>
    <x v="2"/>
  </r>
  <r>
    <x v="16122"/>
    <x v="0"/>
    <x v="0"/>
    <x v="16058"/>
    <x v="16076"/>
    <x v="1084"/>
    <n v="2023"/>
    <n v="4"/>
    <x v="16"/>
    <d v="1899-12-30T01:00:00"/>
    <x v="13"/>
    <x v="4"/>
    <x v="4"/>
    <x v="1"/>
    <x v="1"/>
    <x v="2"/>
    <n v="2"/>
    <n v="1"/>
    <x v="1"/>
    <x v="1"/>
    <n v="19"/>
    <s v="Low"/>
    <x v="4"/>
    <x v="1"/>
    <n v="4"/>
    <n v="1"/>
    <s v="Single Casualty"/>
    <x v="0"/>
    <x v="0"/>
    <x v="1"/>
    <x v="1"/>
  </r>
  <r>
    <x v="16123"/>
    <x v="1"/>
    <x v="0"/>
    <x v="16059"/>
    <x v="16077"/>
    <x v="318"/>
    <n v="2023"/>
    <n v="3"/>
    <x v="27"/>
    <d v="1899-12-30T08:00:00"/>
    <x v="5"/>
    <x v="2"/>
    <x v="2"/>
    <x v="1"/>
    <x v="1"/>
    <x v="1"/>
    <n v="3"/>
    <n v="1"/>
    <x v="0"/>
    <x v="0"/>
    <n v="37"/>
    <s v="High"/>
    <x v="2"/>
    <x v="1"/>
    <n v="2"/>
    <n v="0"/>
    <s v="No Casualty"/>
    <x v="1"/>
    <x v="0"/>
    <x v="0"/>
    <x v="9"/>
  </r>
  <r>
    <x v="16124"/>
    <x v="7"/>
    <x v="6"/>
    <x v="16060"/>
    <x v="16078"/>
    <x v="1067"/>
    <n v="2024"/>
    <n v="6"/>
    <x v="13"/>
    <d v="1899-12-30T07:00:00"/>
    <x v="17"/>
    <x v="5"/>
    <x v="5"/>
    <x v="1"/>
    <x v="1"/>
    <x v="2"/>
    <n v="1"/>
    <n v="1"/>
    <x v="1"/>
    <x v="1"/>
    <n v="31"/>
    <s v="High"/>
    <x v="3"/>
    <x v="2"/>
    <n v="1"/>
    <n v="1"/>
    <s v="Single Casualty"/>
    <x v="0"/>
    <x v="0"/>
    <x v="1"/>
    <x v="4"/>
  </r>
  <r>
    <x v="16125"/>
    <x v="0"/>
    <x v="0"/>
    <x v="16061"/>
    <x v="16079"/>
    <x v="432"/>
    <n v="2024"/>
    <n v="7"/>
    <x v="30"/>
    <d v="1899-12-30T10:00:00"/>
    <x v="20"/>
    <x v="4"/>
    <x v="4"/>
    <x v="1"/>
    <x v="1"/>
    <x v="1"/>
    <n v="4"/>
    <n v="1"/>
    <x v="2"/>
    <x v="0"/>
    <n v="24"/>
    <s v="Medium"/>
    <x v="1"/>
    <x v="2"/>
    <n v="1"/>
    <n v="0"/>
    <s v="No Casualty"/>
    <x v="1"/>
    <x v="0"/>
    <x v="2"/>
    <x v="6"/>
  </r>
  <r>
    <x v="16126"/>
    <x v="0"/>
    <x v="0"/>
    <x v="16062"/>
    <x v="16080"/>
    <x v="479"/>
    <n v="2022"/>
    <n v="8"/>
    <x v="1"/>
    <d v="1899-12-30T13:00:00"/>
    <x v="2"/>
    <x v="0"/>
    <x v="0"/>
    <x v="0"/>
    <x v="0"/>
    <x v="2"/>
    <n v="1"/>
    <n v="1"/>
    <x v="0"/>
    <x v="0"/>
    <n v="18"/>
    <s v="Low"/>
    <x v="3"/>
    <x v="1"/>
    <n v="5"/>
    <n v="1"/>
    <s v="Single Casualty"/>
    <x v="0"/>
    <x v="0"/>
    <x v="1"/>
    <x v="2"/>
  </r>
  <r>
    <x v="16127"/>
    <x v="6"/>
    <x v="5"/>
    <x v="16063"/>
    <x v="16081"/>
    <x v="473"/>
    <n v="2023"/>
    <n v="4"/>
    <x v="15"/>
    <d v="1899-12-30T02:00:00"/>
    <x v="9"/>
    <x v="1"/>
    <x v="1"/>
    <x v="1"/>
    <x v="1"/>
    <x v="1"/>
    <n v="5"/>
    <n v="1"/>
    <x v="0"/>
    <x v="0"/>
    <n v="16"/>
    <s v="Low"/>
    <x v="4"/>
    <x v="2"/>
    <n v="4"/>
    <n v="0"/>
    <s v="No Casualty"/>
    <x v="0"/>
    <x v="0"/>
    <x v="1"/>
    <x v="2"/>
  </r>
  <r>
    <x v="16128"/>
    <x v="1"/>
    <x v="0"/>
    <x v="16064"/>
    <x v="16082"/>
    <x v="876"/>
    <n v="2024"/>
    <n v="6"/>
    <x v="28"/>
    <d v="1899-12-30T03:00:00"/>
    <x v="8"/>
    <x v="2"/>
    <x v="2"/>
    <x v="1"/>
    <x v="1"/>
    <x v="0"/>
    <n v="4"/>
    <n v="1"/>
    <x v="0"/>
    <x v="0"/>
    <n v="18"/>
    <s v="Low"/>
    <x v="2"/>
    <x v="2"/>
    <n v="5"/>
    <n v="0"/>
    <s v="No Casualty"/>
    <x v="0"/>
    <x v="0"/>
    <x v="1"/>
    <x v="2"/>
  </r>
  <r>
    <x v="16129"/>
    <x v="0"/>
    <x v="0"/>
    <x v="16065"/>
    <x v="16083"/>
    <x v="539"/>
    <n v="2023"/>
    <n v="1"/>
    <x v="15"/>
    <d v="1899-12-30T15:00:00"/>
    <x v="19"/>
    <x v="2"/>
    <x v="2"/>
    <x v="1"/>
    <x v="1"/>
    <x v="1"/>
    <n v="1"/>
    <n v="1"/>
    <x v="0"/>
    <x v="0"/>
    <n v="24"/>
    <s v="High"/>
    <x v="2"/>
    <x v="2"/>
    <n v="4"/>
    <n v="2"/>
    <s v="Multiple Casualties"/>
    <x v="0"/>
    <x v="0"/>
    <x v="2"/>
    <x v="3"/>
  </r>
  <r>
    <x v="16130"/>
    <x v="4"/>
    <x v="3"/>
    <x v="16066"/>
    <x v="16084"/>
    <x v="477"/>
    <n v="2024"/>
    <n v="4"/>
    <x v="24"/>
    <d v="1899-12-30T11:00:00"/>
    <x v="3"/>
    <x v="3"/>
    <x v="3"/>
    <x v="1"/>
    <x v="1"/>
    <x v="0"/>
    <n v="3"/>
    <n v="0"/>
    <x v="2"/>
    <x v="0"/>
    <n v="16"/>
    <s v="Low"/>
    <x v="0"/>
    <x v="2"/>
    <n v="2"/>
    <n v="2"/>
    <s v="Multiple Casualties"/>
    <x v="0"/>
    <x v="0"/>
    <x v="1"/>
    <x v="2"/>
  </r>
  <r>
    <x v="16131"/>
    <x v="2"/>
    <x v="1"/>
    <x v="16067"/>
    <x v="16085"/>
    <x v="108"/>
    <n v="2024"/>
    <n v="8"/>
    <x v="8"/>
    <d v="1899-12-30T01:00:00"/>
    <x v="13"/>
    <x v="6"/>
    <x v="6"/>
    <x v="0"/>
    <x v="0"/>
    <x v="1"/>
    <n v="4"/>
    <n v="1"/>
    <x v="2"/>
    <x v="0"/>
    <n v="40"/>
    <s v="Low"/>
    <x v="3"/>
    <x v="0"/>
    <n v="5"/>
    <n v="5"/>
    <s v="Multiple Casualties"/>
    <x v="0"/>
    <x v="0"/>
    <x v="2"/>
    <x v="3"/>
  </r>
  <r>
    <x v="16132"/>
    <x v="6"/>
    <x v="5"/>
    <x v="16068"/>
    <x v="16086"/>
    <x v="439"/>
    <n v="2025"/>
    <n v="3"/>
    <x v="27"/>
    <d v="1899-12-30T19:00:00"/>
    <x v="21"/>
    <x v="0"/>
    <x v="0"/>
    <x v="0"/>
    <x v="0"/>
    <x v="0"/>
    <n v="6"/>
    <n v="1"/>
    <x v="1"/>
    <x v="1"/>
    <n v="35"/>
    <s v="High"/>
    <x v="3"/>
    <x v="2"/>
    <n v="4"/>
    <n v="1"/>
    <s v="Single Casualty"/>
    <x v="1"/>
    <x v="0"/>
    <x v="1"/>
    <x v="2"/>
  </r>
  <r>
    <x v="16133"/>
    <x v="4"/>
    <x v="3"/>
    <x v="16069"/>
    <x v="16087"/>
    <x v="1032"/>
    <n v="2024"/>
    <n v="7"/>
    <x v="0"/>
    <d v="1899-12-30T00:00:00"/>
    <x v="14"/>
    <x v="3"/>
    <x v="3"/>
    <x v="1"/>
    <x v="1"/>
    <x v="2"/>
    <n v="3"/>
    <n v="1"/>
    <x v="1"/>
    <x v="1"/>
    <n v="33"/>
    <s v="Low"/>
    <x v="2"/>
    <x v="1"/>
    <n v="2"/>
    <n v="0"/>
    <s v="No Casualty"/>
    <x v="0"/>
    <x v="0"/>
    <x v="1"/>
    <x v="1"/>
  </r>
  <r>
    <x v="16134"/>
    <x v="5"/>
    <x v="4"/>
    <x v="16070"/>
    <x v="16088"/>
    <x v="559"/>
    <n v="2023"/>
    <n v="10"/>
    <x v="20"/>
    <d v="1899-12-30T19:00:00"/>
    <x v="21"/>
    <x v="1"/>
    <x v="1"/>
    <x v="1"/>
    <x v="1"/>
    <x v="0"/>
    <n v="2"/>
    <n v="1"/>
    <x v="0"/>
    <x v="0"/>
    <n v="19"/>
    <s v="Low"/>
    <x v="3"/>
    <x v="2"/>
    <n v="5"/>
    <n v="2"/>
    <s v="Multiple Casualties"/>
    <x v="1"/>
    <x v="0"/>
    <x v="2"/>
    <x v="6"/>
  </r>
  <r>
    <x v="16135"/>
    <x v="5"/>
    <x v="4"/>
    <x v="16071"/>
    <x v="16089"/>
    <x v="624"/>
    <n v="2023"/>
    <n v="6"/>
    <x v="21"/>
    <d v="1899-12-30T17:00:00"/>
    <x v="16"/>
    <x v="3"/>
    <x v="3"/>
    <x v="1"/>
    <x v="1"/>
    <x v="2"/>
    <n v="6"/>
    <n v="0"/>
    <x v="0"/>
    <x v="0"/>
    <n v="29"/>
    <s v="High"/>
    <x v="4"/>
    <x v="0"/>
    <n v="2"/>
    <n v="2"/>
    <s v="Multiple Casualties"/>
    <x v="1"/>
    <x v="0"/>
    <x v="0"/>
    <x v="8"/>
  </r>
  <r>
    <x v="16136"/>
    <x v="5"/>
    <x v="4"/>
    <x v="16072"/>
    <x v="16090"/>
    <x v="494"/>
    <n v="2024"/>
    <n v="11"/>
    <x v="5"/>
    <d v="1899-12-30T05:00:00"/>
    <x v="0"/>
    <x v="4"/>
    <x v="4"/>
    <x v="1"/>
    <x v="1"/>
    <x v="0"/>
    <n v="2"/>
    <n v="1"/>
    <x v="2"/>
    <x v="2"/>
    <n v="22"/>
    <s v="Low"/>
    <x v="1"/>
    <x v="2"/>
    <n v="2"/>
    <n v="2"/>
    <s v="Multiple Casualties"/>
    <x v="0"/>
    <x v="0"/>
    <x v="1"/>
    <x v="5"/>
  </r>
  <r>
    <x v="16137"/>
    <x v="3"/>
    <x v="2"/>
    <x v="9450"/>
    <x v="16091"/>
    <x v="1126"/>
    <n v="2024"/>
    <n v="3"/>
    <x v="7"/>
    <d v="1899-12-30T12:00:00"/>
    <x v="22"/>
    <x v="2"/>
    <x v="2"/>
    <x v="1"/>
    <x v="1"/>
    <x v="2"/>
    <n v="4"/>
    <n v="1"/>
    <x v="2"/>
    <x v="2"/>
    <n v="36"/>
    <s v="Medium"/>
    <x v="1"/>
    <x v="0"/>
    <n v="5"/>
    <n v="5"/>
    <s v="Multiple Casualties"/>
    <x v="0"/>
    <x v="0"/>
    <x v="1"/>
    <x v="2"/>
  </r>
  <r>
    <x v="16138"/>
    <x v="4"/>
    <x v="3"/>
    <x v="16073"/>
    <x v="16092"/>
    <x v="359"/>
    <n v="2023"/>
    <n v="11"/>
    <x v="5"/>
    <d v="1899-12-30T21:00:00"/>
    <x v="12"/>
    <x v="1"/>
    <x v="1"/>
    <x v="1"/>
    <x v="1"/>
    <x v="1"/>
    <n v="4"/>
    <n v="0"/>
    <x v="1"/>
    <x v="1"/>
    <n v="17"/>
    <s v="High"/>
    <x v="4"/>
    <x v="1"/>
    <n v="1"/>
    <n v="0"/>
    <s v="No Casualty"/>
    <x v="0"/>
    <x v="0"/>
    <x v="1"/>
    <x v="4"/>
  </r>
  <r>
    <x v="16139"/>
    <x v="2"/>
    <x v="1"/>
    <x v="16074"/>
    <x v="16093"/>
    <x v="59"/>
    <n v="2023"/>
    <n v="5"/>
    <x v="25"/>
    <d v="1899-12-30T22:00:00"/>
    <x v="18"/>
    <x v="6"/>
    <x v="6"/>
    <x v="0"/>
    <x v="0"/>
    <x v="2"/>
    <n v="5"/>
    <n v="0"/>
    <x v="2"/>
    <x v="2"/>
    <n v="26"/>
    <s v="High"/>
    <x v="2"/>
    <x v="2"/>
    <n v="2"/>
    <n v="1"/>
    <s v="Single Casualty"/>
    <x v="0"/>
    <x v="0"/>
    <x v="1"/>
    <x v="2"/>
  </r>
  <r>
    <x v="16140"/>
    <x v="5"/>
    <x v="4"/>
    <x v="16075"/>
    <x v="16094"/>
    <x v="1043"/>
    <n v="2025"/>
    <n v="2"/>
    <x v="28"/>
    <d v="1899-12-30T20:00:00"/>
    <x v="23"/>
    <x v="2"/>
    <x v="2"/>
    <x v="1"/>
    <x v="1"/>
    <x v="1"/>
    <n v="3"/>
    <n v="0"/>
    <x v="0"/>
    <x v="0"/>
    <n v="30"/>
    <s v="High"/>
    <x v="3"/>
    <x v="2"/>
    <n v="4"/>
    <n v="0"/>
    <s v="No Casualty"/>
    <x v="0"/>
    <x v="0"/>
    <x v="2"/>
    <x v="3"/>
  </r>
  <r>
    <x v="16141"/>
    <x v="4"/>
    <x v="3"/>
    <x v="16076"/>
    <x v="16095"/>
    <x v="393"/>
    <n v="2024"/>
    <n v="10"/>
    <x v="11"/>
    <d v="1899-12-30T06:00:00"/>
    <x v="6"/>
    <x v="3"/>
    <x v="3"/>
    <x v="1"/>
    <x v="1"/>
    <x v="0"/>
    <n v="3"/>
    <n v="1"/>
    <x v="0"/>
    <x v="0"/>
    <n v="27"/>
    <s v="High"/>
    <x v="0"/>
    <x v="2"/>
    <n v="4"/>
    <n v="1"/>
    <s v="Single Casualty"/>
    <x v="0"/>
    <x v="0"/>
    <x v="2"/>
    <x v="3"/>
  </r>
  <r>
    <x v="16142"/>
    <x v="6"/>
    <x v="5"/>
    <x v="16077"/>
    <x v="16096"/>
    <x v="228"/>
    <n v="2024"/>
    <n v="12"/>
    <x v="28"/>
    <d v="1899-12-30T21:00:00"/>
    <x v="12"/>
    <x v="4"/>
    <x v="4"/>
    <x v="1"/>
    <x v="1"/>
    <x v="0"/>
    <n v="2"/>
    <n v="0"/>
    <x v="0"/>
    <x v="0"/>
    <n v="21"/>
    <s v="High"/>
    <x v="3"/>
    <x v="2"/>
    <n v="3"/>
    <n v="3"/>
    <s v="Multiple Casualties"/>
    <x v="0"/>
    <x v="0"/>
    <x v="2"/>
    <x v="3"/>
  </r>
  <r>
    <x v="16143"/>
    <x v="4"/>
    <x v="3"/>
    <x v="16078"/>
    <x v="16097"/>
    <x v="887"/>
    <n v="2022"/>
    <n v="5"/>
    <x v="22"/>
    <d v="1899-12-30T16:00:00"/>
    <x v="4"/>
    <x v="0"/>
    <x v="0"/>
    <x v="0"/>
    <x v="0"/>
    <x v="1"/>
    <n v="3"/>
    <n v="0"/>
    <x v="1"/>
    <x v="1"/>
    <n v="37"/>
    <s v="Medium"/>
    <x v="4"/>
    <x v="1"/>
    <n v="2"/>
    <n v="0"/>
    <s v="No Casualty"/>
    <x v="0"/>
    <x v="0"/>
    <x v="1"/>
    <x v="1"/>
  </r>
  <r>
    <x v="16144"/>
    <x v="0"/>
    <x v="0"/>
    <x v="16079"/>
    <x v="16098"/>
    <x v="777"/>
    <n v="2024"/>
    <n v="6"/>
    <x v="10"/>
    <d v="1899-12-30T12:00:00"/>
    <x v="22"/>
    <x v="2"/>
    <x v="2"/>
    <x v="1"/>
    <x v="1"/>
    <x v="2"/>
    <n v="1"/>
    <n v="1"/>
    <x v="0"/>
    <x v="0"/>
    <n v="26"/>
    <s v="Low"/>
    <x v="2"/>
    <x v="0"/>
    <n v="5"/>
    <n v="5"/>
    <s v="Multiple Casualties"/>
    <x v="0"/>
    <x v="0"/>
    <x v="2"/>
    <x v="3"/>
  </r>
  <r>
    <x v="16145"/>
    <x v="7"/>
    <x v="6"/>
    <x v="16080"/>
    <x v="16099"/>
    <x v="1099"/>
    <n v="2022"/>
    <n v="5"/>
    <x v="2"/>
    <d v="1899-12-30T03:00:00"/>
    <x v="8"/>
    <x v="5"/>
    <x v="5"/>
    <x v="1"/>
    <x v="1"/>
    <x v="2"/>
    <n v="6"/>
    <n v="1"/>
    <x v="1"/>
    <x v="1"/>
    <n v="17"/>
    <s v="Medium"/>
    <x v="2"/>
    <x v="2"/>
    <n v="5"/>
    <n v="2"/>
    <s v="Multiple Casualties"/>
    <x v="0"/>
    <x v="0"/>
    <x v="1"/>
    <x v="1"/>
  </r>
  <r>
    <x v="16146"/>
    <x v="6"/>
    <x v="5"/>
    <x v="16081"/>
    <x v="16100"/>
    <x v="254"/>
    <n v="2024"/>
    <n v="9"/>
    <x v="20"/>
    <d v="1899-12-30T07:00:00"/>
    <x v="17"/>
    <x v="1"/>
    <x v="1"/>
    <x v="1"/>
    <x v="1"/>
    <x v="2"/>
    <n v="1"/>
    <n v="1"/>
    <x v="2"/>
    <x v="0"/>
    <n v="18"/>
    <s v="High"/>
    <x v="1"/>
    <x v="1"/>
    <n v="5"/>
    <n v="4"/>
    <s v="Multiple Casualties"/>
    <x v="0"/>
    <x v="0"/>
    <x v="2"/>
    <x v="3"/>
  </r>
  <r>
    <x v="16147"/>
    <x v="4"/>
    <x v="3"/>
    <x v="16082"/>
    <x v="16101"/>
    <x v="154"/>
    <n v="2022"/>
    <n v="5"/>
    <x v="26"/>
    <d v="1899-12-30T12:00:00"/>
    <x v="22"/>
    <x v="5"/>
    <x v="5"/>
    <x v="1"/>
    <x v="1"/>
    <x v="2"/>
    <n v="4"/>
    <n v="1"/>
    <x v="1"/>
    <x v="1"/>
    <n v="37"/>
    <s v="High"/>
    <x v="4"/>
    <x v="1"/>
    <n v="2"/>
    <n v="0"/>
    <s v="No Casualty"/>
    <x v="0"/>
    <x v="0"/>
    <x v="1"/>
    <x v="4"/>
  </r>
  <r>
    <x v="16148"/>
    <x v="7"/>
    <x v="6"/>
    <x v="16083"/>
    <x v="16102"/>
    <x v="754"/>
    <n v="2023"/>
    <n v="3"/>
    <x v="29"/>
    <d v="1899-12-30T09:00:00"/>
    <x v="10"/>
    <x v="1"/>
    <x v="1"/>
    <x v="1"/>
    <x v="1"/>
    <x v="2"/>
    <n v="5"/>
    <n v="1"/>
    <x v="0"/>
    <x v="0"/>
    <n v="39"/>
    <s v="Medium"/>
    <x v="0"/>
    <x v="2"/>
    <n v="5"/>
    <n v="4"/>
    <s v="Multiple Casualties"/>
    <x v="1"/>
    <x v="0"/>
    <x v="2"/>
    <x v="6"/>
  </r>
  <r>
    <x v="16149"/>
    <x v="5"/>
    <x v="4"/>
    <x v="16084"/>
    <x v="16103"/>
    <x v="511"/>
    <n v="2024"/>
    <n v="12"/>
    <x v="21"/>
    <d v="1899-12-30T19:00:00"/>
    <x v="21"/>
    <x v="2"/>
    <x v="2"/>
    <x v="1"/>
    <x v="1"/>
    <x v="1"/>
    <n v="4"/>
    <n v="0"/>
    <x v="0"/>
    <x v="0"/>
    <n v="34"/>
    <s v="High"/>
    <x v="4"/>
    <x v="2"/>
    <n v="5"/>
    <n v="3"/>
    <s v="Multiple Casualties"/>
    <x v="1"/>
    <x v="0"/>
    <x v="0"/>
    <x v="9"/>
  </r>
  <r>
    <x v="16150"/>
    <x v="4"/>
    <x v="3"/>
    <x v="16085"/>
    <x v="16104"/>
    <x v="720"/>
    <n v="2024"/>
    <n v="5"/>
    <x v="28"/>
    <d v="1899-12-30T01:00:00"/>
    <x v="13"/>
    <x v="3"/>
    <x v="3"/>
    <x v="1"/>
    <x v="1"/>
    <x v="0"/>
    <n v="5"/>
    <n v="0"/>
    <x v="1"/>
    <x v="1"/>
    <n v="37"/>
    <s v="Low"/>
    <x v="3"/>
    <x v="2"/>
    <n v="3"/>
    <n v="1"/>
    <s v="Single Casualty"/>
    <x v="0"/>
    <x v="0"/>
    <x v="1"/>
    <x v="1"/>
  </r>
  <r>
    <x v="16151"/>
    <x v="3"/>
    <x v="2"/>
    <x v="16086"/>
    <x v="16105"/>
    <x v="1133"/>
    <n v="2022"/>
    <n v="6"/>
    <x v="20"/>
    <d v="1899-12-30T11:00:00"/>
    <x v="3"/>
    <x v="6"/>
    <x v="6"/>
    <x v="0"/>
    <x v="0"/>
    <x v="2"/>
    <n v="6"/>
    <n v="1"/>
    <x v="1"/>
    <x v="1"/>
    <n v="30"/>
    <s v="Medium"/>
    <x v="4"/>
    <x v="2"/>
    <n v="2"/>
    <n v="2"/>
    <s v="Multiple Casualties"/>
    <x v="0"/>
    <x v="0"/>
    <x v="1"/>
    <x v="1"/>
  </r>
  <r>
    <x v="16152"/>
    <x v="0"/>
    <x v="0"/>
    <x v="16087"/>
    <x v="16106"/>
    <x v="289"/>
    <n v="2023"/>
    <n v="3"/>
    <x v="18"/>
    <d v="1899-12-30T11:00:00"/>
    <x v="3"/>
    <x v="3"/>
    <x v="3"/>
    <x v="1"/>
    <x v="1"/>
    <x v="1"/>
    <n v="1"/>
    <n v="1"/>
    <x v="2"/>
    <x v="2"/>
    <n v="39"/>
    <s v="High"/>
    <x v="0"/>
    <x v="2"/>
    <n v="2"/>
    <n v="2"/>
    <s v="Multiple Casualties"/>
    <x v="0"/>
    <x v="0"/>
    <x v="1"/>
    <x v="2"/>
  </r>
  <r>
    <x v="16153"/>
    <x v="0"/>
    <x v="0"/>
    <x v="16088"/>
    <x v="16107"/>
    <x v="45"/>
    <n v="2023"/>
    <n v="2"/>
    <x v="18"/>
    <d v="1899-12-30T06:00:00"/>
    <x v="6"/>
    <x v="3"/>
    <x v="3"/>
    <x v="1"/>
    <x v="1"/>
    <x v="0"/>
    <n v="6"/>
    <n v="0"/>
    <x v="1"/>
    <x v="1"/>
    <n v="33"/>
    <s v="Medium"/>
    <x v="0"/>
    <x v="0"/>
    <n v="2"/>
    <n v="2"/>
    <s v="Multiple Casualties"/>
    <x v="0"/>
    <x v="0"/>
    <x v="1"/>
    <x v="4"/>
  </r>
  <r>
    <x v="16154"/>
    <x v="1"/>
    <x v="0"/>
    <x v="16089"/>
    <x v="16108"/>
    <x v="857"/>
    <n v="2022"/>
    <n v="4"/>
    <x v="16"/>
    <d v="1899-12-30T06:00:00"/>
    <x v="6"/>
    <x v="2"/>
    <x v="2"/>
    <x v="1"/>
    <x v="1"/>
    <x v="1"/>
    <n v="5"/>
    <n v="0"/>
    <x v="2"/>
    <x v="2"/>
    <n v="23"/>
    <s v="Medium"/>
    <x v="0"/>
    <x v="2"/>
    <n v="1"/>
    <n v="0"/>
    <s v="No Casualty"/>
    <x v="0"/>
    <x v="0"/>
    <x v="1"/>
    <x v="5"/>
  </r>
  <r>
    <x v="16155"/>
    <x v="2"/>
    <x v="1"/>
    <x v="16090"/>
    <x v="16109"/>
    <x v="1049"/>
    <n v="2022"/>
    <n v="7"/>
    <x v="24"/>
    <d v="1899-12-30T05:00:00"/>
    <x v="0"/>
    <x v="4"/>
    <x v="4"/>
    <x v="1"/>
    <x v="1"/>
    <x v="2"/>
    <n v="3"/>
    <n v="1"/>
    <x v="1"/>
    <x v="1"/>
    <n v="16"/>
    <s v="Low"/>
    <x v="3"/>
    <x v="0"/>
    <n v="2"/>
    <n v="2"/>
    <s v="Multiple Casualties"/>
    <x v="0"/>
    <x v="0"/>
    <x v="1"/>
    <x v="4"/>
  </r>
  <r>
    <x v="16156"/>
    <x v="1"/>
    <x v="0"/>
    <x v="16091"/>
    <x v="16110"/>
    <x v="636"/>
    <n v="2022"/>
    <n v="10"/>
    <x v="29"/>
    <d v="1899-12-30T01:00:00"/>
    <x v="13"/>
    <x v="6"/>
    <x v="6"/>
    <x v="0"/>
    <x v="0"/>
    <x v="0"/>
    <n v="1"/>
    <n v="1"/>
    <x v="0"/>
    <x v="0"/>
    <n v="16"/>
    <s v="Low"/>
    <x v="1"/>
    <x v="2"/>
    <n v="1"/>
    <n v="0"/>
    <s v="No Casualty"/>
    <x v="0"/>
    <x v="0"/>
    <x v="1"/>
    <x v="2"/>
  </r>
  <r>
    <x v="16157"/>
    <x v="5"/>
    <x v="4"/>
    <x v="16092"/>
    <x v="16111"/>
    <x v="905"/>
    <n v="2024"/>
    <n v="9"/>
    <x v="4"/>
    <d v="1899-12-30T00:00:00"/>
    <x v="14"/>
    <x v="1"/>
    <x v="1"/>
    <x v="1"/>
    <x v="1"/>
    <x v="1"/>
    <n v="3"/>
    <n v="1"/>
    <x v="1"/>
    <x v="1"/>
    <n v="30"/>
    <s v="Low"/>
    <x v="0"/>
    <x v="1"/>
    <n v="1"/>
    <n v="1"/>
    <s v="Single Casualty"/>
    <x v="0"/>
    <x v="0"/>
    <x v="1"/>
    <x v="1"/>
  </r>
  <r>
    <x v="16158"/>
    <x v="7"/>
    <x v="6"/>
    <x v="16093"/>
    <x v="16112"/>
    <x v="218"/>
    <n v="2024"/>
    <n v="9"/>
    <x v="28"/>
    <d v="1899-12-30T17:00:00"/>
    <x v="16"/>
    <x v="4"/>
    <x v="4"/>
    <x v="1"/>
    <x v="1"/>
    <x v="1"/>
    <n v="2"/>
    <n v="1"/>
    <x v="0"/>
    <x v="0"/>
    <n v="33"/>
    <s v="High"/>
    <x v="0"/>
    <x v="1"/>
    <n v="4"/>
    <n v="4"/>
    <s v="Multiple Casualties"/>
    <x v="1"/>
    <x v="0"/>
    <x v="0"/>
    <x v="9"/>
  </r>
  <r>
    <x v="16159"/>
    <x v="2"/>
    <x v="1"/>
    <x v="16094"/>
    <x v="16113"/>
    <x v="586"/>
    <n v="2023"/>
    <n v="4"/>
    <x v="10"/>
    <d v="1899-12-30T20:00:00"/>
    <x v="23"/>
    <x v="2"/>
    <x v="2"/>
    <x v="1"/>
    <x v="1"/>
    <x v="0"/>
    <n v="4"/>
    <n v="1"/>
    <x v="2"/>
    <x v="0"/>
    <n v="39"/>
    <s v="Low"/>
    <x v="4"/>
    <x v="2"/>
    <n v="4"/>
    <n v="0"/>
    <s v="No Casualty"/>
    <x v="0"/>
    <x v="0"/>
    <x v="1"/>
    <x v="2"/>
  </r>
  <r>
    <x v="16160"/>
    <x v="7"/>
    <x v="6"/>
    <x v="16095"/>
    <x v="16114"/>
    <x v="437"/>
    <n v="2023"/>
    <n v="6"/>
    <x v="7"/>
    <d v="1899-12-30T21:00:00"/>
    <x v="12"/>
    <x v="1"/>
    <x v="1"/>
    <x v="1"/>
    <x v="1"/>
    <x v="0"/>
    <n v="2"/>
    <n v="0"/>
    <x v="1"/>
    <x v="1"/>
    <n v="23"/>
    <s v="Medium"/>
    <x v="1"/>
    <x v="2"/>
    <n v="3"/>
    <n v="2"/>
    <s v="Multiple Casualties"/>
    <x v="0"/>
    <x v="0"/>
    <x v="1"/>
    <x v="1"/>
  </r>
  <r>
    <x v="16161"/>
    <x v="7"/>
    <x v="6"/>
    <x v="16096"/>
    <x v="16115"/>
    <x v="1145"/>
    <n v="2024"/>
    <n v="1"/>
    <x v="17"/>
    <d v="1899-12-30T19:00:00"/>
    <x v="21"/>
    <x v="2"/>
    <x v="2"/>
    <x v="1"/>
    <x v="1"/>
    <x v="0"/>
    <n v="4"/>
    <n v="0"/>
    <x v="1"/>
    <x v="1"/>
    <n v="37"/>
    <s v="High"/>
    <x v="4"/>
    <x v="2"/>
    <n v="2"/>
    <n v="0"/>
    <s v="No Casualty"/>
    <x v="1"/>
    <x v="0"/>
    <x v="1"/>
    <x v="2"/>
  </r>
  <r>
    <x v="16162"/>
    <x v="0"/>
    <x v="0"/>
    <x v="16097"/>
    <x v="16116"/>
    <x v="579"/>
    <n v="2023"/>
    <n v="4"/>
    <x v="24"/>
    <d v="1899-12-30T21:00:00"/>
    <x v="12"/>
    <x v="6"/>
    <x v="6"/>
    <x v="0"/>
    <x v="0"/>
    <x v="1"/>
    <n v="1"/>
    <n v="1"/>
    <x v="2"/>
    <x v="2"/>
    <n v="25"/>
    <s v="Medium"/>
    <x v="4"/>
    <x v="2"/>
    <n v="2"/>
    <n v="1"/>
    <s v="Single Casualty"/>
    <x v="0"/>
    <x v="0"/>
    <x v="1"/>
    <x v="5"/>
  </r>
  <r>
    <x v="16163"/>
    <x v="4"/>
    <x v="3"/>
    <x v="16098"/>
    <x v="16117"/>
    <x v="638"/>
    <n v="2025"/>
    <n v="1"/>
    <x v="27"/>
    <d v="1899-12-30T08:00:00"/>
    <x v="5"/>
    <x v="2"/>
    <x v="2"/>
    <x v="1"/>
    <x v="1"/>
    <x v="0"/>
    <n v="3"/>
    <n v="1"/>
    <x v="2"/>
    <x v="2"/>
    <n v="30"/>
    <s v="Medium"/>
    <x v="0"/>
    <x v="2"/>
    <n v="5"/>
    <n v="3"/>
    <s v="Multiple Casualties"/>
    <x v="1"/>
    <x v="0"/>
    <x v="1"/>
    <x v="10"/>
  </r>
  <r>
    <x v="16164"/>
    <x v="0"/>
    <x v="0"/>
    <x v="16099"/>
    <x v="16118"/>
    <x v="476"/>
    <n v="2023"/>
    <n v="7"/>
    <x v="23"/>
    <d v="1899-12-30T00:00:00"/>
    <x v="14"/>
    <x v="1"/>
    <x v="1"/>
    <x v="1"/>
    <x v="1"/>
    <x v="2"/>
    <n v="3"/>
    <n v="0"/>
    <x v="1"/>
    <x v="1"/>
    <n v="20"/>
    <s v="Low"/>
    <x v="2"/>
    <x v="2"/>
    <n v="4"/>
    <n v="1"/>
    <s v="Single Casualty"/>
    <x v="0"/>
    <x v="0"/>
    <x v="1"/>
    <x v="1"/>
  </r>
  <r>
    <x v="16165"/>
    <x v="1"/>
    <x v="0"/>
    <x v="16100"/>
    <x v="16119"/>
    <x v="161"/>
    <n v="2023"/>
    <n v="12"/>
    <x v="22"/>
    <d v="1899-12-30T03:00:00"/>
    <x v="8"/>
    <x v="4"/>
    <x v="4"/>
    <x v="1"/>
    <x v="1"/>
    <x v="1"/>
    <n v="2"/>
    <n v="1"/>
    <x v="0"/>
    <x v="0"/>
    <n v="40"/>
    <s v="Low"/>
    <x v="4"/>
    <x v="2"/>
    <n v="3"/>
    <n v="1"/>
    <s v="Single Casualty"/>
    <x v="0"/>
    <x v="0"/>
    <x v="1"/>
    <x v="2"/>
  </r>
  <r>
    <x v="16166"/>
    <x v="6"/>
    <x v="5"/>
    <x v="16101"/>
    <x v="16120"/>
    <x v="1128"/>
    <n v="2024"/>
    <n v="1"/>
    <x v="16"/>
    <d v="1899-12-30T20:00:00"/>
    <x v="23"/>
    <x v="0"/>
    <x v="0"/>
    <x v="0"/>
    <x v="0"/>
    <x v="1"/>
    <n v="6"/>
    <n v="0"/>
    <x v="2"/>
    <x v="0"/>
    <n v="19"/>
    <s v="Medium"/>
    <x v="1"/>
    <x v="2"/>
    <n v="2"/>
    <n v="2"/>
    <s v="Multiple Casualties"/>
    <x v="0"/>
    <x v="0"/>
    <x v="1"/>
    <x v="2"/>
  </r>
  <r>
    <x v="16167"/>
    <x v="1"/>
    <x v="0"/>
    <x v="16102"/>
    <x v="16121"/>
    <x v="85"/>
    <n v="2025"/>
    <n v="2"/>
    <x v="27"/>
    <d v="1899-12-30T05:00:00"/>
    <x v="0"/>
    <x v="0"/>
    <x v="0"/>
    <x v="0"/>
    <x v="0"/>
    <x v="0"/>
    <n v="6"/>
    <n v="0"/>
    <x v="2"/>
    <x v="2"/>
    <n v="28"/>
    <s v="Medium"/>
    <x v="4"/>
    <x v="1"/>
    <n v="4"/>
    <n v="4"/>
    <s v="Multiple Casualties"/>
    <x v="0"/>
    <x v="0"/>
    <x v="1"/>
    <x v="5"/>
  </r>
  <r>
    <x v="16168"/>
    <x v="2"/>
    <x v="1"/>
    <x v="16103"/>
    <x v="16122"/>
    <x v="308"/>
    <n v="2022"/>
    <n v="8"/>
    <x v="11"/>
    <d v="1899-12-30T03:00:00"/>
    <x v="8"/>
    <x v="0"/>
    <x v="0"/>
    <x v="0"/>
    <x v="0"/>
    <x v="2"/>
    <n v="3"/>
    <n v="0"/>
    <x v="0"/>
    <x v="0"/>
    <n v="38"/>
    <s v="Low"/>
    <x v="4"/>
    <x v="2"/>
    <n v="3"/>
    <n v="0"/>
    <s v="No Casualty"/>
    <x v="0"/>
    <x v="0"/>
    <x v="1"/>
    <x v="2"/>
  </r>
  <r>
    <x v="16169"/>
    <x v="3"/>
    <x v="2"/>
    <x v="16104"/>
    <x v="16123"/>
    <x v="34"/>
    <n v="2024"/>
    <n v="1"/>
    <x v="19"/>
    <d v="1899-12-30T02:00:00"/>
    <x v="9"/>
    <x v="5"/>
    <x v="5"/>
    <x v="1"/>
    <x v="1"/>
    <x v="0"/>
    <n v="1"/>
    <n v="0"/>
    <x v="1"/>
    <x v="1"/>
    <n v="25"/>
    <s v="Low"/>
    <x v="0"/>
    <x v="2"/>
    <n v="2"/>
    <n v="1"/>
    <s v="Single Casualty"/>
    <x v="0"/>
    <x v="0"/>
    <x v="1"/>
    <x v="1"/>
  </r>
  <r>
    <x v="16170"/>
    <x v="7"/>
    <x v="6"/>
    <x v="16105"/>
    <x v="16124"/>
    <x v="453"/>
    <n v="2024"/>
    <n v="11"/>
    <x v="2"/>
    <d v="1899-12-30T19:00:00"/>
    <x v="21"/>
    <x v="0"/>
    <x v="0"/>
    <x v="0"/>
    <x v="0"/>
    <x v="2"/>
    <n v="1"/>
    <n v="1"/>
    <x v="2"/>
    <x v="2"/>
    <n v="40"/>
    <s v="High"/>
    <x v="4"/>
    <x v="1"/>
    <n v="3"/>
    <n v="0"/>
    <s v="No Casualty"/>
    <x v="1"/>
    <x v="0"/>
    <x v="2"/>
    <x v="6"/>
  </r>
  <r>
    <x v="16171"/>
    <x v="7"/>
    <x v="6"/>
    <x v="16106"/>
    <x v="16125"/>
    <x v="576"/>
    <n v="2023"/>
    <n v="3"/>
    <x v="12"/>
    <d v="1899-12-30T17:00:00"/>
    <x v="16"/>
    <x v="2"/>
    <x v="2"/>
    <x v="1"/>
    <x v="1"/>
    <x v="2"/>
    <n v="4"/>
    <n v="0"/>
    <x v="1"/>
    <x v="1"/>
    <n v="38"/>
    <s v="High"/>
    <x v="0"/>
    <x v="0"/>
    <n v="4"/>
    <n v="4"/>
    <s v="Multiple Casualties"/>
    <x v="1"/>
    <x v="0"/>
    <x v="2"/>
    <x v="3"/>
  </r>
  <r>
    <x v="16172"/>
    <x v="2"/>
    <x v="1"/>
    <x v="16107"/>
    <x v="16126"/>
    <x v="776"/>
    <n v="2024"/>
    <n v="4"/>
    <x v="17"/>
    <d v="1899-12-30T11:00:00"/>
    <x v="3"/>
    <x v="2"/>
    <x v="2"/>
    <x v="1"/>
    <x v="1"/>
    <x v="2"/>
    <n v="6"/>
    <n v="1"/>
    <x v="0"/>
    <x v="0"/>
    <n v="27"/>
    <s v="High"/>
    <x v="3"/>
    <x v="1"/>
    <n v="1"/>
    <n v="0"/>
    <s v="No Casualty"/>
    <x v="0"/>
    <x v="0"/>
    <x v="2"/>
    <x v="3"/>
  </r>
  <r>
    <x v="16173"/>
    <x v="7"/>
    <x v="6"/>
    <x v="16108"/>
    <x v="16127"/>
    <x v="977"/>
    <n v="2025"/>
    <n v="2"/>
    <x v="20"/>
    <d v="1899-12-30T20:00:00"/>
    <x v="23"/>
    <x v="5"/>
    <x v="5"/>
    <x v="1"/>
    <x v="1"/>
    <x v="2"/>
    <n v="2"/>
    <n v="1"/>
    <x v="2"/>
    <x v="2"/>
    <n v="39"/>
    <s v="High"/>
    <x v="1"/>
    <x v="0"/>
    <n v="2"/>
    <n v="2"/>
    <s v="Multiple Casualties"/>
    <x v="0"/>
    <x v="0"/>
    <x v="2"/>
    <x v="3"/>
  </r>
  <r>
    <x v="16174"/>
    <x v="3"/>
    <x v="2"/>
    <x v="16109"/>
    <x v="16128"/>
    <x v="881"/>
    <n v="2023"/>
    <n v="6"/>
    <x v="27"/>
    <d v="1899-12-30T20:00:00"/>
    <x v="23"/>
    <x v="4"/>
    <x v="4"/>
    <x v="1"/>
    <x v="1"/>
    <x v="2"/>
    <n v="4"/>
    <n v="0"/>
    <x v="2"/>
    <x v="0"/>
    <n v="20"/>
    <s v="Low"/>
    <x v="3"/>
    <x v="1"/>
    <n v="1"/>
    <n v="1"/>
    <s v="Single Casualty"/>
    <x v="0"/>
    <x v="0"/>
    <x v="1"/>
    <x v="2"/>
  </r>
  <r>
    <x v="16175"/>
    <x v="4"/>
    <x v="3"/>
    <x v="16110"/>
    <x v="16129"/>
    <x v="480"/>
    <n v="2022"/>
    <n v="1"/>
    <x v="30"/>
    <d v="1899-12-30T02:00:00"/>
    <x v="9"/>
    <x v="1"/>
    <x v="1"/>
    <x v="1"/>
    <x v="1"/>
    <x v="1"/>
    <n v="4"/>
    <n v="0"/>
    <x v="2"/>
    <x v="2"/>
    <n v="33"/>
    <s v="High"/>
    <x v="0"/>
    <x v="0"/>
    <n v="4"/>
    <n v="4"/>
    <s v="Multiple Casualties"/>
    <x v="0"/>
    <x v="0"/>
    <x v="2"/>
    <x v="3"/>
  </r>
  <r>
    <x v="16176"/>
    <x v="7"/>
    <x v="6"/>
    <x v="16111"/>
    <x v="16130"/>
    <x v="843"/>
    <n v="2023"/>
    <n v="2"/>
    <x v="30"/>
    <d v="1899-12-30T21:00:00"/>
    <x v="12"/>
    <x v="0"/>
    <x v="0"/>
    <x v="0"/>
    <x v="0"/>
    <x v="0"/>
    <n v="4"/>
    <n v="1"/>
    <x v="0"/>
    <x v="0"/>
    <n v="25"/>
    <s v="Low"/>
    <x v="0"/>
    <x v="1"/>
    <n v="5"/>
    <n v="4"/>
    <s v="Multiple Casualties"/>
    <x v="0"/>
    <x v="0"/>
    <x v="1"/>
    <x v="2"/>
  </r>
  <r>
    <x v="16177"/>
    <x v="4"/>
    <x v="3"/>
    <x v="16112"/>
    <x v="16131"/>
    <x v="485"/>
    <n v="2025"/>
    <n v="2"/>
    <x v="16"/>
    <d v="1899-12-30T20:00:00"/>
    <x v="23"/>
    <x v="4"/>
    <x v="4"/>
    <x v="1"/>
    <x v="1"/>
    <x v="2"/>
    <n v="4"/>
    <n v="0"/>
    <x v="1"/>
    <x v="1"/>
    <n v="39"/>
    <s v="High"/>
    <x v="3"/>
    <x v="2"/>
    <n v="4"/>
    <n v="2"/>
    <s v="Multiple Casualties"/>
    <x v="0"/>
    <x v="0"/>
    <x v="1"/>
    <x v="4"/>
  </r>
  <r>
    <x v="16178"/>
    <x v="0"/>
    <x v="0"/>
    <x v="16113"/>
    <x v="16132"/>
    <x v="66"/>
    <n v="2023"/>
    <n v="5"/>
    <x v="15"/>
    <d v="1899-12-30T09:00:00"/>
    <x v="10"/>
    <x v="4"/>
    <x v="4"/>
    <x v="1"/>
    <x v="1"/>
    <x v="1"/>
    <n v="5"/>
    <n v="0"/>
    <x v="1"/>
    <x v="1"/>
    <n v="20"/>
    <s v="Medium"/>
    <x v="0"/>
    <x v="2"/>
    <n v="1"/>
    <n v="0"/>
    <s v="No Casualty"/>
    <x v="1"/>
    <x v="0"/>
    <x v="1"/>
    <x v="5"/>
  </r>
  <r>
    <x v="16179"/>
    <x v="0"/>
    <x v="0"/>
    <x v="16114"/>
    <x v="16133"/>
    <x v="1046"/>
    <n v="2022"/>
    <n v="8"/>
    <x v="27"/>
    <d v="1899-12-30T16:00:00"/>
    <x v="4"/>
    <x v="5"/>
    <x v="5"/>
    <x v="1"/>
    <x v="1"/>
    <x v="2"/>
    <n v="6"/>
    <n v="0"/>
    <x v="2"/>
    <x v="2"/>
    <n v="29"/>
    <s v="Low"/>
    <x v="3"/>
    <x v="2"/>
    <n v="1"/>
    <n v="1"/>
    <s v="Single Casualty"/>
    <x v="0"/>
    <x v="0"/>
    <x v="1"/>
    <x v="5"/>
  </r>
  <r>
    <x v="16180"/>
    <x v="3"/>
    <x v="2"/>
    <x v="16115"/>
    <x v="16134"/>
    <x v="982"/>
    <n v="2024"/>
    <n v="5"/>
    <x v="22"/>
    <d v="1899-12-30T10:00:00"/>
    <x v="20"/>
    <x v="1"/>
    <x v="1"/>
    <x v="1"/>
    <x v="1"/>
    <x v="0"/>
    <n v="2"/>
    <n v="0"/>
    <x v="2"/>
    <x v="0"/>
    <n v="22"/>
    <s v="High"/>
    <x v="3"/>
    <x v="1"/>
    <n v="5"/>
    <n v="3"/>
    <s v="Multiple Casualties"/>
    <x v="1"/>
    <x v="0"/>
    <x v="0"/>
    <x v="9"/>
  </r>
  <r>
    <x v="16181"/>
    <x v="5"/>
    <x v="4"/>
    <x v="16116"/>
    <x v="16135"/>
    <x v="1067"/>
    <n v="2024"/>
    <n v="6"/>
    <x v="13"/>
    <d v="1899-12-30T03:00:00"/>
    <x v="8"/>
    <x v="5"/>
    <x v="5"/>
    <x v="1"/>
    <x v="1"/>
    <x v="1"/>
    <n v="1"/>
    <n v="1"/>
    <x v="2"/>
    <x v="0"/>
    <n v="19"/>
    <s v="Low"/>
    <x v="0"/>
    <x v="2"/>
    <n v="3"/>
    <n v="1"/>
    <s v="Single Casualty"/>
    <x v="0"/>
    <x v="0"/>
    <x v="1"/>
    <x v="2"/>
  </r>
  <r>
    <x v="16182"/>
    <x v="0"/>
    <x v="0"/>
    <x v="16117"/>
    <x v="16136"/>
    <x v="644"/>
    <n v="2024"/>
    <n v="1"/>
    <x v="1"/>
    <d v="1899-12-30T07:00:00"/>
    <x v="17"/>
    <x v="0"/>
    <x v="0"/>
    <x v="0"/>
    <x v="0"/>
    <x v="1"/>
    <n v="6"/>
    <n v="0"/>
    <x v="1"/>
    <x v="1"/>
    <n v="17"/>
    <s v="Medium"/>
    <x v="0"/>
    <x v="0"/>
    <n v="5"/>
    <n v="5"/>
    <s v="Multiple Casualties"/>
    <x v="0"/>
    <x v="0"/>
    <x v="1"/>
    <x v="4"/>
  </r>
  <r>
    <x v="16183"/>
    <x v="0"/>
    <x v="0"/>
    <x v="16118"/>
    <x v="16137"/>
    <x v="419"/>
    <n v="2023"/>
    <n v="6"/>
    <x v="3"/>
    <d v="1899-12-30T10:00:00"/>
    <x v="20"/>
    <x v="4"/>
    <x v="4"/>
    <x v="1"/>
    <x v="1"/>
    <x v="2"/>
    <n v="1"/>
    <n v="1"/>
    <x v="0"/>
    <x v="0"/>
    <n v="34"/>
    <s v="Medium"/>
    <x v="3"/>
    <x v="2"/>
    <n v="1"/>
    <n v="1"/>
    <s v="Single Casualty"/>
    <x v="1"/>
    <x v="0"/>
    <x v="2"/>
    <x v="6"/>
  </r>
  <r>
    <x v="16184"/>
    <x v="1"/>
    <x v="0"/>
    <x v="16119"/>
    <x v="16138"/>
    <x v="261"/>
    <n v="2024"/>
    <n v="9"/>
    <x v="21"/>
    <d v="1899-12-30T07:00:00"/>
    <x v="17"/>
    <x v="2"/>
    <x v="2"/>
    <x v="1"/>
    <x v="1"/>
    <x v="1"/>
    <n v="5"/>
    <n v="1"/>
    <x v="2"/>
    <x v="2"/>
    <n v="20"/>
    <s v="Medium"/>
    <x v="1"/>
    <x v="1"/>
    <n v="4"/>
    <n v="4"/>
    <s v="Multiple Casualties"/>
    <x v="0"/>
    <x v="0"/>
    <x v="1"/>
    <x v="5"/>
  </r>
  <r>
    <x v="16185"/>
    <x v="0"/>
    <x v="0"/>
    <x v="16120"/>
    <x v="16139"/>
    <x v="991"/>
    <n v="2023"/>
    <n v="2"/>
    <x v="12"/>
    <d v="1899-12-30T21:00:00"/>
    <x v="12"/>
    <x v="2"/>
    <x v="2"/>
    <x v="1"/>
    <x v="1"/>
    <x v="2"/>
    <n v="1"/>
    <n v="0"/>
    <x v="1"/>
    <x v="1"/>
    <n v="39"/>
    <s v="High"/>
    <x v="1"/>
    <x v="2"/>
    <n v="3"/>
    <n v="0"/>
    <s v="No Casualty"/>
    <x v="0"/>
    <x v="0"/>
    <x v="1"/>
    <x v="4"/>
  </r>
  <r>
    <x v="16186"/>
    <x v="4"/>
    <x v="3"/>
    <x v="16121"/>
    <x v="16140"/>
    <x v="756"/>
    <n v="2023"/>
    <n v="9"/>
    <x v="5"/>
    <d v="1899-12-30T09:00:00"/>
    <x v="10"/>
    <x v="4"/>
    <x v="4"/>
    <x v="1"/>
    <x v="1"/>
    <x v="0"/>
    <n v="5"/>
    <n v="1"/>
    <x v="2"/>
    <x v="0"/>
    <n v="18"/>
    <s v="Low"/>
    <x v="1"/>
    <x v="2"/>
    <n v="4"/>
    <n v="0"/>
    <s v="No Casualty"/>
    <x v="1"/>
    <x v="0"/>
    <x v="2"/>
    <x v="6"/>
  </r>
  <r>
    <x v="16187"/>
    <x v="7"/>
    <x v="6"/>
    <x v="16122"/>
    <x v="16141"/>
    <x v="1194"/>
    <n v="2023"/>
    <n v="9"/>
    <x v="29"/>
    <d v="1899-12-30T03:00:00"/>
    <x v="8"/>
    <x v="4"/>
    <x v="4"/>
    <x v="1"/>
    <x v="1"/>
    <x v="2"/>
    <n v="3"/>
    <n v="1"/>
    <x v="2"/>
    <x v="0"/>
    <n v="28"/>
    <s v="Low"/>
    <x v="2"/>
    <x v="1"/>
    <n v="2"/>
    <n v="2"/>
    <s v="Multiple Casualties"/>
    <x v="0"/>
    <x v="0"/>
    <x v="1"/>
    <x v="2"/>
  </r>
  <r>
    <x v="16188"/>
    <x v="2"/>
    <x v="1"/>
    <x v="16123"/>
    <x v="16142"/>
    <x v="842"/>
    <n v="2024"/>
    <n v="2"/>
    <x v="29"/>
    <d v="1899-12-30T18:00:00"/>
    <x v="11"/>
    <x v="2"/>
    <x v="2"/>
    <x v="1"/>
    <x v="1"/>
    <x v="1"/>
    <n v="1"/>
    <n v="1"/>
    <x v="2"/>
    <x v="2"/>
    <n v="39"/>
    <s v="High"/>
    <x v="3"/>
    <x v="1"/>
    <n v="4"/>
    <n v="1"/>
    <s v="Single Casualty"/>
    <x v="1"/>
    <x v="0"/>
    <x v="2"/>
    <x v="6"/>
  </r>
  <r>
    <x v="16189"/>
    <x v="3"/>
    <x v="2"/>
    <x v="16124"/>
    <x v="16143"/>
    <x v="460"/>
    <n v="2023"/>
    <n v="8"/>
    <x v="19"/>
    <d v="1899-12-30T00:00:00"/>
    <x v="14"/>
    <x v="1"/>
    <x v="1"/>
    <x v="1"/>
    <x v="1"/>
    <x v="1"/>
    <n v="6"/>
    <n v="1"/>
    <x v="0"/>
    <x v="0"/>
    <n v="32"/>
    <s v="Medium"/>
    <x v="2"/>
    <x v="0"/>
    <n v="5"/>
    <n v="5"/>
    <s v="Multiple Casualties"/>
    <x v="0"/>
    <x v="0"/>
    <x v="2"/>
    <x v="3"/>
  </r>
  <r>
    <x v="16190"/>
    <x v="7"/>
    <x v="6"/>
    <x v="16125"/>
    <x v="16144"/>
    <x v="199"/>
    <n v="2022"/>
    <n v="1"/>
    <x v="13"/>
    <d v="1899-12-30T20:00:00"/>
    <x v="23"/>
    <x v="5"/>
    <x v="5"/>
    <x v="1"/>
    <x v="1"/>
    <x v="0"/>
    <n v="2"/>
    <n v="1"/>
    <x v="1"/>
    <x v="1"/>
    <n v="17"/>
    <s v="Medium"/>
    <x v="0"/>
    <x v="0"/>
    <n v="5"/>
    <n v="5"/>
    <s v="Multiple Casualties"/>
    <x v="0"/>
    <x v="0"/>
    <x v="1"/>
    <x v="4"/>
  </r>
  <r>
    <x v="16191"/>
    <x v="6"/>
    <x v="5"/>
    <x v="16126"/>
    <x v="16145"/>
    <x v="979"/>
    <n v="2023"/>
    <n v="8"/>
    <x v="26"/>
    <d v="1899-12-30T07:00:00"/>
    <x v="17"/>
    <x v="2"/>
    <x v="2"/>
    <x v="1"/>
    <x v="1"/>
    <x v="2"/>
    <n v="1"/>
    <n v="1"/>
    <x v="1"/>
    <x v="1"/>
    <n v="26"/>
    <s v="Medium"/>
    <x v="3"/>
    <x v="2"/>
    <n v="3"/>
    <n v="2"/>
    <s v="Multiple Casualties"/>
    <x v="0"/>
    <x v="0"/>
    <x v="1"/>
    <x v="1"/>
  </r>
  <r>
    <x v="16192"/>
    <x v="7"/>
    <x v="6"/>
    <x v="16127"/>
    <x v="16146"/>
    <x v="1"/>
    <n v="2023"/>
    <n v="5"/>
    <x v="1"/>
    <d v="1899-12-30T01:00:00"/>
    <x v="13"/>
    <x v="0"/>
    <x v="0"/>
    <x v="0"/>
    <x v="0"/>
    <x v="1"/>
    <n v="2"/>
    <n v="1"/>
    <x v="2"/>
    <x v="2"/>
    <n v="36"/>
    <s v="Low"/>
    <x v="2"/>
    <x v="0"/>
    <n v="1"/>
    <n v="1"/>
    <s v="Single Casualty"/>
    <x v="0"/>
    <x v="0"/>
    <x v="1"/>
    <x v="2"/>
  </r>
  <r>
    <x v="16193"/>
    <x v="6"/>
    <x v="5"/>
    <x v="16128"/>
    <x v="16147"/>
    <x v="1044"/>
    <n v="2022"/>
    <n v="5"/>
    <x v="28"/>
    <d v="1899-12-30T01:00:00"/>
    <x v="13"/>
    <x v="4"/>
    <x v="4"/>
    <x v="1"/>
    <x v="1"/>
    <x v="1"/>
    <n v="5"/>
    <n v="1"/>
    <x v="2"/>
    <x v="0"/>
    <n v="25"/>
    <s v="Low"/>
    <x v="0"/>
    <x v="2"/>
    <n v="4"/>
    <n v="0"/>
    <s v="No Casualty"/>
    <x v="0"/>
    <x v="0"/>
    <x v="1"/>
    <x v="2"/>
  </r>
  <r>
    <x v="16194"/>
    <x v="7"/>
    <x v="6"/>
    <x v="16129"/>
    <x v="16148"/>
    <x v="555"/>
    <n v="2024"/>
    <n v="7"/>
    <x v="21"/>
    <d v="1899-12-30T18:00:00"/>
    <x v="11"/>
    <x v="4"/>
    <x v="4"/>
    <x v="1"/>
    <x v="1"/>
    <x v="2"/>
    <n v="2"/>
    <n v="0"/>
    <x v="1"/>
    <x v="1"/>
    <n v="16"/>
    <s v="Medium"/>
    <x v="4"/>
    <x v="2"/>
    <n v="4"/>
    <n v="2"/>
    <s v="Multiple Casualties"/>
    <x v="1"/>
    <x v="0"/>
    <x v="1"/>
    <x v="5"/>
  </r>
  <r>
    <x v="16195"/>
    <x v="7"/>
    <x v="6"/>
    <x v="16130"/>
    <x v="16149"/>
    <x v="554"/>
    <n v="2024"/>
    <n v="5"/>
    <x v="24"/>
    <d v="1899-12-30T04:00:00"/>
    <x v="1"/>
    <x v="1"/>
    <x v="1"/>
    <x v="1"/>
    <x v="1"/>
    <x v="2"/>
    <n v="5"/>
    <n v="0"/>
    <x v="1"/>
    <x v="1"/>
    <n v="38"/>
    <s v="Low"/>
    <x v="0"/>
    <x v="0"/>
    <n v="5"/>
    <n v="5"/>
    <s v="Multiple Casualties"/>
    <x v="0"/>
    <x v="0"/>
    <x v="1"/>
    <x v="4"/>
  </r>
  <r>
    <x v="16196"/>
    <x v="1"/>
    <x v="0"/>
    <x v="16131"/>
    <x v="16150"/>
    <x v="591"/>
    <n v="2022"/>
    <n v="4"/>
    <x v="14"/>
    <d v="1899-12-30T10:00:00"/>
    <x v="20"/>
    <x v="0"/>
    <x v="0"/>
    <x v="0"/>
    <x v="0"/>
    <x v="0"/>
    <n v="2"/>
    <n v="1"/>
    <x v="2"/>
    <x v="0"/>
    <n v="18"/>
    <s v="Medium"/>
    <x v="1"/>
    <x v="1"/>
    <n v="3"/>
    <n v="2"/>
    <s v="Multiple Casualties"/>
    <x v="1"/>
    <x v="0"/>
    <x v="2"/>
    <x v="6"/>
  </r>
  <r>
    <x v="16197"/>
    <x v="5"/>
    <x v="4"/>
    <x v="16132"/>
    <x v="16151"/>
    <x v="524"/>
    <n v="2024"/>
    <n v="9"/>
    <x v="13"/>
    <d v="1899-12-30T01:00:00"/>
    <x v="13"/>
    <x v="1"/>
    <x v="1"/>
    <x v="1"/>
    <x v="1"/>
    <x v="1"/>
    <n v="4"/>
    <n v="0"/>
    <x v="1"/>
    <x v="1"/>
    <n v="22"/>
    <s v="Low"/>
    <x v="4"/>
    <x v="2"/>
    <n v="5"/>
    <n v="1"/>
    <s v="Single Casualty"/>
    <x v="0"/>
    <x v="0"/>
    <x v="1"/>
    <x v="1"/>
  </r>
  <r>
    <x v="16198"/>
    <x v="3"/>
    <x v="2"/>
    <x v="16133"/>
    <x v="16152"/>
    <x v="652"/>
    <n v="2023"/>
    <n v="3"/>
    <x v="17"/>
    <d v="1899-12-30T14:00:00"/>
    <x v="7"/>
    <x v="6"/>
    <x v="6"/>
    <x v="0"/>
    <x v="0"/>
    <x v="2"/>
    <n v="4"/>
    <n v="0"/>
    <x v="2"/>
    <x v="0"/>
    <n v="23"/>
    <s v="Low"/>
    <x v="2"/>
    <x v="2"/>
    <n v="5"/>
    <n v="1"/>
    <s v="Single Casualty"/>
    <x v="0"/>
    <x v="0"/>
    <x v="1"/>
    <x v="2"/>
  </r>
  <r>
    <x v="16199"/>
    <x v="1"/>
    <x v="0"/>
    <x v="16134"/>
    <x v="16153"/>
    <x v="894"/>
    <n v="2022"/>
    <n v="9"/>
    <x v="17"/>
    <d v="1899-12-30T04:00:00"/>
    <x v="1"/>
    <x v="0"/>
    <x v="0"/>
    <x v="0"/>
    <x v="0"/>
    <x v="0"/>
    <n v="2"/>
    <n v="0"/>
    <x v="1"/>
    <x v="1"/>
    <n v="24"/>
    <s v="Low"/>
    <x v="0"/>
    <x v="2"/>
    <n v="4"/>
    <n v="2"/>
    <s v="Multiple Casualties"/>
    <x v="0"/>
    <x v="0"/>
    <x v="1"/>
    <x v="1"/>
  </r>
  <r>
    <x v="16200"/>
    <x v="3"/>
    <x v="2"/>
    <x v="16135"/>
    <x v="16154"/>
    <x v="229"/>
    <n v="2024"/>
    <n v="12"/>
    <x v="0"/>
    <d v="1899-12-30T06:00:00"/>
    <x v="6"/>
    <x v="0"/>
    <x v="0"/>
    <x v="0"/>
    <x v="0"/>
    <x v="2"/>
    <n v="2"/>
    <n v="1"/>
    <x v="0"/>
    <x v="0"/>
    <n v="19"/>
    <s v="High"/>
    <x v="1"/>
    <x v="1"/>
    <n v="4"/>
    <n v="0"/>
    <s v="No Casualty"/>
    <x v="0"/>
    <x v="0"/>
    <x v="2"/>
    <x v="3"/>
  </r>
  <r>
    <x v="16201"/>
    <x v="2"/>
    <x v="1"/>
    <x v="16136"/>
    <x v="16155"/>
    <x v="694"/>
    <n v="2023"/>
    <n v="10"/>
    <x v="19"/>
    <d v="1899-12-30T12:00:00"/>
    <x v="22"/>
    <x v="3"/>
    <x v="3"/>
    <x v="1"/>
    <x v="1"/>
    <x v="0"/>
    <n v="1"/>
    <n v="1"/>
    <x v="0"/>
    <x v="0"/>
    <n v="19"/>
    <s v="Low"/>
    <x v="2"/>
    <x v="1"/>
    <n v="1"/>
    <n v="0"/>
    <s v="No Casualty"/>
    <x v="0"/>
    <x v="0"/>
    <x v="1"/>
    <x v="2"/>
  </r>
  <r>
    <x v="16202"/>
    <x v="3"/>
    <x v="2"/>
    <x v="16137"/>
    <x v="16156"/>
    <x v="823"/>
    <n v="2023"/>
    <n v="3"/>
    <x v="14"/>
    <d v="1899-12-30T18:00:00"/>
    <x v="11"/>
    <x v="4"/>
    <x v="4"/>
    <x v="1"/>
    <x v="1"/>
    <x v="1"/>
    <n v="6"/>
    <n v="1"/>
    <x v="0"/>
    <x v="0"/>
    <n v="38"/>
    <s v="Medium"/>
    <x v="3"/>
    <x v="2"/>
    <n v="5"/>
    <n v="4"/>
    <s v="Multiple Casualties"/>
    <x v="1"/>
    <x v="0"/>
    <x v="2"/>
    <x v="6"/>
  </r>
  <r>
    <x v="16203"/>
    <x v="2"/>
    <x v="1"/>
    <x v="16138"/>
    <x v="16157"/>
    <x v="448"/>
    <n v="2022"/>
    <n v="3"/>
    <x v="16"/>
    <d v="1899-12-30T03:00:00"/>
    <x v="8"/>
    <x v="3"/>
    <x v="3"/>
    <x v="1"/>
    <x v="1"/>
    <x v="1"/>
    <n v="1"/>
    <n v="1"/>
    <x v="2"/>
    <x v="0"/>
    <n v="25"/>
    <s v="Low"/>
    <x v="2"/>
    <x v="0"/>
    <n v="2"/>
    <n v="2"/>
    <s v="Multiple Casualties"/>
    <x v="0"/>
    <x v="0"/>
    <x v="2"/>
    <x v="3"/>
  </r>
  <r>
    <x v="16204"/>
    <x v="0"/>
    <x v="0"/>
    <x v="16139"/>
    <x v="16158"/>
    <x v="1084"/>
    <n v="2023"/>
    <n v="4"/>
    <x v="16"/>
    <d v="1899-12-30T17:00:00"/>
    <x v="16"/>
    <x v="4"/>
    <x v="4"/>
    <x v="1"/>
    <x v="1"/>
    <x v="1"/>
    <n v="6"/>
    <n v="1"/>
    <x v="2"/>
    <x v="0"/>
    <n v="15"/>
    <s v="High"/>
    <x v="4"/>
    <x v="0"/>
    <n v="3"/>
    <n v="3"/>
    <s v="Multiple Casualties"/>
    <x v="1"/>
    <x v="0"/>
    <x v="0"/>
    <x v="8"/>
  </r>
  <r>
    <x v="16205"/>
    <x v="2"/>
    <x v="1"/>
    <x v="16140"/>
    <x v="16159"/>
    <x v="800"/>
    <n v="2023"/>
    <n v="5"/>
    <x v="29"/>
    <d v="1899-12-30T05:00:00"/>
    <x v="0"/>
    <x v="3"/>
    <x v="3"/>
    <x v="1"/>
    <x v="1"/>
    <x v="0"/>
    <n v="4"/>
    <n v="1"/>
    <x v="1"/>
    <x v="1"/>
    <n v="33"/>
    <s v="High"/>
    <x v="4"/>
    <x v="1"/>
    <n v="4"/>
    <n v="0"/>
    <s v="No Casualty"/>
    <x v="0"/>
    <x v="0"/>
    <x v="1"/>
    <x v="4"/>
  </r>
  <r>
    <x v="16206"/>
    <x v="7"/>
    <x v="6"/>
    <x v="16141"/>
    <x v="16160"/>
    <x v="746"/>
    <n v="2022"/>
    <n v="11"/>
    <x v="13"/>
    <d v="1899-12-30T16:00:00"/>
    <x v="4"/>
    <x v="4"/>
    <x v="4"/>
    <x v="1"/>
    <x v="1"/>
    <x v="0"/>
    <n v="2"/>
    <n v="1"/>
    <x v="1"/>
    <x v="1"/>
    <n v="33"/>
    <s v="High"/>
    <x v="3"/>
    <x v="2"/>
    <n v="5"/>
    <n v="0"/>
    <s v="No Casualty"/>
    <x v="0"/>
    <x v="0"/>
    <x v="1"/>
    <x v="4"/>
  </r>
  <r>
    <x v="16207"/>
    <x v="7"/>
    <x v="6"/>
    <x v="16142"/>
    <x v="16161"/>
    <x v="776"/>
    <n v="2024"/>
    <n v="4"/>
    <x v="17"/>
    <d v="1899-12-30T19:00:00"/>
    <x v="21"/>
    <x v="2"/>
    <x v="2"/>
    <x v="1"/>
    <x v="1"/>
    <x v="1"/>
    <n v="6"/>
    <n v="1"/>
    <x v="0"/>
    <x v="0"/>
    <n v="32"/>
    <s v="Medium"/>
    <x v="1"/>
    <x v="2"/>
    <n v="3"/>
    <n v="1"/>
    <s v="Single Casualty"/>
    <x v="1"/>
    <x v="0"/>
    <x v="2"/>
    <x v="6"/>
  </r>
  <r>
    <x v="16208"/>
    <x v="2"/>
    <x v="1"/>
    <x v="16143"/>
    <x v="16162"/>
    <x v="396"/>
    <n v="2025"/>
    <n v="2"/>
    <x v="21"/>
    <d v="1899-12-30T19:00:00"/>
    <x v="21"/>
    <x v="1"/>
    <x v="1"/>
    <x v="1"/>
    <x v="1"/>
    <x v="0"/>
    <n v="1"/>
    <n v="0"/>
    <x v="0"/>
    <x v="0"/>
    <n v="34"/>
    <s v="High"/>
    <x v="2"/>
    <x v="2"/>
    <n v="3"/>
    <n v="3"/>
    <s v="Multiple Casualties"/>
    <x v="1"/>
    <x v="0"/>
    <x v="0"/>
    <x v="9"/>
  </r>
  <r>
    <x v="16209"/>
    <x v="1"/>
    <x v="0"/>
    <x v="16144"/>
    <x v="16163"/>
    <x v="391"/>
    <n v="2022"/>
    <n v="2"/>
    <x v="9"/>
    <d v="1899-12-30T16:00:00"/>
    <x v="4"/>
    <x v="1"/>
    <x v="1"/>
    <x v="1"/>
    <x v="1"/>
    <x v="0"/>
    <n v="3"/>
    <n v="1"/>
    <x v="1"/>
    <x v="1"/>
    <n v="27"/>
    <s v="High"/>
    <x v="3"/>
    <x v="1"/>
    <n v="3"/>
    <n v="0"/>
    <s v="No Casualty"/>
    <x v="0"/>
    <x v="0"/>
    <x v="1"/>
    <x v="4"/>
  </r>
  <r>
    <x v="16210"/>
    <x v="4"/>
    <x v="3"/>
    <x v="16145"/>
    <x v="16164"/>
    <x v="345"/>
    <n v="2022"/>
    <n v="7"/>
    <x v="6"/>
    <d v="1899-12-30T20:00:00"/>
    <x v="23"/>
    <x v="0"/>
    <x v="0"/>
    <x v="0"/>
    <x v="0"/>
    <x v="1"/>
    <n v="1"/>
    <n v="0"/>
    <x v="1"/>
    <x v="1"/>
    <n v="39"/>
    <s v="Medium"/>
    <x v="0"/>
    <x v="2"/>
    <n v="5"/>
    <n v="0"/>
    <s v="No Casualty"/>
    <x v="0"/>
    <x v="0"/>
    <x v="1"/>
    <x v="1"/>
  </r>
  <r>
    <x v="16211"/>
    <x v="2"/>
    <x v="1"/>
    <x v="16146"/>
    <x v="16165"/>
    <x v="46"/>
    <n v="2022"/>
    <n v="5"/>
    <x v="9"/>
    <d v="1899-12-30T09:00:00"/>
    <x v="10"/>
    <x v="3"/>
    <x v="3"/>
    <x v="1"/>
    <x v="1"/>
    <x v="0"/>
    <n v="6"/>
    <n v="0"/>
    <x v="0"/>
    <x v="0"/>
    <n v="27"/>
    <s v="Medium"/>
    <x v="0"/>
    <x v="2"/>
    <n v="3"/>
    <n v="1"/>
    <s v="Single Casualty"/>
    <x v="1"/>
    <x v="0"/>
    <x v="2"/>
    <x v="6"/>
  </r>
  <r>
    <x v="16212"/>
    <x v="0"/>
    <x v="0"/>
    <x v="16147"/>
    <x v="16166"/>
    <x v="376"/>
    <n v="2024"/>
    <n v="12"/>
    <x v="26"/>
    <d v="1899-12-30T15:00:00"/>
    <x v="19"/>
    <x v="5"/>
    <x v="5"/>
    <x v="1"/>
    <x v="1"/>
    <x v="2"/>
    <n v="2"/>
    <n v="0"/>
    <x v="2"/>
    <x v="0"/>
    <n v="36"/>
    <s v="High"/>
    <x v="3"/>
    <x v="2"/>
    <n v="2"/>
    <n v="2"/>
    <s v="Multiple Casualties"/>
    <x v="0"/>
    <x v="0"/>
    <x v="2"/>
    <x v="3"/>
  </r>
  <r>
    <x v="16213"/>
    <x v="0"/>
    <x v="0"/>
    <x v="16148"/>
    <x v="16167"/>
    <x v="918"/>
    <n v="2023"/>
    <n v="5"/>
    <x v="5"/>
    <d v="1899-12-30T07:00:00"/>
    <x v="17"/>
    <x v="3"/>
    <x v="3"/>
    <x v="1"/>
    <x v="1"/>
    <x v="2"/>
    <n v="5"/>
    <n v="1"/>
    <x v="1"/>
    <x v="1"/>
    <n v="36"/>
    <s v="Low"/>
    <x v="2"/>
    <x v="2"/>
    <n v="3"/>
    <n v="2"/>
    <s v="Multiple Casualties"/>
    <x v="0"/>
    <x v="0"/>
    <x v="1"/>
    <x v="1"/>
  </r>
  <r>
    <x v="16214"/>
    <x v="2"/>
    <x v="1"/>
    <x v="16149"/>
    <x v="16168"/>
    <x v="67"/>
    <n v="2024"/>
    <n v="11"/>
    <x v="15"/>
    <d v="1899-12-30T14:00:00"/>
    <x v="7"/>
    <x v="5"/>
    <x v="5"/>
    <x v="1"/>
    <x v="1"/>
    <x v="0"/>
    <n v="6"/>
    <n v="1"/>
    <x v="0"/>
    <x v="0"/>
    <n v="27"/>
    <s v="High"/>
    <x v="4"/>
    <x v="1"/>
    <n v="2"/>
    <n v="1"/>
    <s v="Single Casualty"/>
    <x v="0"/>
    <x v="0"/>
    <x v="2"/>
    <x v="3"/>
  </r>
  <r>
    <x v="16215"/>
    <x v="2"/>
    <x v="1"/>
    <x v="16150"/>
    <x v="16169"/>
    <x v="43"/>
    <n v="2024"/>
    <n v="6"/>
    <x v="1"/>
    <d v="1899-12-30T05:00:00"/>
    <x v="0"/>
    <x v="4"/>
    <x v="4"/>
    <x v="1"/>
    <x v="1"/>
    <x v="0"/>
    <n v="1"/>
    <n v="0"/>
    <x v="0"/>
    <x v="0"/>
    <n v="15"/>
    <s v="Low"/>
    <x v="0"/>
    <x v="1"/>
    <n v="4"/>
    <n v="4"/>
    <s v="Multiple Casualties"/>
    <x v="0"/>
    <x v="0"/>
    <x v="1"/>
    <x v="2"/>
  </r>
  <r>
    <x v="16216"/>
    <x v="1"/>
    <x v="0"/>
    <x v="16151"/>
    <x v="16170"/>
    <x v="241"/>
    <n v="2023"/>
    <n v="3"/>
    <x v="28"/>
    <d v="1899-12-30T19:00:00"/>
    <x v="21"/>
    <x v="3"/>
    <x v="3"/>
    <x v="1"/>
    <x v="1"/>
    <x v="0"/>
    <n v="6"/>
    <n v="0"/>
    <x v="0"/>
    <x v="0"/>
    <n v="37"/>
    <s v="High"/>
    <x v="2"/>
    <x v="2"/>
    <n v="1"/>
    <n v="1"/>
    <s v="Single Casualty"/>
    <x v="1"/>
    <x v="0"/>
    <x v="0"/>
    <x v="9"/>
  </r>
  <r>
    <x v="16217"/>
    <x v="3"/>
    <x v="2"/>
    <x v="16152"/>
    <x v="16171"/>
    <x v="848"/>
    <n v="2022"/>
    <n v="6"/>
    <x v="26"/>
    <d v="1899-12-30T18:00:00"/>
    <x v="11"/>
    <x v="4"/>
    <x v="4"/>
    <x v="1"/>
    <x v="1"/>
    <x v="2"/>
    <n v="2"/>
    <n v="0"/>
    <x v="0"/>
    <x v="0"/>
    <n v="33"/>
    <s v="Medium"/>
    <x v="3"/>
    <x v="2"/>
    <n v="1"/>
    <n v="0"/>
    <s v="No Casualty"/>
    <x v="1"/>
    <x v="0"/>
    <x v="2"/>
    <x v="6"/>
  </r>
  <r>
    <x v="16218"/>
    <x v="1"/>
    <x v="0"/>
    <x v="16153"/>
    <x v="16172"/>
    <x v="141"/>
    <n v="2024"/>
    <n v="7"/>
    <x v="8"/>
    <d v="1899-12-30T17:00:00"/>
    <x v="16"/>
    <x v="1"/>
    <x v="1"/>
    <x v="1"/>
    <x v="1"/>
    <x v="2"/>
    <n v="5"/>
    <n v="1"/>
    <x v="1"/>
    <x v="1"/>
    <n v="24"/>
    <s v="High"/>
    <x v="3"/>
    <x v="2"/>
    <n v="3"/>
    <n v="2"/>
    <s v="Multiple Casualties"/>
    <x v="1"/>
    <x v="0"/>
    <x v="1"/>
    <x v="2"/>
  </r>
  <r>
    <x v="16219"/>
    <x v="5"/>
    <x v="4"/>
    <x v="16154"/>
    <x v="16173"/>
    <x v="5"/>
    <n v="2024"/>
    <n v="7"/>
    <x v="5"/>
    <d v="1899-12-30T04:00:00"/>
    <x v="1"/>
    <x v="3"/>
    <x v="3"/>
    <x v="1"/>
    <x v="1"/>
    <x v="0"/>
    <n v="2"/>
    <n v="1"/>
    <x v="0"/>
    <x v="0"/>
    <n v="40"/>
    <s v="Low"/>
    <x v="3"/>
    <x v="1"/>
    <n v="5"/>
    <n v="3"/>
    <s v="Multiple Casualties"/>
    <x v="0"/>
    <x v="0"/>
    <x v="1"/>
    <x v="2"/>
  </r>
  <r>
    <x v="16220"/>
    <x v="6"/>
    <x v="5"/>
    <x v="16155"/>
    <x v="16174"/>
    <x v="1099"/>
    <n v="2022"/>
    <n v="5"/>
    <x v="2"/>
    <d v="1899-12-30T08:00:00"/>
    <x v="5"/>
    <x v="5"/>
    <x v="5"/>
    <x v="1"/>
    <x v="1"/>
    <x v="0"/>
    <n v="6"/>
    <n v="0"/>
    <x v="2"/>
    <x v="2"/>
    <n v="33"/>
    <s v="High"/>
    <x v="4"/>
    <x v="1"/>
    <n v="1"/>
    <n v="1"/>
    <s v="Single Casualty"/>
    <x v="1"/>
    <x v="0"/>
    <x v="2"/>
    <x v="6"/>
  </r>
  <r>
    <x v="16221"/>
    <x v="6"/>
    <x v="5"/>
    <x v="16156"/>
    <x v="16175"/>
    <x v="747"/>
    <n v="2024"/>
    <n v="6"/>
    <x v="3"/>
    <d v="1899-12-30T15:00:00"/>
    <x v="19"/>
    <x v="0"/>
    <x v="0"/>
    <x v="0"/>
    <x v="0"/>
    <x v="0"/>
    <n v="5"/>
    <n v="0"/>
    <x v="0"/>
    <x v="0"/>
    <n v="17"/>
    <s v="High"/>
    <x v="1"/>
    <x v="1"/>
    <n v="1"/>
    <n v="1"/>
    <s v="Single Casualty"/>
    <x v="0"/>
    <x v="0"/>
    <x v="2"/>
    <x v="3"/>
  </r>
  <r>
    <x v="16222"/>
    <x v="1"/>
    <x v="0"/>
    <x v="16157"/>
    <x v="16176"/>
    <x v="1100"/>
    <n v="2024"/>
    <n v="12"/>
    <x v="7"/>
    <d v="1899-12-30T10:00:00"/>
    <x v="20"/>
    <x v="6"/>
    <x v="6"/>
    <x v="0"/>
    <x v="0"/>
    <x v="0"/>
    <n v="3"/>
    <n v="0"/>
    <x v="0"/>
    <x v="0"/>
    <n v="17"/>
    <s v="High"/>
    <x v="2"/>
    <x v="0"/>
    <n v="1"/>
    <n v="1"/>
    <s v="Single Casualty"/>
    <x v="1"/>
    <x v="0"/>
    <x v="0"/>
    <x v="8"/>
  </r>
  <r>
    <x v="16223"/>
    <x v="4"/>
    <x v="3"/>
    <x v="16158"/>
    <x v="16177"/>
    <x v="1008"/>
    <n v="2022"/>
    <n v="1"/>
    <x v="17"/>
    <d v="1899-12-30T06:00:00"/>
    <x v="6"/>
    <x v="5"/>
    <x v="5"/>
    <x v="1"/>
    <x v="1"/>
    <x v="2"/>
    <n v="2"/>
    <n v="1"/>
    <x v="0"/>
    <x v="0"/>
    <n v="26"/>
    <s v="Low"/>
    <x v="0"/>
    <x v="2"/>
    <n v="5"/>
    <n v="2"/>
    <s v="Multiple Casualties"/>
    <x v="0"/>
    <x v="0"/>
    <x v="1"/>
    <x v="2"/>
  </r>
  <r>
    <x v="16224"/>
    <x v="6"/>
    <x v="5"/>
    <x v="16159"/>
    <x v="16178"/>
    <x v="101"/>
    <n v="2024"/>
    <n v="12"/>
    <x v="12"/>
    <d v="1899-12-30T00:00:00"/>
    <x v="14"/>
    <x v="3"/>
    <x v="3"/>
    <x v="1"/>
    <x v="1"/>
    <x v="1"/>
    <n v="3"/>
    <n v="0"/>
    <x v="1"/>
    <x v="1"/>
    <n v="39"/>
    <s v="Low"/>
    <x v="2"/>
    <x v="1"/>
    <n v="3"/>
    <n v="3"/>
    <s v="Multiple Casualties"/>
    <x v="0"/>
    <x v="0"/>
    <x v="1"/>
    <x v="1"/>
  </r>
  <r>
    <x v="16225"/>
    <x v="6"/>
    <x v="5"/>
    <x v="16160"/>
    <x v="16179"/>
    <x v="323"/>
    <n v="2024"/>
    <n v="10"/>
    <x v="9"/>
    <d v="1899-12-30T23:00:00"/>
    <x v="15"/>
    <x v="1"/>
    <x v="1"/>
    <x v="1"/>
    <x v="1"/>
    <x v="0"/>
    <n v="4"/>
    <n v="1"/>
    <x v="1"/>
    <x v="1"/>
    <n v="31"/>
    <s v="Medium"/>
    <x v="4"/>
    <x v="2"/>
    <n v="1"/>
    <n v="0"/>
    <s v="No Casualty"/>
    <x v="0"/>
    <x v="0"/>
    <x v="1"/>
    <x v="1"/>
  </r>
  <r>
    <x v="16226"/>
    <x v="7"/>
    <x v="6"/>
    <x v="16161"/>
    <x v="16180"/>
    <x v="831"/>
    <n v="2024"/>
    <n v="8"/>
    <x v="21"/>
    <d v="1899-12-30T01:00:00"/>
    <x v="13"/>
    <x v="3"/>
    <x v="3"/>
    <x v="1"/>
    <x v="1"/>
    <x v="0"/>
    <n v="1"/>
    <n v="0"/>
    <x v="2"/>
    <x v="2"/>
    <n v="15"/>
    <s v="Low"/>
    <x v="2"/>
    <x v="2"/>
    <n v="5"/>
    <n v="0"/>
    <s v="No Casualty"/>
    <x v="0"/>
    <x v="0"/>
    <x v="1"/>
    <x v="5"/>
  </r>
  <r>
    <x v="16227"/>
    <x v="0"/>
    <x v="0"/>
    <x v="16162"/>
    <x v="16181"/>
    <x v="771"/>
    <n v="2023"/>
    <n v="6"/>
    <x v="4"/>
    <d v="1899-12-30T12:00:00"/>
    <x v="22"/>
    <x v="0"/>
    <x v="0"/>
    <x v="0"/>
    <x v="0"/>
    <x v="0"/>
    <n v="1"/>
    <n v="0"/>
    <x v="0"/>
    <x v="0"/>
    <n v="34"/>
    <s v="High"/>
    <x v="1"/>
    <x v="2"/>
    <n v="3"/>
    <n v="1"/>
    <s v="Single Casualty"/>
    <x v="0"/>
    <x v="0"/>
    <x v="2"/>
    <x v="3"/>
  </r>
  <r>
    <x v="16228"/>
    <x v="3"/>
    <x v="2"/>
    <x v="16163"/>
    <x v="16182"/>
    <x v="1158"/>
    <n v="2022"/>
    <n v="1"/>
    <x v="2"/>
    <d v="1899-12-30T06:00:00"/>
    <x v="6"/>
    <x v="3"/>
    <x v="3"/>
    <x v="1"/>
    <x v="1"/>
    <x v="0"/>
    <n v="6"/>
    <n v="1"/>
    <x v="1"/>
    <x v="1"/>
    <n v="18"/>
    <s v="Medium"/>
    <x v="3"/>
    <x v="1"/>
    <n v="2"/>
    <n v="0"/>
    <s v="No Casualty"/>
    <x v="0"/>
    <x v="0"/>
    <x v="1"/>
    <x v="1"/>
  </r>
  <r>
    <x v="16229"/>
    <x v="7"/>
    <x v="6"/>
    <x v="16164"/>
    <x v="16183"/>
    <x v="94"/>
    <n v="2023"/>
    <n v="3"/>
    <x v="0"/>
    <d v="1899-12-30T05:00:00"/>
    <x v="0"/>
    <x v="1"/>
    <x v="1"/>
    <x v="1"/>
    <x v="1"/>
    <x v="2"/>
    <n v="2"/>
    <n v="1"/>
    <x v="0"/>
    <x v="0"/>
    <n v="37"/>
    <s v="High"/>
    <x v="1"/>
    <x v="1"/>
    <n v="5"/>
    <n v="2"/>
    <s v="Multiple Casualties"/>
    <x v="0"/>
    <x v="0"/>
    <x v="2"/>
    <x v="3"/>
  </r>
  <r>
    <x v="16230"/>
    <x v="1"/>
    <x v="0"/>
    <x v="16165"/>
    <x v="16184"/>
    <x v="482"/>
    <n v="2023"/>
    <n v="11"/>
    <x v="12"/>
    <d v="1899-12-30T05:00:00"/>
    <x v="0"/>
    <x v="2"/>
    <x v="2"/>
    <x v="1"/>
    <x v="1"/>
    <x v="0"/>
    <n v="4"/>
    <n v="1"/>
    <x v="0"/>
    <x v="0"/>
    <n v="28"/>
    <s v="High"/>
    <x v="4"/>
    <x v="0"/>
    <n v="1"/>
    <n v="1"/>
    <s v="Single Casualty"/>
    <x v="0"/>
    <x v="0"/>
    <x v="0"/>
    <x v="0"/>
  </r>
  <r>
    <x v="16231"/>
    <x v="2"/>
    <x v="1"/>
    <x v="16166"/>
    <x v="16185"/>
    <x v="668"/>
    <n v="2022"/>
    <n v="7"/>
    <x v="2"/>
    <d v="1899-12-30T04:00:00"/>
    <x v="1"/>
    <x v="0"/>
    <x v="0"/>
    <x v="0"/>
    <x v="0"/>
    <x v="2"/>
    <n v="1"/>
    <n v="1"/>
    <x v="1"/>
    <x v="1"/>
    <n v="34"/>
    <s v="Low"/>
    <x v="3"/>
    <x v="2"/>
    <n v="5"/>
    <n v="0"/>
    <s v="No Casualty"/>
    <x v="0"/>
    <x v="0"/>
    <x v="1"/>
    <x v="1"/>
  </r>
  <r>
    <x v="16232"/>
    <x v="5"/>
    <x v="4"/>
    <x v="16167"/>
    <x v="16186"/>
    <x v="719"/>
    <n v="2022"/>
    <n v="6"/>
    <x v="16"/>
    <d v="1899-12-30T17:00:00"/>
    <x v="16"/>
    <x v="5"/>
    <x v="5"/>
    <x v="1"/>
    <x v="1"/>
    <x v="0"/>
    <n v="5"/>
    <n v="1"/>
    <x v="1"/>
    <x v="1"/>
    <n v="31"/>
    <s v="High"/>
    <x v="1"/>
    <x v="2"/>
    <n v="5"/>
    <n v="5"/>
    <s v="Multiple Casualties"/>
    <x v="1"/>
    <x v="0"/>
    <x v="1"/>
    <x v="2"/>
  </r>
  <r>
    <x v="16233"/>
    <x v="1"/>
    <x v="0"/>
    <x v="16168"/>
    <x v="16187"/>
    <x v="619"/>
    <n v="2023"/>
    <n v="7"/>
    <x v="29"/>
    <d v="1899-12-30T18:00:00"/>
    <x v="11"/>
    <x v="6"/>
    <x v="6"/>
    <x v="0"/>
    <x v="0"/>
    <x v="0"/>
    <n v="4"/>
    <n v="0"/>
    <x v="2"/>
    <x v="2"/>
    <n v="36"/>
    <s v="High"/>
    <x v="3"/>
    <x v="1"/>
    <n v="1"/>
    <n v="0"/>
    <s v="No Casualty"/>
    <x v="1"/>
    <x v="0"/>
    <x v="2"/>
    <x v="6"/>
  </r>
  <r>
    <x v="16234"/>
    <x v="6"/>
    <x v="5"/>
    <x v="16169"/>
    <x v="16188"/>
    <x v="946"/>
    <n v="2022"/>
    <n v="12"/>
    <x v="30"/>
    <d v="1899-12-30T01:00:00"/>
    <x v="13"/>
    <x v="3"/>
    <x v="3"/>
    <x v="1"/>
    <x v="1"/>
    <x v="2"/>
    <n v="4"/>
    <n v="1"/>
    <x v="1"/>
    <x v="1"/>
    <n v="29"/>
    <s v="High"/>
    <x v="4"/>
    <x v="2"/>
    <n v="1"/>
    <n v="0"/>
    <s v="No Casualty"/>
    <x v="0"/>
    <x v="0"/>
    <x v="1"/>
    <x v="4"/>
  </r>
  <r>
    <x v="16235"/>
    <x v="3"/>
    <x v="2"/>
    <x v="16170"/>
    <x v="16189"/>
    <x v="657"/>
    <n v="2023"/>
    <n v="1"/>
    <x v="9"/>
    <d v="1899-12-30T09:00:00"/>
    <x v="10"/>
    <x v="3"/>
    <x v="3"/>
    <x v="1"/>
    <x v="1"/>
    <x v="2"/>
    <n v="3"/>
    <n v="0"/>
    <x v="2"/>
    <x v="2"/>
    <n v="29"/>
    <s v="Medium"/>
    <x v="4"/>
    <x v="2"/>
    <n v="1"/>
    <n v="0"/>
    <s v="No Casualty"/>
    <x v="1"/>
    <x v="0"/>
    <x v="1"/>
    <x v="10"/>
  </r>
  <r>
    <x v="16236"/>
    <x v="5"/>
    <x v="4"/>
    <x v="16171"/>
    <x v="16190"/>
    <x v="247"/>
    <n v="2023"/>
    <n v="12"/>
    <x v="18"/>
    <d v="1899-12-30T18:00:00"/>
    <x v="11"/>
    <x v="1"/>
    <x v="1"/>
    <x v="1"/>
    <x v="1"/>
    <x v="2"/>
    <n v="5"/>
    <n v="1"/>
    <x v="1"/>
    <x v="1"/>
    <n v="27"/>
    <s v="High"/>
    <x v="4"/>
    <x v="0"/>
    <n v="5"/>
    <n v="5"/>
    <s v="Multiple Casualties"/>
    <x v="1"/>
    <x v="0"/>
    <x v="2"/>
    <x v="3"/>
  </r>
  <r>
    <x v="16237"/>
    <x v="7"/>
    <x v="6"/>
    <x v="16172"/>
    <x v="16191"/>
    <x v="903"/>
    <n v="2022"/>
    <n v="3"/>
    <x v="10"/>
    <d v="1899-12-30T16:00:00"/>
    <x v="4"/>
    <x v="0"/>
    <x v="0"/>
    <x v="0"/>
    <x v="0"/>
    <x v="2"/>
    <n v="5"/>
    <n v="1"/>
    <x v="0"/>
    <x v="0"/>
    <n v="36"/>
    <s v="High"/>
    <x v="2"/>
    <x v="0"/>
    <n v="4"/>
    <n v="4"/>
    <s v="Multiple Casualties"/>
    <x v="0"/>
    <x v="0"/>
    <x v="0"/>
    <x v="0"/>
  </r>
  <r>
    <x v="16238"/>
    <x v="1"/>
    <x v="0"/>
    <x v="16173"/>
    <x v="16192"/>
    <x v="611"/>
    <n v="2023"/>
    <n v="7"/>
    <x v="10"/>
    <d v="1899-12-30T23:00:00"/>
    <x v="15"/>
    <x v="2"/>
    <x v="2"/>
    <x v="1"/>
    <x v="1"/>
    <x v="1"/>
    <n v="3"/>
    <n v="0"/>
    <x v="1"/>
    <x v="1"/>
    <n v="26"/>
    <s v="Low"/>
    <x v="2"/>
    <x v="2"/>
    <n v="5"/>
    <n v="2"/>
    <s v="Multiple Casualties"/>
    <x v="0"/>
    <x v="0"/>
    <x v="1"/>
    <x v="1"/>
  </r>
  <r>
    <x v="16239"/>
    <x v="5"/>
    <x v="4"/>
    <x v="16174"/>
    <x v="16193"/>
    <x v="562"/>
    <n v="2024"/>
    <n v="6"/>
    <x v="29"/>
    <d v="1899-12-30T10:00:00"/>
    <x v="20"/>
    <x v="6"/>
    <x v="6"/>
    <x v="0"/>
    <x v="0"/>
    <x v="1"/>
    <n v="1"/>
    <n v="1"/>
    <x v="0"/>
    <x v="0"/>
    <n v="23"/>
    <s v="High"/>
    <x v="0"/>
    <x v="2"/>
    <n v="4"/>
    <n v="3"/>
    <s v="Multiple Casualties"/>
    <x v="1"/>
    <x v="0"/>
    <x v="0"/>
    <x v="9"/>
  </r>
  <r>
    <x v="16240"/>
    <x v="3"/>
    <x v="2"/>
    <x v="16175"/>
    <x v="16194"/>
    <x v="1171"/>
    <n v="2024"/>
    <n v="8"/>
    <x v="29"/>
    <d v="1899-12-30T19:00:00"/>
    <x v="21"/>
    <x v="2"/>
    <x v="2"/>
    <x v="1"/>
    <x v="1"/>
    <x v="0"/>
    <n v="2"/>
    <n v="0"/>
    <x v="2"/>
    <x v="2"/>
    <n v="40"/>
    <s v="High"/>
    <x v="4"/>
    <x v="2"/>
    <n v="2"/>
    <n v="0"/>
    <s v="No Casualty"/>
    <x v="1"/>
    <x v="0"/>
    <x v="2"/>
    <x v="6"/>
  </r>
  <r>
    <x v="16241"/>
    <x v="0"/>
    <x v="0"/>
    <x v="16176"/>
    <x v="16195"/>
    <x v="94"/>
    <n v="2023"/>
    <n v="3"/>
    <x v="0"/>
    <d v="1899-12-30T11:00:00"/>
    <x v="3"/>
    <x v="1"/>
    <x v="1"/>
    <x v="1"/>
    <x v="1"/>
    <x v="1"/>
    <n v="5"/>
    <n v="0"/>
    <x v="2"/>
    <x v="0"/>
    <n v="38"/>
    <s v="Low"/>
    <x v="3"/>
    <x v="1"/>
    <n v="5"/>
    <n v="2"/>
    <s v="Multiple Casualties"/>
    <x v="0"/>
    <x v="0"/>
    <x v="1"/>
    <x v="2"/>
  </r>
  <r>
    <x v="16242"/>
    <x v="5"/>
    <x v="4"/>
    <x v="16177"/>
    <x v="16196"/>
    <x v="873"/>
    <n v="2023"/>
    <n v="10"/>
    <x v="4"/>
    <d v="1899-12-30T21:00:00"/>
    <x v="12"/>
    <x v="1"/>
    <x v="1"/>
    <x v="1"/>
    <x v="1"/>
    <x v="0"/>
    <n v="2"/>
    <n v="1"/>
    <x v="1"/>
    <x v="1"/>
    <n v="15"/>
    <s v="Medium"/>
    <x v="0"/>
    <x v="2"/>
    <n v="2"/>
    <n v="1"/>
    <s v="Single Casualty"/>
    <x v="0"/>
    <x v="0"/>
    <x v="1"/>
    <x v="1"/>
  </r>
  <r>
    <x v="16243"/>
    <x v="6"/>
    <x v="5"/>
    <x v="16178"/>
    <x v="16197"/>
    <x v="207"/>
    <n v="2024"/>
    <n v="9"/>
    <x v="11"/>
    <d v="1899-12-30T14:00:00"/>
    <x v="7"/>
    <x v="6"/>
    <x v="6"/>
    <x v="0"/>
    <x v="0"/>
    <x v="1"/>
    <n v="1"/>
    <n v="0"/>
    <x v="1"/>
    <x v="1"/>
    <n v="34"/>
    <s v="Medium"/>
    <x v="0"/>
    <x v="2"/>
    <n v="2"/>
    <n v="1"/>
    <s v="Single Casualty"/>
    <x v="0"/>
    <x v="0"/>
    <x v="1"/>
    <x v="1"/>
  </r>
  <r>
    <x v="16244"/>
    <x v="6"/>
    <x v="5"/>
    <x v="16179"/>
    <x v="16198"/>
    <x v="163"/>
    <n v="2023"/>
    <n v="5"/>
    <x v="12"/>
    <d v="1899-12-30T14:00:00"/>
    <x v="7"/>
    <x v="5"/>
    <x v="5"/>
    <x v="1"/>
    <x v="1"/>
    <x v="2"/>
    <n v="6"/>
    <n v="0"/>
    <x v="2"/>
    <x v="2"/>
    <n v="31"/>
    <s v="Low"/>
    <x v="3"/>
    <x v="0"/>
    <n v="3"/>
    <n v="3"/>
    <s v="Multiple Casualties"/>
    <x v="0"/>
    <x v="0"/>
    <x v="1"/>
    <x v="2"/>
  </r>
  <r>
    <x v="16245"/>
    <x v="4"/>
    <x v="3"/>
    <x v="16180"/>
    <x v="16199"/>
    <x v="1185"/>
    <n v="2022"/>
    <n v="11"/>
    <x v="15"/>
    <d v="1899-12-30T07:00:00"/>
    <x v="17"/>
    <x v="6"/>
    <x v="6"/>
    <x v="0"/>
    <x v="0"/>
    <x v="2"/>
    <n v="4"/>
    <n v="0"/>
    <x v="2"/>
    <x v="0"/>
    <n v="29"/>
    <s v="Medium"/>
    <x v="1"/>
    <x v="2"/>
    <n v="3"/>
    <n v="2"/>
    <s v="Multiple Casualties"/>
    <x v="0"/>
    <x v="0"/>
    <x v="1"/>
    <x v="2"/>
  </r>
  <r>
    <x v="16246"/>
    <x v="2"/>
    <x v="1"/>
    <x v="16181"/>
    <x v="16200"/>
    <x v="706"/>
    <n v="2025"/>
    <n v="3"/>
    <x v="9"/>
    <d v="1899-12-30T14:00:00"/>
    <x v="7"/>
    <x v="0"/>
    <x v="0"/>
    <x v="0"/>
    <x v="0"/>
    <x v="0"/>
    <n v="2"/>
    <n v="1"/>
    <x v="2"/>
    <x v="2"/>
    <n v="33"/>
    <s v="High"/>
    <x v="4"/>
    <x v="0"/>
    <n v="3"/>
    <n v="3"/>
    <s v="Multiple Casualties"/>
    <x v="0"/>
    <x v="0"/>
    <x v="2"/>
    <x v="3"/>
  </r>
  <r>
    <x v="16247"/>
    <x v="2"/>
    <x v="1"/>
    <x v="16182"/>
    <x v="16201"/>
    <x v="2"/>
    <n v="2024"/>
    <n v="7"/>
    <x v="2"/>
    <d v="1899-12-30T18:00:00"/>
    <x v="11"/>
    <x v="1"/>
    <x v="1"/>
    <x v="1"/>
    <x v="1"/>
    <x v="1"/>
    <n v="1"/>
    <n v="0"/>
    <x v="2"/>
    <x v="2"/>
    <n v="21"/>
    <s v="Medium"/>
    <x v="0"/>
    <x v="0"/>
    <n v="3"/>
    <n v="3"/>
    <s v="Multiple Casualties"/>
    <x v="1"/>
    <x v="0"/>
    <x v="2"/>
    <x v="6"/>
  </r>
  <r>
    <x v="16248"/>
    <x v="0"/>
    <x v="0"/>
    <x v="16183"/>
    <x v="16202"/>
    <x v="330"/>
    <n v="2023"/>
    <n v="5"/>
    <x v="9"/>
    <d v="1899-12-30T15:00:00"/>
    <x v="19"/>
    <x v="5"/>
    <x v="5"/>
    <x v="1"/>
    <x v="1"/>
    <x v="2"/>
    <n v="5"/>
    <n v="1"/>
    <x v="2"/>
    <x v="0"/>
    <n v="23"/>
    <s v="Low"/>
    <x v="0"/>
    <x v="2"/>
    <n v="1"/>
    <n v="0"/>
    <s v="No Casualty"/>
    <x v="0"/>
    <x v="0"/>
    <x v="1"/>
    <x v="2"/>
  </r>
  <r>
    <x v="16249"/>
    <x v="2"/>
    <x v="1"/>
    <x v="16184"/>
    <x v="16203"/>
    <x v="56"/>
    <n v="2022"/>
    <n v="6"/>
    <x v="11"/>
    <d v="1899-12-30T22:00:00"/>
    <x v="18"/>
    <x v="5"/>
    <x v="5"/>
    <x v="1"/>
    <x v="1"/>
    <x v="0"/>
    <n v="5"/>
    <n v="0"/>
    <x v="2"/>
    <x v="0"/>
    <n v="25"/>
    <s v="Low"/>
    <x v="0"/>
    <x v="2"/>
    <n v="3"/>
    <n v="1"/>
    <s v="Single Casualty"/>
    <x v="0"/>
    <x v="0"/>
    <x v="1"/>
    <x v="2"/>
  </r>
  <r>
    <x v="16250"/>
    <x v="0"/>
    <x v="0"/>
    <x v="16185"/>
    <x v="16204"/>
    <x v="1069"/>
    <n v="2023"/>
    <n v="2"/>
    <x v="28"/>
    <d v="1899-12-30T04:00:00"/>
    <x v="1"/>
    <x v="3"/>
    <x v="3"/>
    <x v="1"/>
    <x v="1"/>
    <x v="2"/>
    <n v="6"/>
    <n v="0"/>
    <x v="0"/>
    <x v="0"/>
    <n v="26"/>
    <s v="Low"/>
    <x v="4"/>
    <x v="2"/>
    <n v="3"/>
    <n v="1"/>
    <s v="Single Casualty"/>
    <x v="0"/>
    <x v="0"/>
    <x v="1"/>
    <x v="2"/>
  </r>
  <r>
    <x v="16251"/>
    <x v="1"/>
    <x v="0"/>
    <x v="16186"/>
    <x v="16205"/>
    <x v="804"/>
    <n v="2025"/>
    <n v="2"/>
    <x v="15"/>
    <d v="1899-12-30T08:00:00"/>
    <x v="5"/>
    <x v="1"/>
    <x v="1"/>
    <x v="1"/>
    <x v="1"/>
    <x v="1"/>
    <n v="1"/>
    <n v="1"/>
    <x v="1"/>
    <x v="1"/>
    <n v="29"/>
    <s v="High"/>
    <x v="2"/>
    <x v="1"/>
    <n v="4"/>
    <n v="2"/>
    <s v="Multiple Casualties"/>
    <x v="1"/>
    <x v="0"/>
    <x v="1"/>
    <x v="2"/>
  </r>
  <r>
    <x v="16252"/>
    <x v="0"/>
    <x v="0"/>
    <x v="16187"/>
    <x v="16206"/>
    <x v="694"/>
    <n v="2023"/>
    <n v="10"/>
    <x v="19"/>
    <d v="1899-12-30T17:00:00"/>
    <x v="16"/>
    <x v="3"/>
    <x v="3"/>
    <x v="1"/>
    <x v="1"/>
    <x v="1"/>
    <n v="2"/>
    <n v="1"/>
    <x v="0"/>
    <x v="0"/>
    <n v="36"/>
    <s v="High"/>
    <x v="3"/>
    <x v="0"/>
    <n v="1"/>
    <n v="1"/>
    <s v="Single Casualty"/>
    <x v="1"/>
    <x v="0"/>
    <x v="0"/>
    <x v="8"/>
  </r>
  <r>
    <x v="16253"/>
    <x v="2"/>
    <x v="1"/>
    <x v="16188"/>
    <x v="16207"/>
    <x v="31"/>
    <n v="2023"/>
    <n v="10"/>
    <x v="12"/>
    <d v="1899-12-30T14:00:00"/>
    <x v="7"/>
    <x v="3"/>
    <x v="3"/>
    <x v="1"/>
    <x v="1"/>
    <x v="2"/>
    <n v="1"/>
    <n v="0"/>
    <x v="2"/>
    <x v="0"/>
    <n v="36"/>
    <s v="Medium"/>
    <x v="3"/>
    <x v="0"/>
    <n v="1"/>
    <n v="1"/>
    <s v="Single Casualty"/>
    <x v="0"/>
    <x v="0"/>
    <x v="2"/>
    <x v="3"/>
  </r>
  <r>
    <x v="16254"/>
    <x v="3"/>
    <x v="2"/>
    <x v="16189"/>
    <x v="16208"/>
    <x v="90"/>
    <n v="2023"/>
    <n v="9"/>
    <x v="23"/>
    <d v="1899-12-30T07:00:00"/>
    <x v="17"/>
    <x v="5"/>
    <x v="5"/>
    <x v="1"/>
    <x v="1"/>
    <x v="0"/>
    <n v="6"/>
    <n v="1"/>
    <x v="0"/>
    <x v="0"/>
    <n v="24"/>
    <s v="Low"/>
    <x v="0"/>
    <x v="0"/>
    <n v="2"/>
    <n v="2"/>
    <s v="Multiple Casualties"/>
    <x v="0"/>
    <x v="0"/>
    <x v="2"/>
    <x v="3"/>
  </r>
  <r>
    <x v="16255"/>
    <x v="3"/>
    <x v="2"/>
    <x v="16190"/>
    <x v="16209"/>
    <x v="917"/>
    <n v="2024"/>
    <n v="1"/>
    <x v="20"/>
    <d v="1899-12-30T10:00:00"/>
    <x v="20"/>
    <x v="2"/>
    <x v="2"/>
    <x v="1"/>
    <x v="1"/>
    <x v="0"/>
    <n v="1"/>
    <n v="1"/>
    <x v="2"/>
    <x v="2"/>
    <n v="38"/>
    <s v="Medium"/>
    <x v="3"/>
    <x v="1"/>
    <n v="4"/>
    <n v="1"/>
    <s v="Single Casualty"/>
    <x v="1"/>
    <x v="0"/>
    <x v="1"/>
    <x v="10"/>
  </r>
  <r>
    <x v="16256"/>
    <x v="6"/>
    <x v="5"/>
    <x v="16191"/>
    <x v="16210"/>
    <x v="854"/>
    <n v="2022"/>
    <n v="7"/>
    <x v="7"/>
    <d v="1899-12-30T04:00:00"/>
    <x v="1"/>
    <x v="2"/>
    <x v="2"/>
    <x v="1"/>
    <x v="1"/>
    <x v="0"/>
    <n v="4"/>
    <n v="0"/>
    <x v="1"/>
    <x v="1"/>
    <n v="39"/>
    <s v="Medium"/>
    <x v="3"/>
    <x v="1"/>
    <n v="1"/>
    <n v="1"/>
    <s v="Single Casualty"/>
    <x v="0"/>
    <x v="0"/>
    <x v="1"/>
    <x v="1"/>
  </r>
  <r>
    <x v="16257"/>
    <x v="6"/>
    <x v="5"/>
    <x v="16192"/>
    <x v="16211"/>
    <x v="1180"/>
    <n v="2025"/>
    <n v="3"/>
    <x v="7"/>
    <d v="1899-12-30T06:00:00"/>
    <x v="6"/>
    <x v="4"/>
    <x v="4"/>
    <x v="1"/>
    <x v="1"/>
    <x v="0"/>
    <n v="5"/>
    <n v="0"/>
    <x v="2"/>
    <x v="0"/>
    <n v="27"/>
    <s v="Low"/>
    <x v="2"/>
    <x v="2"/>
    <n v="5"/>
    <n v="3"/>
    <s v="Multiple Casualties"/>
    <x v="0"/>
    <x v="0"/>
    <x v="1"/>
    <x v="2"/>
  </r>
  <r>
    <x v="16258"/>
    <x v="4"/>
    <x v="3"/>
    <x v="16193"/>
    <x v="16212"/>
    <x v="517"/>
    <n v="2024"/>
    <n v="2"/>
    <x v="23"/>
    <d v="1899-12-30T00:00:00"/>
    <x v="14"/>
    <x v="3"/>
    <x v="3"/>
    <x v="1"/>
    <x v="1"/>
    <x v="2"/>
    <n v="1"/>
    <n v="0"/>
    <x v="2"/>
    <x v="2"/>
    <n v="27"/>
    <s v="Medium"/>
    <x v="2"/>
    <x v="2"/>
    <n v="4"/>
    <n v="3"/>
    <s v="Multiple Casualties"/>
    <x v="0"/>
    <x v="0"/>
    <x v="1"/>
    <x v="5"/>
  </r>
  <r>
    <x v="16259"/>
    <x v="4"/>
    <x v="3"/>
    <x v="16194"/>
    <x v="16213"/>
    <x v="806"/>
    <n v="2023"/>
    <n v="4"/>
    <x v="12"/>
    <d v="1899-12-30T04:00:00"/>
    <x v="1"/>
    <x v="0"/>
    <x v="0"/>
    <x v="0"/>
    <x v="0"/>
    <x v="0"/>
    <n v="4"/>
    <n v="1"/>
    <x v="1"/>
    <x v="1"/>
    <n v="37"/>
    <s v="Low"/>
    <x v="2"/>
    <x v="2"/>
    <n v="3"/>
    <n v="1"/>
    <s v="Single Casualty"/>
    <x v="0"/>
    <x v="0"/>
    <x v="1"/>
    <x v="1"/>
  </r>
  <r>
    <x v="16260"/>
    <x v="1"/>
    <x v="0"/>
    <x v="16195"/>
    <x v="16214"/>
    <x v="1065"/>
    <n v="2022"/>
    <n v="10"/>
    <x v="10"/>
    <d v="1899-12-30T10:00:00"/>
    <x v="20"/>
    <x v="2"/>
    <x v="2"/>
    <x v="1"/>
    <x v="1"/>
    <x v="1"/>
    <n v="3"/>
    <n v="0"/>
    <x v="0"/>
    <x v="0"/>
    <n v="20"/>
    <s v="High"/>
    <x v="3"/>
    <x v="2"/>
    <n v="4"/>
    <n v="4"/>
    <s v="Multiple Casualties"/>
    <x v="1"/>
    <x v="0"/>
    <x v="0"/>
    <x v="9"/>
  </r>
  <r>
    <x v="16261"/>
    <x v="3"/>
    <x v="2"/>
    <x v="16196"/>
    <x v="16215"/>
    <x v="499"/>
    <n v="2024"/>
    <n v="3"/>
    <x v="0"/>
    <d v="1899-12-30T05:00:00"/>
    <x v="0"/>
    <x v="4"/>
    <x v="4"/>
    <x v="1"/>
    <x v="1"/>
    <x v="0"/>
    <n v="6"/>
    <n v="0"/>
    <x v="0"/>
    <x v="0"/>
    <n v="29"/>
    <s v="Low"/>
    <x v="1"/>
    <x v="2"/>
    <n v="5"/>
    <n v="0"/>
    <s v="No Casualty"/>
    <x v="0"/>
    <x v="0"/>
    <x v="1"/>
    <x v="2"/>
  </r>
  <r>
    <x v="16262"/>
    <x v="5"/>
    <x v="4"/>
    <x v="16197"/>
    <x v="16216"/>
    <x v="350"/>
    <n v="2024"/>
    <n v="3"/>
    <x v="29"/>
    <d v="1899-12-30T23:00:00"/>
    <x v="15"/>
    <x v="4"/>
    <x v="4"/>
    <x v="1"/>
    <x v="1"/>
    <x v="0"/>
    <n v="5"/>
    <n v="1"/>
    <x v="2"/>
    <x v="2"/>
    <n v="37"/>
    <s v="High"/>
    <x v="0"/>
    <x v="1"/>
    <n v="4"/>
    <n v="0"/>
    <s v="No Casualty"/>
    <x v="0"/>
    <x v="0"/>
    <x v="1"/>
    <x v="2"/>
  </r>
  <r>
    <x v="16263"/>
    <x v="2"/>
    <x v="1"/>
    <x v="16198"/>
    <x v="16217"/>
    <x v="581"/>
    <n v="2023"/>
    <n v="10"/>
    <x v="13"/>
    <d v="1899-12-30T22:00:00"/>
    <x v="18"/>
    <x v="1"/>
    <x v="1"/>
    <x v="1"/>
    <x v="1"/>
    <x v="1"/>
    <n v="3"/>
    <n v="1"/>
    <x v="2"/>
    <x v="2"/>
    <n v="29"/>
    <s v="Low"/>
    <x v="2"/>
    <x v="1"/>
    <n v="3"/>
    <n v="3"/>
    <s v="Multiple Casualties"/>
    <x v="0"/>
    <x v="0"/>
    <x v="1"/>
    <x v="5"/>
  </r>
  <r>
    <x v="16264"/>
    <x v="5"/>
    <x v="4"/>
    <x v="2798"/>
    <x v="16218"/>
    <x v="289"/>
    <n v="2023"/>
    <n v="3"/>
    <x v="18"/>
    <d v="1899-12-30T19:00:00"/>
    <x v="21"/>
    <x v="3"/>
    <x v="3"/>
    <x v="1"/>
    <x v="1"/>
    <x v="1"/>
    <n v="3"/>
    <n v="0"/>
    <x v="2"/>
    <x v="2"/>
    <n v="22"/>
    <s v="Low"/>
    <x v="3"/>
    <x v="0"/>
    <n v="4"/>
    <n v="4"/>
    <s v="Multiple Casualties"/>
    <x v="1"/>
    <x v="0"/>
    <x v="2"/>
    <x v="6"/>
  </r>
  <r>
    <x v="16265"/>
    <x v="6"/>
    <x v="5"/>
    <x v="16199"/>
    <x v="16219"/>
    <x v="391"/>
    <n v="2022"/>
    <n v="2"/>
    <x v="9"/>
    <d v="1899-12-30T16:00:00"/>
    <x v="4"/>
    <x v="1"/>
    <x v="1"/>
    <x v="1"/>
    <x v="1"/>
    <x v="0"/>
    <n v="1"/>
    <n v="1"/>
    <x v="2"/>
    <x v="0"/>
    <n v="19"/>
    <s v="High"/>
    <x v="2"/>
    <x v="2"/>
    <n v="4"/>
    <n v="3"/>
    <s v="Multiple Casualties"/>
    <x v="0"/>
    <x v="0"/>
    <x v="2"/>
    <x v="3"/>
  </r>
  <r>
    <x v="16266"/>
    <x v="0"/>
    <x v="0"/>
    <x v="16200"/>
    <x v="16220"/>
    <x v="825"/>
    <n v="2022"/>
    <n v="8"/>
    <x v="22"/>
    <d v="1899-12-30T08:00:00"/>
    <x v="5"/>
    <x v="3"/>
    <x v="3"/>
    <x v="1"/>
    <x v="1"/>
    <x v="1"/>
    <n v="1"/>
    <n v="1"/>
    <x v="1"/>
    <x v="1"/>
    <n v="20"/>
    <s v="Medium"/>
    <x v="3"/>
    <x v="1"/>
    <n v="4"/>
    <n v="1"/>
    <s v="Single Casualty"/>
    <x v="1"/>
    <x v="0"/>
    <x v="1"/>
    <x v="5"/>
  </r>
  <r>
    <x v="16267"/>
    <x v="5"/>
    <x v="4"/>
    <x v="16201"/>
    <x v="16221"/>
    <x v="730"/>
    <n v="2023"/>
    <n v="9"/>
    <x v="27"/>
    <d v="1899-12-30T01:00:00"/>
    <x v="13"/>
    <x v="6"/>
    <x v="6"/>
    <x v="0"/>
    <x v="0"/>
    <x v="2"/>
    <n v="6"/>
    <n v="0"/>
    <x v="2"/>
    <x v="2"/>
    <n v="40"/>
    <s v="Low"/>
    <x v="2"/>
    <x v="1"/>
    <n v="5"/>
    <n v="2"/>
    <s v="Multiple Casualties"/>
    <x v="0"/>
    <x v="0"/>
    <x v="1"/>
    <x v="5"/>
  </r>
  <r>
    <x v="16268"/>
    <x v="5"/>
    <x v="4"/>
    <x v="16202"/>
    <x v="16222"/>
    <x v="1040"/>
    <n v="2024"/>
    <n v="9"/>
    <x v="30"/>
    <d v="1899-12-30T14:00:00"/>
    <x v="7"/>
    <x v="2"/>
    <x v="2"/>
    <x v="1"/>
    <x v="1"/>
    <x v="1"/>
    <n v="6"/>
    <n v="0"/>
    <x v="1"/>
    <x v="1"/>
    <n v="34"/>
    <s v="High"/>
    <x v="1"/>
    <x v="1"/>
    <n v="4"/>
    <n v="3"/>
    <s v="Multiple Casualties"/>
    <x v="0"/>
    <x v="0"/>
    <x v="1"/>
    <x v="4"/>
  </r>
  <r>
    <x v="16269"/>
    <x v="0"/>
    <x v="0"/>
    <x v="16203"/>
    <x v="16223"/>
    <x v="726"/>
    <n v="2023"/>
    <n v="9"/>
    <x v="10"/>
    <d v="1899-12-30T01:00:00"/>
    <x v="13"/>
    <x v="1"/>
    <x v="1"/>
    <x v="1"/>
    <x v="1"/>
    <x v="1"/>
    <n v="6"/>
    <n v="1"/>
    <x v="2"/>
    <x v="0"/>
    <n v="34"/>
    <s v="Low"/>
    <x v="1"/>
    <x v="1"/>
    <n v="4"/>
    <n v="3"/>
    <s v="Multiple Casualties"/>
    <x v="0"/>
    <x v="0"/>
    <x v="1"/>
    <x v="2"/>
  </r>
  <r>
    <x v="16270"/>
    <x v="2"/>
    <x v="1"/>
    <x v="16204"/>
    <x v="16224"/>
    <x v="279"/>
    <n v="2022"/>
    <n v="3"/>
    <x v="0"/>
    <d v="1899-12-30T14:00:00"/>
    <x v="7"/>
    <x v="5"/>
    <x v="5"/>
    <x v="1"/>
    <x v="1"/>
    <x v="2"/>
    <n v="4"/>
    <n v="1"/>
    <x v="0"/>
    <x v="0"/>
    <n v="29"/>
    <s v="High"/>
    <x v="1"/>
    <x v="1"/>
    <n v="1"/>
    <n v="1"/>
    <s v="Single Casualty"/>
    <x v="0"/>
    <x v="0"/>
    <x v="2"/>
    <x v="3"/>
  </r>
  <r>
    <x v="16271"/>
    <x v="1"/>
    <x v="0"/>
    <x v="16205"/>
    <x v="16225"/>
    <x v="1168"/>
    <n v="2022"/>
    <n v="6"/>
    <x v="7"/>
    <d v="1899-12-30T04:00:00"/>
    <x v="1"/>
    <x v="5"/>
    <x v="5"/>
    <x v="1"/>
    <x v="1"/>
    <x v="0"/>
    <n v="2"/>
    <n v="1"/>
    <x v="2"/>
    <x v="0"/>
    <n v="18"/>
    <s v="Low"/>
    <x v="1"/>
    <x v="2"/>
    <n v="1"/>
    <n v="0"/>
    <s v="No Casualty"/>
    <x v="0"/>
    <x v="0"/>
    <x v="1"/>
    <x v="2"/>
  </r>
  <r>
    <x v="16272"/>
    <x v="3"/>
    <x v="2"/>
    <x v="16206"/>
    <x v="16226"/>
    <x v="360"/>
    <n v="2022"/>
    <n v="3"/>
    <x v="22"/>
    <d v="1899-12-30T17:00:00"/>
    <x v="16"/>
    <x v="5"/>
    <x v="5"/>
    <x v="1"/>
    <x v="1"/>
    <x v="1"/>
    <n v="2"/>
    <n v="0"/>
    <x v="0"/>
    <x v="0"/>
    <n v="15"/>
    <s v="Medium"/>
    <x v="3"/>
    <x v="1"/>
    <n v="4"/>
    <n v="2"/>
    <s v="Multiple Casualties"/>
    <x v="1"/>
    <x v="0"/>
    <x v="2"/>
    <x v="6"/>
  </r>
  <r>
    <x v="16273"/>
    <x v="1"/>
    <x v="0"/>
    <x v="16207"/>
    <x v="16227"/>
    <x v="912"/>
    <n v="2024"/>
    <n v="6"/>
    <x v="26"/>
    <d v="1899-12-30T08:00:00"/>
    <x v="5"/>
    <x v="3"/>
    <x v="3"/>
    <x v="1"/>
    <x v="1"/>
    <x v="2"/>
    <n v="2"/>
    <n v="0"/>
    <x v="2"/>
    <x v="2"/>
    <n v="39"/>
    <s v="Medium"/>
    <x v="2"/>
    <x v="2"/>
    <n v="3"/>
    <n v="2"/>
    <s v="Multiple Casualties"/>
    <x v="1"/>
    <x v="0"/>
    <x v="1"/>
    <x v="10"/>
  </r>
  <r>
    <x v="16274"/>
    <x v="0"/>
    <x v="0"/>
    <x v="16208"/>
    <x v="16228"/>
    <x v="1171"/>
    <n v="2024"/>
    <n v="8"/>
    <x v="29"/>
    <d v="1899-12-30T06:00:00"/>
    <x v="6"/>
    <x v="2"/>
    <x v="2"/>
    <x v="1"/>
    <x v="1"/>
    <x v="0"/>
    <n v="2"/>
    <n v="0"/>
    <x v="0"/>
    <x v="0"/>
    <n v="33"/>
    <s v="Low"/>
    <x v="4"/>
    <x v="2"/>
    <n v="1"/>
    <n v="1"/>
    <s v="Single Casualty"/>
    <x v="0"/>
    <x v="0"/>
    <x v="1"/>
    <x v="2"/>
  </r>
  <r>
    <x v="16275"/>
    <x v="5"/>
    <x v="4"/>
    <x v="16209"/>
    <x v="16229"/>
    <x v="155"/>
    <n v="2023"/>
    <n v="5"/>
    <x v="28"/>
    <d v="1899-12-30T23:00:00"/>
    <x v="15"/>
    <x v="6"/>
    <x v="6"/>
    <x v="0"/>
    <x v="0"/>
    <x v="1"/>
    <n v="4"/>
    <n v="0"/>
    <x v="2"/>
    <x v="2"/>
    <n v="22"/>
    <s v="Low"/>
    <x v="1"/>
    <x v="1"/>
    <n v="2"/>
    <n v="1"/>
    <s v="Single Casualty"/>
    <x v="0"/>
    <x v="0"/>
    <x v="1"/>
    <x v="5"/>
  </r>
  <r>
    <x v="16276"/>
    <x v="1"/>
    <x v="0"/>
    <x v="16210"/>
    <x v="16230"/>
    <x v="1181"/>
    <n v="2023"/>
    <n v="1"/>
    <x v="24"/>
    <d v="1899-12-30T10:00:00"/>
    <x v="20"/>
    <x v="0"/>
    <x v="0"/>
    <x v="0"/>
    <x v="0"/>
    <x v="2"/>
    <n v="6"/>
    <n v="0"/>
    <x v="2"/>
    <x v="0"/>
    <n v="18"/>
    <s v="High"/>
    <x v="2"/>
    <x v="2"/>
    <n v="3"/>
    <n v="2"/>
    <s v="Multiple Casualties"/>
    <x v="1"/>
    <x v="4"/>
    <x v="0"/>
    <x v="15"/>
  </r>
  <r>
    <x v="16277"/>
    <x v="3"/>
    <x v="2"/>
    <x v="16211"/>
    <x v="16231"/>
    <x v="979"/>
    <n v="2023"/>
    <n v="8"/>
    <x v="26"/>
    <d v="1899-12-30T23:00:00"/>
    <x v="15"/>
    <x v="2"/>
    <x v="2"/>
    <x v="1"/>
    <x v="1"/>
    <x v="2"/>
    <n v="1"/>
    <n v="1"/>
    <x v="2"/>
    <x v="2"/>
    <n v="26"/>
    <s v="High"/>
    <x v="1"/>
    <x v="2"/>
    <n v="2"/>
    <n v="0"/>
    <s v="No Casualty"/>
    <x v="0"/>
    <x v="0"/>
    <x v="1"/>
    <x v="2"/>
  </r>
  <r>
    <x v="16278"/>
    <x v="1"/>
    <x v="0"/>
    <x v="16212"/>
    <x v="16232"/>
    <x v="421"/>
    <n v="2024"/>
    <n v="6"/>
    <x v="12"/>
    <d v="1899-12-30T00:00:00"/>
    <x v="14"/>
    <x v="0"/>
    <x v="0"/>
    <x v="0"/>
    <x v="0"/>
    <x v="0"/>
    <n v="1"/>
    <n v="1"/>
    <x v="1"/>
    <x v="1"/>
    <n v="37"/>
    <s v="Low"/>
    <x v="4"/>
    <x v="1"/>
    <n v="5"/>
    <n v="5"/>
    <s v="Multiple Casualties"/>
    <x v="0"/>
    <x v="0"/>
    <x v="1"/>
    <x v="1"/>
  </r>
  <r>
    <x v="16279"/>
    <x v="1"/>
    <x v="0"/>
    <x v="16213"/>
    <x v="16233"/>
    <x v="523"/>
    <n v="2024"/>
    <n v="4"/>
    <x v="15"/>
    <d v="1899-12-30T11:00:00"/>
    <x v="3"/>
    <x v="4"/>
    <x v="4"/>
    <x v="1"/>
    <x v="1"/>
    <x v="2"/>
    <n v="3"/>
    <n v="1"/>
    <x v="2"/>
    <x v="2"/>
    <n v="19"/>
    <s v="Low"/>
    <x v="2"/>
    <x v="0"/>
    <n v="1"/>
    <n v="1"/>
    <s v="Single Casualty"/>
    <x v="0"/>
    <x v="0"/>
    <x v="1"/>
    <x v="2"/>
  </r>
  <r>
    <x v="16280"/>
    <x v="3"/>
    <x v="2"/>
    <x v="16214"/>
    <x v="16234"/>
    <x v="36"/>
    <n v="2023"/>
    <n v="12"/>
    <x v="17"/>
    <d v="1899-12-30T12:00:00"/>
    <x v="22"/>
    <x v="3"/>
    <x v="3"/>
    <x v="1"/>
    <x v="1"/>
    <x v="2"/>
    <n v="2"/>
    <n v="1"/>
    <x v="1"/>
    <x v="1"/>
    <n v="32"/>
    <s v="High"/>
    <x v="2"/>
    <x v="1"/>
    <n v="1"/>
    <n v="1"/>
    <s v="Single Casualty"/>
    <x v="0"/>
    <x v="0"/>
    <x v="1"/>
    <x v="4"/>
  </r>
  <r>
    <x v="16281"/>
    <x v="6"/>
    <x v="5"/>
    <x v="16215"/>
    <x v="16235"/>
    <x v="976"/>
    <n v="2022"/>
    <n v="8"/>
    <x v="23"/>
    <d v="1899-12-30T00:00:00"/>
    <x v="14"/>
    <x v="4"/>
    <x v="4"/>
    <x v="1"/>
    <x v="1"/>
    <x v="2"/>
    <n v="1"/>
    <n v="1"/>
    <x v="2"/>
    <x v="2"/>
    <n v="18"/>
    <s v="Medium"/>
    <x v="2"/>
    <x v="2"/>
    <n v="3"/>
    <n v="0"/>
    <s v="No Casualty"/>
    <x v="0"/>
    <x v="0"/>
    <x v="1"/>
    <x v="5"/>
  </r>
  <r>
    <x v="16282"/>
    <x v="3"/>
    <x v="2"/>
    <x v="16216"/>
    <x v="16236"/>
    <x v="737"/>
    <n v="2023"/>
    <n v="4"/>
    <x v="29"/>
    <d v="1899-12-30T16:00:00"/>
    <x v="4"/>
    <x v="6"/>
    <x v="6"/>
    <x v="0"/>
    <x v="0"/>
    <x v="0"/>
    <n v="3"/>
    <n v="0"/>
    <x v="2"/>
    <x v="2"/>
    <n v="30"/>
    <s v="Low"/>
    <x v="1"/>
    <x v="0"/>
    <n v="2"/>
    <n v="2"/>
    <s v="Multiple Casualties"/>
    <x v="0"/>
    <x v="0"/>
    <x v="1"/>
    <x v="2"/>
  </r>
  <r>
    <x v="16283"/>
    <x v="5"/>
    <x v="4"/>
    <x v="16217"/>
    <x v="16237"/>
    <x v="121"/>
    <n v="2022"/>
    <n v="6"/>
    <x v="30"/>
    <d v="1899-12-30T23:00:00"/>
    <x v="15"/>
    <x v="0"/>
    <x v="0"/>
    <x v="0"/>
    <x v="0"/>
    <x v="2"/>
    <n v="5"/>
    <n v="1"/>
    <x v="0"/>
    <x v="0"/>
    <n v="17"/>
    <s v="Medium"/>
    <x v="1"/>
    <x v="2"/>
    <n v="5"/>
    <n v="0"/>
    <s v="No Casualty"/>
    <x v="0"/>
    <x v="0"/>
    <x v="1"/>
    <x v="2"/>
  </r>
  <r>
    <x v="16284"/>
    <x v="5"/>
    <x v="4"/>
    <x v="16218"/>
    <x v="16238"/>
    <x v="421"/>
    <n v="2024"/>
    <n v="6"/>
    <x v="12"/>
    <d v="1899-12-30T15:00:00"/>
    <x v="19"/>
    <x v="0"/>
    <x v="0"/>
    <x v="0"/>
    <x v="0"/>
    <x v="2"/>
    <n v="3"/>
    <n v="0"/>
    <x v="1"/>
    <x v="1"/>
    <n v="17"/>
    <s v="Low"/>
    <x v="1"/>
    <x v="1"/>
    <n v="1"/>
    <n v="0"/>
    <s v="No Casualty"/>
    <x v="0"/>
    <x v="0"/>
    <x v="1"/>
    <x v="1"/>
  </r>
  <r>
    <x v="16285"/>
    <x v="4"/>
    <x v="3"/>
    <x v="16219"/>
    <x v="16239"/>
    <x v="121"/>
    <n v="2022"/>
    <n v="6"/>
    <x v="30"/>
    <d v="1899-12-30T15:00:00"/>
    <x v="19"/>
    <x v="0"/>
    <x v="0"/>
    <x v="0"/>
    <x v="0"/>
    <x v="0"/>
    <n v="5"/>
    <n v="0"/>
    <x v="2"/>
    <x v="0"/>
    <n v="34"/>
    <s v="High"/>
    <x v="2"/>
    <x v="2"/>
    <n v="2"/>
    <n v="1"/>
    <s v="Single Casualty"/>
    <x v="0"/>
    <x v="0"/>
    <x v="2"/>
    <x v="3"/>
  </r>
  <r>
    <x v="16286"/>
    <x v="2"/>
    <x v="1"/>
    <x v="16220"/>
    <x v="16240"/>
    <x v="639"/>
    <n v="2022"/>
    <n v="4"/>
    <x v="24"/>
    <d v="1899-12-30T09:00:00"/>
    <x v="10"/>
    <x v="4"/>
    <x v="4"/>
    <x v="1"/>
    <x v="1"/>
    <x v="1"/>
    <n v="3"/>
    <n v="0"/>
    <x v="0"/>
    <x v="0"/>
    <n v="19"/>
    <s v="High"/>
    <x v="3"/>
    <x v="1"/>
    <n v="1"/>
    <n v="0"/>
    <s v="No Casualty"/>
    <x v="1"/>
    <x v="0"/>
    <x v="0"/>
    <x v="9"/>
  </r>
  <r>
    <x v="16287"/>
    <x v="0"/>
    <x v="0"/>
    <x v="16221"/>
    <x v="16241"/>
    <x v="110"/>
    <n v="2023"/>
    <n v="11"/>
    <x v="9"/>
    <d v="1899-12-30T01:00:00"/>
    <x v="13"/>
    <x v="2"/>
    <x v="2"/>
    <x v="1"/>
    <x v="1"/>
    <x v="2"/>
    <n v="4"/>
    <n v="0"/>
    <x v="1"/>
    <x v="1"/>
    <n v="39"/>
    <s v="Low"/>
    <x v="3"/>
    <x v="2"/>
    <n v="3"/>
    <n v="0"/>
    <s v="No Casualty"/>
    <x v="0"/>
    <x v="0"/>
    <x v="1"/>
    <x v="1"/>
  </r>
  <r>
    <x v="16288"/>
    <x v="5"/>
    <x v="4"/>
    <x v="16222"/>
    <x v="16242"/>
    <x v="181"/>
    <n v="2024"/>
    <n v="7"/>
    <x v="25"/>
    <d v="1899-12-30T21:00:00"/>
    <x v="12"/>
    <x v="6"/>
    <x v="6"/>
    <x v="0"/>
    <x v="0"/>
    <x v="0"/>
    <n v="6"/>
    <n v="0"/>
    <x v="1"/>
    <x v="1"/>
    <n v="27"/>
    <s v="Low"/>
    <x v="0"/>
    <x v="1"/>
    <n v="1"/>
    <n v="0"/>
    <s v="No Casualty"/>
    <x v="0"/>
    <x v="0"/>
    <x v="1"/>
    <x v="1"/>
  </r>
  <r>
    <x v="16289"/>
    <x v="0"/>
    <x v="0"/>
    <x v="16223"/>
    <x v="16243"/>
    <x v="683"/>
    <n v="2024"/>
    <n v="7"/>
    <x v="15"/>
    <d v="1899-12-30T13:00:00"/>
    <x v="2"/>
    <x v="4"/>
    <x v="4"/>
    <x v="1"/>
    <x v="1"/>
    <x v="1"/>
    <n v="4"/>
    <n v="1"/>
    <x v="0"/>
    <x v="0"/>
    <n v="26"/>
    <s v="Medium"/>
    <x v="4"/>
    <x v="2"/>
    <n v="4"/>
    <n v="4"/>
    <s v="Multiple Casualties"/>
    <x v="0"/>
    <x v="0"/>
    <x v="1"/>
    <x v="2"/>
  </r>
  <r>
    <x v="16290"/>
    <x v="3"/>
    <x v="2"/>
    <x v="16224"/>
    <x v="16244"/>
    <x v="316"/>
    <n v="2025"/>
    <n v="3"/>
    <x v="23"/>
    <d v="1899-12-30T04:00:00"/>
    <x v="1"/>
    <x v="1"/>
    <x v="1"/>
    <x v="1"/>
    <x v="1"/>
    <x v="0"/>
    <n v="6"/>
    <n v="1"/>
    <x v="2"/>
    <x v="2"/>
    <n v="16"/>
    <s v="Low"/>
    <x v="2"/>
    <x v="2"/>
    <n v="3"/>
    <n v="1"/>
    <s v="Single Casualty"/>
    <x v="0"/>
    <x v="0"/>
    <x v="1"/>
    <x v="5"/>
  </r>
  <r>
    <x v="16291"/>
    <x v="1"/>
    <x v="0"/>
    <x v="16225"/>
    <x v="16245"/>
    <x v="598"/>
    <n v="2024"/>
    <n v="2"/>
    <x v="10"/>
    <d v="1899-12-30T11:00:00"/>
    <x v="3"/>
    <x v="5"/>
    <x v="5"/>
    <x v="1"/>
    <x v="1"/>
    <x v="0"/>
    <n v="6"/>
    <n v="0"/>
    <x v="0"/>
    <x v="0"/>
    <n v="39"/>
    <s v="Medium"/>
    <x v="3"/>
    <x v="1"/>
    <n v="2"/>
    <n v="2"/>
    <s v="Multiple Casualties"/>
    <x v="0"/>
    <x v="0"/>
    <x v="1"/>
    <x v="2"/>
  </r>
  <r>
    <x v="16292"/>
    <x v="0"/>
    <x v="0"/>
    <x v="16226"/>
    <x v="16246"/>
    <x v="317"/>
    <n v="2022"/>
    <n v="12"/>
    <x v="28"/>
    <d v="1899-12-30T06:00:00"/>
    <x v="6"/>
    <x v="5"/>
    <x v="5"/>
    <x v="1"/>
    <x v="1"/>
    <x v="1"/>
    <n v="3"/>
    <n v="0"/>
    <x v="2"/>
    <x v="0"/>
    <n v="35"/>
    <s v="High"/>
    <x v="4"/>
    <x v="1"/>
    <n v="1"/>
    <n v="0"/>
    <s v="No Casualty"/>
    <x v="0"/>
    <x v="0"/>
    <x v="2"/>
    <x v="3"/>
  </r>
  <r>
    <x v="16293"/>
    <x v="4"/>
    <x v="3"/>
    <x v="16227"/>
    <x v="16247"/>
    <x v="765"/>
    <n v="2022"/>
    <n v="11"/>
    <x v="1"/>
    <d v="1899-12-30T04:00:00"/>
    <x v="1"/>
    <x v="3"/>
    <x v="3"/>
    <x v="1"/>
    <x v="1"/>
    <x v="2"/>
    <n v="6"/>
    <n v="0"/>
    <x v="1"/>
    <x v="1"/>
    <n v="19"/>
    <s v="High"/>
    <x v="4"/>
    <x v="0"/>
    <n v="2"/>
    <n v="2"/>
    <s v="Multiple Casualties"/>
    <x v="0"/>
    <x v="0"/>
    <x v="2"/>
    <x v="11"/>
  </r>
  <r>
    <x v="16294"/>
    <x v="1"/>
    <x v="0"/>
    <x v="16228"/>
    <x v="16248"/>
    <x v="242"/>
    <n v="2025"/>
    <n v="2"/>
    <x v="30"/>
    <d v="1899-12-30T07:00:00"/>
    <x v="17"/>
    <x v="1"/>
    <x v="1"/>
    <x v="1"/>
    <x v="1"/>
    <x v="0"/>
    <n v="1"/>
    <n v="0"/>
    <x v="0"/>
    <x v="0"/>
    <n v="21"/>
    <s v="Low"/>
    <x v="1"/>
    <x v="2"/>
    <n v="2"/>
    <n v="0"/>
    <s v="No Casualty"/>
    <x v="0"/>
    <x v="0"/>
    <x v="1"/>
    <x v="2"/>
  </r>
  <r>
    <x v="16295"/>
    <x v="0"/>
    <x v="0"/>
    <x v="16229"/>
    <x v="16249"/>
    <x v="1028"/>
    <n v="2022"/>
    <n v="8"/>
    <x v="24"/>
    <d v="1899-12-30T04:00:00"/>
    <x v="1"/>
    <x v="3"/>
    <x v="3"/>
    <x v="1"/>
    <x v="1"/>
    <x v="1"/>
    <n v="1"/>
    <n v="1"/>
    <x v="1"/>
    <x v="1"/>
    <n v="17"/>
    <s v="High"/>
    <x v="2"/>
    <x v="1"/>
    <n v="1"/>
    <n v="1"/>
    <s v="Single Casualty"/>
    <x v="0"/>
    <x v="0"/>
    <x v="1"/>
    <x v="4"/>
  </r>
  <r>
    <x v="16296"/>
    <x v="1"/>
    <x v="0"/>
    <x v="16230"/>
    <x v="16250"/>
    <x v="48"/>
    <n v="2024"/>
    <n v="2"/>
    <x v="5"/>
    <d v="1899-12-30T23:00:00"/>
    <x v="15"/>
    <x v="2"/>
    <x v="2"/>
    <x v="1"/>
    <x v="1"/>
    <x v="0"/>
    <n v="4"/>
    <n v="0"/>
    <x v="1"/>
    <x v="1"/>
    <n v="24"/>
    <s v="High"/>
    <x v="4"/>
    <x v="1"/>
    <n v="2"/>
    <n v="0"/>
    <s v="No Casualty"/>
    <x v="0"/>
    <x v="0"/>
    <x v="1"/>
    <x v="4"/>
  </r>
  <r>
    <x v="16297"/>
    <x v="2"/>
    <x v="1"/>
    <x v="16231"/>
    <x v="14729"/>
    <x v="532"/>
    <n v="2022"/>
    <n v="7"/>
    <x v="9"/>
    <d v="1899-12-30T09:00:00"/>
    <x v="10"/>
    <x v="6"/>
    <x v="6"/>
    <x v="0"/>
    <x v="0"/>
    <x v="1"/>
    <n v="6"/>
    <n v="0"/>
    <x v="1"/>
    <x v="1"/>
    <n v="38"/>
    <s v="High"/>
    <x v="3"/>
    <x v="1"/>
    <n v="3"/>
    <n v="3"/>
    <s v="Multiple Casualties"/>
    <x v="1"/>
    <x v="0"/>
    <x v="1"/>
    <x v="2"/>
  </r>
  <r>
    <x v="16298"/>
    <x v="7"/>
    <x v="6"/>
    <x v="16232"/>
    <x v="16251"/>
    <x v="409"/>
    <n v="2022"/>
    <n v="4"/>
    <x v="27"/>
    <d v="1899-12-30T04:00:00"/>
    <x v="1"/>
    <x v="6"/>
    <x v="6"/>
    <x v="0"/>
    <x v="0"/>
    <x v="2"/>
    <n v="1"/>
    <n v="1"/>
    <x v="0"/>
    <x v="0"/>
    <n v="31"/>
    <s v="Low"/>
    <x v="4"/>
    <x v="2"/>
    <n v="3"/>
    <n v="3"/>
    <s v="Multiple Casualties"/>
    <x v="0"/>
    <x v="0"/>
    <x v="1"/>
    <x v="2"/>
  </r>
  <r>
    <x v="16299"/>
    <x v="1"/>
    <x v="0"/>
    <x v="16233"/>
    <x v="16252"/>
    <x v="515"/>
    <n v="2023"/>
    <n v="1"/>
    <x v="27"/>
    <d v="1899-12-30T07:00:00"/>
    <x v="17"/>
    <x v="3"/>
    <x v="3"/>
    <x v="1"/>
    <x v="1"/>
    <x v="1"/>
    <n v="2"/>
    <n v="0"/>
    <x v="1"/>
    <x v="1"/>
    <n v="40"/>
    <s v="Medium"/>
    <x v="0"/>
    <x v="2"/>
    <n v="4"/>
    <n v="4"/>
    <s v="Multiple Casualties"/>
    <x v="0"/>
    <x v="0"/>
    <x v="1"/>
    <x v="1"/>
  </r>
  <r>
    <x v="16300"/>
    <x v="2"/>
    <x v="1"/>
    <x v="16234"/>
    <x v="16253"/>
    <x v="947"/>
    <n v="2023"/>
    <n v="10"/>
    <x v="5"/>
    <d v="1899-12-30T19:00:00"/>
    <x v="21"/>
    <x v="0"/>
    <x v="0"/>
    <x v="0"/>
    <x v="0"/>
    <x v="0"/>
    <n v="5"/>
    <n v="0"/>
    <x v="2"/>
    <x v="2"/>
    <n v="18"/>
    <s v="High"/>
    <x v="4"/>
    <x v="1"/>
    <n v="1"/>
    <n v="1"/>
    <s v="Single Casualty"/>
    <x v="1"/>
    <x v="0"/>
    <x v="2"/>
    <x v="6"/>
  </r>
  <r>
    <x v="16301"/>
    <x v="7"/>
    <x v="6"/>
    <x v="16235"/>
    <x v="16254"/>
    <x v="934"/>
    <n v="2023"/>
    <n v="7"/>
    <x v="16"/>
    <d v="1899-12-30T15:00:00"/>
    <x v="19"/>
    <x v="4"/>
    <x v="4"/>
    <x v="1"/>
    <x v="1"/>
    <x v="2"/>
    <n v="1"/>
    <n v="0"/>
    <x v="2"/>
    <x v="2"/>
    <n v="30"/>
    <s v="High"/>
    <x v="0"/>
    <x v="1"/>
    <n v="1"/>
    <n v="1"/>
    <s v="Single Casualty"/>
    <x v="0"/>
    <x v="0"/>
    <x v="1"/>
    <x v="2"/>
  </r>
  <r>
    <x v="16302"/>
    <x v="4"/>
    <x v="3"/>
    <x v="16236"/>
    <x v="16255"/>
    <x v="1110"/>
    <n v="2024"/>
    <n v="5"/>
    <x v="10"/>
    <d v="1899-12-30T13:00:00"/>
    <x v="2"/>
    <x v="3"/>
    <x v="3"/>
    <x v="1"/>
    <x v="1"/>
    <x v="2"/>
    <n v="2"/>
    <n v="1"/>
    <x v="0"/>
    <x v="0"/>
    <n v="29"/>
    <s v="Low"/>
    <x v="2"/>
    <x v="1"/>
    <n v="4"/>
    <n v="4"/>
    <s v="Multiple Casualties"/>
    <x v="0"/>
    <x v="0"/>
    <x v="1"/>
    <x v="2"/>
  </r>
  <r>
    <x v="16303"/>
    <x v="2"/>
    <x v="1"/>
    <x v="16237"/>
    <x v="16256"/>
    <x v="211"/>
    <n v="2024"/>
    <n v="3"/>
    <x v="3"/>
    <d v="1899-12-30T10:00:00"/>
    <x v="20"/>
    <x v="6"/>
    <x v="6"/>
    <x v="0"/>
    <x v="0"/>
    <x v="2"/>
    <n v="1"/>
    <n v="1"/>
    <x v="0"/>
    <x v="0"/>
    <n v="29"/>
    <s v="High"/>
    <x v="0"/>
    <x v="1"/>
    <n v="2"/>
    <n v="0"/>
    <s v="No Casualty"/>
    <x v="1"/>
    <x v="0"/>
    <x v="0"/>
    <x v="9"/>
  </r>
  <r>
    <x v="16304"/>
    <x v="4"/>
    <x v="3"/>
    <x v="16238"/>
    <x v="16257"/>
    <x v="566"/>
    <n v="2023"/>
    <n v="5"/>
    <x v="30"/>
    <d v="1899-12-30T22:00:00"/>
    <x v="18"/>
    <x v="4"/>
    <x v="4"/>
    <x v="1"/>
    <x v="1"/>
    <x v="0"/>
    <n v="4"/>
    <n v="0"/>
    <x v="1"/>
    <x v="1"/>
    <n v="25"/>
    <s v="High"/>
    <x v="4"/>
    <x v="2"/>
    <n v="2"/>
    <n v="2"/>
    <s v="Multiple Casualties"/>
    <x v="0"/>
    <x v="0"/>
    <x v="1"/>
    <x v="4"/>
  </r>
  <r>
    <x v="16305"/>
    <x v="7"/>
    <x v="6"/>
    <x v="16239"/>
    <x v="16258"/>
    <x v="363"/>
    <n v="2023"/>
    <n v="12"/>
    <x v="19"/>
    <d v="1899-12-30T19:00:00"/>
    <x v="21"/>
    <x v="6"/>
    <x v="6"/>
    <x v="0"/>
    <x v="0"/>
    <x v="2"/>
    <n v="1"/>
    <n v="1"/>
    <x v="0"/>
    <x v="0"/>
    <n v="32"/>
    <s v="High"/>
    <x v="1"/>
    <x v="1"/>
    <n v="5"/>
    <n v="4"/>
    <s v="Multiple Casualties"/>
    <x v="1"/>
    <x v="0"/>
    <x v="0"/>
    <x v="9"/>
  </r>
  <r>
    <x v="16306"/>
    <x v="5"/>
    <x v="4"/>
    <x v="16240"/>
    <x v="16259"/>
    <x v="615"/>
    <n v="2022"/>
    <n v="12"/>
    <x v="8"/>
    <d v="1899-12-30T03:00:00"/>
    <x v="8"/>
    <x v="6"/>
    <x v="6"/>
    <x v="0"/>
    <x v="0"/>
    <x v="2"/>
    <n v="4"/>
    <n v="1"/>
    <x v="1"/>
    <x v="1"/>
    <n v="33"/>
    <s v="Low"/>
    <x v="1"/>
    <x v="1"/>
    <n v="2"/>
    <n v="2"/>
    <s v="Multiple Casualties"/>
    <x v="0"/>
    <x v="0"/>
    <x v="1"/>
    <x v="1"/>
  </r>
  <r>
    <x v="16307"/>
    <x v="0"/>
    <x v="0"/>
    <x v="16241"/>
    <x v="16260"/>
    <x v="1037"/>
    <n v="2022"/>
    <n v="10"/>
    <x v="0"/>
    <d v="1899-12-30T21:00:00"/>
    <x v="12"/>
    <x v="6"/>
    <x v="6"/>
    <x v="0"/>
    <x v="0"/>
    <x v="2"/>
    <n v="6"/>
    <n v="1"/>
    <x v="1"/>
    <x v="1"/>
    <n v="33"/>
    <s v="Medium"/>
    <x v="3"/>
    <x v="2"/>
    <n v="4"/>
    <n v="4"/>
    <s v="Multiple Casualties"/>
    <x v="0"/>
    <x v="0"/>
    <x v="1"/>
    <x v="1"/>
  </r>
  <r>
    <x v="16308"/>
    <x v="4"/>
    <x v="3"/>
    <x v="16242"/>
    <x v="16261"/>
    <x v="815"/>
    <n v="2023"/>
    <n v="3"/>
    <x v="10"/>
    <d v="1899-12-30T22:00:00"/>
    <x v="18"/>
    <x v="3"/>
    <x v="3"/>
    <x v="1"/>
    <x v="1"/>
    <x v="0"/>
    <n v="3"/>
    <n v="1"/>
    <x v="1"/>
    <x v="1"/>
    <n v="29"/>
    <s v="Medium"/>
    <x v="1"/>
    <x v="2"/>
    <n v="2"/>
    <n v="0"/>
    <s v="No Casualty"/>
    <x v="0"/>
    <x v="0"/>
    <x v="1"/>
    <x v="1"/>
  </r>
  <r>
    <x v="16309"/>
    <x v="1"/>
    <x v="0"/>
    <x v="6571"/>
    <x v="16262"/>
    <x v="375"/>
    <n v="2023"/>
    <n v="8"/>
    <x v="18"/>
    <d v="1899-12-30T04:00:00"/>
    <x v="1"/>
    <x v="0"/>
    <x v="0"/>
    <x v="0"/>
    <x v="0"/>
    <x v="2"/>
    <n v="2"/>
    <n v="1"/>
    <x v="0"/>
    <x v="0"/>
    <n v="22"/>
    <s v="Medium"/>
    <x v="4"/>
    <x v="1"/>
    <n v="1"/>
    <n v="0"/>
    <s v="No Casualty"/>
    <x v="0"/>
    <x v="0"/>
    <x v="1"/>
    <x v="2"/>
  </r>
  <r>
    <x v="16310"/>
    <x v="3"/>
    <x v="2"/>
    <x v="16243"/>
    <x v="16263"/>
    <x v="173"/>
    <n v="2022"/>
    <n v="3"/>
    <x v="1"/>
    <d v="1899-12-30T08:00:00"/>
    <x v="5"/>
    <x v="3"/>
    <x v="3"/>
    <x v="1"/>
    <x v="1"/>
    <x v="2"/>
    <n v="3"/>
    <n v="0"/>
    <x v="0"/>
    <x v="0"/>
    <n v="32"/>
    <s v="High"/>
    <x v="2"/>
    <x v="2"/>
    <n v="4"/>
    <n v="4"/>
    <s v="Multiple Casualties"/>
    <x v="1"/>
    <x v="0"/>
    <x v="0"/>
    <x v="9"/>
  </r>
  <r>
    <x v="16311"/>
    <x v="4"/>
    <x v="3"/>
    <x v="16244"/>
    <x v="16264"/>
    <x v="782"/>
    <n v="2024"/>
    <n v="9"/>
    <x v="0"/>
    <d v="1899-12-30T12:00:00"/>
    <x v="22"/>
    <x v="0"/>
    <x v="0"/>
    <x v="0"/>
    <x v="0"/>
    <x v="0"/>
    <n v="4"/>
    <n v="1"/>
    <x v="2"/>
    <x v="0"/>
    <n v="40"/>
    <s v="Medium"/>
    <x v="0"/>
    <x v="2"/>
    <n v="2"/>
    <n v="1"/>
    <s v="Single Casualty"/>
    <x v="0"/>
    <x v="0"/>
    <x v="1"/>
    <x v="2"/>
  </r>
  <r>
    <x v="16312"/>
    <x v="2"/>
    <x v="1"/>
    <x v="16245"/>
    <x v="16265"/>
    <x v="593"/>
    <n v="2023"/>
    <n v="9"/>
    <x v="22"/>
    <d v="1899-12-30T05:00:00"/>
    <x v="0"/>
    <x v="4"/>
    <x v="4"/>
    <x v="1"/>
    <x v="1"/>
    <x v="1"/>
    <n v="4"/>
    <n v="0"/>
    <x v="2"/>
    <x v="0"/>
    <n v="33"/>
    <s v="Medium"/>
    <x v="0"/>
    <x v="0"/>
    <n v="3"/>
    <n v="3"/>
    <s v="Multiple Casualties"/>
    <x v="0"/>
    <x v="0"/>
    <x v="2"/>
    <x v="3"/>
  </r>
  <r>
    <x v="16313"/>
    <x v="3"/>
    <x v="2"/>
    <x v="16246"/>
    <x v="16266"/>
    <x v="1"/>
    <n v="2023"/>
    <n v="5"/>
    <x v="1"/>
    <d v="1899-12-30T05:00:00"/>
    <x v="0"/>
    <x v="0"/>
    <x v="0"/>
    <x v="0"/>
    <x v="0"/>
    <x v="2"/>
    <n v="4"/>
    <n v="1"/>
    <x v="2"/>
    <x v="2"/>
    <n v="22"/>
    <s v="High"/>
    <x v="0"/>
    <x v="2"/>
    <n v="5"/>
    <n v="1"/>
    <s v="Single Casualty"/>
    <x v="0"/>
    <x v="0"/>
    <x v="1"/>
    <x v="2"/>
  </r>
  <r>
    <x v="16314"/>
    <x v="2"/>
    <x v="1"/>
    <x v="16247"/>
    <x v="16267"/>
    <x v="995"/>
    <n v="2023"/>
    <n v="10"/>
    <x v="16"/>
    <d v="1899-12-30T14:00:00"/>
    <x v="7"/>
    <x v="6"/>
    <x v="6"/>
    <x v="0"/>
    <x v="0"/>
    <x v="2"/>
    <n v="6"/>
    <n v="1"/>
    <x v="2"/>
    <x v="2"/>
    <n v="28"/>
    <s v="Medium"/>
    <x v="2"/>
    <x v="0"/>
    <n v="1"/>
    <n v="1"/>
    <s v="Single Casualty"/>
    <x v="0"/>
    <x v="0"/>
    <x v="1"/>
    <x v="2"/>
  </r>
  <r>
    <x v="16315"/>
    <x v="4"/>
    <x v="3"/>
    <x v="16248"/>
    <x v="16268"/>
    <x v="297"/>
    <n v="2025"/>
    <n v="3"/>
    <x v="1"/>
    <d v="1899-12-30T03:00:00"/>
    <x v="8"/>
    <x v="4"/>
    <x v="4"/>
    <x v="1"/>
    <x v="1"/>
    <x v="2"/>
    <n v="4"/>
    <n v="0"/>
    <x v="2"/>
    <x v="2"/>
    <n v="37"/>
    <s v="Low"/>
    <x v="0"/>
    <x v="2"/>
    <n v="3"/>
    <n v="0"/>
    <s v="No Casualty"/>
    <x v="0"/>
    <x v="0"/>
    <x v="1"/>
    <x v="5"/>
  </r>
  <r>
    <x v="16316"/>
    <x v="3"/>
    <x v="2"/>
    <x v="16249"/>
    <x v="16269"/>
    <x v="515"/>
    <n v="2023"/>
    <n v="1"/>
    <x v="27"/>
    <d v="1899-12-30T20:00:00"/>
    <x v="23"/>
    <x v="3"/>
    <x v="3"/>
    <x v="1"/>
    <x v="1"/>
    <x v="1"/>
    <n v="3"/>
    <n v="0"/>
    <x v="2"/>
    <x v="0"/>
    <n v="40"/>
    <s v="High"/>
    <x v="3"/>
    <x v="2"/>
    <n v="2"/>
    <n v="0"/>
    <s v="No Casualty"/>
    <x v="0"/>
    <x v="0"/>
    <x v="2"/>
    <x v="3"/>
  </r>
  <r>
    <x v="16317"/>
    <x v="1"/>
    <x v="0"/>
    <x v="16250"/>
    <x v="16270"/>
    <x v="213"/>
    <n v="2024"/>
    <n v="2"/>
    <x v="13"/>
    <d v="1899-12-30T13:00:00"/>
    <x v="2"/>
    <x v="0"/>
    <x v="0"/>
    <x v="0"/>
    <x v="0"/>
    <x v="2"/>
    <n v="6"/>
    <n v="0"/>
    <x v="1"/>
    <x v="1"/>
    <n v="21"/>
    <s v="Medium"/>
    <x v="3"/>
    <x v="0"/>
    <n v="2"/>
    <n v="2"/>
    <s v="Multiple Casualties"/>
    <x v="0"/>
    <x v="0"/>
    <x v="1"/>
    <x v="4"/>
  </r>
  <r>
    <x v="16318"/>
    <x v="3"/>
    <x v="2"/>
    <x v="16251"/>
    <x v="16271"/>
    <x v="449"/>
    <n v="2024"/>
    <n v="12"/>
    <x v="22"/>
    <d v="1899-12-30T07:00:00"/>
    <x v="17"/>
    <x v="0"/>
    <x v="0"/>
    <x v="0"/>
    <x v="0"/>
    <x v="0"/>
    <n v="5"/>
    <n v="1"/>
    <x v="0"/>
    <x v="0"/>
    <n v="16"/>
    <s v="Medium"/>
    <x v="2"/>
    <x v="0"/>
    <n v="1"/>
    <n v="1"/>
    <s v="Single Casualty"/>
    <x v="0"/>
    <x v="0"/>
    <x v="2"/>
    <x v="3"/>
  </r>
  <r>
    <x v="16319"/>
    <x v="5"/>
    <x v="4"/>
    <x v="16252"/>
    <x v="16272"/>
    <x v="1013"/>
    <n v="2025"/>
    <n v="1"/>
    <x v="15"/>
    <d v="1899-12-30T07:00:00"/>
    <x v="17"/>
    <x v="0"/>
    <x v="0"/>
    <x v="0"/>
    <x v="0"/>
    <x v="1"/>
    <n v="1"/>
    <n v="1"/>
    <x v="1"/>
    <x v="1"/>
    <n v="29"/>
    <s v="Medium"/>
    <x v="2"/>
    <x v="2"/>
    <n v="3"/>
    <n v="2"/>
    <s v="Multiple Casualties"/>
    <x v="0"/>
    <x v="0"/>
    <x v="1"/>
    <x v="1"/>
  </r>
  <r>
    <x v="16320"/>
    <x v="7"/>
    <x v="6"/>
    <x v="16253"/>
    <x v="16273"/>
    <x v="106"/>
    <n v="2022"/>
    <n v="9"/>
    <x v="7"/>
    <d v="1899-12-30T23:00:00"/>
    <x v="15"/>
    <x v="1"/>
    <x v="1"/>
    <x v="1"/>
    <x v="1"/>
    <x v="1"/>
    <n v="4"/>
    <n v="0"/>
    <x v="0"/>
    <x v="0"/>
    <n v="25"/>
    <s v="High"/>
    <x v="3"/>
    <x v="2"/>
    <n v="4"/>
    <n v="2"/>
    <s v="Multiple Casualties"/>
    <x v="0"/>
    <x v="0"/>
    <x v="2"/>
    <x v="3"/>
  </r>
  <r>
    <x v="16321"/>
    <x v="7"/>
    <x v="6"/>
    <x v="16254"/>
    <x v="16274"/>
    <x v="1102"/>
    <n v="2025"/>
    <n v="2"/>
    <x v="6"/>
    <d v="1899-12-30T17:00:00"/>
    <x v="16"/>
    <x v="3"/>
    <x v="3"/>
    <x v="1"/>
    <x v="1"/>
    <x v="1"/>
    <n v="4"/>
    <n v="1"/>
    <x v="2"/>
    <x v="0"/>
    <n v="28"/>
    <s v="High"/>
    <x v="1"/>
    <x v="1"/>
    <n v="2"/>
    <n v="2"/>
    <s v="Multiple Casualties"/>
    <x v="1"/>
    <x v="0"/>
    <x v="0"/>
    <x v="9"/>
  </r>
  <r>
    <x v="16322"/>
    <x v="7"/>
    <x v="6"/>
    <x v="16255"/>
    <x v="16275"/>
    <x v="960"/>
    <n v="2022"/>
    <n v="4"/>
    <x v="10"/>
    <d v="1899-12-30T20:00:00"/>
    <x v="23"/>
    <x v="1"/>
    <x v="1"/>
    <x v="1"/>
    <x v="1"/>
    <x v="1"/>
    <n v="6"/>
    <n v="1"/>
    <x v="2"/>
    <x v="2"/>
    <n v="16"/>
    <s v="Low"/>
    <x v="3"/>
    <x v="2"/>
    <n v="1"/>
    <n v="0"/>
    <s v="No Casualty"/>
    <x v="0"/>
    <x v="0"/>
    <x v="1"/>
    <x v="5"/>
  </r>
  <r>
    <x v="16323"/>
    <x v="7"/>
    <x v="6"/>
    <x v="16256"/>
    <x v="16276"/>
    <x v="436"/>
    <n v="2022"/>
    <n v="9"/>
    <x v="20"/>
    <d v="1899-12-30T08:00:00"/>
    <x v="5"/>
    <x v="0"/>
    <x v="0"/>
    <x v="0"/>
    <x v="0"/>
    <x v="2"/>
    <n v="1"/>
    <n v="0"/>
    <x v="0"/>
    <x v="0"/>
    <n v="35"/>
    <s v="High"/>
    <x v="4"/>
    <x v="2"/>
    <n v="5"/>
    <n v="5"/>
    <s v="Multiple Casualties"/>
    <x v="1"/>
    <x v="0"/>
    <x v="0"/>
    <x v="9"/>
  </r>
  <r>
    <x v="16324"/>
    <x v="6"/>
    <x v="5"/>
    <x v="16257"/>
    <x v="16277"/>
    <x v="552"/>
    <n v="2024"/>
    <n v="11"/>
    <x v="7"/>
    <d v="1899-12-30T01:00:00"/>
    <x v="13"/>
    <x v="2"/>
    <x v="2"/>
    <x v="1"/>
    <x v="1"/>
    <x v="1"/>
    <n v="2"/>
    <n v="0"/>
    <x v="2"/>
    <x v="2"/>
    <n v="17"/>
    <s v="High"/>
    <x v="3"/>
    <x v="2"/>
    <n v="3"/>
    <n v="0"/>
    <s v="No Casualty"/>
    <x v="0"/>
    <x v="0"/>
    <x v="1"/>
    <x v="2"/>
  </r>
  <r>
    <x v="16325"/>
    <x v="4"/>
    <x v="3"/>
    <x v="16258"/>
    <x v="16278"/>
    <x v="880"/>
    <n v="2024"/>
    <n v="12"/>
    <x v="1"/>
    <d v="1899-12-30T06:00:00"/>
    <x v="6"/>
    <x v="6"/>
    <x v="6"/>
    <x v="0"/>
    <x v="0"/>
    <x v="0"/>
    <n v="6"/>
    <n v="0"/>
    <x v="2"/>
    <x v="2"/>
    <n v="26"/>
    <s v="Medium"/>
    <x v="3"/>
    <x v="2"/>
    <n v="5"/>
    <n v="5"/>
    <s v="Multiple Casualties"/>
    <x v="0"/>
    <x v="0"/>
    <x v="1"/>
    <x v="5"/>
  </r>
  <r>
    <x v="16326"/>
    <x v="6"/>
    <x v="5"/>
    <x v="16259"/>
    <x v="16279"/>
    <x v="762"/>
    <n v="2025"/>
    <n v="1"/>
    <x v="2"/>
    <d v="1899-12-30T09:00:00"/>
    <x v="10"/>
    <x v="4"/>
    <x v="4"/>
    <x v="1"/>
    <x v="1"/>
    <x v="0"/>
    <n v="5"/>
    <n v="1"/>
    <x v="2"/>
    <x v="2"/>
    <n v="16"/>
    <s v="High"/>
    <x v="3"/>
    <x v="2"/>
    <n v="2"/>
    <n v="1"/>
    <s v="Single Casualty"/>
    <x v="1"/>
    <x v="0"/>
    <x v="2"/>
    <x v="6"/>
  </r>
  <r>
    <x v="16327"/>
    <x v="3"/>
    <x v="2"/>
    <x v="16260"/>
    <x v="16280"/>
    <x v="667"/>
    <n v="2022"/>
    <n v="1"/>
    <x v="23"/>
    <d v="1899-12-30T08:00:00"/>
    <x v="5"/>
    <x v="1"/>
    <x v="1"/>
    <x v="1"/>
    <x v="1"/>
    <x v="1"/>
    <n v="2"/>
    <n v="0"/>
    <x v="0"/>
    <x v="0"/>
    <n v="27"/>
    <s v="High"/>
    <x v="4"/>
    <x v="1"/>
    <n v="5"/>
    <n v="4"/>
    <s v="Multiple Casualties"/>
    <x v="1"/>
    <x v="0"/>
    <x v="0"/>
    <x v="9"/>
  </r>
  <r>
    <x v="16328"/>
    <x v="1"/>
    <x v="0"/>
    <x v="16261"/>
    <x v="16281"/>
    <x v="943"/>
    <n v="2023"/>
    <n v="2"/>
    <x v="26"/>
    <d v="1899-12-30T06:00:00"/>
    <x v="6"/>
    <x v="4"/>
    <x v="4"/>
    <x v="1"/>
    <x v="1"/>
    <x v="0"/>
    <n v="5"/>
    <n v="1"/>
    <x v="0"/>
    <x v="0"/>
    <n v="29"/>
    <s v="Medium"/>
    <x v="2"/>
    <x v="2"/>
    <n v="3"/>
    <n v="0"/>
    <s v="No Casualty"/>
    <x v="0"/>
    <x v="0"/>
    <x v="1"/>
    <x v="2"/>
  </r>
  <r>
    <x v="16329"/>
    <x v="0"/>
    <x v="0"/>
    <x v="16262"/>
    <x v="16282"/>
    <x v="1141"/>
    <n v="2022"/>
    <n v="4"/>
    <x v="19"/>
    <d v="1899-12-30T17:00:00"/>
    <x v="16"/>
    <x v="6"/>
    <x v="6"/>
    <x v="0"/>
    <x v="0"/>
    <x v="0"/>
    <n v="4"/>
    <n v="1"/>
    <x v="0"/>
    <x v="0"/>
    <n v="26"/>
    <s v="Medium"/>
    <x v="1"/>
    <x v="1"/>
    <n v="5"/>
    <n v="0"/>
    <s v="No Casualty"/>
    <x v="1"/>
    <x v="0"/>
    <x v="2"/>
    <x v="6"/>
  </r>
  <r>
    <x v="16330"/>
    <x v="4"/>
    <x v="3"/>
    <x v="16263"/>
    <x v="16283"/>
    <x v="1009"/>
    <n v="2022"/>
    <n v="4"/>
    <x v="18"/>
    <d v="1899-12-30T10:00:00"/>
    <x v="20"/>
    <x v="1"/>
    <x v="1"/>
    <x v="1"/>
    <x v="1"/>
    <x v="1"/>
    <n v="2"/>
    <n v="0"/>
    <x v="1"/>
    <x v="1"/>
    <n v="40"/>
    <s v="High"/>
    <x v="4"/>
    <x v="2"/>
    <n v="1"/>
    <n v="0"/>
    <s v="No Casualty"/>
    <x v="1"/>
    <x v="0"/>
    <x v="1"/>
    <x v="2"/>
  </r>
  <r>
    <x v="16331"/>
    <x v="3"/>
    <x v="2"/>
    <x v="16264"/>
    <x v="16284"/>
    <x v="227"/>
    <n v="2022"/>
    <n v="11"/>
    <x v="0"/>
    <d v="1899-12-30T15:00:00"/>
    <x v="19"/>
    <x v="5"/>
    <x v="5"/>
    <x v="1"/>
    <x v="1"/>
    <x v="0"/>
    <n v="6"/>
    <n v="0"/>
    <x v="1"/>
    <x v="1"/>
    <n v="34"/>
    <s v="High"/>
    <x v="0"/>
    <x v="2"/>
    <n v="1"/>
    <n v="0"/>
    <s v="No Casualty"/>
    <x v="0"/>
    <x v="0"/>
    <x v="1"/>
    <x v="4"/>
  </r>
  <r>
    <x v="16332"/>
    <x v="0"/>
    <x v="0"/>
    <x v="16265"/>
    <x v="16285"/>
    <x v="242"/>
    <n v="2025"/>
    <n v="2"/>
    <x v="30"/>
    <d v="1899-12-30T19:00:00"/>
    <x v="21"/>
    <x v="1"/>
    <x v="1"/>
    <x v="1"/>
    <x v="1"/>
    <x v="2"/>
    <n v="3"/>
    <n v="1"/>
    <x v="0"/>
    <x v="0"/>
    <n v="32"/>
    <s v="High"/>
    <x v="3"/>
    <x v="2"/>
    <n v="3"/>
    <n v="0"/>
    <s v="No Casualty"/>
    <x v="1"/>
    <x v="0"/>
    <x v="0"/>
    <x v="9"/>
  </r>
  <r>
    <x v="16333"/>
    <x v="5"/>
    <x v="4"/>
    <x v="16266"/>
    <x v="16286"/>
    <x v="652"/>
    <n v="2023"/>
    <n v="3"/>
    <x v="17"/>
    <d v="1899-12-30T03:00:00"/>
    <x v="8"/>
    <x v="6"/>
    <x v="6"/>
    <x v="0"/>
    <x v="0"/>
    <x v="1"/>
    <n v="3"/>
    <n v="0"/>
    <x v="0"/>
    <x v="0"/>
    <n v="31"/>
    <s v="Medium"/>
    <x v="2"/>
    <x v="2"/>
    <n v="3"/>
    <n v="2"/>
    <s v="Multiple Casualties"/>
    <x v="0"/>
    <x v="0"/>
    <x v="1"/>
    <x v="2"/>
  </r>
  <r>
    <x v="16334"/>
    <x v="3"/>
    <x v="2"/>
    <x v="16267"/>
    <x v="16287"/>
    <x v="371"/>
    <n v="2022"/>
    <n v="11"/>
    <x v="9"/>
    <d v="1899-12-30T04:00:00"/>
    <x v="1"/>
    <x v="1"/>
    <x v="1"/>
    <x v="1"/>
    <x v="1"/>
    <x v="1"/>
    <n v="3"/>
    <n v="0"/>
    <x v="1"/>
    <x v="1"/>
    <n v="20"/>
    <s v="High"/>
    <x v="0"/>
    <x v="2"/>
    <n v="4"/>
    <n v="3"/>
    <s v="Multiple Casualties"/>
    <x v="0"/>
    <x v="0"/>
    <x v="1"/>
    <x v="4"/>
  </r>
  <r>
    <x v="16335"/>
    <x v="1"/>
    <x v="0"/>
    <x v="16268"/>
    <x v="16288"/>
    <x v="787"/>
    <n v="2022"/>
    <n v="2"/>
    <x v="2"/>
    <d v="1899-12-30T06:00:00"/>
    <x v="6"/>
    <x v="2"/>
    <x v="2"/>
    <x v="1"/>
    <x v="1"/>
    <x v="0"/>
    <n v="4"/>
    <n v="1"/>
    <x v="0"/>
    <x v="0"/>
    <n v="28"/>
    <s v="Medium"/>
    <x v="2"/>
    <x v="0"/>
    <n v="3"/>
    <n v="3"/>
    <s v="Multiple Casualties"/>
    <x v="0"/>
    <x v="0"/>
    <x v="2"/>
    <x v="3"/>
  </r>
  <r>
    <x v="16336"/>
    <x v="0"/>
    <x v="0"/>
    <x v="16269"/>
    <x v="16289"/>
    <x v="447"/>
    <n v="2022"/>
    <n v="12"/>
    <x v="19"/>
    <d v="1899-12-30T03:00:00"/>
    <x v="8"/>
    <x v="4"/>
    <x v="4"/>
    <x v="1"/>
    <x v="1"/>
    <x v="1"/>
    <n v="4"/>
    <n v="0"/>
    <x v="0"/>
    <x v="0"/>
    <n v="22"/>
    <s v="Low"/>
    <x v="4"/>
    <x v="1"/>
    <n v="2"/>
    <n v="0"/>
    <s v="No Casualty"/>
    <x v="0"/>
    <x v="0"/>
    <x v="1"/>
    <x v="2"/>
  </r>
  <r>
    <x v="16337"/>
    <x v="4"/>
    <x v="3"/>
    <x v="16270"/>
    <x v="16290"/>
    <x v="19"/>
    <n v="2024"/>
    <n v="2"/>
    <x v="17"/>
    <d v="1899-12-30T23:00:00"/>
    <x v="15"/>
    <x v="0"/>
    <x v="0"/>
    <x v="0"/>
    <x v="0"/>
    <x v="2"/>
    <n v="6"/>
    <n v="0"/>
    <x v="2"/>
    <x v="0"/>
    <n v="22"/>
    <s v="Low"/>
    <x v="2"/>
    <x v="2"/>
    <n v="1"/>
    <n v="0"/>
    <s v="No Casualty"/>
    <x v="0"/>
    <x v="0"/>
    <x v="1"/>
    <x v="2"/>
  </r>
  <r>
    <x v="16338"/>
    <x v="0"/>
    <x v="0"/>
    <x v="16271"/>
    <x v="16291"/>
    <x v="349"/>
    <n v="2022"/>
    <n v="5"/>
    <x v="3"/>
    <d v="1899-12-30T02:00:00"/>
    <x v="9"/>
    <x v="3"/>
    <x v="3"/>
    <x v="1"/>
    <x v="1"/>
    <x v="1"/>
    <n v="4"/>
    <n v="1"/>
    <x v="1"/>
    <x v="1"/>
    <n v="33"/>
    <s v="Low"/>
    <x v="3"/>
    <x v="2"/>
    <n v="3"/>
    <n v="3"/>
    <s v="Multiple Casualties"/>
    <x v="0"/>
    <x v="0"/>
    <x v="1"/>
    <x v="1"/>
  </r>
  <r>
    <x v="16339"/>
    <x v="3"/>
    <x v="2"/>
    <x v="16272"/>
    <x v="16292"/>
    <x v="727"/>
    <n v="2022"/>
    <n v="12"/>
    <x v="7"/>
    <d v="1899-12-30T05:00:00"/>
    <x v="0"/>
    <x v="1"/>
    <x v="1"/>
    <x v="1"/>
    <x v="1"/>
    <x v="2"/>
    <n v="4"/>
    <n v="0"/>
    <x v="0"/>
    <x v="0"/>
    <n v="20"/>
    <s v="High"/>
    <x v="2"/>
    <x v="2"/>
    <n v="4"/>
    <n v="4"/>
    <s v="Multiple Casualties"/>
    <x v="0"/>
    <x v="0"/>
    <x v="2"/>
    <x v="3"/>
  </r>
  <r>
    <x v="16340"/>
    <x v="6"/>
    <x v="5"/>
    <x v="16273"/>
    <x v="16293"/>
    <x v="1030"/>
    <n v="2024"/>
    <n v="8"/>
    <x v="28"/>
    <d v="1899-12-30T05:00:00"/>
    <x v="0"/>
    <x v="5"/>
    <x v="5"/>
    <x v="1"/>
    <x v="1"/>
    <x v="2"/>
    <n v="6"/>
    <n v="0"/>
    <x v="0"/>
    <x v="0"/>
    <n v="27"/>
    <s v="Low"/>
    <x v="1"/>
    <x v="0"/>
    <n v="4"/>
    <n v="4"/>
    <s v="Multiple Casualties"/>
    <x v="0"/>
    <x v="0"/>
    <x v="2"/>
    <x v="3"/>
  </r>
  <r>
    <x v="16341"/>
    <x v="5"/>
    <x v="4"/>
    <x v="16274"/>
    <x v="16294"/>
    <x v="920"/>
    <n v="2024"/>
    <n v="12"/>
    <x v="6"/>
    <d v="1899-12-30T17:00:00"/>
    <x v="16"/>
    <x v="5"/>
    <x v="5"/>
    <x v="1"/>
    <x v="1"/>
    <x v="0"/>
    <n v="2"/>
    <n v="0"/>
    <x v="2"/>
    <x v="2"/>
    <n v="18"/>
    <s v="High"/>
    <x v="3"/>
    <x v="2"/>
    <n v="5"/>
    <n v="4"/>
    <s v="Multiple Casualties"/>
    <x v="1"/>
    <x v="0"/>
    <x v="2"/>
    <x v="6"/>
  </r>
  <r>
    <x v="16342"/>
    <x v="0"/>
    <x v="0"/>
    <x v="16275"/>
    <x v="16295"/>
    <x v="241"/>
    <n v="2023"/>
    <n v="3"/>
    <x v="28"/>
    <d v="1899-12-30T19:00:00"/>
    <x v="21"/>
    <x v="3"/>
    <x v="3"/>
    <x v="1"/>
    <x v="1"/>
    <x v="2"/>
    <n v="4"/>
    <n v="0"/>
    <x v="1"/>
    <x v="1"/>
    <n v="28"/>
    <s v="High"/>
    <x v="3"/>
    <x v="1"/>
    <n v="5"/>
    <n v="4"/>
    <s v="Multiple Casualties"/>
    <x v="1"/>
    <x v="0"/>
    <x v="1"/>
    <x v="2"/>
  </r>
  <r>
    <x v="16343"/>
    <x v="4"/>
    <x v="3"/>
    <x v="16276"/>
    <x v="16296"/>
    <x v="13"/>
    <n v="2024"/>
    <n v="3"/>
    <x v="4"/>
    <d v="1899-12-30T18:00:00"/>
    <x v="11"/>
    <x v="3"/>
    <x v="3"/>
    <x v="1"/>
    <x v="1"/>
    <x v="1"/>
    <n v="6"/>
    <n v="1"/>
    <x v="2"/>
    <x v="2"/>
    <n v="22"/>
    <s v="Medium"/>
    <x v="3"/>
    <x v="0"/>
    <n v="5"/>
    <n v="5"/>
    <s v="Multiple Casualties"/>
    <x v="1"/>
    <x v="1"/>
    <x v="2"/>
    <x v="7"/>
  </r>
  <r>
    <x v="16344"/>
    <x v="2"/>
    <x v="1"/>
    <x v="16277"/>
    <x v="16297"/>
    <x v="461"/>
    <n v="2022"/>
    <n v="3"/>
    <x v="25"/>
    <d v="1899-12-30T05:00:00"/>
    <x v="0"/>
    <x v="0"/>
    <x v="0"/>
    <x v="0"/>
    <x v="0"/>
    <x v="1"/>
    <n v="4"/>
    <n v="1"/>
    <x v="0"/>
    <x v="0"/>
    <n v="20"/>
    <s v="Low"/>
    <x v="2"/>
    <x v="2"/>
    <n v="2"/>
    <n v="1"/>
    <s v="Single Casualty"/>
    <x v="0"/>
    <x v="0"/>
    <x v="1"/>
    <x v="2"/>
  </r>
  <r>
    <x v="16345"/>
    <x v="3"/>
    <x v="2"/>
    <x v="16278"/>
    <x v="16298"/>
    <x v="461"/>
    <n v="2022"/>
    <n v="3"/>
    <x v="25"/>
    <d v="1899-12-30T03:00:00"/>
    <x v="8"/>
    <x v="0"/>
    <x v="0"/>
    <x v="0"/>
    <x v="0"/>
    <x v="1"/>
    <n v="4"/>
    <n v="0"/>
    <x v="1"/>
    <x v="1"/>
    <n v="17"/>
    <s v="High"/>
    <x v="3"/>
    <x v="0"/>
    <n v="1"/>
    <n v="1"/>
    <s v="Single Casualty"/>
    <x v="0"/>
    <x v="0"/>
    <x v="2"/>
    <x v="11"/>
  </r>
  <r>
    <x v="16346"/>
    <x v="5"/>
    <x v="4"/>
    <x v="16279"/>
    <x v="16299"/>
    <x v="531"/>
    <n v="2022"/>
    <n v="9"/>
    <x v="28"/>
    <d v="1899-12-30T10:00:00"/>
    <x v="20"/>
    <x v="5"/>
    <x v="5"/>
    <x v="1"/>
    <x v="1"/>
    <x v="2"/>
    <n v="4"/>
    <n v="0"/>
    <x v="2"/>
    <x v="0"/>
    <n v="27"/>
    <s v="Medium"/>
    <x v="1"/>
    <x v="2"/>
    <n v="2"/>
    <n v="1"/>
    <s v="Single Casualty"/>
    <x v="1"/>
    <x v="0"/>
    <x v="2"/>
    <x v="6"/>
  </r>
  <r>
    <x v="16347"/>
    <x v="2"/>
    <x v="1"/>
    <x v="16280"/>
    <x v="16300"/>
    <x v="98"/>
    <n v="2023"/>
    <n v="4"/>
    <x v="6"/>
    <d v="1899-12-30T19:00:00"/>
    <x v="21"/>
    <x v="3"/>
    <x v="3"/>
    <x v="1"/>
    <x v="1"/>
    <x v="1"/>
    <n v="2"/>
    <n v="1"/>
    <x v="1"/>
    <x v="1"/>
    <n v="15"/>
    <s v="Medium"/>
    <x v="4"/>
    <x v="2"/>
    <n v="5"/>
    <n v="4"/>
    <s v="Multiple Casualties"/>
    <x v="1"/>
    <x v="0"/>
    <x v="1"/>
    <x v="5"/>
  </r>
  <r>
    <x v="16348"/>
    <x v="7"/>
    <x v="6"/>
    <x v="16281"/>
    <x v="16301"/>
    <x v="245"/>
    <n v="2022"/>
    <n v="6"/>
    <x v="24"/>
    <d v="1899-12-30T10:00:00"/>
    <x v="20"/>
    <x v="1"/>
    <x v="1"/>
    <x v="1"/>
    <x v="1"/>
    <x v="1"/>
    <n v="1"/>
    <n v="1"/>
    <x v="2"/>
    <x v="2"/>
    <n v="22"/>
    <s v="Medium"/>
    <x v="4"/>
    <x v="2"/>
    <n v="4"/>
    <n v="3"/>
    <s v="Multiple Casualties"/>
    <x v="1"/>
    <x v="0"/>
    <x v="1"/>
    <x v="10"/>
  </r>
  <r>
    <x v="16349"/>
    <x v="0"/>
    <x v="0"/>
    <x v="16282"/>
    <x v="16302"/>
    <x v="429"/>
    <n v="2024"/>
    <n v="9"/>
    <x v="14"/>
    <d v="1899-12-30T20:00:00"/>
    <x v="23"/>
    <x v="5"/>
    <x v="5"/>
    <x v="1"/>
    <x v="1"/>
    <x v="1"/>
    <n v="6"/>
    <n v="1"/>
    <x v="1"/>
    <x v="1"/>
    <n v="39"/>
    <s v="Medium"/>
    <x v="3"/>
    <x v="2"/>
    <n v="3"/>
    <n v="0"/>
    <s v="No Casualty"/>
    <x v="0"/>
    <x v="0"/>
    <x v="1"/>
    <x v="1"/>
  </r>
  <r>
    <x v="16350"/>
    <x v="3"/>
    <x v="2"/>
    <x v="16283"/>
    <x v="16303"/>
    <x v="442"/>
    <n v="2022"/>
    <n v="3"/>
    <x v="18"/>
    <d v="1899-12-30T08:00:00"/>
    <x v="5"/>
    <x v="0"/>
    <x v="0"/>
    <x v="0"/>
    <x v="0"/>
    <x v="0"/>
    <n v="6"/>
    <n v="1"/>
    <x v="0"/>
    <x v="0"/>
    <n v="25"/>
    <s v="Medium"/>
    <x v="4"/>
    <x v="1"/>
    <n v="3"/>
    <n v="1"/>
    <s v="Single Casualty"/>
    <x v="1"/>
    <x v="0"/>
    <x v="2"/>
    <x v="6"/>
  </r>
  <r>
    <x v="16351"/>
    <x v="2"/>
    <x v="1"/>
    <x v="16284"/>
    <x v="16304"/>
    <x v="1103"/>
    <n v="2023"/>
    <n v="11"/>
    <x v="21"/>
    <d v="1899-12-30T16:00:00"/>
    <x v="4"/>
    <x v="0"/>
    <x v="0"/>
    <x v="0"/>
    <x v="0"/>
    <x v="1"/>
    <n v="6"/>
    <n v="0"/>
    <x v="0"/>
    <x v="0"/>
    <n v="37"/>
    <s v="Low"/>
    <x v="2"/>
    <x v="2"/>
    <n v="1"/>
    <n v="0"/>
    <s v="No Casualty"/>
    <x v="0"/>
    <x v="0"/>
    <x v="1"/>
    <x v="2"/>
  </r>
  <r>
    <x v="16352"/>
    <x v="2"/>
    <x v="1"/>
    <x v="16285"/>
    <x v="16305"/>
    <x v="745"/>
    <n v="2022"/>
    <n v="12"/>
    <x v="24"/>
    <d v="1899-12-30T00:00:00"/>
    <x v="14"/>
    <x v="2"/>
    <x v="2"/>
    <x v="1"/>
    <x v="1"/>
    <x v="0"/>
    <n v="6"/>
    <n v="0"/>
    <x v="0"/>
    <x v="0"/>
    <n v="16"/>
    <s v="Low"/>
    <x v="0"/>
    <x v="2"/>
    <n v="4"/>
    <n v="4"/>
    <s v="Multiple Casualties"/>
    <x v="0"/>
    <x v="0"/>
    <x v="1"/>
    <x v="2"/>
  </r>
  <r>
    <x v="16353"/>
    <x v="5"/>
    <x v="4"/>
    <x v="16286"/>
    <x v="16306"/>
    <x v="453"/>
    <n v="2024"/>
    <n v="11"/>
    <x v="2"/>
    <d v="1899-12-30T19:00:00"/>
    <x v="21"/>
    <x v="0"/>
    <x v="0"/>
    <x v="0"/>
    <x v="0"/>
    <x v="2"/>
    <n v="2"/>
    <n v="1"/>
    <x v="0"/>
    <x v="0"/>
    <n v="20"/>
    <s v="High"/>
    <x v="4"/>
    <x v="2"/>
    <n v="2"/>
    <n v="1"/>
    <s v="Single Casualty"/>
    <x v="1"/>
    <x v="0"/>
    <x v="0"/>
    <x v="9"/>
  </r>
  <r>
    <x v="16354"/>
    <x v="3"/>
    <x v="2"/>
    <x v="16287"/>
    <x v="16307"/>
    <x v="509"/>
    <n v="2024"/>
    <n v="11"/>
    <x v="13"/>
    <d v="1899-12-30T11:00:00"/>
    <x v="3"/>
    <x v="3"/>
    <x v="3"/>
    <x v="1"/>
    <x v="1"/>
    <x v="1"/>
    <n v="1"/>
    <n v="1"/>
    <x v="2"/>
    <x v="0"/>
    <n v="23"/>
    <s v="Medium"/>
    <x v="4"/>
    <x v="2"/>
    <n v="2"/>
    <n v="1"/>
    <s v="Single Casualty"/>
    <x v="0"/>
    <x v="0"/>
    <x v="1"/>
    <x v="2"/>
  </r>
  <r>
    <x v="16355"/>
    <x v="7"/>
    <x v="6"/>
    <x v="16288"/>
    <x v="16308"/>
    <x v="228"/>
    <n v="2024"/>
    <n v="12"/>
    <x v="28"/>
    <d v="1899-12-30T13:00:00"/>
    <x v="2"/>
    <x v="4"/>
    <x v="4"/>
    <x v="1"/>
    <x v="1"/>
    <x v="1"/>
    <n v="5"/>
    <n v="0"/>
    <x v="1"/>
    <x v="1"/>
    <n v="23"/>
    <s v="Medium"/>
    <x v="4"/>
    <x v="1"/>
    <n v="5"/>
    <n v="2"/>
    <s v="Multiple Casualties"/>
    <x v="0"/>
    <x v="0"/>
    <x v="1"/>
    <x v="1"/>
  </r>
  <r>
    <x v="16356"/>
    <x v="3"/>
    <x v="2"/>
    <x v="16289"/>
    <x v="16309"/>
    <x v="336"/>
    <n v="2022"/>
    <n v="3"/>
    <x v="4"/>
    <d v="1899-12-30T16:00:00"/>
    <x v="4"/>
    <x v="4"/>
    <x v="4"/>
    <x v="1"/>
    <x v="1"/>
    <x v="1"/>
    <n v="3"/>
    <n v="0"/>
    <x v="1"/>
    <x v="1"/>
    <n v="20"/>
    <s v="High"/>
    <x v="4"/>
    <x v="0"/>
    <n v="3"/>
    <n v="3"/>
    <s v="Multiple Casualties"/>
    <x v="0"/>
    <x v="0"/>
    <x v="2"/>
    <x v="11"/>
  </r>
  <r>
    <x v="16357"/>
    <x v="7"/>
    <x v="6"/>
    <x v="16290"/>
    <x v="16310"/>
    <x v="1013"/>
    <n v="2025"/>
    <n v="1"/>
    <x v="15"/>
    <d v="1899-12-30T08:00:00"/>
    <x v="5"/>
    <x v="0"/>
    <x v="0"/>
    <x v="0"/>
    <x v="0"/>
    <x v="0"/>
    <n v="3"/>
    <n v="1"/>
    <x v="0"/>
    <x v="0"/>
    <n v="18"/>
    <s v="High"/>
    <x v="2"/>
    <x v="2"/>
    <n v="3"/>
    <n v="2"/>
    <s v="Multiple Casualties"/>
    <x v="1"/>
    <x v="0"/>
    <x v="0"/>
    <x v="9"/>
  </r>
  <r>
    <x v="16358"/>
    <x v="4"/>
    <x v="3"/>
    <x v="16291"/>
    <x v="16311"/>
    <x v="545"/>
    <n v="2025"/>
    <n v="2"/>
    <x v="14"/>
    <d v="1899-12-30T14:00:00"/>
    <x v="7"/>
    <x v="3"/>
    <x v="3"/>
    <x v="1"/>
    <x v="1"/>
    <x v="1"/>
    <n v="2"/>
    <n v="0"/>
    <x v="2"/>
    <x v="2"/>
    <n v="38"/>
    <s v="High"/>
    <x v="3"/>
    <x v="2"/>
    <n v="5"/>
    <n v="3"/>
    <s v="Multiple Casualties"/>
    <x v="0"/>
    <x v="0"/>
    <x v="1"/>
    <x v="2"/>
  </r>
  <r>
    <x v="16359"/>
    <x v="2"/>
    <x v="1"/>
    <x v="16292"/>
    <x v="16312"/>
    <x v="607"/>
    <n v="2023"/>
    <n v="8"/>
    <x v="15"/>
    <d v="1899-12-30T22:00:00"/>
    <x v="18"/>
    <x v="6"/>
    <x v="6"/>
    <x v="0"/>
    <x v="0"/>
    <x v="0"/>
    <n v="4"/>
    <n v="0"/>
    <x v="2"/>
    <x v="0"/>
    <n v="17"/>
    <s v="High"/>
    <x v="4"/>
    <x v="0"/>
    <n v="1"/>
    <n v="1"/>
    <s v="Single Casualty"/>
    <x v="0"/>
    <x v="0"/>
    <x v="0"/>
    <x v="0"/>
  </r>
  <r>
    <x v="16360"/>
    <x v="2"/>
    <x v="1"/>
    <x v="16293"/>
    <x v="16313"/>
    <x v="952"/>
    <n v="2023"/>
    <n v="11"/>
    <x v="20"/>
    <d v="1899-12-30T12:00:00"/>
    <x v="22"/>
    <x v="6"/>
    <x v="6"/>
    <x v="0"/>
    <x v="0"/>
    <x v="0"/>
    <n v="6"/>
    <n v="0"/>
    <x v="2"/>
    <x v="2"/>
    <n v="26"/>
    <s v="Medium"/>
    <x v="1"/>
    <x v="2"/>
    <n v="5"/>
    <n v="4"/>
    <s v="Multiple Casualties"/>
    <x v="0"/>
    <x v="0"/>
    <x v="1"/>
    <x v="5"/>
  </r>
  <r>
    <x v="16361"/>
    <x v="1"/>
    <x v="0"/>
    <x v="16294"/>
    <x v="16314"/>
    <x v="1123"/>
    <n v="2024"/>
    <n v="11"/>
    <x v="12"/>
    <d v="1899-12-30T21:00:00"/>
    <x v="12"/>
    <x v="6"/>
    <x v="6"/>
    <x v="0"/>
    <x v="0"/>
    <x v="1"/>
    <n v="5"/>
    <n v="0"/>
    <x v="2"/>
    <x v="2"/>
    <n v="37"/>
    <s v="Low"/>
    <x v="4"/>
    <x v="2"/>
    <n v="3"/>
    <n v="2"/>
    <s v="Multiple Casualties"/>
    <x v="0"/>
    <x v="0"/>
    <x v="1"/>
    <x v="5"/>
  </r>
  <r>
    <x v="16362"/>
    <x v="5"/>
    <x v="4"/>
    <x v="16295"/>
    <x v="16315"/>
    <x v="382"/>
    <n v="2022"/>
    <n v="10"/>
    <x v="26"/>
    <d v="1899-12-30T04:00:00"/>
    <x v="1"/>
    <x v="3"/>
    <x v="3"/>
    <x v="1"/>
    <x v="1"/>
    <x v="1"/>
    <n v="6"/>
    <n v="0"/>
    <x v="0"/>
    <x v="0"/>
    <n v="24"/>
    <s v="Low"/>
    <x v="2"/>
    <x v="0"/>
    <n v="1"/>
    <n v="1"/>
    <s v="Single Casualty"/>
    <x v="0"/>
    <x v="0"/>
    <x v="2"/>
    <x v="3"/>
  </r>
  <r>
    <x v="16363"/>
    <x v="6"/>
    <x v="5"/>
    <x v="16296"/>
    <x v="16316"/>
    <x v="1050"/>
    <n v="2023"/>
    <n v="1"/>
    <x v="26"/>
    <d v="1899-12-30T21:00:00"/>
    <x v="12"/>
    <x v="5"/>
    <x v="5"/>
    <x v="1"/>
    <x v="1"/>
    <x v="0"/>
    <n v="6"/>
    <n v="1"/>
    <x v="0"/>
    <x v="0"/>
    <n v="35"/>
    <s v="Medium"/>
    <x v="0"/>
    <x v="0"/>
    <n v="4"/>
    <n v="4"/>
    <s v="Multiple Casualties"/>
    <x v="0"/>
    <x v="0"/>
    <x v="2"/>
    <x v="3"/>
  </r>
  <r>
    <x v="16364"/>
    <x v="3"/>
    <x v="2"/>
    <x v="16297"/>
    <x v="16317"/>
    <x v="118"/>
    <n v="2022"/>
    <n v="9"/>
    <x v="12"/>
    <d v="1899-12-30T23:00:00"/>
    <x v="15"/>
    <x v="4"/>
    <x v="4"/>
    <x v="1"/>
    <x v="1"/>
    <x v="0"/>
    <n v="6"/>
    <n v="0"/>
    <x v="2"/>
    <x v="2"/>
    <n v="33"/>
    <s v="Medium"/>
    <x v="3"/>
    <x v="2"/>
    <n v="5"/>
    <n v="2"/>
    <s v="Multiple Casualties"/>
    <x v="0"/>
    <x v="0"/>
    <x v="1"/>
    <x v="5"/>
  </r>
  <r>
    <x v="16365"/>
    <x v="3"/>
    <x v="2"/>
    <x v="16298"/>
    <x v="16318"/>
    <x v="425"/>
    <n v="2022"/>
    <n v="7"/>
    <x v="25"/>
    <d v="1899-12-30T11:00:00"/>
    <x v="3"/>
    <x v="1"/>
    <x v="1"/>
    <x v="1"/>
    <x v="1"/>
    <x v="0"/>
    <n v="1"/>
    <n v="1"/>
    <x v="1"/>
    <x v="1"/>
    <n v="22"/>
    <s v="Medium"/>
    <x v="3"/>
    <x v="0"/>
    <n v="1"/>
    <n v="1"/>
    <s v="Single Casualty"/>
    <x v="0"/>
    <x v="0"/>
    <x v="1"/>
    <x v="4"/>
  </r>
  <r>
    <x v="16366"/>
    <x v="3"/>
    <x v="2"/>
    <x v="16299"/>
    <x v="16319"/>
    <x v="758"/>
    <n v="2025"/>
    <n v="1"/>
    <x v="6"/>
    <d v="1899-12-30T04:00:00"/>
    <x v="1"/>
    <x v="4"/>
    <x v="4"/>
    <x v="1"/>
    <x v="1"/>
    <x v="1"/>
    <n v="4"/>
    <n v="1"/>
    <x v="0"/>
    <x v="0"/>
    <n v="26"/>
    <s v="High"/>
    <x v="3"/>
    <x v="1"/>
    <n v="1"/>
    <n v="0"/>
    <s v="No Casualty"/>
    <x v="0"/>
    <x v="0"/>
    <x v="2"/>
    <x v="3"/>
  </r>
  <r>
    <x v="16367"/>
    <x v="3"/>
    <x v="2"/>
    <x v="16300"/>
    <x v="16320"/>
    <x v="163"/>
    <n v="2023"/>
    <n v="5"/>
    <x v="12"/>
    <d v="1899-12-30T23:00:00"/>
    <x v="15"/>
    <x v="5"/>
    <x v="5"/>
    <x v="1"/>
    <x v="1"/>
    <x v="2"/>
    <n v="1"/>
    <n v="1"/>
    <x v="2"/>
    <x v="0"/>
    <n v="18"/>
    <s v="High"/>
    <x v="3"/>
    <x v="2"/>
    <n v="3"/>
    <n v="1"/>
    <s v="Single Casualty"/>
    <x v="0"/>
    <x v="0"/>
    <x v="2"/>
    <x v="3"/>
  </r>
  <r>
    <x v="16368"/>
    <x v="6"/>
    <x v="5"/>
    <x v="16301"/>
    <x v="16321"/>
    <x v="239"/>
    <n v="2023"/>
    <n v="11"/>
    <x v="10"/>
    <d v="1899-12-30T03:00:00"/>
    <x v="8"/>
    <x v="3"/>
    <x v="3"/>
    <x v="1"/>
    <x v="1"/>
    <x v="2"/>
    <n v="3"/>
    <n v="0"/>
    <x v="1"/>
    <x v="1"/>
    <n v="28"/>
    <s v="Low"/>
    <x v="1"/>
    <x v="2"/>
    <n v="4"/>
    <n v="1"/>
    <s v="Single Casualty"/>
    <x v="0"/>
    <x v="0"/>
    <x v="1"/>
    <x v="1"/>
  </r>
  <r>
    <x v="16369"/>
    <x v="2"/>
    <x v="1"/>
    <x v="16302"/>
    <x v="16322"/>
    <x v="998"/>
    <n v="2022"/>
    <n v="9"/>
    <x v="14"/>
    <d v="1899-12-30T09:00:00"/>
    <x v="10"/>
    <x v="6"/>
    <x v="6"/>
    <x v="0"/>
    <x v="0"/>
    <x v="1"/>
    <n v="4"/>
    <n v="1"/>
    <x v="0"/>
    <x v="0"/>
    <n v="18"/>
    <s v="High"/>
    <x v="0"/>
    <x v="1"/>
    <n v="2"/>
    <n v="2"/>
    <s v="Multiple Casualties"/>
    <x v="1"/>
    <x v="0"/>
    <x v="0"/>
    <x v="9"/>
  </r>
  <r>
    <x v="16370"/>
    <x v="3"/>
    <x v="2"/>
    <x v="16303"/>
    <x v="16323"/>
    <x v="436"/>
    <n v="2022"/>
    <n v="9"/>
    <x v="20"/>
    <d v="1899-12-30T04:00:00"/>
    <x v="1"/>
    <x v="0"/>
    <x v="0"/>
    <x v="0"/>
    <x v="0"/>
    <x v="0"/>
    <n v="1"/>
    <n v="0"/>
    <x v="1"/>
    <x v="1"/>
    <n v="20"/>
    <s v="Low"/>
    <x v="3"/>
    <x v="2"/>
    <n v="5"/>
    <n v="2"/>
    <s v="Multiple Casualties"/>
    <x v="0"/>
    <x v="0"/>
    <x v="1"/>
    <x v="1"/>
  </r>
  <r>
    <x v="16371"/>
    <x v="6"/>
    <x v="5"/>
    <x v="16304"/>
    <x v="16324"/>
    <x v="574"/>
    <n v="2023"/>
    <n v="3"/>
    <x v="20"/>
    <d v="1899-12-30T01:00:00"/>
    <x v="13"/>
    <x v="6"/>
    <x v="6"/>
    <x v="0"/>
    <x v="0"/>
    <x v="2"/>
    <n v="3"/>
    <n v="0"/>
    <x v="1"/>
    <x v="1"/>
    <n v="40"/>
    <s v="Low"/>
    <x v="2"/>
    <x v="2"/>
    <n v="4"/>
    <n v="2"/>
    <s v="Multiple Casualties"/>
    <x v="0"/>
    <x v="0"/>
    <x v="1"/>
    <x v="1"/>
  </r>
  <r>
    <x v="16372"/>
    <x v="4"/>
    <x v="3"/>
    <x v="16305"/>
    <x v="16325"/>
    <x v="410"/>
    <n v="2022"/>
    <n v="5"/>
    <x v="5"/>
    <d v="1899-12-30T11:00:00"/>
    <x v="3"/>
    <x v="0"/>
    <x v="0"/>
    <x v="0"/>
    <x v="0"/>
    <x v="1"/>
    <n v="4"/>
    <n v="0"/>
    <x v="2"/>
    <x v="0"/>
    <n v="17"/>
    <s v="Medium"/>
    <x v="3"/>
    <x v="2"/>
    <n v="1"/>
    <n v="1"/>
    <s v="Single Casualty"/>
    <x v="0"/>
    <x v="0"/>
    <x v="1"/>
    <x v="2"/>
  </r>
  <r>
    <x v="16373"/>
    <x v="7"/>
    <x v="6"/>
    <x v="16306"/>
    <x v="16326"/>
    <x v="350"/>
    <n v="2024"/>
    <n v="3"/>
    <x v="29"/>
    <d v="1899-12-30T10:00:00"/>
    <x v="20"/>
    <x v="4"/>
    <x v="4"/>
    <x v="1"/>
    <x v="1"/>
    <x v="0"/>
    <n v="6"/>
    <n v="1"/>
    <x v="0"/>
    <x v="0"/>
    <n v="37"/>
    <s v="High"/>
    <x v="2"/>
    <x v="1"/>
    <n v="5"/>
    <n v="2"/>
    <s v="Multiple Casualties"/>
    <x v="1"/>
    <x v="0"/>
    <x v="0"/>
    <x v="9"/>
  </r>
  <r>
    <x v="16374"/>
    <x v="1"/>
    <x v="0"/>
    <x v="16307"/>
    <x v="16327"/>
    <x v="627"/>
    <n v="2024"/>
    <n v="4"/>
    <x v="29"/>
    <d v="1899-12-30T23:00:00"/>
    <x v="15"/>
    <x v="3"/>
    <x v="3"/>
    <x v="1"/>
    <x v="1"/>
    <x v="2"/>
    <n v="3"/>
    <n v="1"/>
    <x v="1"/>
    <x v="1"/>
    <n v="24"/>
    <s v="Low"/>
    <x v="1"/>
    <x v="2"/>
    <n v="4"/>
    <n v="2"/>
    <s v="Multiple Casualties"/>
    <x v="0"/>
    <x v="0"/>
    <x v="1"/>
    <x v="1"/>
  </r>
  <r>
    <x v="16375"/>
    <x v="4"/>
    <x v="3"/>
    <x v="16308"/>
    <x v="16328"/>
    <x v="266"/>
    <n v="2022"/>
    <n v="2"/>
    <x v="21"/>
    <d v="1899-12-30T02:00:00"/>
    <x v="9"/>
    <x v="6"/>
    <x v="6"/>
    <x v="0"/>
    <x v="0"/>
    <x v="0"/>
    <n v="4"/>
    <n v="1"/>
    <x v="2"/>
    <x v="2"/>
    <n v="15"/>
    <s v="Low"/>
    <x v="2"/>
    <x v="1"/>
    <n v="2"/>
    <n v="2"/>
    <s v="Multiple Casualties"/>
    <x v="0"/>
    <x v="0"/>
    <x v="1"/>
    <x v="5"/>
  </r>
  <r>
    <x v="16376"/>
    <x v="3"/>
    <x v="2"/>
    <x v="16309"/>
    <x v="16329"/>
    <x v="985"/>
    <n v="2023"/>
    <n v="9"/>
    <x v="18"/>
    <d v="1899-12-30T04:00:00"/>
    <x v="1"/>
    <x v="1"/>
    <x v="1"/>
    <x v="1"/>
    <x v="1"/>
    <x v="0"/>
    <n v="5"/>
    <n v="1"/>
    <x v="1"/>
    <x v="1"/>
    <n v="16"/>
    <s v="Low"/>
    <x v="0"/>
    <x v="2"/>
    <n v="2"/>
    <n v="2"/>
    <s v="Multiple Casualties"/>
    <x v="0"/>
    <x v="0"/>
    <x v="1"/>
    <x v="1"/>
  </r>
  <r>
    <x v="16377"/>
    <x v="6"/>
    <x v="5"/>
    <x v="16310"/>
    <x v="16330"/>
    <x v="208"/>
    <n v="2023"/>
    <n v="5"/>
    <x v="24"/>
    <d v="1899-12-30T06:00:00"/>
    <x v="6"/>
    <x v="3"/>
    <x v="3"/>
    <x v="1"/>
    <x v="1"/>
    <x v="2"/>
    <n v="3"/>
    <n v="1"/>
    <x v="0"/>
    <x v="0"/>
    <n v="22"/>
    <s v="Medium"/>
    <x v="1"/>
    <x v="2"/>
    <n v="1"/>
    <n v="0"/>
    <s v="No Casualty"/>
    <x v="0"/>
    <x v="0"/>
    <x v="1"/>
    <x v="2"/>
  </r>
  <r>
    <x v="16378"/>
    <x v="5"/>
    <x v="4"/>
    <x v="16311"/>
    <x v="16331"/>
    <x v="732"/>
    <n v="2024"/>
    <n v="12"/>
    <x v="18"/>
    <d v="1899-12-30T09:00:00"/>
    <x v="10"/>
    <x v="4"/>
    <x v="4"/>
    <x v="1"/>
    <x v="1"/>
    <x v="0"/>
    <n v="2"/>
    <n v="0"/>
    <x v="1"/>
    <x v="1"/>
    <n v="32"/>
    <s v="High"/>
    <x v="2"/>
    <x v="2"/>
    <n v="3"/>
    <n v="2"/>
    <s v="Multiple Casualties"/>
    <x v="1"/>
    <x v="0"/>
    <x v="1"/>
    <x v="2"/>
  </r>
  <r>
    <x v="16379"/>
    <x v="3"/>
    <x v="2"/>
    <x v="16312"/>
    <x v="16332"/>
    <x v="54"/>
    <n v="2023"/>
    <n v="9"/>
    <x v="7"/>
    <d v="1899-12-30T21:00:00"/>
    <x v="12"/>
    <x v="2"/>
    <x v="2"/>
    <x v="1"/>
    <x v="1"/>
    <x v="1"/>
    <n v="2"/>
    <n v="0"/>
    <x v="2"/>
    <x v="2"/>
    <n v="26"/>
    <s v="Low"/>
    <x v="0"/>
    <x v="2"/>
    <n v="3"/>
    <n v="2"/>
    <s v="Multiple Casualties"/>
    <x v="0"/>
    <x v="0"/>
    <x v="1"/>
    <x v="5"/>
  </r>
  <r>
    <x v="16380"/>
    <x v="2"/>
    <x v="1"/>
    <x v="16313"/>
    <x v="16333"/>
    <x v="689"/>
    <n v="2022"/>
    <n v="11"/>
    <x v="30"/>
    <d v="1899-12-30T15:00:00"/>
    <x v="19"/>
    <x v="6"/>
    <x v="6"/>
    <x v="0"/>
    <x v="0"/>
    <x v="1"/>
    <n v="6"/>
    <n v="0"/>
    <x v="2"/>
    <x v="2"/>
    <n v="28"/>
    <s v="Medium"/>
    <x v="0"/>
    <x v="1"/>
    <n v="2"/>
    <n v="1"/>
    <s v="Single Casualty"/>
    <x v="0"/>
    <x v="0"/>
    <x v="1"/>
    <x v="5"/>
  </r>
  <r>
    <x v="16381"/>
    <x v="0"/>
    <x v="0"/>
    <x v="16314"/>
    <x v="16334"/>
    <x v="193"/>
    <n v="2022"/>
    <n v="12"/>
    <x v="10"/>
    <d v="1899-12-30T14:00:00"/>
    <x v="7"/>
    <x v="5"/>
    <x v="5"/>
    <x v="1"/>
    <x v="1"/>
    <x v="1"/>
    <n v="5"/>
    <n v="0"/>
    <x v="1"/>
    <x v="1"/>
    <n v="34"/>
    <s v="Medium"/>
    <x v="4"/>
    <x v="0"/>
    <n v="5"/>
    <n v="5"/>
    <s v="Multiple Casualties"/>
    <x v="0"/>
    <x v="0"/>
    <x v="1"/>
    <x v="4"/>
  </r>
  <r>
    <x v="16382"/>
    <x v="2"/>
    <x v="1"/>
    <x v="16315"/>
    <x v="16335"/>
    <x v="58"/>
    <n v="2024"/>
    <n v="4"/>
    <x v="26"/>
    <d v="1899-12-30T17:00:00"/>
    <x v="16"/>
    <x v="1"/>
    <x v="1"/>
    <x v="1"/>
    <x v="1"/>
    <x v="1"/>
    <n v="3"/>
    <n v="1"/>
    <x v="2"/>
    <x v="0"/>
    <n v="39"/>
    <s v="High"/>
    <x v="4"/>
    <x v="0"/>
    <n v="2"/>
    <n v="2"/>
    <s v="Multiple Casualties"/>
    <x v="1"/>
    <x v="0"/>
    <x v="0"/>
    <x v="8"/>
  </r>
  <r>
    <x v="16383"/>
    <x v="1"/>
    <x v="0"/>
    <x v="16316"/>
    <x v="16336"/>
    <x v="696"/>
    <n v="2023"/>
    <n v="11"/>
    <x v="7"/>
    <d v="1899-12-30T06:00:00"/>
    <x v="6"/>
    <x v="5"/>
    <x v="5"/>
    <x v="1"/>
    <x v="1"/>
    <x v="2"/>
    <n v="4"/>
    <n v="0"/>
    <x v="0"/>
    <x v="0"/>
    <n v="36"/>
    <s v="Medium"/>
    <x v="1"/>
    <x v="2"/>
    <n v="4"/>
    <n v="2"/>
    <s v="Multiple Casualties"/>
    <x v="0"/>
    <x v="0"/>
    <x v="1"/>
    <x v="2"/>
  </r>
  <r>
    <x v="16384"/>
    <x v="3"/>
    <x v="2"/>
    <x v="16317"/>
    <x v="16337"/>
    <x v="312"/>
    <n v="2022"/>
    <n v="4"/>
    <x v="21"/>
    <d v="1899-12-30T20:00:00"/>
    <x v="23"/>
    <x v="5"/>
    <x v="5"/>
    <x v="1"/>
    <x v="1"/>
    <x v="2"/>
    <n v="5"/>
    <n v="0"/>
    <x v="0"/>
    <x v="0"/>
    <n v="17"/>
    <s v="Medium"/>
    <x v="2"/>
    <x v="1"/>
    <n v="5"/>
    <n v="5"/>
    <s v="Multiple Casualties"/>
    <x v="0"/>
    <x v="0"/>
    <x v="1"/>
    <x v="2"/>
  </r>
  <r>
    <x v="16385"/>
    <x v="6"/>
    <x v="5"/>
    <x v="16318"/>
    <x v="16338"/>
    <x v="265"/>
    <n v="2024"/>
    <n v="5"/>
    <x v="3"/>
    <d v="1899-12-30T23:00:00"/>
    <x v="15"/>
    <x v="2"/>
    <x v="2"/>
    <x v="1"/>
    <x v="1"/>
    <x v="0"/>
    <n v="4"/>
    <n v="1"/>
    <x v="2"/>
    <x v="2"/>
    <n v="25"/>
    <s v="High"/>
    <x v="4"/>
    <x v="2"/>
    <n v="5"/>
    <n v="3"/>
    <s v="Multiple Casualties"/>
    <x v="0"/>
    <x v="0"/>
    <x v="1"/>
    <x v="2"/>
  </r>
  <r>
    <x v="16386"/>
    <x v="3"/>
    <x v="2"/>
    <x v="16319"/>
    <x v="16339"/>
    <x v="334"/>
    <n v="2024"/>
    <n v="3"/>
    <x v="10"/>
    <d v="1899-12-30T03:00:00"/>
    <x v="8"/>
    <x v="1"/>
    <x v="1"/>
    <x v="1"/>
    <x v="1"/>
    <x v="0"/>
    <n v="1"/>
    <n v="1"/>
    <x v="0"/>
    <x v="0"/>
    <n v="19"/>
    <s v="Low"/>
    <x v="4"/>
    <x v="1"/>
    <n v="5"/>
    <n v="0"/>
    <s v="No Casualty"/>
    <x v="0"/>
    <x v="0"/>
    <x v="1"/>
    <x v="2"/>
  </r>
  <r>
    <x v="16387"/>
    <x v="6"/>
    <x v="5"/>
    <x v="16320"/>
    <x v="16340"/>
    <x v="1042"/>
    <n v="2023"/>
    <n v="1"/>
    <x v="8"/>
    <d v="1899-12-30T03:00:00"/>
    <x v="8"/>
    <x v="5"/>
    <x v="5"/>
    <x v="1"/>
    <x v="1"/>
    <x v="2"/>
    <n v="3"/>
    <n v="0"/>
    <x v="2"/>
    <x v="2"/>
    <n v="31"/>
    <s v="Low"/>
    <x v="1"/>
    <x v="0"/>
    <n v="2"/>
    <n v="2"/>
    <s v="Multiple Casualties"/>
    <x v="0"/>
    <x v="0"/>
    <x v="1"/>
    <x v="2"/>
  </r>
  <r>
    <x v="16388"/>
    <x v="2"/>
    <x v="1"/>
    <x v="16321"/>
    <x v="16341"/>
    <x v="777"/>
    <n v="2024"/>
    <n v="6"/>
    <x v="10"/>
    <d v="1899-12-30T00:00:00"/>
    <x v="14"/>
    <x v="2"/>
    <x v="2"/>
    <x v="1"/>
    <x v="1"/>
    <x v="0"/>
    <n v="4"/>
    <n v="0"/>
    <x v="2"/>
    <x v="0"/>
    <n v="17"/>
    <s v="Low"/>
    <x v="1"/>
    <x v="2"/>
    <n v="2"/>
    <n v="1"/>
    <s v="Single Casualty"/>
    <x v="0"/>
    <x v="0"/>
    <x v="1"/>
    <x v="2"/>
  </r>
  <r>
    <x v="16389"/>
    <x v="4"/>
    <x v="3"/>
    <x v="16322"/>
    <x v="16342"/>
    <x v="764"/>
    <n v="2022"/>
    <n v="12"/>
    <x v="6"/>
    <d v="1899-12-30T06:00:00"/>
    <x v="6"/>
    <x v="6"/>
    <x v="6"/>
    <x v="0"/>
    <x v="0"/>
    <x v="2"/>
    <n v="1"/>
    <n v="0"/>
    <x v="1"/>
    <x v="1"/>
    <n v="18"/>
    <s v="Medium"/>
    <x v="1"/>
    <x v="2"/>
    <n v="1"/>
    <n v="0"/>
    <s v="No Casualty"/>
    <x v="0"/>
    <x v="0"/>
    <x v="1"/>
    <x v="1"/>
  </r>
  <r>
    <x v="16390"/>
    <x v="1"/>
    <x v="0"/>
    <x v="16323"/>
    <x v="16343"/>
    <x v="652"/>
    <n v="2023"/>
    <n v="3"/>
    <x v="17"/>
    <d v="1899-12-30T23:00:00"/>
    <x v="15"/>
    <x v="6"/>
    <x v="6"/>
    <x v="0"/>
    <x v="0"/>
    <x v="2"/>
    <n v="1"/>
    <n v="1"/>
    <x v="2"/>
    <x v="0"/>
    <n v="20"/>
    <s v="High"/>
    <x v="1"/>
    <x v="0"/>
    <n v="1"/>
    <n v="1"/>
    <s v="Single Casualty"/>
    <x v="0"/>
    <x v="0"/>
    <x v="0"/>
    <x v="0"/>
  </r>
  <r>
    <x v="16391"/>
    <x v="7"/>
    <x v="6"/>
    <x v="16324"/>
    <x v="16344"/>
    <x v="780"/>
    <n v="2023"/>
    <n v="8"/>
    <x v="10"/>
    <d v="1899-12-30T09:00:00"/>
    <x v="10"/>
    <x v="0"/>
    <x v="0"/>
    <x v="0"/>
    <x v="0"/>
    <x v="1"/>
    <n v="2"/>
    <n v="1"/>
    <x v="1"/>
    <x v="1"/>
    <n v="28"/>
    <s v="Low"/>
    <x v="1"/>
    <x v="0"/>
    <n v="4"/>
    <n v="4"/>
    <s v="Multiple Casualties"/>
    <x v="1"/>
    <x v="0"/>
    <x v="1"/>
    <x v="2"/>
  </r>
  <r>
    <x v="16392"/>
    <x v="0"/>
    <x v="0"/>
    <x v="16325"/>
    <x v="16345"/>
    <x v="38"/>
    <n v="2024"/>
    <n v="11"/>
    <x v="23"/>
    <d v="1899-12-30T03:00:00"/>
    <x v="8"/>
    <x v="5"/>
    <x v="5"/>
    <x v="1"/>
    <x v="1"/>
    <x v="0"/>
    <n v="6"/>
    <n v="1"/>
    <x v="1"/>
    <x v="1"/>
    <n v="29"/>
    <s v="Low"/>
    <x v="1"/>
    <x v="0"/>
    <n v="3"/>
    <n v="3"/>
    <s v="Multiple Casualties"/>
    <x v="0"/>
    <x v="0"/>
    <x v="1"/>
    <x v="4"/>
  </r>
  <r>
    <x v="16393"/>
    <x v="4"/>
    <x v="3"/>
    <x v="16326"/>
    <x v="16346"/>
    <x v="559"/>
    <n v="2023"/>
    <n v="10"/>
    <x v="20"/>
    <d v="1899-12-30T08:00:00"/>
    <x v="5"/>
    <x v="1"/>
    <x v="1"/>
    <x v="1"/>
    <x v="1"/>
    <x v="0"/>
    <n v="3"/>
    <n v="0"/>
    <x v="0"/>
    <x v="0"/>
    <n v="23"/>
    <s v="Low"/>
    <x v="3"/>
    <x v="2"/>
    <n v="4"/>
    <n v="0"/>
    <s v="No Casualty"/>
    <x v="1"/>
    <x v="0"/>
    <x v="2"/>
    <x v="6"/>
  </r>
  <r>
    <x v="16394"/>
    <x v="6"/>
    <x v="5"/>
    <x v="16327"/>
    <x v="16347"/>
    <x v="834"/>
    <n v="2022"/>
    <n v="8"/>
    <x v="17"/>
    <d v="1899-12-30T19:00:00"/>
    <x v="21"/>
    <x v="2"/>
    <x v="2"/>
    <x v="1"/>
    <x v="1"/>
    <x v="2"/>
    <n v="2"/>
    <n v="1"/>
    <x v="1"/>
    <x v="1"/>
    <n v="23"/>
    <s v="Low"/>
    <x v="3"/>
    <x v="2"/>
    <n v="2"/>
    <n v="1"/>
    <s v="Single Casualty"/>
    <x v="1"/>
    <x v="0"/>
    <x v="1"/>
    <x v="5"/>
  </r>
  <r>
    <x v="16395"/>
    <x v="0"/>
    <x v="0"/>
    <x v="16328"/>
    <x v="16348"/>
    <x v="314"/>
    <n v="2023"/>
    <n v="4"/>
    <x v="25"/>
    <d v="1899-12-30T02:00:00"/>
    <x v="9"/>
    <x v="2"/>
    <x v="2"/>
    <x v="1"/>
    <x v="1"/>
    <x v="0"/>
    <n v="6"/>
    <n v="0"/>
    <x v="1"/>
    <x v="1"/>
    <n v="33"/>
    <s v="Low"/>
    <x v="4"/>
    <x v="2"/>
    <n v="4"/>
    <n v="3"/>
    <s v="Multiple Casualties"/>
    <x v="0"/>
    <x v="0"/>
    <x v="1"/>
    <x v="1"/>
  </r>
  <r>
    <x v="16396"/>
    <x v="3"/>
    <x v="2"/>
    <x v="16329"/>
    <x v="16349"/>
    <x v="772"/>
    <n v="2022"/>
    <n v="12"/>
    <x v="12"/>
    <d v="1899-12-30T03:00:00"/>
    <x v="8"/>
    <x v="4"/>
    <x v="4"/>
    <x v="1"/>
    <x v="1"/>
    <x v="1"/>
    <n v="4"/>
    <n v="1"/>
    <x v="1"/>
    <x v="1"/>
    <n v="25"/>
    <s v="Low"/>
    <x v="0"/>
    <x v="2"/>
    <n v="4"/>
    <n v="3"/>
    <s v="Multiple Casualties"/>
    <x v="0"/>
    <x v="0"/>
    <x v="1"/>
    <x v="1"/>
  </r>
  <r>
    <x v="16397"/>
    <x v="6"/>
    <x v="5"/>
    <x v="16330"/>
    <x v="16350"/>
    <x v="428"/>
    <n v="2022"/>
    <n v="9"/>
    <x v="4"/>
    <d v="1899-12-30T10:00:00"/>
    <x v="20"/>
    <x v="0"/>
    <x v="0"/>
    <x v="0"/>
    <x v="0"/>
    <x v="0"/>
    <n v="5"/>
    <n v="0"/>
    <x v="2"/>
    <x v="2"/>
    <n v="18"/>
    <s v="Medium"/>
    <x v="4"/>
    <x v="1"/>
    <n v="4"/>
    <n v="2"/>
    <s v="Multiple Casualties"/>
    <x v="1"/>
    <x v="0"/>
    <x v="1"/>
    <x v="10"/>
  </r>
  <r>
    <x v="16398"/>
    <x v="0"/>
    <x v="0"/>
    <x v="16331"/>
    <x v="16351"/>
    <x v="182"/>
    <n v="2024"/>
    <n v="1"/>
    <x v="3"/>
    <d v="1899-12-30T08:00:00"/>
    <x v="5"/>
    <x v="5"/>
    <x v="5"/>
    <x v="1"/>
    <x v="1"/>
    <x v="2"/>
    <n v="3"/>
    <n v="1"/>
    <x v="0"/>
    <x v="0"/>
    <n v="31"/>
    <s v="High"/>
    <x v="1"/>
    <x v="2"/>
    <n v="2"/>
    <n v="1"/>
    <s v="Single Casualty"/>
    <x v="1"/>
    <x v="0"/>
    <x v="0"/>
    <x v="9"/>
  </r>
  <r>
    <x v="16399"/>
    <x v="1"/>
    <x v="0"/>
    <x v="16332"/>
    <x v="16352"/>
    <x v="198"/>
    <n v="2022"/>
    <n v="12"/>
    <x v="26"/>
    <d v="1899-12-30T18:00:00"/>
    <x v="11"/>
    <x v="6"/>
    <x v="6"/>
    <x v="0"/>
    <x v="0"/>
    <x v="2"/>
    <n v="6"/>
    <n v="0"/>
    <x v="1"/>
    <x v="1"/>
    <n v="21"/>
    <s v="High"/>
    <x v="0"/>
    <x v="2"/>
    <n v="4"/>
    <n v="1"/>
    <s v="Single Casualty"/>
    <x v="1"/>
    <x v="0"/>
    <x v="1"/>
    <x v="2"/>
  </r>
  <r>
    <x v="16400"/>
    <x v="5"/>
    <x v="4"/>
    <x v="16333"/>
    <x v="16353"/>
    <x v="428"/>
    <n v="2022"/>
    <n v="9"/>
    <x v="4"/>
    <d v="1899-12-30T05:00:00"/>
    <x v="0"/>
    <x v="0"/>
    <x v="0"/>
    <x v="0"/>
    <x v="0"/>
    <x v="2"/>
    <n v="2"/>
    <n v="0"/>
    <x v="2"/>
    <x v="2"/>
    <n v="21"/>
    <s v="High"/>
    <x v="1"/>
    <x v="1"/>
    <n v="2"/>
    <n v="2"/>
    <s v="Multiple Casualties"/>
    <x v="0"/>
    <x v="0"/>
    <x v="1"/>
    <x v="2"/>
  </r>
  <r>
    <x v="16401"/>
    <x v="7"/>
    <x v="6"/>
    <x v="16334"/>
    <x v="16354"/>
    <x v="263"/>
    <n v="2024"/>
    <n v="9"/>
    <x v="2"/>
    <d v="1899-12-30T04:00:00"/>
    <x v="1"/>
    <x v="5"/>
    <x v="5"/>
    <x v="1"/>
    <x v="1"/>
    <x v="2"/>
    <n v="2"/>
    <n v="1"/>
    <x v="2"/>
    <x v="2"/>
    <n v="39"/>
    <s v="Medium"/>
    <x v="3"/>
    <x v="2"/>
    <n v="4"/>
    <n v="1"/>
    <s v="Single Casualty"/>
    <x v="0"/>
    <x v="0"/>
    <x v="1"/>
    <x v="5"/>
  </r>
  <r>
    <x v="16402"/>
    <x v="4"/>
    <x v="3"/>
    <x v="16335"/>
    <x v="16355"/>
    <x v="380"/>
    <n v="2022"/>
    <n v="3"/>
    <x v="5"/>
    <d v="1899-12-30T17:00:00"/>
    <x v="16"/>
    <x v="5"/>
    <x v="5"/>
    <x v="1"/>
    <x v="1"/>
    <x v="0"/>
    <n v="3"/>
    <n v="0"/>
    <x v="0"/>
    <x v="0"/>
    <n v="38"/>
    <s v="High"/>
    <x v="4"/>
    <x v="2"/>
    <n v="5"/>
    <n v="5"/>
    <s v="Multiple Casualties"/>
    <x v="1"/>
    <x v="0"/>
    <x v="0"/>
    <x v="9"/>
  </r>
  <r>
    <x v="16403"/>
    <x v="4"/>
    <x v="3"/>
    <x v="16336"/>
    <x v="16356"/>
    <x v="443"/>
    <n v="2023"/>
    <n v="8"/>
    <x v="22"/>
    <d v="1899-12-30T21:00:00"/>
    <x v="12"/>
    <x v="5"/>
    <x v="5"/>
    <x v="1"/>
    <x v="1"/>
    <x v="0"/>
    <n v="1"/>
    <n v="1"/>
    <x v="2"/>
    <x v="0"/>
    <n v="27"/>
    <s v="High"/>
    <x v="1"/>
    <x v="2"/>
    <n v="5"/>
    <n v="0"/>
    <s v="No Casualty"/>
    <x v="0"/>
    <x v="0"/>
    <x v="2"/>
    <x v="3"/>
  </r>
  <r>
    <x v="16404"/>
    <x v="5"/>
    <x v="4"/>
    <x v="16337"/>
    <x v="16357"/>
    <x v="880"/>
    <n v="2024"/>
    <n v="12"/>
    <x v="1"/>
    <d v="1899-12-30T20:00:00"/>
    <x v="23"/>
    <x v="6"/>
    <x v="6"/>
    <x v="0"/>
    <x v="0"/>
    <x v="0"/>
    <n v="6"/>
    <n v="1"/>
    <x v="0"/>
    <x v="0"/>
    <n v="19"/>
    <s v="Low"/>
    <x v="0"/>
    <x v="2"/>
    <n v="2"/>
    <n v="1"/>
    <s v="Single Casualty"/>
    <x v="0"/>
    <x v="0"/>
    <x v="1"/>
    <x v="2"/>
  </r>
  <r>
    <x v="16405"/>
    <x v="1"/>
    <x v="0"/>
    <x v="16338"/>
    <x v="16358"/>
    <x v="190"/>
    <n v="2022"/>
    <n v="5"/>
    <x v="7"/>
    <d v="1899-12-30T07:00:00"/>
    <x v="17"/>
    <x v="6"/>
    <x v="6"/>
    <x v="0"/>
    <x v="0"/>
    <x v="2"/>
    <n v="2"/>
    <n v="1"/>
    <x v="1"/>
    <x v="1"/>
    <n v="38"/>
    <s v="High"/>
    <x v="0"/>
    <x v="2"/>
    <n v="4"/>
    <n v="2"/>
    <s v="Multiple Casualties"/>
    <x v="0"/>
    <x v="0"/>
    <x v="1"/>
    <x v="4"/>
  </r>
  <r>
    <x v="16406"/>
    <x v="0"/>
    <x v="0"/>
    <x v="16339"/>
    <x v="16359"/>
    <x v="42"/>
    <n v="2022"/>
    <n v="11"/>
    <x v="24"/>
    <d v="1899-12-30T00:00:00"/>
    <x v="14"/>
    <x v="5"/>
    <x v="5"/>
    <x v="1"/>
    <x v="1"/>
    <x v="2"/>
    <n v="6"/>
    <n v="0"/>
    <x v="2"/>
    <x v="2"/>
    <n v="36"/>
    <s v="Medium"/>
    <x v="4"/>
    <x v="1"/>
    <n v="3"/>
    <n v="2"/>
    <s v="Multiple Casualties"/>
    <x v="0"/>
    <x v="0"/>
    <x v="1"/>
    <x v="5"/>
  </r>
  <r>
    <x v="16407"/>
    <x v="2"/>
    <x v="1"/>
    <x v="16340"/>
    <x v="16360"/>
    <x v="15"/>
    <n v="2024"/>
    <n v="3"/>
    <x v="13"/>
    <d v="1899-12-30T17:00:00"/>
    <x v="16"/>
    <x v="3"/>
    <x v="3"/>
    <x v="1"/>
    <x v="1"/>
    <x v="0"/>
    <n v="2"/>
    <n v="0"/>
    <x v="2"/>
    <x v="2"/>
    <n v="18"/>
    <s v="High"/>
    <x v="2"/>
    <x v="1"/>
    <n v="2"/>
    <n v="0"/>
    <s v="No Casualty"/>
    <x v="1"/>
    <x v="0"/>
    <x v="2"/>
    <x v="6"/>
  </r>
  <r>
    <x v="16408"/>
    <x v="4"/>
    <x v="3"/>
    <x v="16341"/>
    <x v="16361"/>
    <x v="1028"/>
    <n v="2022"/>
    <n v="8"/>
    <x v="24"/>
    <d v="1899-12-30T14:00:00"/>
    <x v="7"/>
    <x v="3"/>
    <x v="3"/>
    <x v="1"/>
    <x v="1"/>
    <x v="2"/>
    <n v="1"/>
    <n v="0"/>
    <x v="0"/>
    <x v="0"/>
    <n v="35"/>
    <s v="Medium"/>
    <x v="2"/>
    <x v="2"/>
    <n v="3"/>
    <n v="1"/>
    <s v="Single Casualty"/>
    <x v="0"/>
    <x v="0"/>
    <x v="1"/>
    <x v="2"/>
  </r>
  <r>
    <x v="16409"/>
    <x v="5"/>
    <x v="4"/>
    <x v="16342"/>
    <x v="16362"/>
    <x v="677"/>
    <n v="2023"/>
    <n v="10"/>
    <x v="18"/>
    <d v="1899-12-30T11:00:00"/>
    <x v="3"/>
    <x v="4"/>
    <x v="4"/>
    <x v="1"/>
    <x v="1"/>
    <x v="0"/>
    <n v="4"/>
    <n v="1"/>
    <x v="2"/>
    <x v="2"/>
    <n v="34"/>
    <s v="Low"/>
    <x v="3"/>
    <x v="0"/>
    <n v="5"/>
    <n v="5"/>
    <s v="Multiple Casualties"/>
    <x v="0"/>
    <x v="0"/>
    <x v="1"/>
    <x v="2"/>
  </r>
  <r>
    <x v="16410"/>
    <x v="7"/>
    <x v="6"/>
    <x v="16343"/>
    <x v="16363"/>
    <x v="852"/>
    <n v="2024"/>
    <n v="7"/>
    <x v="10"/>
    <d v="1899-12-30T06:00:00"/>
    <x v="6"/>
    <x v="6"/>
    <x v="6"/>
    <x v="0"/>
    <x v="0"/>
    <x v="1"/>
    <n v="5"/>
    <n v="1"/>
    <x v="2"/>
    <x v="2"/>
    <n v="28"/>
    <s v="Low"/>
    <x v="3"/>
    <x v="2"/>
    <n v="2"/>
    <n v="0"/>
    <s v="No Casualty"/>
    <x v="0"/>
    <x v="0"/>
    <x v="1"/>
    <x v="5"/>
  </r>
  <r>
    <x v="16411"/>
    <x v="6"/>
    <x v="5"/>
    <x v="16344"/>
    <x v="16364"/>
    <x v="865"/>
    <n v="2023"/>
    <n v="12"/>
    <x v="25"/>
    <d v="1899-12-30T06:00:00"/>
    <x v="6"/>
    <x v="1"/>
    <x v="1"/>
    <x v="1"/>
    <x v="1"/>
    <x v="1"/>
    <n v="2"/>
    <n v="1"/>
    <x v="1"/>
    <x v="1"/>
    <n v="17"/>
    <s v="Medium"/>
    <x v="1"/>
    <x v="0"/>
    <n v="2"/>
    <n v="2"/>
    <s v="Multiple Casualties"/>
    <x v="0"/>
    <x v="0"/>
    <x v="1"/>
    <x v="4"/>
  </r>
  <r>
    <x v="16412"/>
    <x v="5"/>
    <x v="4"/>
    <x v="16345"/>
    <x v="16365"/>
    <x v="1130"/>
    <n v="2022"/>
    <n v="10"/>
    <x v="19"/>
    <d v="1899-12-30T15:00:00"/>
    <x v="19"/>
    <x v="0"/>
    <x v="0"/>
    <x v="0"/>
    <x v="0"/>
    <x v="0"/>
    <n v="2"/>
    <n v="1"/>
    <x v="1"/>
    <x v="1"/>
    <n v="21"/>
    <s v="Low"/>
    <x v="4"/>
    <x v="2"/>
    <n v="4"/>
    <n v="0"/>
    <s v="No Casualty"/>
    <x v="0"/>
    <x v="0"/>
    <x v="1"/>
    <x v="1"/>
  </r>
  <r>
    <x v="16413"/>
    <x v="2"/>
    <x v="1"/>
    <x v="16346"/>
    <x v="16366"/>
    <x v="299"/>
    <n v="2025"/>
    <n v="1"/>
    <x v="23"/>
    <d v="1899-12-30T23:00:00"/>
    <x v="15"/>
    <x v="0"/>
    <x v="0"/>
    <x v="0"/>
    <x v="0"/>
    <x v="0"/>
    <n v="6"/>
    <n v="0"/>
    <x v="2"/>
    <x v="2"/>
    <n v="22"/>
    <s v="Medium"/>
    <x v="4"/>
    <x v="2"/>
    <n v="1"/>
    <n v="1"/>
    <s v="Single Casualty"/>
    <x v="0"/>
    <x v="0"/>
    <x v="1"/>
    <x v="5"/>
  </r>
  <r>
    <x v="16414"/>
    <x v="5"/>
    <x v="4"/>
    <x v="16347"/>
    <x v="16367"/>
    <x v="1110"/>
    <n v="2024"/>
    <n v="5"/>
    <x v="10"/>
    <d v="1899-12-30T04:00:00"/>
    <x v="1"/>
    <x v="3"/>
    <x v="3"/>
    <x v="1"/>
    <x v="1"/>
    <x v="2"/>
    <n v="4"/>
    <n v="0"/>
    <x v="2"/>
    <x v="0"/>
    <n v="33"/>
    <s v="Low"/>
    <x v="2"/>
    <x v="1"/>
    <n v="1"/>
    <n v="0"/>
    <s v="No Casualty"/>
    <x v="0"/>
    <x v="0"/>
    <x v="1"/>
    <x v="2"/>
  </r>
  <r>
    <x v="16415"/>
    <x v="0"/>
    <x v="0"/>
    <x v="16348"/>
    <x v="16368"/>
    <x v="920"/>
    <n v="2024"/>
    <n v="12"/>
    <x v="6"/>
    <d v="1899-12-30T02:00:00"/>
    <x v="9"/>
    <x v="5"/>
    <x v="5"/>
    <x v="1"/>
    <x v="1"/>
    <x v="2"/>
    <n v="3"/>
    <n v="0"/>
    <x v="0"/>
    <x v="0"/>
    <n v="35"/>
    <s v="Low"/>
    <x v="4"/>
    <x v="2"/>
    <n v="1"/>
    <n v="1"/>
    <s v="Single Casualty"/>
    <x v="0"/>
    <x v="0"/>
    <x v="1"/>
    <x v="2"/>
  </r>
  <r>
    <x v="16416"/>
    <x v="4"/>
    <x v="3"/>
    <x v="16349"/>
    <x v="16369"/>
    <x v="326"/>
    <n v="2022"/>
    <n v="6"/>
    <x v="23"/>
    <d v="1899-12-30T18:00:00"/>
    <x v="11"/>
    <x v="0"/>
    <x v="0"/>
    <x v="0"/>
    <x v="0"/>
    <x v="1"/>
    <n v="6"/>
    <n v="1"/>
    <x v="0"/>
    <x v="0"/>
    <n v="16"/>
    <s v="High"/>
    <x v="1"/>
    <x v="2"/>
    <n v="3"/>
    <n v="2"/>
    <s v="Multiple Casualties"/>
    <x v="1"/>
    <x v="0"/>
    <x v="0"/>
    <x v="9"/>
  </r>
  <r>
    <x v="16417"/>
    <x v="7"/>
    <x v="6"/>
    <x v="16350"/>
    <x v="16370"/>
    <x v="1039"/>
    <n v="2022"/>
    <n v="10"/>
    <x v="6"/>
    <d v="1899-12-30T11:00:00"/>
    <x v="3"/>
    <x v="3"/>
    <x v="3"/>
    <x v="1"/>
    <x v="1"/>
    <x v="0"/>
    <n v="3"/>
    <n v="0"/>
    <x v="0"/>
    <x v="0"/>
    <n v="31"/>
    <s v="High"/>
    <x v="3"/>
    <x v="2"/>
    <n v="2"/>
    <n v="0"/>
    <s v="No Casualty"/>
    <x v="0"/>
    <x v="0"/>
    <x v="2"/>
    <x v="3"/>
  </r>
  <r>
    <x v="16418"/>
    <x v="5"/>
    <x v="4"/>
    <x v="16351"/>
    <x v="16371"/>
    <x v="305"/>
    <n v="2023"/>
    <n v="3"/>
    <x v="25"/>
    <d v="1899-12-30T13:00:00"/>
    <x v="2"/>
    <x v="3"/>
    <x v="3"/>
    <x v="1"/>
    <x v="1"/>
    <x v="0"/>
    <n v="5"/>
    <n v="0"/>
    <x v="2"/>
    <x v="2"/>
    <n v="32"/>
    <s v="Low"/>
    <x v="0"/>
    <x v="2"/>
    <n v="2"/>
    <n v="1"/>
    <s v="Single Casualty"/>
    <x v="0"/>
    <x v="0"/>
    <x v="1"/>
    <x v="5"/>
  </r>
  <r>
    <x v="16419"/>
    <x v="7"/>
    <x v="6"/>
    <x v="16352"/>
    <x v="16372"/>
    <x v="13"/>
    <n v="2024"/>
    <n v="3"/>
    <x v="4"/>
    <d v="1899-12-30T22:00:00"/>
    <x v="18"/>
    <x v="3"/>
    <x v="3"/>
    <x v="1"/>
    <x v="1"/>
    <x v="0"/>
    <n v="2"/>
    <n v="0"/>
    <x v="1"/>
    <x v="1"/>
    <n v="36"/>
    <s v="Medium"/>
    <x v="3"/>
    <x v="2"/>
    <n v="4"/>
    <n v="2"/>
    <s v="Multiple Casualties"/>
    <x v="0"/>
    <x v="1"/>
    <x v="1"/>
    <x v="16"/>
  </r>
  <r>
    <x v="16420"/>
    <x v="1"/>
    <x v="0"/>
    <x v="16353"/>
    <x v="16373"/>
    <x v="367"/>
    <n v="2022"/>
    <n v="10"/>
    <x v="28"/>
    <d v="1899-12-30T20:00:00"/>
    <x v="23"/>
    <x v="2"/>
    <x v="2"/>
    <x v="1"/>
    <x v="1"/>
    <x v="1"/>
    <n v="2"/>
    <n v="0"/>
    <x v="0"/>
    <x v="0"/>
    <n v="19"/>
    <s v="High"/>
    <x v="2"/>
    <x v="0"/>
    <n v="3"/>
    <n v="3"/>
    <s v="Multiple Casualties"/>
    <x v="0"/>
    <x v="0"/>
    <x v="0"/>
    <x v="0"/>
  </r>
  <r>
    <x v="16421"/>
    <x v="3"/>
    <x v="2"/>
    <x v="16354"/>
    <x v="16374"/>
    <x v="626"/>
    <n v="2025"/>
    <n v="3"/>
    <x v="5"/>
    <d v="1899-12-30T08:00:00"/>
    <x v="5"/>
    <x v="6"/>
    <x v="6"/>
    <x v="0"/>
    <x v="0"/>
    <x v="2"/>
    <n v="3"/>
    <n v="1"/>
    <x v="1"/>
    <x v="1"/>
    <n v="37"/>
    <s v="Medium"/>
    <x v="1"/>
    <x v="2"/>
    <n v="5"/>
    <n v="3"/>
    <s v="Multiple Casualties"/>
    <x v="1"/>
    <x v="0"/>
    <x v="1"/>
    <x v="5"/>
  </r>
  <r>
    <x v="16422"/>
    <x v="2"/>
    <x v="1"/>
    <x v="16355"/>
    <x v="16375"/>
    <x v="705"/>
    <n v="2024"/>
    <n v="1"/>
    <x v="10"/>
    <d v="1899-12-30T15:00:00"/>
    <x v="19"/>
    <x v="6"/>
    <x v="6"/>
    <x v="0"/>
    <x v="0"/>
    <x v="0"/>
    <n v="5"/>
    <n v="0"/>
    <x v="2"/>
    <x v="0"/>
    <n v="38"/>
    <s v="Medium"/>
    <x v="4"/>
    <x v="2"/>
    <n v="5"/>
    <n v="3"/>
    <s v="Multiple Casualties"/>
    <x v="0"/>
    <x v="0"/>
    <x v="1"/>
    <x v="2"/>
  </r>
  <r>
    <x v="16423"/>
    <x v="1"/>
    <x v="0"/>
    <x v="16356"/>
    <x v="16376"/>
    <x v="264"/>
    <n v="2024"/>
    <n v="10"/>
    <x v="6"/>
    <d v="1899-12-30T17:00:00"/>
    <x v="16"/>
    <x v="2"/>
    <x v="2"/>
    <x v="1"/>
    <x v="1"/>
    <x v="2"/>
    <n v="4"/>
    <n v="1"/>
    <x v="2"/>
    <x v="2"/>
    <n v="20"/>
    <s v="Low"/>
    <x v="2"/>
    <x v="2"/>
    <n v="2"/>
    <n v="0"/>
    <s v="No Casualty"/>
    <x v="1"/>
    <x v="0"/>
    <x v="1"/>
    <x v="10"/>
  </r>
  <r>
    <x v="16424"/>
    <x v="5"/>
    <x v="4"/>
    <x v="16357"/>
    <x v="16377"/>
    <x v="306"/>
    <n v="2022"/>
    <n v="6"/>
    <x v="13"/>
    <d v="1899-12-30T01:00:00"/>
    <x v="13"/>
    <x v="6"/>
    <x v="6"/>
    <x v="0"/>
    <x v="0"/>
    <x v="1"/>
    <n v="5"/>
    <n v="0"/>
    <x v="1"/>
    <x v="1"/>
    <n v="25"/>
    <s v="Medium"/>
    <x v="1"/>
    <x v="1"/>
    <n v="4"/>
    <n v="3"/>
    <s v="Multiple Casualties"/>
    <x v="0"/>
    <x v="0"/>
    <x v="1"/>
    <x v="1"/>
  </r>
  <r>
    <x v="16425"/>
    <x v="2"/>
    <x v="1"/>
    <x v="16358"/>
    <x v="16378"/>
    <x v="938"/>
    <n v="2023"/>
    <n v="1"/>
    <x v="19"/>
    <d v="1899-12-30T21:00:00"/>
    <x v="12"/>
    <x v="3"/>
    <x v="3"/>
    <x v="1"/>
    <x v="1"/>
    <x v="1"/>
    <n v="5"/>
    <n v="0"/>
    <x v="1"/>
    <x v="1"/>
    <n v="23"/>
    <s v="Low"/>
    <x v="4"/>
    <x v="2"/>
    <n v="2"/>
    <n v="1"/>
    <s v="Single Casualty"/>
    <x v="0"/>
    <x v="0"/>
    <x v="1"/>
    <x v="1"/>
  </r>
  <r>
    <x v="16426"/>
    <x v="4"/>
    <x v="3"/>
    <x v="16359"/>
    <x v="16379"/>
    <x v="575"/>
    <n v="2023"/>
    <n v="8"/>
    <x v="30"/>
    <d v="1899-12-30T09:00:00"/>
    <x v="10"/>
    <x v="6"/>
    <x v="6"/>
    <x v="0"/>
    <x v="0"/>
    <x v="2"/>
    <n v="2"/>
    <n v="1"/>
    <x v="2"/>
    <x v="2"/>
    <n v="15"/>
    <s v="High"/>
    <x v="2"/>
    <x v="1"/>
    <n v="3"/>
    <n v="1"/>
    <s v="Single Casualty"/>
    <x v="1"/>
    <x v="0"/>
    <x v="2"/>
    <x v="6"/>
  </r>
  <r>
    <x v="16427"/>
    <x v="5"/>
    <x v="4"/>
    <x v="16360"/>
    <x v="16380"/>
    <x v="498"/>
    <n v="2022"/>
    <n v="10"/>
    <x v="7"/>
    <d v="1899-12-30T00:00:00"/>
    <x v="14"/>
    <x v="4"/>
    <x v="4"/>
    <x v="1"/>
    <x v="1"/>
    <x v="0"/>
    <n v="3"/>
    <n v="1"/>
    <x v="1"/>
    <x v="1"/>
    <n v="38"/>
    <s v="Medium"/>
    <x v="2"/>
    <x v="0"/>
    <n v="5"/>
    <n v="5"/>
    <s v="Multiple Casualties"/>
    <x v="0"/>
    <x v="0"/>
    <x v="1"/>
    <x v="4"/>
  </r>
  <r>
    <x v="16428"/>
    <x v="5"/>
    <x v="4"/>
    <x v="16361"/>
    <x v="16381"/>
    <x v="485"/>
    <n v="2025"/>
    <n v="2"/>
    <x v="16"/>
    <d v="1899-12-30T21:00:00"/>
    <x v="12"/>
    <x v="4"/>
    <x v="4"/>
    <x v="1"/>
    <x v="1"/>
    <x v="1"/>
    <n v="6"/>
    <n v="1"/>
    <x v="0"/>
    <x v="0"/>
    <n v="33"/>
    <s v="Medium"/>
    <x v="2"/>
    <x v="2"/>
    <n v="5"/>
    <n v="2"/>
    <s v="Multiple Casualties"/>
    <x v="0"/>
    <x v="0"/>
    <x v="1"/>
    <x v="2"/>
  </r>
  <r>
    <x v="16429"/>
    <x v="4"/>
    <x v="3"/>
    <x v="16362"/>
    <x v="16382"/>
    <x v="1154"/>
    <n v="2024"/>
    <n v="12"/>
    <x v="17"/>
    <d v="1899-12-30T15:00:00"/>
    <x v="19"/>
    <x v="1"/>
    <x v="1"/>
    <x v="1"/>
    <x v="1"/>
    <x v="2"/>
    <n v="5"/>
    <n v="0"/>
    <x v="1"/>
    <x v="1"/>
    <n v="22"/>
    <s v="Low"/>
    <x v="2"/>
    <x v="0"/>
    <n v="5"/>
    <n v="5"/>
    <s v="Multiple Casualties"/>
    <x v="0"/>
    <x v="0"/>
    <x v="1"/>
    <x v="4"/>
  </r>
  <r>
    <x v="16430"/>
    <x v="3"/>
    <x v="2"/>
    <x v="16363"/>
    <x v="16383"/>
    <x v="113"/>
    <n v="2024"/>
    <n v="11"/>
    <x v="11"/>
    <d v="1899-12-30T12:00:00"/>
    <x v="22"/>
    <x v="2"/>
    <x v="2"/>
    <x v="1"/>
    <x v="1"/>
    <x v="1"/>
    <n v="6"/>
    <n v="1"/>
    <x v="2"/>
    <x v="2"/>
    <n v="40"/>
    <s v="Medium"/>
    <x v="3"/>
    <x v="2"/>
    <n v="1"/>
    <n v="0"/>
    <s v="No Casualty"/>
    <x v="0"/>
    <x v="0"/>
    <x v="1"/>
    <x v="5"/>
  </r>
  <r>
    <x v="16431"/>
    <x v="3"/>
    <x v="2"/>
    <x v="16364"/>
    <x v="16384"/>
    <x v="285"/>
    <n v="2024"/>
    <n v="11"/>
    <x v="24"/>
    <d v="1899-12-30T20:00:00"/>
    <x v="23"/>
    <x v="4"/>
    <x v="4"/>
    <x v="1"/>
    <x v="1"/>
    <x v="0"/>
    <n v="4"/>
    <n v="1"/>
    <x v="2"/>
    <x v="0"/>
    <n v="29"/>
    <s v="Low"/>
    <x v="3"/>
    <x v="1"/>
    <n v="4"/>
    <n v="4"/>
    <s v="Multiple Casualties"/>
    <x v="0"/>
    <x v="2"/>
    <x v="2"/>
    <x v="12"/>
  </r>
  <r>
    <x v="16432"/>
    <x v="5"/>
    <x v="4"/>
    <x v="16365"/>
    <x v="16385"/>
    <x v="292"/>
    <n v="2024"/>
    <n v="7"/>
    <x v="12"/>
    <d v="1899-12-30T00:00:00"/>
    <x v="14"/>
    <x v="5"/>
    <x v="5"/>
    <x v="1"/>
    <x v="1"/>
    <x v="1"/>
    <n v="4"/>
    <n v="1"/>
    <x v="1"/>
    <x v="1"/>
    <n v="35"/>
    <s v="Low"/>
    <x v="2"/>
    <x v="2"/>
    <n v="3"/>
    <n v="3"/>
    <s v="Multiple Casualties"/>
    <x v="0"/>
    <x v="0"/>
    <x v="1"/>
    <x v="1"/>
  </r>
  <r>
    <x v="16433"/>
    <x v="0"/>
    <x v="0"/>
    <x v="16366"/>
    <x v="16386"/>
    <x v="140"/>
    <n v="2022"/>
    <n v="5"/>
    <x v="18"/>
    <d v="1899-12-30T07:00:00"/>
    <x v="17"/>
    <x v="4"/>
    <x v="4"/>
    <x v="1"/>
    <x v="1"/>
    <x v="2"/>
    <n v="4"/>
    <n v="1"/>
    <x v="1"/>
    <x v="1"/>
    <n v="37"/>
    <s v="Low"/>
    <x v="2"/>
    <x v="0"/>
    <n v="3"/>
    <n v="3"/>
    <s v="Multiple Casualties"/>
    <x v="0"/>
    <x v="0"/>
    <x v="1"/>
    <x v="4"/>
  </r>
  <r>
    <x v="16434"/>
    <x v="3"/>
    <x v="2"/>
    <x v="16367"/>
    <x v="16387"/>
    <x v="297"/>
    <n v="2025"/>
    <n v="3"/>
    <x v="1"/>
    <d v="1899-12-30T08:00:00"/>
    <x v="5"/>
    <x v="4"/>
    <x v="4"/>
    <x v="1"/>
    <x v="1"/>
    <x v="2"/>
    <n v="3"/>
    <n v="0"/>
    <x v="2"/>
    <x v="0"/>
    <n v="35"/>
    <s v="Medium"/>
    <x v="0"/>
    <x v="2"/>
    <n v="5"/>
    <n v="0"/>
    <s v="No Casualty"/>
    <x v="1"/>
    <x v="0"/>
    <x v="2"/>
    <x v="6"/>
  </r>
  <r>
    <x v="16435"/>
    <x v="3"/>
    <x v="2"/>
    <x v="16368"/>
    <x v="16388"/>
    <x v="112"/>
    <n v="2023"/>
    <n v="6"/>
    <x v="12"/>
    <d v="1899-12-30T01:00:00"/>
    <x v="13"/>
    <x v="4"/>
    <x v="4"/>
    <x v="1"/>
    <x v="1"/>
    <x v="0"/>
    <n v="4"/>
    <n v="0"/>
    <x v="0"/>
    <x v="0"/>
    <n v="19"/>
    <s v="Low"/>
    <x v="3"/>
    <x v="0"/>
    <n v="2"/>
    <n v="2"/>
    <s v="Multiple Casualties"/>
    <x v="0"/>
    <x v="0"/>
    <x v="2"/>
    <x v="3"/>
  </r>
  <r>
    <x v="16436"/>
    <x v="1"/>
    <x v="0"/>
    <x v="16369"/>
    <x v="16389"/>
    <x v="189"/>
    <n v="2023"/>
    <n v="9"/>
    <x v="17"/>
    <d v="1899-12-30T12:00:00"/>
    <x v="22"/>
    <x v="3"/>
    <x v="3"/>
    <x v="1"/>
    <x v="1"/>
    <x v="0"/>
    <n v="5"/>
    <n v="1"/>
    <x v="0"/>
    <x v="0"/>
    <n v="16"/>
    <s v="High"/>
    <x v="1"/>
    <x v="0"/>
    <n v="3"/>
    <n v="3"/>
    <s v="Multiple Casualties"/>
    <x v="0"/>
    <x v="0"/>
    <x v="0"/>
    <x v="0"/>
  </r>
  <r>
    <x v="16437"/>
    <x v="2"/>
    <x v="1"/>
    <x v="16370"/>
    <x v="16390"/>
    <x v="754"/>
    <n v="2023"/>
    <n v="3"/>
    <x v="29"/>
    <d v="1899-12-30T18:00:00"/>
    <x v="11"/>
    <x v="1"/>
    <x v="1"/>
    <x v="1"/>
    <x v="1"/>
    <x v="0"/>
    <n v="5"/>
    <n v="0"/>
    <x v="0"/>
    <x v="0"/>
    <n v="34"/>
    <s v="High"/>
    <x v="0"/>
    <x v="0"/>
    <n v="3"/>
    <n v="3"/>
    <s v="Multiple Casualties"/>
    <x v="1"/>
    <x v="0"/>
    <x v="0"/>
    <x v="8"/>
  </r>
  <r>
    <x v="16438"/>
    <x v="2"/>
    <x v="1"/>
    <x v="16371"/>
    <x v="16391"/>
    <x v="27"/>
    <n v="2023"/>
    <n v="9"/>
    <x v="21"/>
    <d v="1899-12-30T05:00:00"/>
    <x v="0"/>
    <x v="5"/>
    <x v="5"/>
    <x v="1"/>
    <x v="1"/>
    <x v="2"/>
    <n v="3"/>
    <n v="0"/>
    <x v="0"/>
    <x v="0"/>
    <n v="37"/>
    <s v="Medium"/>
    <x v="2"/>
    <x v="2"/>
    <n v="4"/>
    <n v="3"/>
    <s v="Multiple Casualties"/>
    <x v="0"/>
    <x v="0"/>
    <x v="1"/>
    <x v="2"/>
  </r>
  <r>
    <x v="16439"/>
    <x v="2"/>
    <x v="1"/>
    <x v="16372"/>
    <x v="16392"/>
    <x v="1030"/>
    <n v="2024"/>
    <n v="8"/>
    <x v="28"/>
    <d v="1899-12-30T04:00:00"/>
    <x v="1"/>
    <x v="5"/>
    <x v="5"/>
    <x v="1"/>
    <x v="1"/>
    <x v="1"/>
    <n v="3"/>
    <n v="0"/>
    <x v="2"/>
    <x v="0"/>
    <n v="28"/>
    <s v="Low"/>
    <x v="3"/>
    <x v="2"/>
    <n v="3"/>
    <n v="0"/>
    <s v="No Casualty"/>
    <x v="0"/>
    <x v="0"/>
    <x v="1"/>
    <x v="2"/>
  </r>
  <r>
    <x v="16440"/>
    <x v="6"/>
    <x v="5"/>
    <x v="16373"/>
    <x v="16393"/>
    <x v="500"/>
    <n v="2022"/>
    <n v="10"/>
    <x v="11"/>
    <d v="1899-12-30T05:00:00"/>
    <x v="0"/>
    <x v="4"/>
    <x v="4"/>
    <x v="1"/>
    <x v="1"/>
    <x v="2"/>
    <n v="4"/>
    <n v="0"/>
    <x v="2"/>
    <x v="0"/>
    <n v="29"/>
    <s v="Medium"/>
    <x v="4"/>
    <x v="2"/>
    <n v="1"/>
    <n v="0"/>
    <s v="No Casualty"/>
    <x v="0"/>
    <x v="0"/>
    <x v="1"/>
    <x v="2"/>
  </r>
  <r>
    <x v="16441"/>
    <x v="5"/>
    <x v="4"/>
    <x v="16374"/>
    <x v="16394"/>
    <x v="1055"/>
    <n v="2022"/>
    <n v="3"/>
    <x v="23"/>
    <d v="1899-12-30T05:00:00"/>
    <x v="0"/>
    <x v="6"/>
    <x v="6"/>
    <x v="0"/>
    <x v="0"/>
    <x v="0"/>
    <n v="1"/>
    <n v="1"/>
    <x v="2"/>
    <x v="2"/>
    <n v="31"/>
    <s v="Medium"/>
    <x v="3"/>
    <x v="2"/>
    <n v="5"/>
    <n v="5"/>
    <s v="Multiple Casualties"/>
    <x v="0"/>
    <x v="0"/>
    <x v="1"/>
    <x v="5"/>
  </r>
  <r>
    <x v="16442"/>
    <x v="0"/>
    <x v="0"/>
    <x v="16375"/>
    <x v="16395"/>
    <x v="756"/>
    <n v="2023"/>
    <n v="9"/>
    <x v="5"/>
    <d v="1899-12-30T16:00:00"/>
    <x v="4"/>
    <x v="4"/>
    <x v="4"/>
    <x v="1"/>
    <x v="1"/>
    <x v="2"/>
    <n v="6"/>
    <n v="1"/>
    <x v="0"/>
    <x v="0"/>
    <n v="26"/>
    <s v="Medium"/>
    <x v="2"/>
    <x v="2"/>
    <n v="2"/>
    <n v="1"/>
    <s v="Single Casualty"/>
    <x v="0"/>
    <x v="0"/>
    <x v="1"/>
    <x v="2"/>
  </r>
  <r>
    <x v="16443"/>
    <x v="5"/>
    <x v="4"/>
    <x v="16376"/>
    <x v="16396"/>
    <x v="686"/>
    <n v="2022"/>
    <n v="7"/>
    <x v="10"/>
    <d v="1899-12-30T11:00:00"/>
    <x v="3"/>
    <x v="1"/>
    <x v="1"/>
    <x v="1"/>
    <x v="1"/>
    <x v="1"/>
    <n v="3"/>
    <n v="1"/>
    <x v="0"/>
    <x v="0"/>
    <n v="15"/>
    <s v="High"/>
    <x v="2"/>
    <x v="2"/>
    <n v="3"/>
    <n v="1"/>
    <s v="Single Casualty"/>
    <x v="0"/>
    <x v="0"/>
    <x v="2"/>
    <x v="3"/>
  </r>
  <r>
    <x v="16444"/>
    <x v="3"/>
    <x v="2"/>
    <x v="16377"/>
    <x v="16397"/>
    <x v="53"/>
    <n v="2022"/>
    <n v="11"/>
    <x v="26"/>
    <d v="1899-12-30T05:00:00"/>
    <x v="0"/>
    <x v="2"/>
    <x v="2"/>
    <x v="1"/>
    <x v="1"/>
    <x v="0"/>
    <n v="3"/>
    <n v="1"/>
    <x v="2"/>
    <x v="0"/>
    <n v="18"/>
    <s v="Low"/>
    <x v="4"/>
    <x v="1"/>
    <n v="1"/>
    <n v="1"/>
    <s v="Single Casualty"/>
    <x v="0"/>
    <x v="0"/>
    <x v="1"/>
    <x v="2"/>
  </r>
  <r>
    <x v="16445"/>
    <x v="6"/>
    <x v="5"/>
    <x v="16378"/>
    <x v="16398"/>
    <x v="218"/>
    <n v="2024"/>
    <n v="9"/>
    <x v="28"/>
    <d v="1899-12-30T13:00:00"/>
    <x v="2"/>
    <x v="4"/>
    <x v="4"/>
    <x v="1"/>
    <x v="1"/>
    <x v="2"/>
    <n v="4"/>
    <n v="1"/>
    <x v="1"/>
    <x v="1"/>
    <n v="36"/>
    <s v="Low"/>
    <x v="4"/>
    <x v="2"/>
    <n v="4"/>
    <n v="1"/>
    <s v="Single Casualty"/>
    <x v="0"/>
    <x v="0"/>
    <x v="1"/>
    <x v="1"/>
  </r>
  <r>
    <x v="16446"/>
    <x v="4"/>
    <x v="3"/>
    <x v="16379"/>
    <x v="16399"/>
    <x v="134"/>
    <n v="2024"/>
    <n v="9"/>
    <x v="1"/>
    <d v="1899-12-30T09:00:00"/>
    <x v="10"/>
    <x v="6"/>
    <x v="6"/>
    <x v="0"/>
    <x v="0"/>
    <x v="0"/>
    <n v="6"/>
    <n v="1"/>
    <x v="0"/>
    <x v="0"/>
    <n v="36"/>
    <s v="High"/>
    <x v="2"/>
    <x v="1"/>
    <n v="1"/>
    <n v="0"/>
    <s v="No Casualty"/>
    <x v="1"/>
    <x v="0"/>
    <x v="0"/>
    <x v="9"/>
  </r>
  <r>
    <x v="16447"/>
    <x v="4"/>
    <x v="3"/>
    <x v="16380"/>
    <x v="16400"/>
    <x v="1"/>
    <n v="2023"/>
    <n v="5"/>
    <x v="1"/>
    <d v="1899-12-30T04:00:00"/>
    <x v="1"/>
    <x v="0"/>
    <x v="0"/>
    <x v="0"/>
    <x v="0"/>
    <x v="1"/>
    <n v="3"/>
    <n v="1"/>
    <x v="1"/>
    <x v="1"/>
    <n v="32"/>
    <s v="High"/>
    <x v="0"/>
    <x v="2"/>
    <n v="1"/>
    <n v="0"/>
    <s v="No Casualty"/>
    <x v="0"/>
    <x v="0"/>
    <x v="1"/>
    <x v="4"/>
  </r>
  <r>
    <x v="16448"/>
    <x v="2"/>
    <x v="1"/>
    <x v="16381"/>
    <x v="16401"/>
    <x v="289"/>
    <n v="2023"/>
    <n v="3"/>
    <x v="18"/>
    <d v="1899-12-30T23:00:00"/>
    <x v="15"/>
    <x v="3"/>
    <x v="3"/>
    <x v="1"/>
    <x v="1"/>
    <x v="1"/>
    <n v="4"/>
    <n v="1"/>
    <x v="2"/>
    <x v="0"/>
    <n v="40"/>
    <s v="Medium"/>
    <x v="4"/>
    <x v="2"/>
    <n v="3"/>
    <n v="1"/>
    <s v="Single Casualty"/>
    <x v="0"/>
    <x v="0"/>
    <x v="1"/>
    <x v="2"/>
  </r>
  <r>
    <x v="16449"/>
    <x v="4"/>
    <x v="3"/>
    <x v="16382"/>
    <x v="16402"/>
    <x v="147"/>
    <n v="2024"/>
    <n v="7"/>
    <x v="9"/>
    <d v="1899-12-30T06:00:00"/>
    <x v="6"/>
    <x v="5"/>
    <x v="5"/>
    <x v="1"/>
    <x v="1"/>
    <x v="0"/>
    <n v="1"/>
    <n v="0"/>
    <x v="0"/>
    <x v="0"/>
    <n v="29"/>
    <s v="Low"/>
    <x v="0"/>
    <x v="1"/>
    <n v="2"/>
    <n v="1"/>
    <s v="Single Casualty"/>
    <x v="0"/>
    <x v="0"/>
    <x v="1"/>
    <x v="2"/>
  </r>
  <r>
    <x v="16450"/>
    <x v="7"/>
    <x v="6"/>
    <x v="16383"/>
    <x v="16403"/>
    <x v="792"/>
    <n v="2023"/>
    <n v="5"/>
    <x v="13"/>
    <d v="1899-12-30T21:00:00"/>
    <x v="12"/>
    <x v="2"/>
    <x v="2"/>
    <x v="1"/>
    <x v="1"/>
    <x v="0"/>
    <n v="6"/>
    <n v="0"/>
    <x v="1"/>
    <x v="1"/>
    <n v="24"/>
    <s v="Low"/>
    <x v="0"/>
    <x v="0"/>
    <n v="4"/>
    <n v="4"/>
    <s v="Multiple Casualties"/>
    <x v="0"/>
    <x v="0"/>
    <x v="1"/>
    <x v="4"/>
  </r>
  <r>
    <x v="16451"/>
    <x v="7"/>
    <x v="6"/>
    <x v="16384"/>
    <x v="16404"/>
    <x v="913"/>
    <n v="2022"/>
    <n v="4"/>
    <x v="2"/>
    <d v="1899-12-30T11:00:00"/>
    <x v="3"/>
    <x v="0"/>
    <x v="0"/>
    <x v="0"/>
    <x v="0"/>
    <x v="0"/>
    <n v="6"/>
    <n v="1"/>
    <x v="2"/>
    <x v="2"/>
    <n v="15"/>
    <s v="High"/>
    <x v="0"/>
    <x v="0"/>
    <n v="5"/>
    <n v="5"/>
    <s v="Multiple Casualties"/>
    <x v="0"/>
    <x v="0"/>
    <x v="2"/>
    <x v="3"/>
  </r>
  <r>
    <x v="16452"/>
    <x v="2"/>
    <x v="1"/>
    <x v="16385"/>
    <x v="16405"/>
    <x v="712"/>
    <n v="2024"/>
    <n v="5"/>
    <x v="0"/>
    <d v="1899-12-30T09:00:00"/>
    <x v="10"/>
    <x v="1"/>
    <x v="1"/>
    <x v="1"/>
    <x v="1"/>
    <x v="1"/>
    <n v="3"/>
    <n v="0"/>
    <x v="2"/>
    <x v="0"/>
    <n v="33"/>
    <s v="Medium"/>
    <x v="2"/>
    <x v="1"/>
    <n v="2"/>
    <n v="1"/>
    <s v="Single Casualty"/>
    <x v="1"/>
    <x v="0"/>
    <x v="2"/>
    <x v="6"/>
  </r>
  <r>
    <x v="16453"/>
    <x v="3"/>
    <x v="2"/>
    <x v="16386"/>
    <x v="16406"/>
    <x v="772"/>
    <n v="2022"/>
    <n v="12"/>
    <x v="12"/>
    <d v="1899-12-30T08:00:00"/>
    <x v="5"/>
    <x v="4"/>
    <x v="4"/>
    <x v="1"/>
    <x v="1"/>
    <x v="1"/>
    <n v="4"/>
    <n v="1"/>
    <x v="1"/>
    <x v="1"/>
    <n v="22"/>
    <s v="High"/>
    <x v="1"/>
    <x v="2"/>
    <n v="1"/>
    <n v="0"/>
    <s v="No Casualty"/>
    <x v="1"/>
    <x v="0"/>
    <x v="1"/>
    <x v="2"/>
  </r>
  <r>
    <x v="16454"/>
    <x v="1"/>
    <x v="0"/>
    <x v="16387"/>
    <x v="16407"/>
    <x v="734"/>
    <n v="2023"/>
    <n v="6"/>
    <x v="29"/>
    <d v="1899-12-30T07:00:00"/>
    <x v="17"/>
    <x v="2"/>
    <x v="2"/>
    <x v="1"/>
    <x v="1"/>
    <x v="0"/>
    <n v="6"/>
    <n v="1"/>
    <x v="1"/>
    <x v="1"/>
    <n v="18"/>
    <s v="Medium"/>
    <x v="4"/>
    <x v="2"/>
    <n v="1"/>
    <n v="0"/>
    <s v="No Casualty"/>
    <x v="0"/>
    <x v="0"/>
    <x v="1"/>
    <x v="1"/>
  </r>
  <r>
    <x v="16455"/>
    <x v="0"/>
    <x v="0"/>
    <x v="16388"/>
    <x v="16408"/>
    <x v="86"/>
    <n v="2022"/>
    <n v="9"/>
    <x v="6"/>
    <d v="1899-12-30T07:00:00"/>
    <x v="17"/>
    <x v="6"/>
    <x v="6"/>
    <x v="0"/>
    <x v="0"/>
    <x v="1"/>
    <n v="5"/>
    <n v="0"/>
    <x v="0"/>
    <x v="0"/>
    <n v="20"/>
    <s v="High"/>
    <x v="2"/>
    <x v="2"/>
    <n v="2"/>
    <n v="1"/>
    <s v="Single Casualty"/>
    <x v="0"/>
    <x v="0"/>
    <x v="2"/>
    <x v="3"/>
  </r>
  <r>
    <x v="16456"/>
    <x v="6"/>
    <x v="5"/>
    <x v="16389"/>
    <x v="16409"/>
    <x v="359"/>
    <n v="2023"/>
    <n v="11"/>
    <x v="5"/>
    <d v="1899-12-30T23:00:00"/>
    <x v="15"/>
    <x v="1"/>
    <x v="1"/>
    <x v="1"/>
    <x v="1"/>
    <x v="0"/>
    <n v="5"/>
    <n v="1"/>
    <x v="0"/>
    <x v="0"/>
    <n v="24"/>
    <s v="Medium"/>
    <x v="2"/>
    <x v="1"/>
    <n v="1"/>
    <n v="1"/>
    <s v="Single Casualty"/>
    <x v="0"/>
    <x v="0"/>
    <x v="1"/>
    <x v="2"/>
  </r>
  <r>
    <x v="16457"/>
    <x v="2"/>
    <x v="1"/>
    <x v="16390"/>
    <x v="16410"/>
    <x v="1181"/>
    <n v="2023"/>
    <n v="1"/>
    <x v="24"/>
    <d v="1899-12-30T04:00:00"/>
    <x v="1"/>
    <x v="0"/>
    <x v="0"/>
    <x v="0"/>
    <x v="0"/>
    <x v="1"/>
    <n v="6"/>
    <n v="1"/>
    <x v="1"/>
    <x v="1"/>
    <n v="32"/>
    <s v="Medium"/>
    <x v="4"/>
    <x v="1"/>
    <n v="3"/>
    <n v="2"/>
    <s v="Multiple Casualties"/>
    <x v="0"/>
    <x v="4"/>
    <x v="1"/>
    <x v="16"/>
  </r>
  <r>
    <x v="16458"/>
    <x v="0"/>
    <x v="0"/>
    <x v="16391"/>
    <x v="16411"/>
    <x v="979"/>
    <n v="2023"/>
    <n v="8"/>
    <x v="26"/>
    <d v="1899-12-30T23:00:00"/>
    <x v="15"/>
    <x v="2"/>
    <x v="2"/>
    <x v="1"/>
    <x v="1"/>
    <x v="0"/>
    <n v="3"/>
    <n v="1"/>
    <x v="2"/>
    <x v="0"/>
    <n v="30"/>
    <s v="High"/>
    <x v="0"/>
    <x v="0"/>
    <n v="4"/>
    <n v="4"/>
    <s v="Multiple Casualties"/>
    <x v="0"/>
    <x v="0"/>
    <x v="0"/>
    <x v="0"/>
  </r>
  <r>
    <x v="16459"/>
    <x v="5"/>
    <x v="4"/>
    <x v="16392"/>
    <x v="16412"/>
    <x v="662"/>
    <n v="2023"/>
    <n v="3"/>
    <x v="30"/>
    <d v="1899-12-30T00:00:00"/>
    <x v="14"/>
    <x v="0"/>
    <x v="0"/>
    <x v="0"/>
    <x v="0"/>
    <x v="0"/>
    <n v="1"/>
    <n v="0"/>
    <x v="0"/>
    <x v="0"/>
    <n v="24"/>
    <s v="High"/>
    <x v="1"/>
    <x v="0"/>
    <n v="4"/>
    <n v="4"/>
    <s v="Multiple Casualties"/>
    <x v="0"/>
    <x v="0"/>
    <x v="0"/>
    <x v="0"/>
  </r>
  <r>
    <x v="16460"/>
    <x v="2"/>
    <x v="1"/>
    <x v="16393"/>
    <x v="16413"/>
    <x v="324"/>
    <n v="2024"/>
    <n v="11"/>
    <x v="1"/>
    <d v="1899-12-30T11:00:00"/>
    <x v="3"/>
    <x v="2"/>
    <x v="2"/>
    <x v="1"/>
    <x v="1"/>
    <x v="2"/>
    <n v="5"/>
    <n v="0"/>
    <x v="1"/>
    <x v="1"/>
    <n v="30"/>
    <s v="High"/>
    <x v="4"/>
    <x v="0"/>
    <n v="4"/>
    <n v="4"/>
    <s v="Multiple Casualties"/>
    <x v="0"/>
    <x v="0"/>
    <x v="2"/>
    <x v="11"/>
  </r>
  <r>
    <x v="16461"/>
    <x v="5"/>
    <x v="4"/>
    <x v="16394"/>
    <x v="16414"/>
    <x v="793"/>
    <n v="2022"/>
    <n v="12"/>
    <x v="2"/>
    <d v="1899-12-30T00:00:00"/>
    <x v="14"/>
    <x v="6"/>
    <x v="6"/>
    <x v="0"/>
    <x v="0"/>
    <x v="1"/>
    <n v="1"/>
    <n v="0"/>
    <x v="0"/>
    <x v="0"/>
    <n v="16"/>
    <s v="Low"/>
    <x v="2"/>
    <x v="1"/>
    <n v="3"/>
    <n v="1"/>
    <s v="Single Casualty"/>
    <x v="0"/>
    <x v="0"/>
    <x v="1"/>
    <x v="2"/>
  </r>
  <r>
    <x v="16462"/>
    <x v="2"/>
    <x v="1"/>
    <x v="16395"/>
    <x v="16415"/>
    <x v="317"/>
    <n v="2022"/>
    <n v="12"/>
    <x v="28"/>
    <d v="1899-12-30T11:00:00"/>
    <x v="3"/>
    <x v="5"/>
    <x v="5"/>
    <x v="1"/>
    <x v="1"/>
    <x v="2"/>
    <n v="4"/>
    <n v="0"/>
    <x v="2"/>
    <x v="0"/>
    <n v="18"/>
    <s v="Low"/>
    <x v="1"/>
    <x v="2"/>
    <n v="3"/>
    <n v="2"/>
    <s v="Multiple Casualties"/>
    <x v="0"/>
    <x v="0"/>
    <x v="1"/>
    <x v="2"/>
  </r>
  <r>
    <x v="16463"/>
    <x v="1"/>
    <x v="0"/>
    <x v="16396"/>
    <x v="16416"/>
    <x v="1166"/>
    <n v="2023"/>
    <n v="5"/>
    <x v="21"/>
    <d v="1899-12-30T19:00:00"/>
    <x v="21"/>
    <x v="4"/>
    <x v="4"/>
    <x v="1"/>
    <x v="1"/>
    <x v="1"/>
    <n v="3"/>
    <n v="0"/>
    <x v="0"/>
    <x v="0"/>
    <n v="36"/>
    <s v="Medium"/>
    <x v="4"/>
    <x v="2"/>
    <n v="5"/>
    <n v="1"/>
    <s v="Single Casualty"/>
    <x v="1"/>
    <x v="0"/>
    <x v="2"/>
    <x v="6"/>
  </r>
  <r>
    <x v="16464"/>
    <x v="0"/>
    <x v="0"/>
    <x v="16397"/>
    <x v="16417"/>
    <x v="67"/>
    <n v="2024"/>
    <n v="11"/>
    <x v="15"/>
    <d v="1899-12-30T18:00:00"/>
    <x v="11"/>
    <x v="5"/>
    <x v="5"/>
    <x v="1"/>
    <x v="1"/>
    <x v="0"/>
    <n v="2"/>
    <n v="0"/>
    <x v="2"/>
    <x v="0"/>
    <n v="33"/>
    <s v="High"/>
    <x v="2"/>
    <x v="0"/>
    <n v="2"/>
    <n v="2"/>
    <s v="Multiple Casualties"/>
    <x v="1"/>
    <x v="0"/>
    <x v="0"/>
    <x v="8"/>
  </r>
  <r>
    <x v="16465"/>
    <x v="2"/>
    <x v="1"/>
    <x v="16398"/>
    <x v="16418"/>
    <x v="559"/>
    <n v="2023"/>
    <n v="10"/>
    <x v="20"/>
    <d v="1899-12-30T07:00:00"/>
    <x v="17"/>
    <x v="1"/>
    <x v="1"/>
    <x v="1"/>
    <x v="1"/>
    <x v="1"/>
    <n v="3"/>
    <n v="0"/>
    <x v="2"/>
    <x v="0"/>
    <n v="27"/>
    <s v="Low"/>
    <x v="1"/>
    <x v="1"/>
    <n v="1"/>
    <n v="1"/>
    <s v="Single Casualty"/>
    <x v="0"/>
    <x v="0"/>
    <x v="1"/>
    <x v="2"/>
  </r>
  <r>
    <x v="16466"/>
    <x v="2"/>
    <x v="1"/>
    <x v="16399"/>
    <x v="16419"/>
    <x v="399"/>
    <n v="2023"/>
    <n v="12"/>
    <x v="29"/>
    <d v="1899-12-30T20:00:00"/>
    <x v="23"/>
    <x v="4"/>
    <x v="4"/>
    <x v="1"/>
    <x v="1"/>
    <x v="0"/>
    <n v="1"/>
    <n v="0"/>
    <x v="1"/>
    <x v="1"/>
    <n v="15"/>
    <s v="Low"/>
    <x v="3"/>
    <x v="2"/>
    <n v="5"/>
    <n v="2"/>
    <s v="Multiple Casualties"/>
    <x v="0"/>
    <x v="0"/>
    <x v="1"/>
    <x v="1"/>
  </r>
  <r>
    <x v="16467"/>
    <x v="4"/>
    <x v="3"/>
    <x v="16400"/>
    <x v="16420"/>
    <x v="692"/>
    <n v="2024"/>
    <n v="1"/>
    <x v="8"/>
    <d v="1899-12-30T20:00:00"/>
    <x v="23"/>
    <x v="1"/>
    <x v="1"/>
    <x v="1"/>
    <x v="1"/>
    <x v="2"/>
    <n v="1"/>
    <n v="1"/>
    <x v="1"/>
    <x v="1"/>
    <n v="22"/>
    <s v="High"/>
    <x v="4"/>
    <x v="0"/>
    <n v="2"/>
    <n v="2"/>
    <s v="Multiple Casualties"/>
    <x v="0"/>
    <x v="0"/>
    <x v="2"/>
    <x v="11"/>
  </r>
  <r>
    <x v="16468"/>
    <x v="2"/>
    <x v="1"/>
    <x v="16401"/>
    <x v="16421"/>
    <x v="283"/>
    <n v="2025"/>
    <n v="4"/>
    <x v="2"/>
    <d v="1899-12-30T04:00:00"/>
    <x v="1"/>
    <x v="2"/>
    <x v="2"/>
    <x v="1"/>
    <x v="1"/>
    <x v="1"/>
    <n v="6"/>
    <n v="0"/>
    <x v="2"/>
    <x v="0"/>
    <n v="32"/>
    <s v="Low"/>
    <x v="3"/>
    <x v="1"/>
    <n v="5"/>
    <n v="2"/>
    <s v="Multiple Casualties"/>
    <x v="0"/>
    <x v="0"/>
    <x v="1"/>
    <x v="2"/>
  </r>
  <r>
    <x v="16469"/>
    <x v="0"/>
    <x v="0"/>
    <x v="16402"/>
    <x v="16422"/>
    <x v="269"/>
    <n v="2022"/>
    <n v="12"/>
    <x v="27"/>
    <d v="1899-12-30T12:00:00"/>
    <x v="22"/>
    <x v="4"/>
    <x v="4"/>
    <x v="1"/>
    <x v="1"/>
    <x v="0"/>
    <n v="1"/>
    <n v="1"/>
    <x v="2"/>
    <x v="2"/>
    <n v="20"/>
    <s v="Low"/>
    <x v="3"/>
    <x v="1"/>
    <n v="1"/>
    <n v="0"/>
    <s v="No Casualty"/>
    <x v="0"/>
    <x v="0"/>
    <x v="1"/>
    <x v="5"/>
  </r>
  <r>
    <x v="16470"/>
    <x v="7"/>
    <x v="6"/>
    <x v="16403"/>
    <x v="16423"/>
    <x v="823"/>
    <n v="2023"/>
    <n v="3"/>
    <x v="14"/>
    <d v="1899-12-30T23:00:00"/>
    <x v="15"/>
    <x v="4"/>
    <x v="4"/>
    <x v="1"/>
    <x v="1"/>
    <x v="0"/>
    <n v="2"/>
    <n v="1"/>
    <x v="2"/>
    <x v="0"/>
    <n v="23"/>
    <s v="Low"/>
    <x v="4"/>
    <x v="1"/>
    <n v="1"/>
    <n v="0"/>
    <s v="No Casualty"/>
    <x v="0"/>
    <x v="0"/>
    <x v="1"/>
    <x v="2"/>
  </r>
  <r>
    <x v="16471"/>
    <x v="5"/>
    <x v="4"/>
    <x v="16404"/>
    <x v="16424"/>
    <x v="574"/>
    <n v="2023"/>
    <n v="3"/>
    <x v="20"/>
    <d v="1899-12-30T07:00:00"/>
    <x v="17"/>
    <x v="6"/>
    <x v="6"/>
    <x v="0"/>
    <x v="0"/>
    <x v="1"/>
    <n v="3"/>
    <n v="1"/>
    <x v="1"/>
    <x v="1"/>
    <n v="18"/>
    <s v="Medium"/>
    <x v="2"/>
    <x v="1"/>
    <n v="2"/>
    <n v="1"/>
    <s v="Single Casualty"/>
    <x v="0"/>
    <x v="0"/>
    <x v="1"/>
    <x v="1"/>
  </r>
  <r>
    <x v="16472"/>
    <x v="1"/>
    <x v="0"/>
    <x v="16405"/>
    <x v="16425"/>
    <x v="1138"/>
    <n v="2023"/>
    <n v="9"/>
    <x v="24"/>
    <d v="1899-12-30T10:00:00"/>
    <x v="20"/>
    <x v="4"/>
    <x v="4"/>
    <x v="1"/>
    <x v="1"/>
    <x v="0"/>
    <n v="6"/>
    <n v="0"/>
    <x v="1"/>
    <x v="1"/>
    <n v="32"/>
    <s v="Medium"/>
    <x v="4"/>
    <x v="2"/>
    <n v="2"/>
    <n v="2"/>
    <s v="Multiple Casualties"/>
    <x v="1"/>
    <x v="0"/>
    <x v="1"/>
    <x v="5"/>
  </r>
  <r>
    <x v="16473"/>
    <x v="3"/>
    <x v="2"/>
    <x v="16406"/>
    <x v="16426"/>
    <x v="536"/>
    <n v="2024"/>
    <n v="7"/>
    <x v="11"/>
    <d v="1899-12-30T16:00:00"/>
    <x v="4"/>
    <x v="0"/>
    <x v="0"/>
    <x v="0"/>
    <x v="0"/>
    <x v="0"/>
    <n v="3"/>
    <n v="1"/>
    <x v="1"/>
    <x v="1"/>
    <n v="38"/>
    <s v="High"/>
    <x v="2"/>
    <x v="2"/>
    <n v="5"/>
    <n v="0"/>
    <s v="No Casualty"/>
    <x v="0"/>
    <x v="0"/>
    <x v="1"/>
    <x v="4"/>
  </r>
  <r>
    <x v="16474"/>
    <x v="7"/>
    <x v="6"/>
    <x v="16407"/>
    <x v="16427"/>
    <x v="232"/>
    <n v="2022"/>
    <n v="1"/>
    <x v="24"/>
    <d v="1899-12-30T03:00:00"/>
    <x v="8"/>
    <x v="6"/>
    <x v="6"/>
    <x v="0"/>
    <x v="0"/>
    <x v="2"/>
    <n v="5"/>
    <n v="0"/>
    <x v="1"/>
    <x v="1"/>
    <n v="28"/>
    <s v="Medium"/>
    <x v="1"/>
    <x v="2"/>
    <n v="1"/>
    <n v="1"/>
    <s v="Single Casualty"/>
    <x v="0"/>
    <x v="0"/>
    <x v="1"/>
    <x v="1"/>
  </r>
  <r>
    <x v="16475"/>
    <x v="3"/>
    <x v="2"/>
    <x v="16408"/>
    <x v="16428"/>
    <x v="1121"/>
    <n v="2023"/>
    <n v="11"/>
    <x v="6"/>
    <d v="1899-12-30T08:00:00"/>
    <x v="5"/>
    <x v="4"/>
    <x v="4"/>
    <x v="1"/>
    <x v="1"/>
    <x v="1"/>
    <n v="6"/>
    <n v="1"/>
    <x v="0"/>
    <x v="0"/>
    <n v="38"/>
    <s v="Medium"/>
    <x v="0"/>
    <x v="1"/>
    <n v="2"/>
    <n v="1"/>
    <s v="Single Casualty"/>
    <x v="1"/>
    <x v="0"/>
    <x v="2"/>
    <x v="6"/>
  </r>
  <r>
    <x v="16476"/>
    <x v="6"/>
    <x v="5"/>
    <x v="16409"/>
    <x v="16429"/>
    <x v="612"/>
    <n v="2022"/>
    <n v="12"/>
    <x v="29"/>
    <d v="1899-12-30T20:00:00"/>
    <x v="23"/>
    <x v="2"/>
    <x v="2"/>
    <x v="1"/>
    <x v="1"/>
    <x v="2"/>
    <n v="3"/>
    <n v="1"/>
    <x v="1"/>
    <x v="1"/>
    <n v="40"/>
    <s v="Low"/>
    <x v="4"/>
    <x v="2"/>
    <n v="2"/>
    <n v="2"/>
    <s v="Multiple Casualties"/>
    <x v="0"/>
    <x v="0"/>
    <x v="1"/>
    <x v="1"/>
  </r>
  <r>
    <x v="16477"/>
    <x v="0"/>
    <x v="0"/>
    <x v="16410"/>
    <x v="16430"/>
    <x v="337"/>
    <n v="2024"/>
    <n v="5"/>
    <x v="29"/>
    <d v="1899-12-30T23:00:00"/>
    <x v="15"/>
    <x v="1"/>
    <x v="1"/>
    <x v="1"/>
    <x v="1"/>
    <x v="0"/>
    <n v="4"/>
    <n v="1"/>
    <x v="0"/>
    <x v="0"/>
    <n v="22"/>
    <s v="Medium"/>
    <x v="1"/>
    <x v="2"/>
    <n v="4"/>
    <n v="1"/>
    <s v="Single Casualty"/>
    <x v="0"/>
    <x v="0"/>
    <x v="1"/>
    <x v="2"/>
  </r>
  <r>
    <x v="16478"/>
    <x v="7"/>
    <x v="6"/>
    <x v="16411"/>
    <x v="16431"/>
    <x v="588"/>
    <n v="2022"/>
    <n v="7"/>
    <x v="1"/>
    <d v="1899-12-30T17:00:00"/>
    <x v="16"/>
    <x v="2"/>
    <x v="2"/>
    <x v="1"/>
    <x v="1"/>
    <x v="2"/>
    <n v="6"/>
    <n v="0"/>
    <x v="2"/>
    <x v="2"/>
    <n v="20"/>
    <s v="High"/>
    <x v="0"/>
    <x v="2"/>
    <n v="4"/>
    <n v="4"/>
    <s v="Multiple Casualties"/>
    <x v="1"/>
    <x v="0"/>
    <x v="2"/>
    <x v="6"/>
  </r>
  <r>
    <x v="16479"/>
    <x v="5"/>
    <x v="4"/>
    <x v="16412"/>
    <x v="16432"/>
    <x v="464"/>
    <n v="2024"/>
    <n v="6"/>
    <x v="2"/>
    <d v="1899-12-30T20:00:00"/>
    <x v="23"/>
    <x v="3"/>
    <x v="3"/>
    <x v="1"/>
    <x v="1"/>
    <x v="2"/>
    <n v="1"/>
    <n v="1"/>
    <x v="2"/>
    <x v="2"/>
    <n v="16"/>
    <s v="High"/>
    <x v="1"/>
    <x v="2"/>
    <n v="1"/>
    <n v="1"/>
    <s v="Single Casualty"/>
    <x v="0"/>
    <x v="0"/>
    <x v="1"/>
    <x v="2"/>
  </r>
  <r>
    <x v="16480"/>
    <x v="7"/>
    <x v="6"/>
    <x v="16413"/>
    <x v="16433"/>
    <x v="295"/>
    <n v="2022"/>
    <n v="1"/>
    <x v="19"/>
    <d v="1899-12-30T07:00:00"/>
    <x v="17"/>
    <x v="0"/>
    <x v="0"/>
    <x v="0"/>
    <x v="0"/>
    <x v="0"/>
    <n v="6"/>
    <n v="0"/>
    <x v="2"/>
    <x v="2"/>
    <n v="35"/>
    <s v="Low"/>
    <x v="4"/>
    <x v="1"/>
    <n v="1"/>
    <n v="1"/>
    <s v="Single Casualty"/>
    <x v="0"/>
    <x v="0"/>
    <x v="1"/>
    <x v="5"/>
  </r>
  <r>
    <x v="16481"/>
    <x v="6"/>
    <x v="5"/>
    <x v="16414"/>
    <x v="16434"/>
    <x v="712"/>
    <n v="2024"/>
    <n v="5"/>
    <x v="0"/>
    <d v="1899-12-30T04:00:00"/>
    <x v="1"/>
    <x v="1"/>
    <x v="1"/>
    <x v="1"/>
    <x v="1"/>
    <x v="1"/>
    <n v="4"/>
    <n v="0"/>
    <x v="0"/>
    <x v="0"/>
    <n v="37"/>
    <s v="Low"/>
    <x v="2"/>
    <x v="1"/>
    <n v="3"/>
    <n v="2"/>
    <s v="Multiple Casualties"/>
    <x v="0"/>
    <x v="0"/>
    <x v="1"/>
    <x v="2"/>
  </r>
  <r>
    <x v="16482"/>
    <x v="0"/>
    <x v="0"/>
    <x v="16415"/>
    <x v="16435"/>
    <x v="372"/>
    <n v="2023"/>
    <n v="1"/>
    <x v="28"/>
    <d v="1899-12-30T06:00:00"/>
    <x v="6"/>
    <x v="4"/>
    <x v="4"/>
    <x v="1"/>
    <x v="1"/>
    <x v="2"/>
    <n v="5"/>
    <n v="0"/>
    <x v="0"/>
    <x v="0"/>
    <n v="31"/>
    <s v="Medium"/>
    <x v="2"/>
    <x v="0"/>
    <n v="1"/>
    <n v="1"/>
    <s v="Single Casualty"/>
    <x v="0"/>
    <x v="0"/>
    <x v="2"/>
    <x v="3"/>
  </r>
  <r>
    <x v="16483"/>
    <x v="6"/>
    <x v="5"/>
    <x v="16416"/>
    <x v="16436"/>
    <x v="1015"/>
    <n v="2023"/>
    <n v="2"/>
    <x v="16"/>
    <d v="1899-12-30T05:00:00"/>
    <x v="0"/>
    <x v="5"/>
    <x v="5"/>
    <x v="1"/>
    <x v="1"/>
    <x v="1"/>
    <n v="4"/>
    <n v="1"/>
    <x v="0"/>
    <x v="0"/>
    <n v="37"/>
    <s v="High"/>
    <x v="3"/>
    <x v="0"/>
    <n v="4"/>
    <n v="4"/>
    <s v="Multiple Casualties"/>
    <x v="0"/>
    <x v="0"/>
    <x v="0"/>
    <x v="0"/>
  </r>
  <r>
    <x v="16484"/>
    <x v="7"/>
    <x v="6"/>
    <x v="16417"/>
    <x v="16437"/>
    <x v="683"/>
    <n v="2024"/>
    <n v="7"/>
    <x v="15"/>
    <d v="1899-12-30T02:00:00"/>
    <x v="9"/>
    <x v="4"/>
    <x v="4"/>
    <x v="1"/>
    <x v="1"/>
    <x v="2"/>
    <n v="2"/>
    <n v="1"/>
    <x v="1"/>
    <x v="1"/>
    <n v="35"/>
    <s v="Low"/>
    <x v="2"/>
    <x v="2"/>
    <n v="3"/>
    <n v="3"/>
    <s v="Multiple Casualties"/>
    <x v="0"/>
    <x v="0"/>
    <x v="1"/>
    <x v="1"/>
  </r>
  <r>
    <x v="16485"/>
    <x v="3"/>
    <x v="2"/>
    <x v="16418"/>
    <x v="16438"/>
    <x v="141"/>
    <n v="2024"/>
    <n v="7"/>
    <x v="8"/>
    <d v="1899-12-30T20:00:00"/>
    <x v="23"/>
    <x v="1"/>
    <x v="1"/>
    <x v="1"/>
    <x v="1"/>
    <x v="2"/>
    <n v="4"/>
    <n v="0"/>
    <x v="1"/>
    <x v="1"/>
    <n v="38"/>
    <s v="High"/>
    <x v="2"/>
    <x v="0"/>
    <n v="1"/>
    <n v="1"/>
    <s v="Single Casualty"/>
    <x v="0"/>
    <x v="0"/>
    <x v="2"/>
    <x v="11"/>
  </r>
  <r>
    <x v="16486"/>
    <x v="6"/>
    <x v="5"/>
    <x v="16419"/>
    <x v="16439"/>
    <x v="1016"/>
    <n v="2022"/>
    <n v="5"/>
    <x v="14"/>
    <d v="1899-12-30T19:00:00"/>
    <x v="21"/>
    <x v="5"/>
    <x v="5"/>
    <x v="1"/>
    <x v="1"/>
    <x v="1"/>
    <n v="2"/>
    <n v="0"/>
    <x v="2"/>
    <x v="0"/>
    <n v="39"/>
    <s v="Medium"/>
    <x v="3"/>
    <x v="2"/>
    <n v="5"/>
    <n v="5"/>
    <s v="Multiple Casualties"/>
    <x v="1"/>
    <x v="0"/>
    <x v="2"/>
    <x v="6"/>
  </r>
  <r>
    <x v="16487"/>
    <x v="2"/>
    <x v="1"/>
    <x v="16420"/>
    <x v="16440"/>
    <x v="126"/>
    <n v="2022"/>
    <n v="6"/>
    <x v="10"/>
    <d v="1899-12-30T04:00:00"/>
    <x v="1"/>
    <x v="3"/>
    <x v="3"/>
    <x v="1"/>
    <x v="1"/>
    <x v="0"/>
    <n v="4"/>
    <n v="0"/>
    <x v="2"/>
    <x v="0"/>
    <n v="37"/>
    <s v="Medium"/>
    <x v="2"/>
    <x v="1"/>
    <n v="5"/>
    <n v="5"/>
    <s v="Multiple Casualties"/>
    <x v="0"/>
    <x v="0"/>
    <x v="1"/>
    <x v="2"/>
  </r>
  <r>
    <x v="16488"/>
    <x v="3"/>
    <x v="2"/>
    <x v="16421"/>
    <x v="16441"/>
    <x v="1066"/>
    <n v="2022"/>
    <n v="7"/>
    <x v="14"/>
    <d v="1899-12-30T10:00:00"/>
    <x v="20"/>
    <x v="0"/>
    <x v="0"/>
    <x v="0"/>
    <x v="0"/>
    <x v="0"/>
    <n v="4"/>
    <n v="1"/>
    <x v="0"/>
    <x v="0"/>
    <n v="31"/>
    <s v="Medium"/>
    <x v="2"/>
    <x v="2"/>
    <n v="1"/>
    <n v="0"/>
    <s v="No Casualty"/>
    <x v="1"/>
    <x v="0"/>
    <x v="2"/>
    <x v="6"/>
  </r>
  <r>
    <x v="16489"/>
    <x v="5"/>
    <x v="4"/>
    <x v="16422"/>
    <x v="16442"/>
    <x v="363"/>
    <n v="2023"/>
    <n v="12"/>
    <x v="19"/>
    <d v="1899-12-30T21:00:00"/>
    <x v="12"/>
    <x v="6"/>
    <x v="6"/>
    <x v="0"/>
    <x v="0"/>
    <x v="0"/>
    <n v="1"/>
    <n v="0"/>
    <x v="0"/>
    <x v="0"/>
    <n v="34"/>
    <s v="Low"/>
    <x v="0"/>
    <x v="2"/>
    <n v="4"/>
    <n v="2"/>
    <s v="Multiple Casualties"/>
    <x v="0"/>
    <x v="0"/>
    <x v="1"/>
    <x v="2"/>
  </r>
  <r>
    <x v="16490"/>
    <x v="4"/>
    <x v="3"/>
    <x v="16423"/>
    <x v="16443"/>
    <x v="901"/>
    <n v="2022"/>
    <n v="8"/>
    <x v="19"/>
    <d v="1899-12-30T15:00:00"/>
    <x v="19"/>
    <x v="5"/>
    <x v="5"/>
    <x v="1"/>
    <x v="1"/>
    <x v="2"/>
    <n v="4"/>
    <n v="0"/>
    <x v="2"/>
    <x v="2"/>
    <n v="27"/>
    <s v="Medium"/>
    <x v="2"/>
    <x v="2"/>
    <n v="5"/>
    <n v="3"/>
    <s v="Multiple Casualties"/>
    <x v="0"/>
    <x v="0"/>
    <x v="1"/>
    <x v="5"/>
  </r>
  <r>
    <x v="16491"/>
    <x v="3"/>
    <x v="2"/>
    <x v="16424"/>
    <x v="16444"/>
    <x v="443"/>
    <n v="2023"/>
    <n v="8"/>
    <x v="22"/>
    <d v="1899-12-30T15:00:00"/>
    <x v="19"/>
    <x v="5"/>
    <x v="5"/>
    <x v="1"/>
    <x v="1"/>
    <x v="0"/>
    <n v="6"/>
    <n v="1"/>
    <x v="1"/>
    <x v="1"/>
    <n v="34"/>
    <s v="High"/>
    <x v="0"/>
    <x v="1"/>
    <n v="2"/>
    <n v="0"/>
    <s v="No Casualty"/>
    <x v="0"/>
    <x v="0"/>
    <x v="1"/>
    <x v="4"/>
  </r>
  <r>
    <x v="16492"/>
    <x v="3"/>
    <x v="2"/>
    <x v="16425"/>
    <x v="16445"/>
    <x v="487"/>
    <n v="2022"/>
    <n v="2"/>
    <x v="0"/>
    <d v="1899-12-30T20:00:00"/>
    <x v="23"/>
    <x v="5"/>
    <x v="5"/>
    <x v="1"/>
    <x v="1"/>
    <x v="1"/>
    <n v="2"/>
    <n v="0"/>
    <x v="0"/>
    <x v="0"/>
    <n v="32"/>
    <s v="Medium"/>
    <x v="1"/>
    <x v="2"/>
    <n v="2"/>
    <n v="2"/>
    <s v="Multiple Casualties"/>
    <x v="0"/>
    <x v="0"/>
    <x v="1"/>
    <x v="2"/>
  </r>
  <r>
    <x v="16493"/>
    <x v="7"/>
    <x v="6"/>
    <x v="16426"/>
    <x v="16446"/>
    <x v="497"/>
    <n v="2022"/>
    <n v="8"/>
    <x v="14"/>
    <d v="1899-12-30T00:00:00"/>
    <x v="14"/>
    <x v="1"/>
    <x v="1"/>
    <x v="1"/>
    <x v="1"/>
    <x v="1"/>
    <n v="6"/>
    <n v="1"/>
    <x v="1"/>
    <x v="1"/>
    <n v="20"/>
    <s v="Low"/>
    <x v="0"/>
    <x v="2"/>
    <n v="1"/>
    <n v="1"/>
    <s v="Single Casualty"/>
    <x v="0"/>
    <x v="0"/>
    <x v="1"/>
    <x v="1"/>
  </r>
  <r>
    <x v="16494"/>
    <x v="1"/>
    <x v="0"/>
    <x v="16427"/>
    <x v="16447"/>
    <x v="403"/>
    <n v="2022"/>
    <n v="8"/>
    <x v="13"/>
    <d v="1899-12-30T07:00:00"/>
    <x v="17"/>
    <x v="2"/>
    <x v="2"/>
    <x v="1"/>
    <x v="1"/>
    <x v="1"/>
    <n v="5"/>
    <n v="1"/>
    <x v="0"/>
    <x v="0"/>
    <n v="34"/>
    <s v="Low"/>
    <x v="1"/>
    <x v="2"/>
    <n v="3"/>
    <n v="2"/>
    <s v="Multiple Casualties"/>
    <x v="0"/>
    <x v="0"/>
    <x v="1"/>
    <x v="2"/>
  </r>
  <r>
    <x v="16495"/>
    <x v="6"/>
    <x v="5"/>
    <x v="16428"/>
    <x v="16448"/>
    <x v="868"/>
    <n v="2024"/>
    <n v="10"/>
    <x v="18"/>
    <d v="1899-12-30T11:00:00"/>
    <x v="3"/>
    <x v="0"/>
    <x v="0"/>
    <x v="0"/>
    <x v="0"/>
    <x v="1"/>
    <n v="1"/>
    <n v="1"/>
    <x v="2"/>
    <x v="0"/>
    <n v="35"/>
    <s v="Medium"/>
    <x v="0"/>
    <x v="2"/>
    <n v="1"/>
    <n v="0"/>
    <s v="No Casualty"/>
    <x v="0"/>
    <x v="0"/>
    <x v="1"/>
    <x v="2"/>
  </r>
  <r>
    <x v="16496"/>
    <x v="4"/>
    <x v="3"/>
    <x v="16429"/>
    <x v="16449"/>
    <x v="446"/>
    <n v="2025"/>
    <n v="4"/>
    <x v="21"/>
    <d v="1899-12-30T21:00:00"/>
    <x v="12"/>
    <x v="6"/>
    <x v="6"/>
    <x v="0"/>
    <x v="0"/>
    <x v="0"/>
    <n v="4"/>
    <n v="0"/>
    <x v="2"/>
    <x v="2"/>
    <n v="19"/>
    <s v="Medium"/>
    <x v="1"/>
    <x v="2"/>
    <n v="4"/>
    <n v="3"/>
    <s v="Multiple Casualties"/>
    <x v="0"/>
    <x v="0"/>
    <x v="1"/>
    <x v="5"/>
  </r>
  <r>
    <x v="16497"/>
    <x v="4"/>
    <x v="3"/>
    <x v="16430"/>
    <x v="16450"/>
    <x v="564"/>
    <n v="2022"/>
    <n v="9"/>
    <x v="26"/>
    <d v="1899-12-30T22:00:00"/>
    <x v="18"/>
    <x v="6"/>
    <x v="6"/>
    <x v="0"/>
    <x v="0"/>
    <x v="1"/>
    <n v="6"/>
    <n v="0"/>
    <x v="0"/>
    <x v="0"/>
    <n v="28"/>
    <s v="Medium"/>
    <x v="1"/>
    <x v="2"/>
    <n v="2"/>
    <n v="2"/>
    <s v="Multiple Casualties"/>
    <x v="0"/>
    <x v="0"/>
    <x v="1"/>
    <x v="2"/>
  </r>
  <r>
    <x v="16498"/>
    <x v="7"/>
    <x v="6"/>
    <x v="16431"/>
    <x v="16451"/>
    <x v="904"/>
    <n v="2022"/>
    <n v="12"/>
    <x v="15"/>
    <d v="1899-12-30T23:00:00"/>
    <x v="15"/>
    <x v="3"/>
    <x v="3"/>
    <x v="1"/>
    <x v="1"/>
    <x v="1"/>
    <n v="2"/>
    <n v="1"/>
    <x v="1"/>
    <x v="1"/>
    <n v="31"/>
    <s v="Low"/>
    <x v="3"/>
    <x v="2"/>
    <n v="2"/>
    <n v="2"/>
    <s v="Multiple Casualties"/>
    <x v="0"/>
    <x v="0"/>
    <x v="1"/>
    <x v="1"/>
  </r>
  <r>
    <x v="16499"/>
    <x v="3"/>
    <x v="2"/>
    <x v="16432"/>
    <x v="16452"/>
    <x v="249"/>
    <n v="2023"/>
    <n v="10"/>
    <x v="7"/>
    <d v="1899-12-30T06:00:00"/>
    <x v="6"/>
    <x v="6"/>
    <x v="6"/>
    <x v="0"/>
    <x v="0"/>
    <x v="1"/>
    <n v="2"/>
    <n v="0"/>
    <x v="1"/>
    <x v="1"/>
    <n v="15"/>
    <s v="Low"/>
    <x v="2"/>
    <x v="2"/>
    <n v="1"/>
    <n v="1"/>
    <s v="Single Casualty"/>
    <x v="0"/>
    <x v="0"/>
    <x v="1"/>
    <x v="1"/>
  </r>
  <r>
    <x v="16500"/>
    <x v="7"/>
    <x v="6"/>
    <x v="16433"/>
    <x v="16453"/>
    <x v="628"/>
    <n v="2023"/>
    <n v="4"/>
    <x v="20"/>
    <d v="1899-12-30T22:00:00"/>
    <x v="18"/>
    <x v="5"/>
    <x v="5"/>
    <x v="1"/>
    <x v="1"/>
    <x v="1"/>
    <n v="1"/>
    <n v="0"/>
    <x v="2"/>
    <x v="2"/>
    <n v="20"/>
    <s v="Medium"/>
    <x v="1"/>
    <x v="1"/>
    <n v="1"/>
    <n v="0"/>
    <s v="No Casualty"/>
    <x v="0"/>
    <x v="0"/>
    <x v="1"/>
    <x v="5"/>
  </r>
  <r>
    <x v="16501"/>
    <x v="0"/>
    <x v="0"/>
    <x v="16434"/>
    <x v="16454"/>
    <x v="624"/>
    <n v="2023"/>
    <n v="6"/>
    <x v="21"/>
    <d v="1899-12-30T16:00:00"/>
    <x v="4"/>
    <x v="3"/>
    <x v="3"/>
    <x v="1"/>
    <x v="1"/>
    <x v="0"/>
    <n v="2"/>
    <n v="1"/>
    <x v="2"/>
    <x v="2"/>
    <n v="39"/>
    <s v="Low"/>
    <x v="1"/>
    <x v="1"/>
    <n v="2"/>
    <n v="0"/>
    <s v="No Casualty"/>
    <x v="0"/>
    <x v="0"/>
    <x v="1"/>
    <x v="5"/>
  </r>
  <r>
    <x v="16502"/>
    <x v="7"/>
    <x v="6"/>
    <x v="16435"/>
    <x v="16455"/>
    <x v="928"/>
    <n v="2022"/>
    <n v="2"/>
    <x v="24"/>
    <d v="1899-12-30T18:00:00"/>
    <x v="11"/>
    <x v="5"/>
    <x v="5"/>
    <x v="1"/>
    <x v="1"/>
    <x v="1"/>
    <n v="2"/>
    <n v="1"/>
    <x v="2"/>
    <x v="2"/>
    <n v="18"/>
    <s v="High"/>
    <x v="2"/>
    <x v="2"/>
    <n v="5"/>
    <n v="2"/>
    <s v="Multiple Casualties"/>
    <x v="1"/>
    <x v="0"/>
    <x v="2"/>
    <x v="6"/>
  </r>
  <r>
    <x v="16503"/>
    <x v="7"/>
    <x v="6"/>
    <x v="16436"/>
    <x v="16456"/>
    <x v="611"/>
    <n v="2023"/>
    <n v="7"/>
    <x v="10"/>
    <d v="1899-12-30T03:00:00"/>
    <x v="8"/>
    <x v="2"/>
    <x v="2"/>
    <x v="1"/>
    <x v="1"/>
    <x v="0"/>
    <n v="4"/>
    <n v="0"/>
    <x v="2"/>
    <x v="2"/>
    <n v="30"/>
    <s v="Low"/>
    <x v="2"/>
    <x v="2"/>
    <n v="5"/>
    <n v="3"/>
    <s v="Multiple Casualties"/>
    <x v="0"/>
    <x v="0"/>
    <x v="1"/>
    <x v="5"/>
  </r>
  <r>
    <x v="16504"/>
    <x v="7"/>
    <x v="6"/>
    <x v="16437"/>
    <x v="16457"/>
    <x v="224"/>
    <n v="2022"/>
    <n v="6"/>
    <x v="5"/>
    <d v="1899-12-30T22:00:00"/>
    <x v="18"/>
    <x v="1"/>
    <x v="1"/>
    <x v="1"/>
    <x v="1"/>
    <x v="1"/>
    <n v="2"/>
    <n v="1"/>
    <x v="0"/>
    <x v="0"/>
    <n v="37"/>
    <s v="Low"/>
    <x v="0"/>
    <x v="0"/>
    <n v="4"/>
    <n v="4"/>
    <s v="Multiple Casualties"/>
    <x v="0"/>
    <x v="0"/>
    <x v="2"/>
    <x v="3"/>
  </r>
  <r>
    <x v="16505"/>
    <x v="4"/>
    <x v="3"/>
    <x v="16438"/>
    <x v="16458"/>
    <x v="631"/>
    <n v="2022"/>
    <n v="4"/>
    <x v="9"/>
    <d v="1899-12-30T09:00:00"/>
    <x v="10"/>
    <x v="6"/>
    <x v="6"/>
    <x v="0"/>
    <x v="0"/>
    <x v="0"/>
    <n v="4"/>
    <n v="1"/>
    <x v="1"/>
    <x v="1"/>
    <n v="17"/>
    <s v="High"/>
    <x v="2"/>
    <x v="2"/>
    <n v="4"/>
    <n v="3"/>
    <s v="Multiple Casualties"/>
    <x v="1"/>
    <x v="0"/>
    <x v="1"/>
    <x v="2"/>
  </r>
  <r>
    <x v="16506"/>
    <x v="7"/>
    <x v="6"/>
    <x v="16439"/>
    <x v="16459"/>
    <x v="657"/>
    <n v="2023"/>
    <n v="1"/>
    <x v="9"/>
    <d v="1899-12-30T04:00:00"/>
    <x v="1"/>
    <x v="3"/>
    <x v="3"/>
    <x v="1"/>
    <x v="1"/>
    <x v="0"/>
    <n v="6"/>
    <n v="0"/>
    <x v="2"/>
    <x v="2"/>
    <n v="39"/>
    <s v="Medium"/>
    <x v="2"/>
    <x v="0"/>
    <n v="2"/>
    <n v="2"/>
    <s v="Multiple Casualties"/>
    <x v="0"/>
    <x v="0"/>
    <x v="1"/>
    <x v="2"/>
  </r>
  <r>
    <x v="16507"/>
    <x v="6"/>
    <x v="5"/>
    <x v="16440"/>
    <x v="16460"/>
    <x v="346"/>
    <n v="2022"/>
    <n v="2"/>
    <x v="28"/>
    <d v="1899-12-30T12:00:00"/>
    <x v="22"/>
    <x v="0"/>
    <x v="0"/>
    <x v="0"/>
    <x v="0"/>
    <x v="0"/>
    <n v="6"/>
    <n v="1"/>
    <x v="0"/>
    <x v="0"/>
    <n v="38"/>
    <s v="Medium"/>
    <x v="3"/>
    <x v="0"/>
    <n v="5"/>
    <n v="5"/>
    <s v="Multiple Casualties"/>
    <x v="0"/>
    <x v="0"/>
    <x v="2"/>
    <x v="3"/>
  </r>
  <r>
    <x v="16508"/>
    <x v="2"/>
    <x v="1"/>
    <x v="16441"/>
    <x v="16461"/>
    <x v="1013"/>
    <n v="2025"/>
    <n v="1"/>
    <x v="15"/>
    <d v="1899-12-30T20:00:00"/>
    <x v="23"/>
    <x v="0"/>
    <x v="0"/>
    <x v="0"/>
    <x v="0"/>
    <x v="0"/>
    <n v="4"/>
    <n v="0"/>
    <x v="2"/>
    <x v="2"/>
    <n v="25"/>
    <s v="High"/>
    <x v="4"/>
    <x v="0"/>
    <n v="3"/>
    <n v="3"/>
    <s v="Multiple Casualties"/>
    <x v="0"/>
    <x v="0"/>
    <x v="2"/>
    <x v="3"/>
  </r>
  <r>
    <x v="16509"/>
    <x v="0"/>
    <x v="0"/>
    <x v="16442"/>
    <x v="16462"/>
    <x v="1173"/>
    <n v="2024"/>
    <n v="10"/>
    <x v="21"/>
    <d v="1899-12-30T16:00:00"/>
    <x v="4"/>
    <x v="6"/>
    <x v="6"/>
    <x v="0"/>
    <x v="0"/>
    <x v="0"/>
    <n v="3"/>
    <n v="1"/>
    <x v="1"/>
    <x v="1"/>
    <n v="20"/>
    <s v="High"/>
    <x v="2"/>
    <x v="0"/>
    <n v="1"/>
    <n v="1"/>
    <s v="Single Casualty"/>
    <x v="0"/>
    <x v="0"/>
    <x v="2"/>
    <x v="11"/>
  </r>
  <r>
    <x v="16510"/>
    <x v="1"/>
    <x v="0"/>
    <x v="16443"/>
    <x v="16463"/>
    <x v="485"/>
    <n v="2025"/>
    <n v="2"/>
    <x v="16"/>
    <d v="1899-12-30T02:00:00"/>
    <x v="9"/>
    <x v="4"/>
    <x v="4"/>
    <x v="1"/>
    <x v="1"/>
    <x v="0"/>
    <n v="3"/>
    <n v="1"/>
    <x v="0"/>
    <x v="0"/>
    <n v="39"/>
    <s v="Low"/>
    <x v="1"/>
    <x v="2"/>
    <n v="2"/>
    <n v="0"/>
    <s v="No Casualty"/>
    <x v="0"/>
    <x v="0"/>
    <x v="1"/>
    <x v="2"/>
  </r>
  <r>
    <x v="16511"/>
    <x v="7"/>
    <x v="6"/>
    <x v="16444"/>
    <x v="16464"/>
    <x v="447"/>
    <n v="2022"/>
    <n v="12"/>
    <x v="19"/>
    <d v="1899-12-30T22:00:00"/>
    <x v="18"/>
    <x v="4"/>
    <x v="4"/>
    <x v="1"/>
    <x v="1"/>
    <x v="2"/>
    <n v="5"/>
    <n v="1"/>
    <x v="0"/>
    <x v="0"/>
    <n v="26"/>
    <s v="High"/>
    <x v="2"/>
    <x v="2"/>
    <n v="3"/>
    <n v="0"/>
    <s v="No Casualty"/>
    <x v="0"/>
    <x v="0"/>
    <x v="2"/>
    <x v="3"/>
  </r>
  <r>
    <x v="16512"/>
    <x v="4"/>
    <x v="3"/>
    <x v="16445"/>
    <x v="16465"/>
    <x v="868"/>
    <n v="2024"/>
    <n v="10"/>
    <x v="18"/>
    <d v="1899-12-30T09:00:00"/>
    <x v="10"/>
    <x v="0"/>
    <x v="0"/>
    <x v="0"/>
    <x v="0"/>
    <x v="2"/>
    <n v="6"/>
    <n v="1"/>
    <x v="0"/>
    <x v="0"/>
    <n v="17"/>
    <s v="Low"/>
    <x v="3"/>
    <x v="0"/>
    <n v="2"/>
    <n v="2"/>
    <s v="Multiple Casualties"/>
    <x v="1"/>
    <x v="0"/>
    <x v="0"/>
    <x v="9"/>
  </r>
  <r>
    <x v="16513"/>
    <x v="7"/>
    <x v="6"/>
    <x v="16446"/>
    <x v="16466"/>
    <x v="764"/>
    <n v="2022"/>
    <n v="12"/>
    <x v="6"/>
    <d v="1899-12-30T09:00:00"/>
    <x v="10"/>
    <x v="6"/>
    <x v="6"/>
    <x v="0"/>
    <x v="0"/>
    <x v="0"/>
    <n v="5"/>
    <n v="0"/>
    <x v="1"/>
    <x v="1"/>
    <n v="40"/>
    <s v="High"/>
    <x v="4"/>
    <x v="2"/>
    <n v="4"/>
    <n v="0"/>
    <s v="No Casualty"/>
    <x v="1"/>
    <x v="0"/>
    <x v="1"/>
    <x v="2"/>
  </r>
  <r>
    <x v="16514"/>
    <x v="2"/>
    <x v="1"/>
    <x v="16447"/>
    <x v="16467"/>
    <x v="662"/>
    <n v="2023"/>
    <n v="3"/>
    <x v="30"/>
    <d v="1899-12-30T03:00:00"/>
    <x v="8"/>
    <x v="0"/>
    <x v="0"/>
    <x v="0"/>
    <x v="0"/>
    <x v="1"/>
    <n v="4"/>
    <n v="1"/>
    <x v="0"/>
    <x v="0"/>
    <n v="23"/>
    <s v="Low"/>
    <x v="4"/>
    <x v="0"/>
    <n v="4"/>
    <n v="4"/>
    <s v="Multiple Casualties"/>
    <x v="0"/>
    <x v="0"/>
    <x v="2"/>
    <x v="3"/>
  </r>
  <r>
    <x v="16515"/>
    <x v="3"/>
    <x v="2"/>
    <x v="16448"/>
    <x v="16468"/>
    <x v="969"/>
    <n v="2023"/>
    <n v="11"/>
    <x v="29"/>
    <d v="1899-12-30T17:00:00"/>
    <x v="16"/>
    <x v="1"/>
    <x v="1"/>
    <x v="1"/>
    <x v="1"/>
    <x v="1"/>
    <n v="4"/>
    <n v="0"/>
    <x v="2"/>
    <x v="2"/>
    <n v="32"/>
    <s v="High"/>
    <x v="0"/>
    <x v="2"/>
    <n v="1"/>
    <n v="1"/>
    <s v="Single Casualty"/>
    <x v="1"/>
    <x v="0"/>
    <x v="2"/>
    <x v="6"/>
  </r>
  <r>
    <x v="16516"/>
    <x v="5"/>
    <x v="4"/>
    <x v="16449"/>
    <x v="16469"/>
    <x v="528"/>
    <n v="2023"/>
    <n v="5"/>
    <x v="6"/>
    <d v="1899-12-30T19:00:00"/>
    <x v="21"/>
    <x v="1"/>
    <x v="1"/>
    <x v="1"/>
    <x v="1"/>
    <x v="0"/>
    <n v="6"/>
    <n v="0"/>
    <x v="0"/>
    <x v="0"/>
    <n v="23"/>
    <s v="High"/>
    <x v="3"/>
    <x v="2"/>
    <n v="4"/>
    <n v="2"/>
    <s v="Multiple Casualties"/>
    <x v="1"/>
    <x v="0"/>
    <x v="0"/>
    <x v="9"/>
  </r>
  <r>
    <x v="16517"/>
    <x v="2"/>
    <x v="1"/>
    <x v="16450"/>
    <x v="16470"/>
    <x v="217"/>
    <n v="2023"/>
    <n v="1"/>
    <x v="14"/>
    <d v="1899-12-30T20:00:00"/>
    <x v="23"/>
    <x v="5"/>
    <x v="5"/>
    <x v="1"/>
    <x v="1"/>
    <x v="2"/>
    <n v="1"/>
    <n v="1"/>
    <x v="2"/>
    <x v="0"/>
    <n v="24"/>
    <s v="Medium"/>
    <x v="0"/>
    <x v="2"/>
    <n v="3"/>
    <n v="3"/>
    <s v="Multiple Casualties"/>
    <x v="0"/>
    <x v="0"/>
    <x v="1"/>
    <x v="2"/>
  </r>
  <r>
    <x v="16518"/>
    <x v="3"/>
    <x v="2"/>
    <x v="16451"/>
    <x v="16471"/>
    <x v="490"/>
    <n v="2022"/>
    <n v="1"/>
    <x v="20"/>
    <d v="1899-12-30T04:00:00"/>
    <x v="1"/>
    <x v="5"/>
    <x v="5"/>
    <x v="1"/>
    <x v="1"/>
    <x v="0"/>
    <n v="1"/>
    <n v="0"/>
    <x v="2"/>
    <x v="0"/>
    <n v="28"/>
    <s v="Low"/>
    <x v="1"/>
    <x v="1"/>
    <n v="4"/>
    <n v="3"/>
    <s v="Multiple Casualties"/>
    <x v="0"/>
    <x v="0"/>
    <x v="1"/>
    <x v="2"/>
  </r>
  <r>
    <x v="16519"/>
    <x v="1"/>
    <x v="0"/>
    <x v="16452"/>
    <x v="16472"/>
    <x v="854"/>
    <n v="2022"/>
    <n v="7"/>
    <x v="7"/>
    <d v="1899-12-30T20:00:00"/>
    <x v="23"/>
    <x v="2"/>
    <x v="2"/>
    <x v="1"/>
    <x v="1"/>
    <x v="0"/>
    <n v="4"/>
    <n v="0"/>
    <x v="1"/>
    <x v="1"/>
    <n v="29"/>
    <s v="High"/>
    <x v="2"/>
    <x v="2"/>
    <n v="3"/>
    <n v="3"/>
    <s v="Multiple Casualties"/>
    <x v="0"/>
    <x v="0"/>
    <x v="1"/>
    <x v="4"/>
  </r>
  <r>
    <x v="16520"/>
    <x v="1"/>
    <x v="0"/>
    <x v="16453"/>
    <x v="16473"/>
    <x v="880"/>
    <n v="2024"/>
    <n v="12"/>
    <x v="1"/>
    <d v="1899-12-30T02:00:00"/>
    <x v="9"/>
    <x v="6"/>
    <x v="6"/>
    <x v="0"/>
    <x v="0"/>
    <x v="1"/>
    <n v="4"/>
    <n v="1"/>
    <x v="2"/>
    <x v="0"/>
    <n v="20"/>
    <s v="Low"/>
    <x v="2"/>
    <x v="2"/>
    <n v="5"/>
    <n v="5"/>
    <s v="Multiple Casualties"/>
    <x v="0"/>
    <x v="0"/>
    <x v="1"/>
    <x v="2"/>
  </r>
  <r>
    <x v="16521"/>
    <x v="0"/>
    <x v="0"/>
    <x v="16454"/>
    <x v="16474"/>
    <x v="492"/>
    <n v="2024"/>
    <n v="1"/>
    <x v="23"/>
    <d v="1899-12-30T13:00:00"/>
    <x v="2"/>
    <x v="4"/>
    <x v="4"/>
    <x v="1"/>
    <x v="1"/>
    <x v="2"/>
    <n v="1"/>
    <n v="1"/>
    <x v="2"/>
    <x v="0"/>
    <n v="18"/>
    <s v="High"/>
    <x v="0"/>
    <x v="2"/>
    <n v="3"/>
    <n v="0"/>
    <s v="No Casualty"/>
    <x v="0"/>
    <x v="0"/>
    <x v="2"/>
    <x v="3"/>
  </r>
  <r>
    <x v="16522"/>
    <x v="1"/>
    <x v="0"/>
    <x v="16455"/>
    <x v="16475"/>
    <x v="1197"/>
    <n v="2024"/>
    <n v="7"/>
    <x v="22"/>
    <d v="1899-12-30T07:00:00"/>
    <x v="17"/>
    <x v="3"/>
    <x v="3"/>
    <x v="1"/>
    <x v="1"/>
    <x v="1"/>
    <n v="6"/>
    <n v="1"/>
    <x v="2"/>
    <x v="2"/>
    <n v="22"/>
    <s v="Low"/>
    <x v="0"/>
    <x v="1"/>
    <n v="1"/>
    <n v="1"/>
    <s v="Single Casualty"/>
    <x v="0"/>
    <x v="0"/>
    <x v="1"/>
    <x v="5"/>
  </r>
  <r>
    <x v="16523"/>
    <x v="3"/>
    <x v="2"/>
    <x v="16456"/>
    <x v="16476"/>
    <x v="456"/>
    <n v="2024"/>
    <n v="9"/>
    <x v="23"/>
    <d v="1899-12-30T21:00:00"/>
    <x v="12"/>
    <x v="2"/>
    <x v="2"/>
    <x v="1"/>
    <x v="1"/>
    <x v="1"/>
    <n v="2"/>
    <n v="0"/>
    <x v="2"/>
    <x v="0"/>
    <n v="37"/>
    <s v="Medium"/>
    <x v="1"/>
    <x v="1"/>
    <n v="2"/>
    <n v="1"/>
    <s v="Single Casualty"/>
    <x v="0"/>
    <x v="0"/>
    <x v="1"/>
    <x v="2"/>
  </r>
  <r>
    <x v="16524"/>
    <x v="4"/>
    <x v="3"/>
    <x v="16457"/>
    <x v="16477"/>
    <x v="897"/>
    <n v="2022"/>
    <n v="11"/>
    <x v="21"/>
    <d v="1899-12-30T03:00:00"/>
    <x v="8"/>
    <x v="6"/>
    <x v="6"/>
    <x v="0"/>
    <x v="0"/>
    <x v="2"/>
    <n v="6"/>
    <n v="1"/>
    <x v="2"/>
    <x v="0"/>
    <n v="33"/>
    <s v="Medium"/>
    <x v="0"/>
    <x v="1"/>
    <n v="2"/>
    <n v="2"/>
    <s v="Multiple Casualties"/>
    <x v="0"/>
    <x v="0"/>
    <x v="1"/>
    <x v="2"/>
  </r>
  <r>
    <x v="16525"/>
    <x v="4"/>
    <x v="3"/>
    <x v="16458"/>
    <x v="16478"/>
    <x v="236"/>
    <n v="2022"/>
    <n v="7"/>
    <x v="17"/>
    <d v="1899-12-30T01:00:00"/>
    <x v="13"/>
    <x v="3"/>
    <x v="3"/>
    <x v="1"/>
    <x v="1"/>
    <x v="0"/>
    <n v="3"/>
    <n v="0"/>
    <x v="1"/>
    <x v="1"/>
    <n v="23"/>
    <s v="Low"/>
    <x v="0"/>
    <x v="1"/>
    <n v="4"/>
    <n v="0"/>
    <s v="No Casualty"/>
    <x v="0"/>
    <x v="0"/>
    <x v="1"/>
    <x v="1"/>
  </r>
  <r>
    <x v="16526"/>
    <x v="0"/>
    <x v="0"/>
    <x v="16459"/>
    <x v="16479"/>
    <x v="697"/>
    <n v="2022"/>
    <n v="7"/>
    <x v="27"/>
    <d v="1899-12-30T20:00:00"/>
    <x v="23"/>
    <x v="6"/>
    <x v="6"/>
    <x v="0"/>
    <x v="0"/>
    <x v="2"/>
    <n v="5"/>
    <n v="0"/>
    <x v="1"/>
    <x v="1"/>
    <n v="23"/>
    <s v="Low"/>
    <x v="2"/>
    <x v="1"/>
    <n v="1"/>
    <n v="0"/>
    <s v="No Casualty"/>
    <x v="0"/>
    <x v="0"/>
    <x v="1"/>
    <x v="1"/>
  </r>
  <r>
    <x v="16527"/>
    <x v="6"/>
    <x v="5"/>
    <x v="16460"/>
    <x v="16480"/>
    <x v="407"/>
    <n v="2024"/>
    <n v="8"/>
    <x v="12"/>
    <d v="1899-12-30T18:00:00"/>
    <x v="11"/>
    <x v="4"/>
    <x v="4"/>
    <x v="1"/>
    <x v="1"/>
    <x v="2"/>
    <n v="2"/>
    <n v="0"/>
    <x v="2"/>
    <x v="0"/>
    <n v="29"/>
    <s v="Low"/>
    <x v="4"/>
    <x v="1"/>
    <n v="5"/>
    <n v="1"/>
    <s v="Single Casualty"/>
    <x v="1"/>
    <x v="0"/>
    <x v="2"/>
    <x v="6"/>
  </r>
  <r>
    <x v="16528"/>
    <x v="4"/>
    <x v="3"/>
    <x v="16461"/>
    <x v="16481"/>
    <x v="619"/>
    <n v="2023"/>
    <n v="7"/>
    <x v="29"/>
    <d v="1899-12-30T13:00:00"/>
    <x v="2"/>
    <x v="6"/>
    <x v="6"/>
    <x v="0"/>
    <x v="0"/>
    <x v="1"/>
    <n v="3"/>
    <n v="1"/>
    <x v="0"/>
    <x v="0"/>
    <n v="33"/>
    <s v="Low"/>
    <x v="1"/>
    <x v="1"/>
    <n v="2"/>
    <n v="2"/>
    <s v="Multiple Casualties"/>
    <x v="0"/>
    <x v="0"/>
    <x v="1"/>
    <x v="2"/>
  </r>
  <r>
    <x v="16529"/>
    <x v="6"/>
    <x v="5"/>
    <x v="16462"/>
    <x v="16482"/>
    <x v="22"/>
    <n v="2024"/>
    <n v="8"/>
    <x v="18"/>
    <d v="1899-12-30T22:00:00"/>
    <x v="18"/>
    <x v="5"/>
    <x v="5"/>
    <x v="1"/>
    <x v="1"/>
    <x v="1"/>
    <n v="1"/>
    <n v="0"/>
    <x v="0"/>
    <x v="0"/>
    <n v="35"/>
    <s v="Medium"/>
    <x v="0"/>
    <x v="2"/>
    <n v="3"/>
    <n v="0"/>
    <s v="No Casualty"/>
    <x v="0"/>
    <x v="0"/>
    <x v="1"/>
    <x v="2"/>
  </r>
  <r>
    <x v="16530"/>
    <x v="3"/>
    <x v="2"/>
    <x v="16463"/>
    <x v="16483"/>
    <x v="86"/>
    <n v="2022"/>
    <n v="9"/>
    <x v="6"/>
    <d v="1899-12-30T14:00:00"/>
    <x v="7"/>
    <x v="6"/>
    <x v="6"/>
    <x v="0"/>
    <x v="0"/>
    <x v="0"/>
    <n v="3"/>
    <n v="0"/>
    <x v="0"/>
    <x v="0"/>
    <n v="27"/>
    <s v="Low"/>
    <x v="2"/>
    <x v="2"/>
    <n v="3"/>
    <n v="0"/>
    <s v="No Casualty"/>
    <x v="0"/>
    <x v="0"/>
    <x v="1"/>
    <x v="2"/>
  </r>
  <r>
    <x v="16531"/>
    <x v="0"/>
    <x v="0"/>
    <x v="16464"/>
    <x v="16484"/>
    <x v="1014"/>
    <n v="2024"/>
    <n v="2"/>
    <x v="26"/>
    <d v="1899-12-30T01:00:00"/>
    <x v="13"/>
    <x v="6"/>
    <x v="6"/>
    <x v="0"/>
    <x v="0"/>
    <x v="1"/>
    <n v="6"/>
    <n v="1"/>
    <x v="1"/>
    <x v="1"/>
    <n v="15"/>
    <s v="High"/>
    <x v="3"/>
    <x v="0"/>
    <n v="3"/>
    <n v="3"/>
    <s v="Multiple Casualties"/>
    <x v="0"/>
    <x v="0"/>
    <x v="2"/>
    <x v="11"/>
  </r>
  <r>
    <x v="16532"/>
    <x v="7"/>
    <x v="6"/>
    <x v="16465"/>
    <x v="16485"/>
    <x v="425"/>
    <n v="2022"/>
    <n v="7"/>
    <x v="25"/>
    <d v="1899-12-30T21:00:00"/>
    <x v="12"/>
    <x v="1"/>
    <x v="1"/>
    <x v="1"/>
    <x v="1"/>
    <x v="0"/>
    <n v="2"/>
    <n v="0"/>
    <x v="0"/>
    <x v="0"/>
    <n v="36"/>
    <s v="High"/>
    <x v="0"/>
    <x v="1"/>
    <n v="2"/>
    <n v="2"/>
    <s v="Multiple Casualties"/>
    <x v="0"/>
    <x v="0"/>
    <x v="2"/>
    <x v="3"/>
  </r>
  <r>
    <x v="16533"/>
    <x v="7"/>
    <x v="6"/>
    <x v="16466"/>
    <x v="16486"/>
    <x v="241"/>
    <n v="2023"/>
    <n v="3"/>
    <x v="28"/>
    <d v="1899-12-30T08:00:00"/>
    <x v="5"/>
    <x v="3"/>
    <x v="3"/>
    <x v="1"/>
    <x v="1"/>
    <x v="0"/>
    <n v="1"/>
    <n v="1"/>
    <x v="0"/>
    <x v="0"/>
    <n v="18"/>
    <s v="Medium"/>
    <x v="1"/>
    <x v="2"/>
    <n v="4"/>
    <n v="3"/>
    <s v="Multiple Casualties"/>
    <x v="1"/>
    <x v="0"/>
    <x v="2"/>
    <x v="6"/>
  </r>
  <r>
    <x v="16534"/>
    <x v="3"/>
    <x v="2"/>
    <x v="16467"/>
    <x v="16487"/>
    <x v="693"/>
    <n v="2022"/>
    <n v="2"/>
    <x v="16"/>
    <d v="1899-12-30T15:00:00"/>
    <x v="19"/>
    <x v="3"/>
    <x v="3"/>
    <x v="1"/>
    <x v="1"/>
    <x v="1"/>
    <n v="3"/>
    <n v="1"/>
    <x v="1"/>
    <x v="1"/>
    <n v="31"/>
    <s v="Low"/>
    <x v="3"/>
    <x v="2"/>
    <n v="3"/>
    <n v="0"/>
    <s v="No Casualty"/>
    <x v="0"/>
    <x v="0"/>
    <x v="1"/>
    <x v="1"/>
  </r>
  <r>
    <x v="16535"/>
    <x v="5"/>
    <x v="4"/>
    <x v="16468"/>
    <x v="16488"/>
    <x v="875"/>
    <n v="2023"/>
    <n v="2"/>
    <x v="22"/>
    <d v="1899-12-30T23:00:00"/>
    <x v="15"/>
    <x v="1"/>
    <x v="1"/>
    <x v="1"/>
    <x v="1"/>
    <x v="0"/>
    <n v="1"/>
    <n v="0"/>
    <x v="1"/>
    <x v="1"/>
    <n v="37"/>
    <s v="High"/>
    <x v="0"/>
    <x v="0"/>
    <n v="2"/>
    <n v="2"/>
    <s v="Multiple Casualties"/>
    <x v="0"/>
    <x v="0"/>
    <x v="2"/>
    <x v="11"/>
  </r>
  <r>
    <x v="16536"/>
    <x v="1"/>
    <x v="0"/>
    <x v="16469"/>
    <x v="16489"/>
    <x v="700"/>
    <n v="2023"/>
    <n v="1"/>
    <x v="20"/>
    <d v="1899-12-30T02:00:00"/>
    <x v="9"/>
    <x v="1"/>
    <x v="1"/>
    <x v="1"/>
    <x v="1"/>
    <x v="0"/>
    <n v="2"/>
    <n v="0"/>
    <x v="1"/>
    <x v="1"/>
    <n v="26"/>
    <s v="Low"/>
    <x v="2"/>
    <x v="2"/>
    <n v="1"/>
    <n v="0"/>
    <s v="No Casualty"/>
    <x v="0"/>
    <x v="0"/>
    <x v="1"/>
    <x v="1"/>
  </r>
  <r>
    <x v="16537"/>
    <x v="3"/>
    <x v="2"/>
    <x v="16470"/>
    <x v="16490"/>
    <x v="641"/>
    <n v="2023"/>
    <n v="5"/>
    <x v="4"/>
    <d v="1899-12-30T03:00:00"/>
    <x v="8"/>
    <x v="2"/>
    <x v="2"/>
    <x v="1"/>
    <x v="1"/>
    <x v="0"/>
    <n v="5"/>
    <n v="1"/>
    <x v="1"/>
    <x v="1"/>
    <n v="33"/>
    <s v="Low"/>
    <x v="0"/>
    <x v="2"/>
    <n v="5"/>
    <n v="5"/>
    <s v="Multiple Casualties"/>
    <x v="0"/>
    <x v="0"/>
    <x v="1"/>
    <x v="1"/>
  </r>
  <r>
    <x v="16538"/>
    <x v="6"/>
    <x v="5"/>
    <x v="16471"/>
    <x v="16491"/>
    <x v="275"/>
    <n v="2023"/>
    <n v="3"/>
    <x v="19"/>
    <d v="1899-12-30T12:00:00"/>
    <x v="22"/>
    <x v="2"/>
    <x v="2"/>
    <x v="1"/>
    <x v="1"/>
    <x v="0"/>
    <n v="4"/>
    <n v="0"/>
    <x v="2"/>
    <x v="0"/>
    <n v="29"/>
    <s v="Medium"/>
    <x v="4"/>
    <x v="2"/>
    <n v="2"/>
    <n v="1"/>
    <s v="Single Casualty"/>
    <x v="0"/>
    <x v="0"/>
    <x v="1"/>
    <x v="2"/>
  </r>
  <r>
    <x v="16539"/>
    <x v="3"/>
    <x v="2"/>
    <x v="16472"/>
    <x v="16492"/>
    <x v="1096"/>
    <n v="2022"/>
    <n v="9"/>
    <x v="9"/>
    <d v="1899-12-30T06:00:00"/>
    <x v="6"/>
    <x v="4"/>
    <x v="4"/>
    <x v="1"/>
    <x v="1"/>
    <x v="2"/>
    <n v="5"/>
    <n v="1"/>
    <x v="0"/>
    <x v="0"/>
    <n v="25"/>
    <s v="Low"/>
    <x v="1"/>
    <x v="2"/>
    <n v="1"/>
    <n v="0"/>
    <s v="No Casualty"/>
    <x v="0"/>
    <x v="0"/>
    <x v="1"/>
    <x v="2"/>
  </r>
  <r>
    <x v="16540"/>
    <x v="1"/>
    <x v="0"/>
    <x v="16473"/>
    <x v="16493"/>
    <x v="130"/>
    <n v="2023"/>
    <n v="7"/>
    <x v="22"/>
    <d v="1899-12-30T16:00:00"/>
    <x v="4"/>
    <x v="6"/>
    <x v="6"/>
    <x v="0"/>
    <x v="0"/>
    <x v="1"/>
    <n v="6"/>
    <n v="1"/>
    <x v="1"/>
    <x v="1"/>
    <n v="27"/>
    <s v="Low"/>
    <x v="0"/>
    <x v="1"/>
    <n v="3"/>
    <n v="0"/>
    <s v="No Casualty"/>
    <x v="0"/>
    <x v="0"/>
    <x v="1"/>
    <x v="1"/>
  </r>
  <r>
    <x v="16541"/>
    <x v="6"/>
    <x v="5"/>
    <x v="16474"/>
    <x v="16494"/>
    <x v="748"/>
    <n v="2025"/>
    <n v="4"/>
    <x v="14"/>
    <d v="1899-12-30T02:00:00"/>
    <x v="9"/>
    <x v="2"/>
    <x v="2"/>
    <x v="1"/>
    <x v="1"/>
    <x v="1"/>
    <n v="6"/>
    <n v="0"/>
    <x v="1"/>
    <x v="1"/>
    <n v="39"/>
    <s v="Low"/>
    <x v="3"/>
    <x v="2"/>
    <n v="1"/>
    <n v="0"/>
    <s v="No Casualty"/>
    <x v="0"/>
    <x v="0"/>
    <x v="1"/>
    <x v="1"/>
  </r>
  <r>
    <x v="16542"/>
    <x v="5"/>
    <x v="4"/>
    <x v="16475"/>
    <x v="16495"/>
    <x v="80"/>
    <n v="2023"/>
    <n v="4"/>
    <x v="1"/>
    <d v="1899-12-30T09:00:00"/>
    <x v="10"/>
    <x v="4"/>
    <x v="4"/>
    <x v="1"/>
    <x v="1"/>
    <x v="2"/>
    <n v="2"/>
    <n v="0"/>
    <x v="2"/>
    <x v="2"/>
    <n v="31"/>
    <s v="Medium"/>
    <x v="1"/>
    <x v="0"/>
    <n v="4"/>
    <n v="4"/>
    <s v="Multiple Casualties"/>
    <x v="1"/>
    <x v="0"/>
    <x v="2"/>
    <x v="6"/>
  </r>
  <r>
    <x v="16543"/>
    <x v="0"/>
    <x v="0"/>
    <x v="16476"/>
    <x v="16496"/>
    <x v="1019"/>
    <n v="2025"/>
    <n v="3"/>
    <x v="19"/>
    <d v="1899-12-30T20:00:00"/>
    <x v="23"/>
    <x v="0"/>
    <x v="0"/>
    <x v="0"/>
    <x v="0"/>
    <x v="0"/>
    <n v="1"/>
    <n v="1"/>
    <x v="2"/>
    <x v="0"/>
    <n v="25"/>
    <s v="Medium"/>
    <x v="2"/>
    <x v="2"/>
    <n v="1"/>
    <n v="0"/>
    <s v="No Casualty"/>
    <x v="0"/>
    <x v="0"/>
    <x v="1"/>
    <x v="2"/>
  </r>
  <r>
    <x v="16544"/>
    <x v="5"/>
    <x v="4"/>
    <x v="16477"/>
    <x v="16497"/>
    <x v="728"/>
    <n v="2022"/>
    <n v="3"/>
    <x v="21"/>
    <d v="1899-12-30T19:00:00"/>
    <x v="21"/>
    <x v="6"/>
    <x v="6"/>
    <x v="0"/>
    <x v="0"/>
    <x v="1"/>
    <n v="3"/>
    <n v="1"/>
    <x v="2"/>
    <x v="0"/>
    <n v="34"/>
    <s v="Medium"/>
    <x v="4"/>
    <x v="2"/>
    <n v="2"/>
    <n v="1"/>
    <s v="Single Casualty"/>
    <x v="1"/>
    <x v="0"/>
    <x v="2"/>
    <x v="6"/>
  </r>
  <r>
    <x v="16545"/>
    <x v="1"/>
    <x v="0"/>
    <x v="16478"/>
    <x v="16498"/>
    <x v="964"/>
    <n v="2023"/>
    <n v="3"/>
    <x v="23"/>
    <d v="1899-12-30T05:00:00"/>
    <x v="0"/>
    <x v="0"/>
    <x v="0"/>
    <x v="0"/>
    <x v="0"/>
    <x v="1"/>
    <n v="5"/>
    <n v="1"/>
    <x v="1"/>
    <x v="1"/>
    <n v="20"/>
    <s v="Medium"/>
    <x v="2"/>
    <x v="2"/>
    <n v="2"/>
    <n v="1"/>
    <s v="Single Casualty"/>
    <x v="0"/>
    <x v="0"/>
    <x v="1"/>
    <x v="1"/>
  </r>
  <r>
    <x v="16546"/>
    <x v="1"/>
    <x v="0"/>
    <x v="16479"/>
    <x v="16499"/>
    <x v="489"/>
    <n v="2024"/>
    <n v="1"/>
    <x v="18"/>
    <d v="1899-12-30T12:00:00"/>
    <x v="22"/>
    <x v="6"/>
    <x v="6"/>
    <x v="0"/>
    <x v="0"/>
    <x v="0"/>
    <n v="3"/>
    <n v="1"/>
    <x v="1"/>
    <x v="1"/>
    <n v="26"/>
    <s v="High"/>
    <x v="4"/>
    <x v="2"/>
    <n v="3"/>
    <n v="3"/>
    <s v="Multiple Casualties"/>
    <x v="0"/>
    <x v="0"/>
    <x v="1"/>
    <x v="4"/>
  </r>
  <r>
    <x v="16547"/>
    <x v="4"/>
    <x v="3"/>
    <x v="16480"/>
    <x v="16500"/>
    <x v="999"/>
    <n v="2022"/>
    <n v="4"/>
    <x v="6"/>
    <d v="1899-12-30T17:00:00"/>
    <x v="16"/>
    <x v="0"/>
    <x v="0"/>
    <x v="0"/>
    <x v="0"/>
    <x v="0"/>
    <n v="4"/>
    <n v="0"/>
    <x v="1"/>
    <x v="1"/>
    <n v="25"/>
    <s v="High"/>
    <x v="3"/>
    <x v="1"/>
    <n v="5"/>
    <n v="3"/>
    <s v="Multiple Casualties"/>
    <x v="1"/>
    <x v="0"/>
    <x v="1"/>
    <x v="2"/>
  </r>
  <r>
    <x v="16548"/>
    <x v="0"/>
    <x v="0"/>
    <x v="16481"/>
    <x v="16501"/>
    <x v="377"/>
    <n v="2024"/>
    <n v="1"/>
    <x v="6"/>
    <d v="1899-12-30T22:00:00"/>
    <x v="18"/>
    <x v="1"/>
    <x v="1"/>
    <x v="1"/>
    <x v="1"/>
    <x v="0"/>
    <n v="2"/>
    <n v="1"/>
    <x v="1"/>
    <x v="1"/>
    <n v="29"/>
    <s v="Medium"/>
    <x v="1"/>
    <x v="1"/>
    <n v="3"/>
    <n v="1"/>
    <s v="Single Casualty"/>
    <x v="0"/>
    <x v="0"/>
    <x v="1"/>
    <x v="1"/>
  </r>
  <r>
    <x v="16549"/>
    <x v="1"/>
    <x v="0"/>
    <x v="16482"/>
    <x v="16502"/>
    <x v="1058"/>
    <n v="2024"/>
    <n v="5"/>
    <x v="25"/>
    <d v="1899-12-30T15:00:00"/>
    <x v="19"/>
    <x v="3"/>
    <x v="3"/>
    <x v="1"/>
    <x v="1"/>
    <x v="2"/>
    <n v="5"/>
    <n v="1"/>
    <x v="2"/>
    <x v="0"/>
    <n v="33"/>
    <s v="High"/>
    <x v="1"/>
    <x v="1"/>
    <n v="2"/>
    <n v="0"/>
    <s v="No Casualty"/>
    <x v="0"/>
    <x v="0"/>
    <x v="2"/>
    <x v="3"/>
  </r>
  <r>
    <x v="16550"/>
    <x v="0"/>
    <x v="0"/>
    <x v="16483"/>
    <x v="16503"/>
    <x v="265"/>
    <n v="2024"/>
    <n v="5"/>
    <x v="3"/>
    <d v="1899-12-30T11:00:00"/>
    <x v="3"/>
    <x v="2"/>
    <x v="2"/>
    <x v="1"/>
    <x v="1"/>
    <x v="0"/>
    <n v="6"/>
    <n v="1"/>
    <x v="0"/>
    <x v="0"/>
    <n v="18"/>
    <s v="Low"/>
    <x v="0"/>
    <x v="2"/>
    <n v="5"/>
    <n v="3"/>
    <s v="Multiple Casualties"/>
    <x v="0"/>
    <x v="0"/>
    <x v="1"/>
    <x v="2"/>
  </r>
  <r>
    <x v="16551"/>
    <x v="1"/>
    <x v="0"/>
    <x v="16484"/>
    <x v="16504"/>
    <x v="582"/>
    <n v="2023"/>
    <n v="8"/>
    <x v="24"/>
    <d v="1899-12-30T22:00:00"/>
    <x v="18"/>
    <x v="5"/>
    <x v="5"/>
    <x v="1"/>
    <x v="1"/>
    <x v="2"/>
    <n v="3"/>
    <n v="1"/>
    <x v="0"/>
    <x v="0"/>
    <n v="37"/>
    <s v="Medium"/>
    <x v="4"/>
    <x v="1"/>
    <n v="5"/>
    <n v="2"/>
    <s v="Multiple Casualties"/>
    <x v="0"/>
    <x v="0"/>
    <x v="1"/>
    <x v="2"/>
  </r>
  <r>
    <x v="16552"/>
    <x v="4"/>
    <x v="3"/>
    <x v="16485"/>
    <x v="16505"/>
    <x v="115"/>
    <n v="2024"/>
    <n v="9"/>
    <x v="7"/>
    <d v="1899-12-30T16:00:00"/>
    <x v="4"/>
    <x v="6"/>
    <x v="6"/>
    <x v="0"/>
    <x v="0"/>
    <x v="2"/>
    <n v="1"/>
    <n v="1"/>
    <x v="0"/>
    <x v="0"/>
    <n v="33"/>
    <s v="Low"/>
    <x v="3"/>
    <x v="1"/>
    <n v="5"/>
    <n v="2"/>
    <s v="Multiple Casualties"/>
    <x v="0"/>
    <x v="0"/>
    <x v="1"/>
    <x v="2"/>
  </r>
  <r>
    <x v="16553"/>
    <x v="6"/>
    <x v="5"/>
    <x v="16486"/>
    <x v="16506"/>
    <x v="383"/>
    <n v="2023"/>
    <n v="11"/>
    <x v="1"/>
    <d v="1899-12-30T12:00:00"/>
    <x v="22"/>
    <x v="5"/>
    <x v="5"/>
    <x v="1"/>
    <x v="1"/>
    <x v="2"/>
    <n v="5"/>
    <n v="0"/>
    <x v="0"/>
    <x v="0"/>
    <n v="16"/>
    <s v="Low"/>
    <x v="0"/>
    <x v="2"/>
    <n v="2"/>
    <n v="2"/>
    <s v="Multiple Casualties"/>
    <x v="0"/>
    <x v="0"/>
    <x v="1"/>
    <x v="2"/>
  </r>
  <r>
    <x v="16554"/>
    <x v="2"/>
    <x v="1"/>
    <x v="16487"/>
    <x v="16507"/>
    <x v="565"/>
    <n v="2024"/>
    <n v="8"/>
    <x v="4"/>
    <d v="1899-12-30T02:00:00"/>
    <x v="9"/>
    <x v="0"/>
    <x v="0"/>
    <x v="0"/>
    <x v="0"/>
    <x v="1"/>
    <n v="1"/>
    <n v="1"/>
    <x v="2"/>
    <x v="2"/>
    <n v="40"/>
    <s v="Low"/>
    <x v="3"/>
    <x v="2"/>
    <n v="1"/>
    <n v="1"/>
    <s v="Single Casualty"/>
    <x v="0"/>
    <x v="0"/>
    <x v="1"/>
    <x v="5"/>
  </r>
  <r>
    <x v="16555"/>
    <x v="1"/>
    <x v="0"/>
    <x v="16488"/>
    <x v="16508"/>
    <x v="732"/>
    <n v="2024"/>
    <n v="12"/>
    <x v="18"/>
    <d v="1899-12-30T16:00:00"/>
    <x v="4"/>
    <x v="4"/>
    <x v="4"/>
    <x v="1"/>
    <x v="1"/>
    <x v="0"/>
    <n v="1"/>
    <n v="0"/>
    <x v="0"/>
    <x v="0"/>
    <n v="35"/>
    <s v="Medium"/>
    <x v="3"/>
    <x v="1"/>
    <n v="3"/>
    <n v="3"/>
    <s v="Multiple Casualties"/>
    <x v="0"/>
    <x v="0"/>
    <x v="1"/>
    <x v="2"/>
  </r>
  <r>
    <x v="16556"/>
    <x v="0"/>
    <x v="0"/>
    <x v="16489"/>
    <x v="16509"/>
    <x v="437"/>
    <n v="2023"/>
    <n v="6"/>
    <x v="7"/>
    <d v="1899-12-30T06:00:00"/>
    <x v="6"/>
    <x v="1"/>
    <x v="1"/>
    <x v="1"/>
    <x v="1"/>
    <x v="1"/>
    <n v="5"/>
    <n v="1"/>
    <x v="2"/>
    <x v="2"/>
    <n v="18"/>
    <s v="Medium"/>
    <x v="1"/>
    <x v="2"/>
    <n v="3"/>
    <n v="3"/>
    <s v="Multiple Casualties"/>
    <x v="0"/>
    <x v="0"/>
    <x v="1"/>
    <x v="5"/>
  </r>
  <r>
    <x v="16557"/>
    <x v="6"/>
    <x v="5"/>
    <x v="16490"/>
    <x v="16510"/>
    <x v="1075"/>
    <n v="2023"/>
    <n v="6"/>
    <x v="30"/>
    <d v="1899-12-30T10:00:00"/>
    <x v="20"/>
    <x v="3"/>
    <x v="3"/>
    <x v="1"/>
    <x v="1"/>
    <x v="1"/>
    <n v="4"/>
    <n v="0"/>
    <x v="1"/>
    <x v="1"/>
    <n v="21"/>
    <s v="Medium"/>
    <x v="0"/>
    <x v="2"/>
    <n v="3"/>
    <n v="0"/>
    <s v="No Casualty"/>
    <x v="1"/>
    <x v="0"/>
    <x v="1"/>
    <x v="5"/>
  </r>
  <r>
    <x v="16558"/>
    <x v="4"/>
    <x v="3"/>
    <x v="16491"/>
    <x v="16511"/>
    <x v="10"/>
    <n v="2022"/>
    <n v="3"/>
    <x v="9"/>
    <d v="1899-12-30T07:00:00"/>
    <x v="17"/>
    <x v="1"/>
    <x v="1"/>
    <x v="1"/>
    <x v="1"/>
    <x v="2"/>
    <n v="3"/>
    <n v="1"/>
    <x v="1"/>
    <x v="1"/>
    <n v="17"/>
    <s v="Medium"/>
    <x v="2"/>
    <x v="2"/>
    <n v="5"/>
    <n v="3"/>
    <s v="Multiple Casualties"/>
    <x v="0"/>
    <x v="0"/>
    <x v="1"/>
    <x v="1"/>
  </r>
  <r>
    <x v="16559"/>
    <x v="6"/>
    <x v="5"/>
    <x v="16492"/>
    <x v="16512"/>
    <x v="508"/>
    <n v="2023"/>
    <n v="8"/>
    <x v="29"/>
    <d v="1899-12-30T11:00:00"/>
    <x v="3"/>
    <x v="5"/>
    <x v="5"/>
    <x v="1"/>
    <x v="1"/>
    <x v="1"/>
    <n v="5"/>
    <n v="1"/>
    <x v="0"/>
    <x v="0"/>
    <n v="34"/>
    <s v="High"/>
    <x v="3"/>
    <x v="2"/>
    <n v="5"/>
    <n v="3"/>
    <s v="Multiple Casualties"/>
    <x v="0"/>
    <x v="0"/>
    <x v="2"/>
    <x v="3"/>
  </r>
  <r>
    <x v="16560"/>
    <x v="7"/>
    <x v="6"/>
    <x v="16493"/>
    <x v="16513"/>
    <x v="477"/>
    <n v="2024"/>
    <n v="4"/>
    <x v="24"/>
    <d v="1899-12-30T23:00:00"/>
    <x v="15"/>
    <x v="3"/>
    <x v="3"/>
    <x v="1"/>
    <x v="1"/>
    <x v="0"/>
    <n v="6"/>
    <n v="1"/>
    <x v="1"/>
    <x v="1"/>
    <n v="36"/>
    <s v="Low"/>
    <x v="1"/>
    <x v="1"/>
    <n v="4"/>
    <n v="3"/>
    <s v="Multiple Casualties"/>
    <x v="0"/>
    <x v="0"/>
    <x v="1"/>
    <x v="1"/>
  </r>
  <r>
    <x v="16561"/>
    <x v="2"/>
    <x v="1"/>
    <x v="16494"/>
    <x v="16514"/>
    <x v="975"/>
    <n v="2024"/>
    <n v="6"/>
    <x v="25"/>
    <d v="1899-12-30T07:00:00"/>
    <x v="17"/>
    <x v="2"/>
    <x v="2"/>
    <x v="1"/>
    <x v="1"/>
    <x v="0"/>
    <n v="5"/>
    <n v="1"/>
    <x v="1"/>
    <x v="1"/>
    <n v="24"/>
    <s v="Medium"/>
    <x v="1"/>
    <x v="2"/>
    <n v="4"/>
    <n v="0"/>
    <s v="No Casualty"/>
    <x v="0"/>
    <x v="0"/>
    <x v="1"/>
    <x v="1"/>
  </r>
  <r>
    <x v="16562"/>
    <x v="2"/>
    <x v="1"/>
    <x v="16495"/>
    <x v="16515"/>
    <x v="308"/>
    <n v="2022"/>
    <n v="8"/>
    <x v="11"/>
    <d v="1899-12-30T01:00:00"/>
    <x v="13"/>
    <x v="0"/>
    <x v="0"/>
    <x v="0"/>
    <x v="0"/>
    <x v="0"/>
    <n v="1"/>
    <n v="0"/>
    <x v="2"/>
    <x v="2"/>
    <n v="35"/>
    <s v="Medium"/>
    <x v="1"/>
    <x v="1"/>
    <n v="5"/>
    <n v="4"/>
    <s v="Multiple Casualties"/>
    <x v="0"/>
    <x v="0"/>
    <x v="1"/>
    <x v="5"/>
  </r>
  <r>
    <x v="16563"/>
    <x v="6"/>
    <x v="5"/>
    <x v="16496"/>
    <x v="16516"/>
    <x v="936"/>
    <n v="2023"/>
    <n v="11"/>
    <x v="22"/>
    <d v="1899-12-30T02:00:00"/>
    <x v="9"/>
    <x v="1"/>
    <x v="1"/>
    <x v="1"/>
    <x v="1"/>
    <x v="1"/>
    <n v="4"/>
    <n v="1"/>
    <x v="0"/>
    <x v="0"/>
    <n v="33"/>
    <s v="Low"/>
    <x v="1"/>
    <x v="0"/>
    <n v="1"/>
    <n v="1"/>
    <s v="Single Casualty"/>
    <x v="0"/>
    <x v="0"/>
    <x v="2"/>
    <x v="3"/>
  </r>
  <r>
    <x v="16564"/>
    <x v="6"/>
    <x v="5"/>
    <x v="16497"/>
    <x v="16517"/>
    <x v="770"/>
    <n v="2022"/>
    <n v="1"/>
    <x v="21"/>
    <d v="1899-12-30T15:00:00"/>
    <x v="19"/>
    <x v="1"/>
    <x v="1"/>
    <x v="1"/>
    <x v="1"/>
    <x v="2"/>
    <n v="3"/>
    <n v="0"/>
    <x v="0"/>
    <x v="0"/>
    <n v="32"/>
    <s v="Low"/>
    <x v="1"/>
    <x v="2"/>
    <n v="5"/>
    <n v="3"/>
    <s v="Multiple Casualties"/>
    <x v="0"/>
    <x v="0"/>
    <x v="1"/>
    <x v="2"/>
  </r>
  <r>
    <x v="16565"/>
    <x v="3"/>
    <x v="2"/>
    <x v="16498"/>
    <x v="16518"/>
    <x v="953"/>
    <n v="2024"/>
    <n v="1"/>
    <x v="9"/>
    <d v="1899-12-30T07:00:00"/>
    <x v="17"/>
    <x v="5"/>
    <x v="5"/>
    <x v="1"/>
    <x v="1"/>
    <x v="2"/>
    <n v="4"/>
    <n v="0"/>
    <x v="0"/>
    <x v="0"/>
    <n v="37"/>
    <s v="Low"/>
    <x v="4"/>
    <x v="1"/>
    <n v="2"/>
    <n v="0"/>
    <s v="No Casualty"/>
    <x v="0"/>
    <x v="0"/>
    <x v="1"/>
    <x v="2"/>
  </r>
  <r>
    <x v="16566"/>
    <x v="3"/>
    <x v="2"/>
    <x v="16499"/>
    <x v="16519"/>
    <x v="716"/>
    <n v="2022"/>
    <n v="6"/>
    <x v="22"/>
    <d v="1899-12-30T10:00:00"/>
    <x v="20"/>
    <x v="1"/>
    <x v="1"/>
    <x v="1"/>
    <x v="1"/>
    <x v="2"/>
    <n v="1"/>
    <n v="0"/>
    <x v="0"/>
    <x v="0"/>
    <n v="23"/>
    <s v="High"/>
    <x v="4"/>
    <x v="1"/>
    <n v="4"/>
    <n v="0"/>
    <s v="No Casualty"/>
    <x v="1"/>
    <x v="0"/>
    <x v="0"/>
    <x v="9"/>
  </r>
  <r>
    <x v="16567"/>
    <x v="6"/>
    <x v="5"/>
    <x v="16500"/>
    <x v="16520"/>
    <x v="1145"/>
    <n v="2024"/>
    <n v="1"/>
    <x v="17"/>
    <d v="1899-12-30T07:00:00"/>
    <x v="17"/>
    <x v="2"/>
    <x v="2"/>
    <x v="1"/>
    <x v="1"/>
    <x v="2"/>
    <n v="6"/>
    <n v="0"/>
    <x v="1"/>
    <x v="1"/>
    <n v="23"/>
    <s v="Medium"/>
    <x v="2"/>
    <x v="2"/>
    <n v="2"/>
    <n v="0"/>
    <s v="No Casualty"/>
    <x v="0"/>
    <x v="0"/>
    <x v="1"/>
    <x v="1"/>
  </r>
  <r>
    <x v="16568"/>
    <x v="7"/>
    <x v="6"/>
    <x v="16501"/>
    <x v="16521"/>
    <x v="963"/>
    <n v="2022"/>
    <n v="3"/>
    <x v="28"/>
    <d v="1899-12-30T05:00:00"/>
    <x v="0"/>
    <x v="0"/>
    <x v="0"/>
    <x v="0"/>
    <x v="0"/>
    <x v="2"/>
    <n v="5"/>
    <n v="0"/>
    <x v="2"/>
    <x v="2"/>
    <n v="26"/>
    <s v="High"/>
    <x v="3"/>
    <x v="0"/>
    <n v="5"/>
    <n v="5"/>
    <s v="Multiple Casualties"/>
    <x v="0"/>
    <x v="0"/>
    <x v="2"/>
    <x v="3"/>
  </r>
  <r>
    <x v="16569"/>
    <x v="5"/>
    <x v="4"/>
    <x v="16502"/>
    <x v="16522"/>
    <x v="468"/>
    <n v="2024"/>
    <n v="3"/>
    <x v="9"/>
    <d v="1899-12-30T03:00:00"/>
    <x v="8"/>
    <x v="6"/>
    <x v="6"/>
    <x v="0"/>
    <x v="0"/>
    <x v="2"/>
    <n v="3"/>
    <n v="0"/>
    <x v="1"/>
    <x v="1"/>
    <n v="18"/>
    <s v="Medium"/>
    <x v="1"/>
    <x v="1"/>
    <n v="4"/>
    <n v="2"/>
    <s v="Multiple Casualties"/>
    <x v="0"/>
    <x v="0"/>
    <x v="1"/>
    <x v="1"/>
  </r>
  <r>
    <x v="16570"/>
    <x v="4"/>
    <x v="3"/>
    <x v="16503"/>
    <x v="16523"/>
    <x v="602"/>
    <n v="2024"/>
    <n v="12"/>
    <x v="20"/>
    <d v="1899-12-30T09:00:00"/>
    <x v="10"/>
    <x v="1"/>
    <x v="1"/>
    <x v="1"/>
    <x v="1"/>
    <x v="0"/>
    <n v="4"/>
    <n v="1"/>
    <x v="0"/>
    <x v="0"/>
    <n v="22"/>
    <s v="Low"/>
    <x v="4"/>
    <x v="2"/>
    <n v="2"/>
    <n v="1"/>
    <s v="Single Casualty"/>
    <x v="1"/>
    <x v="0"/>
    <x v="2"/>
    <x v="6"/>
  </r>
  <r>
    <x v="16571"/>
    <x v="6"/>
    <x v="5"/>
    <x v="16504"/>
    <x v="16524"/>
    <x v="845"/>
    <n v="2024"/>
    <n v="7"/>
    <x v="17"/>
    <d v="1899-12-30T23:00:00"/>
    <x v="15"/>
    <x v="2"/>
    <x v="2"/>
    <x v="1"/>
    <x v="1"/>
    <x v="0"/>
    <n v="6"/>
    <n v="0"/>
    <x v="0"/>
    <x v="0"/>
    <n v="35"/>
    <s v="Low"/>
    <x v="4"/>
    <x v="2"/>
    <n v="2"/>
    <n v="2"/>
    <s v="Multiple Casualties"/>
    <x v="0"/>
    <x v="0"/>
    <x v="1"/>
    <x v="2"/>
  </r>
  <r>
    <x v="16572"/>
    <x v="7"/>
    <x v="6"/>
    <x v="16505"/>
    <x v="16525"/>
    <x v="500"/>
    <n v="2022"/>
    <n v="10"/>
    <x v="11"/>
    <d v="1899-12-30T16:00:00"/>
    <x v="4"/>
    <x v="4"/>
    <x v="4"/>
    <x v="1"/>
    <x v="1"/>
    <x v="0"/>
    <n v="4"/>
    <n v="0"/>
    <x v="2"/>
    <x v="2"/>
    <n v="27"/>
    <s v="Low"/>
    <x v="1"/>
    <x v="1"/>
    <n v="2"/>
    <n v="1"/>
    <s v="Single Casualty"/>
    <x v="0"/>
    <x v="0"/>
    <x v="1"/>
    <x v="5"/>
  </r>
  <r>
    <x v="16573"/>
    <x v="6"/>
    <x v="5"/>
    <x v="16506"/>
    <x v="16526"/>
    <x v="990"/>
    <n v="2023"/>
    <n v="4"/>
    <x v="27"/>
    <d v="1899-12-30T06:00:00"/>
    <x v="6"/>
    <x v="0"/>
    <x v="0"/>
    <x v="0"/>
    <x v="0"/>
    <x v="2"/>
    <n v="2"/>
    <n v="0"/>
    <x v="1"/>
    <x v="1"/>
    <n v="27"/>
    <s v="Low"/>
    <x v="4"/>
    <x v="1"/>
    <n v="2"/>
    <n v="1"/>
    <s v="Single Casualty"/>
    <x v="0"/>
    <x v="0"/>
    <x v="1"/>
    <x v="1"/>
  </r>
  <r>
    <x v="16574"/>
    <x v="1"/>
    <x v="0"/>
    <x v="16507"/>
    <x v="16527"/>
    <x v="158"/>
    <n v="2022"/>
    <n v="1"/>
    <x v="1"/>
    <d v="1899-12-30T12:00:00"/>
    <x v="22"/>
    <x v="4"/>
    <x v="4"/>
    <x v="1"/>
    <x v="1"/>
    <x v="2"/>
    <n v="6"/>
    <n v="0"/>
    <x v="1"/>
    <x v="1"/>
    <n v="21"/>
    <s v="Medium"/>
    <x v="0"/>
    <x v="2"/>
    <n v="5"/>
    <n v="4"/>
    <s v="Multiple Casualties"/>
    <x v="0"/>
    <x v="0"/>
    <x v="1"/>
    <x v="1"/>
  </r>
  <r>
    <x v="16575"/>
    <x v="1"/>
    <x v="0"/>
    <x v="16508"/>
    <x v="16528"/>
    <x v="682"/>
    <n v="2023"/>
    <n v="1"/>
    <x v="0"/>
    <d v="1899-12-30T20:00:00"/>
    <x v="23"/>
    <x v="0"/>
    <x v="0"/>
    <x v="0"/>
    <x v="0"/>
    <x v="1"/>
    <n v="3"/>
    <n v="1"/>
    <x v="0"/>
    <x v="0"/>
    <n v="38"/>
    <s v="Medium"/>
    <x v="2"/>
    <x v="2"/>
    <n v="3"/>
    <n v="0"/>
    <s v="No Casualty"/>
    <x v="0"/>
    <x v="0"/>
    <x v="1"/>
    <x v="2"/>
  </r>
  <r>
    <x v="16576"/>
    <x v="5"/>
    <x v="4"/>
    <x v="16509"/>
    <x v="16529"/>
    <x v="499"/>
    <n v="2024"/>
    <n v="3"/>
    <x v="0"/>
    <d v="1899-12-30T01:00:00"/>
    <x v="13"/>
    <x v="4"/>
    <x v="4"/>
    <x v="1"/>
    <x v="1"/>
    <x v="0"/>
    <n v="3"/>
    <n v="1"/>
    <x v="1"/>
    <x v="1"/>
    <n v="18"/>
    <s v="Low"/>
    <x v="2"/>
    <x v="2"/>
    <n v="5"/>
    <n v="2"/>
    <s v="Multiple Casualties"/>
    <x v="0"/>
    <x v="0"/>
    <x v="1"/>
    <x v="1"/>
  </r>
  <r>
    <x v="16577"/>
    <x v="5"/>
    <x v="4"/>
    <x v="16510"/>
    <x v="16530"/>
    <x v="81"/>
    <n v="2025"/>
    <n v="1"/>
    <x v="9"/>
    <d v="1899-12-30T05:00:00"/>
    <x v="0"/>
    <x v="2"/>
    <x v="2"/>
    <x v="1"/>
    <x v="1"/>
    <x v="2"/>
    <n v="2"/>
    <n v="0"/>
    <x v="0"/>
    <x v="0"/>
    <n v="33"/>
    <s v="Low"/>
    <x v="0"/>
    <x v="1"/>
    <n v="2"/>
    <n v="2"/>
    <s v="Multiple Casualties"/>
    <x v="0"/>
    <x v="0"/>
    <x v="1"/>
    <x v="2"/>
  </r>
  <r>
    <x v="16578"/>
    <x v="2"/>
    <x v="1"/>
    <x v="16511"/>
    <x v="16531"/>
    <x v="1156"/>
    <n v="2025"/>
    <n v="4"/>
    <x v="25"/>
    <d v="1899-12-30T17:00:00"/>
    <x v="16"/>
    <x v="0"/>
    <x v="0"/>
    <x v="0"/>
    <x v="0"/>
    <x v="1"/>
    <n v="5"/>
    <n v="1"/>
    <x v="0"/>
    <x v="0"/>
    <n v="34"/>
    <s v="Medium"/>
    <x v="2"/>
    <x v="0"/>
    <n v="3"/>
    <n v="3"/>
    <s v="Multiple Casualties"/>
    <x v="1"/>
    <x v="0"/>
    <x v="0"/>
    <x v="9"/>
  </r>
  <r>
    <x v="16579"/>
    <x v="3"/>
    <x v="2"/>
    <x v="16512"/>
    <x v="16532"/>
    <x v="478"/>
    <n v="2023"/>
    <n v="8"/>
    <x v="1"/>
    <d v="1899-12-30T21:00:00"/>
    <x v="12"/>
    <x v="3"/>
    <x v="3"/>
    <x v="1"/>
    <x v="1"/>
    <x v="0"/>
    <n v="1"/>
    <n v="1"/>
    <x v="0"/>
    <x v="0"/>
    <n v="40"/>
    <s v="Medium"/>
    <x v="0"/>
    <x v="0"/>
    <n v="3"/>
    <n v="3"/>
    <s v="Multiple Casualties"/>
    <x v="0"/>
    <x v="0"/>
    <x v="2"/>
    <x v="3"/>
  </r>
  <r>
    <x v="16580"/>
    <x v="3"/>
    <x v="2"/>
    <x v="16513"/>
    <x v="16533"/>
    <x v="353"/>
    <n v="2024"/>
    <n v="7"/>
    <x v="19"/>
    <d v="1899-12-30T13:00:00"/>
    <x v="2"/>
    <x v="5"/>
    <x v="5"/>
    <x v="1"/>
    <x v="1"/>
    <x v="0"/>
    <n v="6"/>
    <n v="1"/>
    <x v="1"/>
    <x v="1"/>
    <n v="35"/>
    <s v="High"/>
    <x v="2"/>
    <x v="0"/>
    <n v="1"/>
    <n v="1"/>
    <s v="Single Casualty"/>
    <x v="0"/>
    <x v="0"/>
    <x v="2"/>
    <x v="11"/>
  </r>
  <r>
    <x v="16581"/>
    <x v="0"/>
    <x v="0"/>
    <x v="16514"/>
    <x v="16534"/>
    <x v="1102"/>
    <n v="2025"/>
    <n v="2"/>
    <x v="6"/>
    <d v="1899-12-30T08:00:00"/>
    <x v="5"/>
    <x v="3"/>
    <x v="3"/>
    <x v="1"/>
    <x v="1"/>
    <x v="0"/>
    <n v="4"/>
    <n v="1"/>
    <x v="2"/>
    <x v="2"/>
    <n v="28"/>
    <s v="Medium"/>
    <x v="0"/>
    <x v="0"/>
    <n v="5"/>
    <n v="5"/>
    <s v="Multiple Casualties"/>
    <x v="1"/>
    <x v="0"/>
    <x v="2"/>
    <x v="6"/>
  </r>
  <r>
    <x v="16582"/>
    <x v="0"/>
    <x v="0"/>
    <x v="16515"/>
    <x v="16535"/>
    <x v="764"/>
    <n v="2022"/>
    <n v="12"/>
    <x v="6"/>
    <d v="1899-12-30T19:00:00"/>
    <x v="21"/>
    <x v="6"/>
    <x v="6"/>
    <x v="0"/>
    <x v="0"/>
    <x v="2"/>
    <n v="5"/>
    <n v="1"/>
    <x v="0"/>
    <x v="0"/>
    <n v="20"/>
    <s v="Medium"/>
    <x v="2"/>
    <x v="2"/>
    <n v="4"/>
    <n v="0"/>
    <s v="No Casualty"/>
    <x v="1"/>
    <x v="0"/>
    <x v="2"/>
    <x v="6"/>
  </r>
  <r>
    <x v="16583"/>
    <x v="0"/>
    <x v="0"/>
    <x v="16516"/>
    <x v="16536"/>
    <x v="252"/>
    <n v="2023"/>
    <n v="3"/>
    <x v="13"/>
    <d v="1899-12-30T20:00:00"/>
    <x v="23"/>
    <x v="6"/>
    <x v="6"/>
    <x v="0"/>
    <x v="0"/>
    <x v="1"/>
    <n v="1"/>
    <n v="1"/>
    <x v="0"/>
    <x v="0"/>
    <n v="39"/>
    <s v="Low"/>
    <x v="4"/>
    <x v="2"/>
    <n v="2"/>
    <n v="1"/>
    <s v="Single Casualty"/>
    <x v="0"/>
    <x v="0"/>
    <x v="1"/>
    <x v="2"/>
  </r>
  <r>
    <x v="16584"/>
    <x v="6"/>
    <x v="5"/>
    <x v="16517"/>
    <x v="16537"/>
    <x v="392"/>
    <n v="2024"/>
    <n v="11"/>
    <x v="25"/>
    <d v="1899-12-30T14:00:00"/>
    <x v="7"/>
    <x v="1"/>
    <x v="1"/>
    <x v="1"/>
    <x v="1"/>
    <x v="0"/>
    <n v="1"/>
    <n v="0"/>
    <x v="2"/>
    <x v="0"/>
    <n v="34"/>
    <s v="High"/>
    <x v="1"/>
    <x v="2"/>
    <n v="4"/>
    <n v="1"/>
    <s v="Single Casualty"/>
    <x v="0"/>
    <x v="0"/>
    <x v="2"/>
    <x v="3"/>
  </r>
  <r>
    <x v="16585"/>
    <x v="3"/>
    <x v="2"/>
    <x v="16518"/>
    <x v="16538"/>
    <x v="404"/>
    <n v="2023"/>
    <n v="8"/>
    <x v="27"/>
    <d v="1899-12-30T00:00:00"/>
    <x v="14"/>
    <x v="1"/>
    <x v="1"/>
    <x v="1"/>
    <x v="1"/>
    <x v="0"/>
    <n v="6"/>
    <n v="0"/>
    <x v="2"/>
    <x v="0"/>
    <n v="25"/>
    <s v="Medium"/>
    <x v="4"/>
    <x v="1"/>
    <n v="2"/>
    <n v="1"/>
    <s v="Single Casualty"/>
    <x v="0"/>
    <x v="0"/>
    <x v="1"/>
    <x v="2"/>
  </r>
  <r>
    <x v="16586"/>
    <x v="1"/>
    <x v="0"/>
    <x v="16519"/>
    <x v="16539"/>
    <x v="390"/>
    <n v="2022"/>
    <n v="5"/>
    <x v="6"/>
    <d v="1899-12-30T21:00:00"/>
    <x v="12"/>
    <x v="5"/>
    <x v="5"/>
    <x v="1"/>
    <x v="1"/>
    <x v="1"/>
    <n v="4"/>
    <n v="1"/>
    <x v="0"/>
    <x v="0"/>
    <n v="37"/>
    <s v="Low"/>
    <x v="2"/>
    <x v="1"/>
    <n v="2"/>
    <n v="2"/>
    <s v="Multiple Casualties"/>
    <x v="0"/>
    <x v="0"/>
    <x v="1"/>
    <x v="2"/>
  </r>
  <r>
    <x v="16587"/>
    <x v="3"/>
    <x v="2"/>
    <x v="16520"/>
    <x v="16540"/>
    <x v="995"/>
    <n v="2023"/>
    <n v="10"/>
    <x v="16"/>
    <d v="1899-12-30T06:00:00"/>
    <x v="6"/>
    <x v="6"/>
    <x v="6"/>
    <x v="0"/>
    <x v="0"/>
    <x v="1"/>
    <n v="1"/>
    <n v="1"/>
    <x v="2"/>
    <x v="2"/>
    <n v="26"/>
    <s v="High"/>
    <x v="2"/>
    <x v="1"/>
    <n v="3"/>
    <n v="3"/>
    <s v="Multiple Casualties"/>
    <x v="0"/>
    <x v="0"/>
    <x v="1"/>
    <x v="2"/>
  </r>
  <r>
    <x v="16588"/>
    <x v="6"/>
    <x v="5"/>
    <x v="16521"/>
    <x v="16541"/>
    <x v="368"/>
    <n v="2022"/>
    <n v="5"/>
    <x v="4"/>
    <d v="1899-12-30T05:00:00"/>
    <x v="0"/>
    <x v="1"/>
    <x v="1"/>
    <x v="1"/>
    <x v="1"/>
    <x v="1"/>
    <n v="3"/>
    <n v="0"/>
    <x v="1"/>
    <x v="1"/>
    <n v="32"/>
    <s v="Low"/>
    <x v="4"/>
    <x v="2"/>
    <n v="3"/>
    <n v="1"/>
    <s v="Single Casualty"/>
    <x v="0"/>
    <x v="0"/>
    <x v="1"/>
    <x v="1"/>
  </r>
  <r>
    <x v="16589"/>
    <x v="1"/>
    <x v="0"/>
    <x v="16522"/>
    <x v="16542"/>
    <x v="191"/>
    <n v="2024"/>
    <n v="4"/>
    <x v="7"/>
    <d v="1899-12-30T00:00:00"/>
    <x v="14"/>
    <x v="0"/>
    <x v="0"/>
    <x v="0"/>
    <x v="0"/>
    <x v="1"/>
    <n v="1"/>
    <n v="0"/>
    <x v="0"/>
    <x v="0"/>
    <n v="35"/>
    <s v="Low"/>
    <x v="1"/>
    <x v="2"/>
    <n v="3"/>
    <n v="0"/>
    <s v="No Casualty"/>
    <x v="0"/>
    <x v="0"/>
    <x v="1"/>
    <x v="2"/>
  </r>
  <r>
    <x v="16590"/>
    <x v="1"/>
    <x v="0"/>
    <x v="16523"/>
    <x v="16543"/>
    <x v="288"/>
    <n v="2022"/>
    <n v="8"/>
    <x v="6"/>
    <d v="1899-12-30T07:00:00"/>
    <x v="17"/>
    <x v="1"/>
    <x v="1"/>
    <x v="1"/>
    <x v="1"/>
    <x v="0"/>
    <n v="2"/>
    <n v="1"/>
    <x v="2"/>
    <x v="2"/>
    <n v="39"/>
    <s v="Low"/>
    <x v="1"/>
    <x v="1"/>
    <n v="3"/>
    <n v="2"/>
    <s v="Multiple Casualties"/>
    <x v="0"/>
    <x v="0"/>
    <x v="1"/>
    <x v="5"/>
  </r>
  <r>
    <x v="16591"/>
    <x v="4"/>
    <x v="3"/>
    <x v="16524"/>
    <x v="16544"/>
    <x v="944"/>
    <n v="2024"/>
    <n v="11"/>
    <x v="22"/>
    <d v="1899-12-30T13:00:00"/>
    <x v="2"/>
    <x v="4"/>
    <x v="4"/>
    <x v="1"/>
    <x v="1"/>
    <x v="0"/>
    <n v="5"/>
    <n v="0"/>
    <x v="0"/>
    <x v="0"/>
    <n v="31"/>
    <s v="High"/>
    <x v="0"/>
    <x v="0"/>
    <n v="3"/>
    <n v="3"/>
    <s v="Multiple Casualties"/>
    <x v="0"/>
    <x v="0"/>
    <x v="0"/>
    <x v="0"/>
  </r>
  <r>
    <x v="16592"/>
    <x v="4"/>
    <x v="3"/>
    <x v="16525"/>
    <x v="16545"/>
    <x v="722"/>
    <n v="2024"/>
    <n v="3"/>
    <x v="30"/>
    <d v="1899-12-30T14:00:00"/>
    <x v="7"/>
    <x v="5"/>
    <x v="5"/>
    <x v="1"/>
    <x v="1"/>
    <x v="2"/>
    <n v="3"/>
    <n v="0"/>
    <x v="2"/>
    <x v="2"/>
    <n v="33"/>
    <s v="High"/>
    <x v="0"/>
    <x v="2"/>
    <n v="5"/>
    <n v="1"/>
    <s v="Single Casualty"/>
    <x v="0"/>
    <x v="0"/>
    <x v="1"/>
    <x v="2"/>
  </r>
  <r>
    <x v="16593"/>
    <x v="5"/>
    <x v="4"/>
    <x v="16526"/>
    <x v="16546"/>
    <x v="712"/>
    <n v="2024"/>
    <n v="5"/>
    <x v="0"/>
    <d v="1899-12-30T12:00:00"/>
    <x v="22"/>
    <x v="1"/>
    <x v="1"/>
    <x v="1"/>
    <x v="1"/>
    <x v="2"/>
    <n v="5"/>
    <n v="1"/>
    <x v="0"/>
    <x v="0"/>
    <n v="33"/>
    <s v="Medium"/>
    <x v="1"/>
    <x v="2"/>
    <n v="1"/>
    <n v="1"/>
    <s v="Single Casualty"/>
    <x v="0"/>
    <x v="0"/>
    <x v="1"/>
    <x v="2"/>
  </r>
  <r>
    <x v="16594"/>
    <x v="2"/>
    <x v="1"/>
    <x v="16527"/>
    <x v="16547"/>
    <x v="1157"/>
    <n v="2023"/>
    <n v="12"/>
    <x v="8"/>
    <d v="1899-12-30T05:00:00"/>
    <x v="0"/>
    <x v="0"/>
    <x v="0"/>
    <x v="0"/>
    <x v="0"/>
    <x v="1"/>
    <n v="6"/>
    <n v="1"/>
    <x v="1"/>
    <x v="1"/>
    <n v="20"/>
    <s v="Low"/>
    <x v="4"/>
    <x v="2"/>
    <n v="5"/>
    <n v="0"/>
    <s v="No Casualty"/>
    <x v="0"/>
    <x v="0"/>
    <x v="1"/>
    <x v="1"/>
  </r>
  <r>
    <x v="16595"/>
    <x v="0"/>
    <x v="0"/>
    <x v="16528"/>
    <x v="16548"/>
    <x v="491"/>
    <n v="2025"/>
    <n v="1"/>
    <x v="5"/>
    <d v="1899-12-30T13:00:00"/>
    <x v="2"/>
    <x v="1"/>
    <x v="1"/>
    <x v="1"/>
    <x v="1"/>
    <x v="2"/>
    <n v="2"/>
    <n v="1"/>
    <x v="1"/>
    <x v="1"/>
    <n v="15"/>
    <s v="High"/>
    <x v="1"/>
    <x v="1"/>
    <n v="3"/>
    <n v="0"/>
    <s v="No Casualty"/>
    <x v="0"/>
    <x v="0"/>
    <x v="1"/>
    <x v="4"/>
  </r>
  <r>
    <x v="16596"/>
    <x v="5"/>
    <x v="4"/>
    <x v="16529"/>
    <x v="16549"/>
    <x v="76"/>
    <n v="2024"/>
    <n v="3"/>
    <x v="24"/>
    <d v="1899-12-30T10:00:00"/>
    <x v="20"/>
    <x v="4"/>
    <x v="4"/>
    <x v="1"/>
    <x v="1"/>
    <x v="1"/>
    <n v="1"/>
    <n v="1"/>
    <x v="1"/>
    <x v="1"/>
    <n v="26"/>
    <s v="High"/>
    <x v="4"/>
    <x v="1"/>
    <n v="1"/>
    <n v="1"/>
    <s v="Single Casualty"/>
    <x v="1"/>
    <x v="0"/>
    <x v="1"/>
    <x v="2"/>
  </r>
  <r>
    <x v="16597"/>
    <x v="6"/>
    <x v="5"/>
    <x v="16530"/>
    <x v="16550"/>
    <x v="9"/>
    <n v="2024"/>
    <n v="3"/>
    <x v="8"/>
    <d v="1899-12-30T18:00:00"/>
    <x v="11"/>
    <x v="0"/>
    <x v="0"/>
    <x v="0"/>
    <x v="0"/>
    <x v="2"/>
    <n v="2"/>
    <n v="0"/>
    <x v="0"/>
    <x v="0"/>
    <n v="33"/>
    <s v="High"/>
    <x v="2"/>
    <x v="2"/>
    <n v="2"/>
    <n v="0"/>
    <s v="No Casualty"/>
    <x v="1"/>
    <x v="0"/>
    <x v="0"/>
    <x v="9"/>
  </r>
  <r>
    <x v="16598"/>
    <x v="5"/>
    <x v="4"/>
    <x v="16531"/>
    <x v="16551"/>
    <x v="187"/>
    <n v="2023"/>
    <n v="1"/>
    <x v="11"/>
    <d v="1899-12-30T11:00:00"/>
    <x v="3"/>
    <x v="6"/>
    <x v="6"/>
    <x v="0"/>
    <x v="0"/>
    <x v="1"/>
    <n v="1"/>
    <n v="1"/>
    <x v="0"/>
    <x v="0"/>
    <n v="16"/>
    <s v="High"/>
    <x v="1"/>
    <x v="2"/>
    <n v="3"/>
    <n v="1"/>
    <s v="Single Casualty"/>
    <x v="0"/>
    <x v="0"/>
    <x v="2"/>
    <x v="3"/>
  </r>
  <r>
    <x v="16599"/>
    <x v="0"/>
    <x v="0"/>
    <x v="16532"/>
    <x v="16552"/>
    <x v="361"/>
    <n v="2023"/>
    <n v="2"/>
    <x v="19"/>
    <d v="1899-12-30T14:00:00"/>
    <x v="7"/>
    <x v="2"/>
    <x v="2"/>
    <x v="1"/>
    <x v="1"/>
    <x v="2"/>
    <n v="1"/>
    <n v="0"/>
    <x v="0"/>
    <x v="0"/>
    <n v="31"/>
    <s v="High"/>
    <x v="3"/>
    <x v="0"/>
    <n v="4"/>
    <n v="4"/>
    <s v="Multiple Casualties"/>
    <x v="0"/>
    <x v="0"/>
    <x v="0"/>
    <x v="0"/>
  </r>
  <r>
    <x v="16600"/>
    <x v="7"/>
    <x v="6"/>
    <x v="16533"/>
    <x v="16553"/>
    <x v="180"/>
    <n v="2023"/>
    <n v="1"/>
    <x v="4"/>
    <d v="1899-12-30T02:00:00"/>
    <x v="9"/>
    <x v="1"/>
    <x v="1"/>
    <x v="1"/>
    <x v="1"/>
    <x v="1"/>
    <n v="3"/>
    <n v="0"/>
    <x v="2"/>
    <x v="0"/>
    <n v="38"/>
    <s v="High"/>
    <x v="3"/>
    <x v="0"/>
    <n v="2"/>
    <n v="2"/>
    <s v="Multiple Casualties"/>
    <x v="0"/>
    <x v="0"/>
    <x v="0"/>
    <x v="0"/>
  </r>
  <r>
    <x v="16601"/>
    <x v="2"/>
    <x v="1"/>
    <x v="16534"/>
    <x v="16554"/>
    <x v="819"/>
    <n v="2022"/>
    <n v="4"/>
    <x v="5"/>
    <d v="1899-12-30T07:00:00"/>
    <x v="17"/>
    <x v="4"/>
    <x v="4"/>
    <x v="1"/>
    <x v="1"/>
    <x v="1"/>
    <n v="1"/>
    <n v="0"/>
    <x v="2"/>
    <x v="0"/>
    <n v="33"/>
    <s v="Medium"/>
    <x v="2"/>
    <x v="1"/>
    <n v="4"/>
    <n v="0"/>
    <s v="No Casualty"/>
    <x v="0"/>
    <x v="0"/>
    <x v="1"/>
    <x v="2"/>
  </r>
  <r>
    <x v="16602"/>
    <x v="6"/>
    <x v="5"/>
    <x v="16535"/>
    <x v="16555"/>
    <x v="485"/>
    <n v="2025"/>
    <n v="2"/>
    <x v="16"/>
    <d v="1899-12-30T11:00:00"/>
    <x v="3"/>
    <x v="4"/>
    <x v="4"/>
    <x v="1"/>
    <x v="1"/>
    <x v="1"/>
    <n v="5"/>
    <n v="1"/>
    <x v="2"/>
    <x v="2"/>
    <n v="30"/>
    <s v="High"/>
    <x v="4"/>
    <x v="2"/>
    <n v="5"/>
    <n v="3"/>
    <s v="Multiple Casualties"/>
    <x v="0"/>
    <x v="0"/>
    <x v="1"/>
    <x v="2"/>
  </r>
  <r>
    <x v="16603"/>
    <x v="6"/>
    <x v="5"/>
    <x v="16536"/>
    <x v="16556"/>
    <x v="333"/>
    <n v="2024"/>
    <n v="3"/>
    <x v="28"/>
    <d v="1899-12-30T10:00:00"/>
    <x v="20"/>
    <x v="1"/>
    <x v="1"/>
    <x v="1"/>
    <x v="1"/>
    <x v="2"/>
    <n v="2"/>
    <n v="1"/>
    <x v="2"/>
    <x v="2"/>
    <n v="23"/>
    <s v="High"/>
    <x v="0"/>
    <x v="2"/>
    <n v="1"/>
    <n v="1"/>
    <s v="Single Casualty"/>
    <x v="1"/>
    <x v="0"/>
    <x v="2"/>
    <x v="6"/>
  </r>
  <r>
    <x v="16604"/>
    <x v="0"/>
    <x v="0"/>
    <x v="16537"/>
    <x v="16557"/>
    <x v="312"/>
    <n v="2022"/>
    <n v="4"/>
    <x v="21"/>
    <d v="1899-12-30T01:00:00"/>
    <x v="13"/>
    <x v="5"/>
    <x v="5"/>
    <x v="1"/>
    <x v="1"/>
    <x v="1"/>
    <n v="1"/>
    <n v="1"/>
    <x v="1"/>
    <x v="1"/>
    <n v="16"/>
    <s v="Medium"/>
    <x v="1"/>
    <x v="1"/>
    <n v="2"/>
    <n v="0"/>
    <s v="No Casualty"/>
    <x v="0"/>
    <x v="0"/>
    <x v="1"/>
    <x v="1"/>
  </r>
  <r>
    <x v="16605"/>
    <x v="3"/>
    <x v="2"/>
    <x v="16538"/>
    <x v="16558"/>
    <x v="807"/>
    <n v="2022"/>
    <n v="6"/>
    <x v="6"/>
    <d v="1899-12-30T22:00:00"/>
    <x v="18"/>
    <x v="4"/>
    <x v="4"/>
    <x v="1"/>
    <x v="1"/>
    <x v="0"/>
    <n v="1"/>
    <n v="0"/>
    <x v="2"/>
    <x v="2"/>
    <n v="39"/>
    <s v="Low"/>
    <x v="1"/>
    <x v="2"/>
    <n v="2"/>
    <n v="2"/>
    <s v="Multiple Casualties"/>
    <x v="0"/>
    <x v="0"/>
    <x v="1"/>
    <x v="5"/>
  </r>
  <r>
    <x v="16606"/>
    <x v="1"/>
    <x v="0"/>
    <x v="16539"/>
    <x v="16559"/>
    <x v="194"/>
    <n v="2023"/>
    <n v="9"/>
    <x v="2"/>
    <d v="1899-12-30T22:00:00"/>
    <x v="18"/>
    <x v="0"/>
    <x v="0"/>
    <x v="0"/>
    <x v="0"/>
    <x v="1"/>
    <n v="6"/>
    <n v="0"/>
    <x v="2"/>
    <x v="2"/>
    <n v="32"/>
    <s v="Low"/>
    <x v="1"/>
    <x v="1"/>
    <n v="5"/>
    <n v="0"/>
    <s v="No Casualty"/>
    <x v="0"/>
    <x v="0"/>
    <x v="1"/>
    <x v="5"/>
  </r>
  <r>
    <x v="16607"/>
    <x v="4"/>
    <x v="3"/>
    <x v="16540"/>
    <x v="16560"/>
    <x v="943"/>
    <n v="2023"/>
    <n v="2"/>
    <x v="26"/>
    <d v="1899-12-30T17:00:00"/>
    <x v="16"/>
    <x v="4"/>
    <x v="4"/>
    <x v="1"/>
    <x v="1"/>
    <x v="1"/>
    <n v="6"/>
    <n v="1"/>
    <x v="1"/>
    <x v="1"/>
    <n v="19"/>
    <s v="High"/>
    <x v="4"/>
    <x v="1"/>
    <n v="3"/>
    <n v="1"/>
    <s v="Single Casualty"/>
    <x v="1"/>
    <x v="0"/>
    <x v="1"/>
    <x v="2"/>
  </r>
  <r>
    <x v="16608"/>
    <x v="3"/>
    <x v="2"/>
    <x v="16541"/>
    <x v="16561"/>
    <x v="251"/>
    <n v="2023"/>
    <n v="4"/>
    <x v="22"/>
    <d v="1899-12-30T12:00:00"/>
    <x v="22"/>
    <x v="6"/>
    <x v="6"/>
    <x v="0"/>
    <x v="0"/>
    <x v="2"/>
    <n v="5"/>
    <n v="0"/>
    <x v="2"/>
    <x v="2"/>
    <n v="22"/>
    <s v="Medium"/>
    <x v="1"/>
    <x v="2"/>
    <n v="2"/>
    <n v="2"/>
    <s v="Multiple Casualties"/>
    <x v="0"/>
    <x v="0"/>
    <x v="1"/>
    <x v="5"/>
  </r>
  <r>
    <x v="16609"/>
    <x v="4"/>
    <x v="3"/>
    <x v="16542"/>
    <x v="16562"/>
    <x v="908"/>
    <n v="2022"/>
    <n v="2"/>
    <x v="11"/>
    <d v="1899-12-30T12:00:00"/>
    <x v="22"/>
    <x v="3"/>
    <x v="3"/>
    <x v="1"/>
    <x v="1"/>
    <x v="1"/>
    <n v="1"/>
    <n v="0"/>
    <x v="2"/>
    <x v="0"/>
    <n v="27"/>
    <s v="Medium"/>
    <x v="0"/>
    <x v="2"/>
    <n v="4"/>
    <n v="2"/>
    <s v="Multiple Casualties"/>
    <x v="0"/>
    <x v="0"/>
    <x v="1"/>
    <x v="2"/>
  </r>
  <r>
    <x v="16610"/>
    <x v="7"/>
    <x v="6"/>
    <x v="16543"/>
    <x v="16563"/>
    <x v="628"/>
    <n v="2023"/>
    <n v="4"/>
    <x v="20"/>
    <d v="1899-12-30T23:00:00"/>
    <x v="15"/>
    <x v="5"/>
    <x v="5"/>
    <x v="1"/>
    <x v="1"/>
    <x v="0"/>
    <n v="4"/>
    <n v="1"/>
    <x v="2"/>
    <x v="0"/>
    <n v="22"/>
    <s v="Low"/>
    <x v="0"/>
    <x v="0"/>
    <n v="5"/>
    <n v="5"/>
    <s v="Multiple Casualties"/>
    <x v="0"/>
    <x v="0"/>
    <x v="2"/>
    <x v="3"/>
  </r>
  <r>
    <x v="16611"/>
    <x v="0"/>
    <x v="0"/>
    <x v="16544"/>
    <x v="16564"/>
    <x v="190"/>
    <n v="2022"/>
    <n v="5"/>
    <x v="7"/>
    <d v="1899-12-30T03:00:00"/>
    <x v="8"/>
    <x v="6"/>
    <x v="6"/>
    <x v="0"/>
    <x v="0"/>
    <x v="0"/>
    <n v="3"/>
    <n v="1"/>
    <x v="1"/>
    <x v="1"/>
    <n v="28"/>
    <s v="Low"/>
    <x v="0"/>
    <x v="0"/>
    <n v="5"/>
    <n v="5"/>
    <s v="Multiple Casualties"/>
    <x v="0"/>
    <x v="0"/>
    <x v="1"/>
    <x v="4"/>
  </r>
  <r>
    <x v="16612"/>
    <x v="1"/>
    <x v="0"/>
    <x v="16545"/>
    <x v="16565"/>
    <x v="1190"/>
    <n v="2024"/>
    <n v="4"/>
    <x v="5"/>
    <d v="1899-12-30T21:00:00"/>
    <x v="12"/>
    <x v="3"/>
    <x v="3"/>
    <x v="1"/>
    <x v="1"/>
    <x v="0"/>
    <n v="2"/>
    <n v="1"/>
    <x v="1"/>
    <x v="1"/>
    <n v="17"/>
    <s v="Low"/>
    <x v="1"/>
    <x v="2"/>
    <n v="2"/>
    <n v="0"/>
    <s v="No Casualty"/>
    <x v="0"/>
    <x v="0"/>
    <x v="1"/>
    <x v="1"/>
  </r>
  <r>
    <x v="16613"/>
    <x v="6"/>
    <x v="5"/>
    <x v="16546"/>
    <x v="752"/>
    <x v="985"/>
    <n v="2023"/>
    <n v="9"/>
    <x v="18"/>
    <d v="1899-12-30T16:00:00"/>
    <x v="4"/>
    <x v="1"/>
    <x v="1"/>
    <x v="1"/>
    <x v="1"/>
    <x v="0"/>
    <n v="4"/>
    <n v="1"/>
    <x v="2"/>
    <x v="0"/>
    <n v="38"/>
    <s v="Medium"/>
    <x v="0"/>
    <x v="2"/>
    <n v="1"/>
    <n v="0"/>
    <s v="No Casualty"/>
    <x v="0"/>
    <x v="0"/>
    <x v="1"/>
    <x v="2"/>
  </r>
  <r>
    <x v="16614"/>
    <x v="4"/>
    <x v="3"/>
    <x v="16547"/>
    <x v="16566"/>
    <x v="898"/>
    <n v="2024"/>
    <n v="10"/>
    <x v="19"/>
    <d v="1899-12-30T08:00:00"/>
    <x v="5"/>
    <x v="1"/>
    <x v="1"/>
    <x v="1"/>
    <x v="1"/>
    <x v="1"/>
    <n v="5"/>
    <n v="1"/>
    <x v="0"/>
    <x v="0"/>
    <n v="19"/>
    <s v="Medium"/>
    <x v="2"/>
    <x v="1"/>
    <n v="3"/>
    <n v="3"/>
    <s v="Multiple Casualties"/>
    <x v="1"/>
    <x v="0"/>
    <x v="2"/>
    <x v="6"/>
  </r>
  <r>
    <x v="16615"/>
    <x v="4"/>
    <x v="3"/>
    <x v="16548"/>
    <x v="16567"/>
    <x v="566"/>
    <n v="2023"/>
    <n v="5"/>
    <x v="30"/>
    <d v="1899-12-30T09:00:00"/>
    <x v="10"/>
    <x v="4"/>
    <x v="4"/>
    <x v="1"/>
    <x v="1"/>
    <x v="2"/>
    <n v="3"/>
    <n v="1"/>
    <x v="0"/>
    <x v="0"/>
    <n v="30"/>
    <s v="Low"/>
    <x v="4"/>
    <x v="2"/>
    <n v="3"/>
    <n v="0"/>
    <s v="No Casualty"/>
    <x v="1"/>
    <x v="0"/>
    <x v="2"/>
    <x v="6"/>
  </r>
  <r>
    <x v="16616"/>
    <x v="0"/>
    <x v="0"/>
    <x v="16549"/>
    <x v="16568"/>
    <x v="184"/>
    <n v="2022"/>
    <n v="10"/>
    <x v="1"/>
    <d v="1899-12-30T21:00:00"/>
    <x v="12"/>
    <x v="4"/>
    <x v="4"/>
    <x v="1"/>
    <x v="1"/>
    <x v="2"/>
    <n v="1"/>
    <n v="0"/>
    <x v="0"/>
    <x v="0"/>
    <n v="21"/>
    <s v="High"/>
    <x v="2"/>
    <x v="1"/>
    <n v="5"/>
    <n v="5"/>
    <s v="Multiple Casualties"/>
    <x v="0"/>
    <x v="0"/>
    <x v="2"/>
    <x v="3"/>
  </r>
  <r>
    <x v="16617"/>
    <x v="1"/>
    <x v="0"/>
    <x v="16550"/>
    <x v="16569"/>
    <x v="390"/>
    <n v="2022"/>
    <n v="5"/>
    <x v="6"/>
    <d v="1899-12-30T02:00:00"/>
    <x v="9"/>
    <x v="5"/>
    <x v="5"/>
    <x v="1"/>
    <x v="1"/>
    <x v="2"/>
    <n v="1"/>
    <n v="0"/>
    <x v="2"/>
    <x v="2"/>
    <n v="35"/>
    <s v="Medium"/>
    <x v="1"/>
    <x v="0"/>
    <n v="1"/>
    <n v="1"/>
    <s v="Single Casualty"/>
    <x v="0"/>
    <x v="0"/>
    <x v="1"/>
    <x v="2"/>
  </r>
  <r>
    <x v="16618"/>
    <x v="1"/>
    <x v="0"/>
    <x v="16551"/>
    <x v="16570"/>
    <x v="271"/>
    <n v="2023"/>
    <n v="11"/>
    <x v="18"/>
    <d v="1899-12-30T08:00:00"/>
    <x v="5"/>
    <x v="3"/>
    <x v="3"/>
    <x v="1"/>
    <x v="1"/>
    <x v="1"/>
    <n v="2"/>
    <n v="1"/>
    <x v="1"/>
    <x v="1"/>
    <n v="34"/>
    <s v="High"/>
    <x v="2"/>
    <x v="2"/>
    <n v="2"/>
    <n v="0"/>
    <s v="No Casualty"/>
    <x v="1"/>
    <x v="0"/>
    <x v="1"/>
    <x v="2"/>
  </r>
  <r>
    <x v="16619"/>
    <x v="7"/>
    <x v="6"/>
    <x v="16552"/>
    <x v="16571"/>
    <x v="104"/>
    <n v="2024"/>
    <n v="2"/>
    <x v="14"/>
    <d v="1899-12-30T15:00:00"/>
    <x v="19"/>
    <x v="6"/>
    <x v="6"/>
    <x v="0"/>
    <x v="0"/>
    <x v="0"/>
    <n v="2"/>
    <n v="0"/>
    <x v="0"/>
    <x v="0"/>
    <n v="37"/>
    <s v="Medium"/>
    <x v="2"/>
    <x v="2"/>
    <n v="5"/>
    <n v="1"/>
    <s v="Single Casualty"/>
    <x v="0"/>
    <x v="0"/>
    <x v="1"/>
    <x v="2"/>
  </r>
  <r>
    <x v="16620"/>
    <x v="2"/>
    <x v="1"/>
    <x v="16553"/>
    <x v="16572"/>
    <x v="698"/>
    <n v="2024"/>
    <n v="10"/>
    <x v="7"/>
    <d v="1899-12-30T20:00:00"/>
    <x v="23"/>
    <x v="3"/>
    <x v="3"/>
    <x v="1"/>
    <x v="1"/>
    <x v="1"/>
    <n v="1"/>
    <n v="0"/>
    <x v="0"/>
    <x v="0"/>
    <n v="28"/>
    <s v="Low"/>
    <x v="1"/>
    <x v="2"/>
    <n v="5"/>
    <n v="5"/>
    <s v="Multiple Casualties"/>
    <x v="0"/>
    <x v="0"/>
    <x v="1"/>
    <x v="2"/>
  </r>
  <r>
    <x v="16621"/>
    <x v="2"/>
    <x v="1"/>
    <x v="16554"/>
    <x v="16573"/>
    <x v="390"/>
    <n v="2022"/>
    <n v="5"/>
    <x v="6"/>
    <d v="1899-12-30T16:00:00"/>
    <x v="4"/>
    <x v="5"/>
    <x v="5"/>
    <x v="1"/>
    <x v="1"/>
    <x v="2"/>
    <n v="4"/>
    <n v="0"/>
    <x v="1"/>
    <x v="1"/>
    <n v="16"/>
    <s v="Medium"/>
    <x v="1"/>
    <x v="1"/>
    <n v="4"/>
    <n v="3"/>
    <s v="Multiple Casualties"/>
    <x v="0"/>
    <x v="0"/>
    <x v="1"/>
    <x v="1"/>
  </r>
  <r>
    <x v="16622"/>
    <x v="4"/>
    <x v="3"/>
    <x v="16555"/>
    <x v="16574"/>
    <x v="577"/>
    <n v="2022"/>
    <n v="10"/>
    <x v="3"/>
    <d v="1899-12-30T02:00:00"/>
    <x v="9"/>
    <x v="0"/>
    <x v="0"/>
    <x v="0"/>
    <x v="0"/>
    <x v="0"/>
    <n v="1"/>
    <n v="0"/>
    <x v="0"/>
    <x v="0"/>
    <n v="24"/>
    <s v="Low"/>
    <x v="1"/>
    <x v="2"/>
    <n v="4"/>
    <n v="3"/>
    <s v="Multiple Casualties"/>
    <x v="0"/>
    <x v="0"/>
    <x v="1"/>
    <x v="2"/>
  </r>
  <r>
    <x v="16623"/>
    <x v="2"/>
    <x v="1"/>
    <x v="16556"/>
    <x v="16575"/>
    <x v="302"/>
    <n v="2022"/>
    <n v="9"/>
    <x v="16"/>
    <d v="1899-12-30T07:00:00"/>
    <x v="17"/>
    <x v="1"/>
    <x v="1"/>
    <x v="1"/>
    <x v="1"/>
    <x v="2"/>
    <n v="5"/>
    <n v="1"/>
    <x v="0"/>
    <x v="0"/>
    <n v="36"/>
    <s v="High"/>
    <x v="3"/>
    <x v="1"/>
    <n v="5"/>
    <n v="2"/>
    <s v="Multiple Casualties"/>
    <x v="0"/>
    <x v="0"/>
    <x v="2"/>
    <x v="3"/>
  </r>
  <r>
    <x v="16624"/>
    <x v="3"/>
    <x v="2"/>
    <x v="16557"/>
    <x v="16576"/>
    <x v="833"/>
    <n v="2022"/>
    <n v="6"/>
    <x v="2"/>
    <d v="1899-12-30T15:00:00"/>
    <x v="19"/>
    <x v="4"/>
    <x v="4"/>
    <x v="1"/>
    <x v="1"/>
    <x v="1"/>
    <n v="1"/>
    <n v="1"/>
    <x v="0"/>
    <x v="0"/>
    <n v="21"/>
    <s v="High"/>
    <x v="0"/>
    <x v="2"/>
    <n v="1"/>
    <n v="0"/>
    <s v="No Casualty"/>
    <x v="0"/>
    <x v="0"/>
    <x v="2"/>
    <x v="3"/>
  </r>
  <r>
    <x v="16625"/>
    <x v="1"/>
    <x v="0"/>
    <x v="16558"/>
    <x v="16577"/>
    <x v="690"/>
    <n v="2023"/>
    <n v="12"/>
    <x v="26"/>
    <d v="1899-12-30T10:00:00"/>
    <x v="20"/>
    <x v="0"/>
    <x v="0"/>
    <x v="0"/>
    <x v="0"/>
    <x v="1"/>
    <n v="2"/>
    <n v="0"/>
    <x v="0"/>
    <x v="0"/>
    <n v="32"/>
    <s v="Medium"/>
    <x v="2"/>
    <x v="2"/>
    <n v="4"/>
    <n v="4"/>
    <s v="Multiple Casualties"/>
    <x v="1"/>
    <x v="0"/>
    <x v="2"/>
    <x v="6"/>
  </r>
  <r>
    <x v="16626"/>
    <x v="0"/>
    <x v="0"/>
    <x v="16559"/>
    <x v="16578"/>
    <x v="578"/>
    <n v="2024"/>
    <n v="2"/>
    <x v="2"/>
    <d v="1899-12-30T22:00:00"/>
    <x v="18"/>
    <x v="6"/>
    <x v="6"/>
    <x v="0"/>
    <x v="0"/>
    <x v="0"/>
    <n v="3"/>
    <n v="0"/>
    <x v="1"/>
    <x v="1"/>
    <n v="24"/>
    <s v="Medium"/>
    <x v="1"/>
    <x v="0"/>
    <n v="1"/>
    <n v="1"/>
    <s v="Single Casualty"/>
    <x v="0"/>
    <x v="0"/>
    <x v="1"/>
    <x v="4"/>
  </r>
  <r>
    <x v="16627"/>
    <x v="3"/>
    <x v="2"/>
    <x v="16560"/>
    <x v="16579"/>
    <x v="516"/>
    <n v="2022"/>
    <n v="7"/>
    <x v="26"/>
    <d v="1899-12-30T01:00:00"/>
    <x v="13"/>
    <x v="0"/>
    <x v="0"/>
    <x v="0"/>
    <x v="0"/>
    <x v="0"/>
    <n v="6"/>
    <n v="0"/>
    <x v="0"/>
    <x v="0"/>
    <n v="15"/>
    <s v="Low"/>
    <x v="1"/>
    <x v="2"/>
    <n v="1"/>
    <n v="0"/>
    <s v="No Casualty"/>
    <x v="0"/>
    <x v="0"/>
    <x v="1"/>
    <x v="2"/>
  </r>
  <r>
    <x v="16628"/>
    <x v="4"/>
    <x v="3"/>
    <x v="16561"/>
    <x v="16580"/>
    <x v="1127"/>
    <n v="2022"/>
    <n v="12"/>
    <x v="16"/>
    <d v="1899-12-30T07:00:00"/>
    <x v="17"/>
    <x v="1"/>
    <x v="1"/>
    <x v="1"/>
    <x v="1"/>
    <x v="1"/>
    <n v="2"/>
    <n v="0"/>
    <x v="2"/>
    <x v="0"/>
    <n v="19"/>
    <s v="Low"/>
    <x v="2"/>
    <x v="2"/>
    <n v="1"/>
    <n v="0"/>
    <s v="No Casualty"/>
    <x v="0"/>
    <x v="0"/>
    <x v="1"/>
    <x v="2"/>
  </r>
  <r>
    <x v="16629"/>
    <x v="3"/>
    <x v="2"/>
    <x v="16562"/>
    <x v="16581"/>
    <x v="404"/>
    <n v="2023"/>
    <n v="8"/>
    <x v="27"/>
    <d v="1899-12-30T03:00:00"/>
    <x v="8"/>
    <x v="1"/>
    <x v="1"/>
    <x v="1"/>
    <x v="1"/>
    <x v="1"/>
    <n v="5"/>
    <n v="0"/>
    <x v="0"/>
    <x v="0"/>
    <n v="30"/>
    <s v="Medium"/>
    <x v="0"/>
    <x v="2"/>
    <n v="2"/>
    <n v="0"/>
    <s v="No Casualty"/>
    <x v="0"/>
    <x v="0"/>
    <x v="1"/>
    <x v="2"/>
  </r>
  <r>
    <x v="16630"/>
    <x v="6"/>
    <x v="5"/>
    <x v="16563"/>
    <x v="16582"/>
    <x v="1051"/>
    <n v="2023"/>
    <n v="4"/>
    <x v="0"/>
    <d v="1899-12-30T11:00:00"/>
    <x v="3"/>
    <x v="6"/>
    <x v="6"/>
    <x v="0"/>
    <x v="0"/>
    <x v="0"/>
    <n v="1"/>
    <n v="1"/>
    <x v="2"/>
    <x v="2"/>
    <n v="34"/>
    <s v="High"/>
    <x v="3"/>
    <x v="2"/>
    <n v="3"/>
    <n v="0"/>
    <s v="No Casualty"/>
    <x v="0"/>
    <x v="3"/>
    <x v="2"/>
    <x v="12"/>
  </r>
  <r>
    <x v="16631"/>
    <x v="5"/>
    <x v="4"/>
    <x v="16564"/>
    <x v="16583"/>
    <x v="561"/>
    <n v="2022"/>
    <n v="10"/>
    <x v="2"/>
    <d v="1899-12-30T12:00:00"/>
    <x v="22"/>
    <x v="3"/>
    <x v="3"/>
    <x v="1"/>
    <x v="1"/>
    <x v="2"/>
    <n v="6"/>
    <n v="1"/>
    <x v="1"/>
    <x v="1"/>
    <n v="21"/>
    <s v="Medium"/>
    <x v="2"/>
    <x v="2"/>
    <n v="3"/>
    <n v="0"/>
    <s v="No Casualty"/>
    <x v="0"/>
    <x v="0"/>
    <x v="1"/>
    <x v="1"/>
  </r>
  <r>
    <x v="16632"/>
    <x v="2"/>
    <x v="1"/>
    <x v="16565"/>
    <x v="16584"/>
    <x v="532"/>
    <n v="2022"/>
    <n v="7"/>
    <x v="9"/>
    <d v="1899-12-30T22:00:00"/>
    <x v="18"/>
    <x v="6"/>
    <x v="6"/>
    <x v="0"/>
    <x v="0"/>
    <x v="2"/>
    <n v="6"/>
    <n v="0"/>
    <x v="1"/>
    <x v="1"/>
    <n v="38"/>
    <s v="Low"/>
    <x v="4"/>
    <x v="2"/>
    <n v="4"/>
    <n v="4"/>
    <s v="Multiple Casualties"/>
    <x v="0"/>
    <x v="0"/>
    <x v="1"/>
    <x v="1"/>
  </r>
  <r>
    <x v="16633"/>
    <x v="7"/>
    <x v="6"/>
    <x v="16566"/>
    <x v="16585"/>
    <x v="460"/>
    <n v="2023"/>
    <n v="8"/>
    <x v="19"/>
    <d v="1899-12-30T21:00:00"/>
    <x v="12"/>
    <x v="1"/>
    <x v="1"/>
    <x v="1"/>
    <x v="1"/>
    <x v="2"/>
    <n v="3"/>
    <n v="1"/>
    <x v="0"/>
    <x v="0"/>
    <n v="28"/>
    <s v="High"/>
    <x v="0"/>
    <x v="2"/>
    <n v="2"/>
    <n v="2"/>
    <s v="Multiple Casualties"/>
    <x v="0"/>
    <x v="0"/>
    <x v="2"/>
    <x v="3"/>
  </r>
  <r>
    <x v="16634"/>
    <x v="2"/>
    <x v="1"/>
    <x v="16567"/>
    <x v="16586"/>
    <x v="964"/>
    <n v="2023"/>
    <n v="3"/>
    <x v="23"/>
    <d v="1899-12-30T09:00:00"/>
    <x v="10"/>
    <x v="0"/>
    <x v="0"/>
    <x v="0"/>
    <x v="0"/>
    <x v="1"/>
    <n v="4"/>
    <n v="0"/>
    <x v="2"/>
    <x v="0"/>
    <n v="37"/>
    <s v="High"/>
    <x v="4"/>
    <x v="2"/>
    <n v="5"/>
    <n v="3"/>
    <s v="Multiple Casualties"/>
    <x v="1"/>
    <x v="0"/>
    <x v="0"/>
    <x v="9"/>
  </r>
  <r>
    <x v="16635"/>
    <x v="2"/>
    <x v="1"/>
    <x v="16568"/>
    <x v="16587"/>
    <x v="722"/>
    <n v="2024"/>
    <n v="3"/>
    <x v="30"/>
    <d v="1899-12-30T02:00:00"/>
    <x v="9"/>
    <x v="5"/>
    <x v="5"/>
    <x v="1"/>
    <x v="1"/>
    <x v="1"/>
    <n v="1"/>
    <n v="0"/>
    <x v="0"/>
    <x v="0"/>
    <n v="28"/>
    <s v="High"/>
    <x v="4"/>
    <x v="2"/>
    <n v="4"/>
    <n v="1"/>
    <s v="Single Casualty"/>
    <x v="0"/>
    <x v="0"/>
    <x v="2"/>
    <x v="3"/>
  </r>
  <r>
    <x v="16636"/>
    <x v="7"/>
    <x v="6"/>
    <x v="16569"/>
    <x v="16588"/>
    <x v="334"/>
    <n v="2024"/>
    <n v="3"/>
    <x v="10"/>
    <d v="1899-12-30T15:00:00"/>
    <x v="19"/>
    <x v="1"/>
    <x v="1"/>
    <x v="1"/>
    <x v="1"/>
    <x v="2"/>
    <n v="3"/>
    <n v="1"/>
    <x v="1"/>
    <x v="1"/>
    <n v="35"/>
    <s v="Medium"/>
    <x v="0"/>
    <x v="0"/>
    <n v="1"/>
    <n v="1"/>
    <s v="Single Casualty"/>
    <x v="0"/>
    <x v="0"/>
    <x v="1"/>
    <x v="4"/>
  </r>
  <r>
    <x v="16637"/>
    <x v="2"/>
    <x v="1"/>
    <x v="16570"/>
    <x v="16589"/>
    <x v="579"/>
    <n v="2023"/>
    <n v="4"/>
    <x v="24"/>
    <d v="1899-12-30T14:00:00"/>
    <x v="7"/>
    <x v="6"/>
    <x v="6"/>
    <x v="0"/>
    <x v="0"/>
    <x v="0"/>
    <n v="3"/>
    <n v="0"/>
    <x v="2"/>
    <x v="0"/>
    <n v="21"/>
    <s v="Medium"/>
    <x v="0"/>
    <x v="2"/>
    <n v="2"/>
    <n v="1"/>
    <s v="Single Casualty"/>
    <x v="0"/>
    <x v="0"/>
    <x v="1"/>
    <x v="2"/>
  </r>
  <r>
    <x v="16638"/>
    <x v="5"/>
    <x v="4"/>
    <x v="16571"/>
    <x v="16590"/>
    <x v="1014"/>
    <n v="2024"/>
    <n v="2"/>
    <x v="26"/>
    <d v="1899-12-30T20:00:00"/>
    <x v="23"/>
    <x v="6"/>
    <x v="6"/>
    <x v="0"/>
    <x v="0"/>
    <x v="0"/>
    <n v="4"/>
    <n v="1"/>
    <x v="0"/>
    <x v="0"/>
    <n v="21"/>
    <s v="Medium"/>
    <x v="4"/>
    <x v="0"/>
    <n v="2"/>
    <n v="2"/>
    <s v="Multiple Casualties"/>
    <x v="0"/>
    <x v="0"/>
    <x v="2"/>
    <x v="3"/>
  </r>
  <r>
    <x v="16639"/>
    <x v="5"/>
    <x v="4"/>
    <x v="16572"/>
    <x v="16591"/>
    <x v="927"/>
    <n v="2022"/>
    <n v="3"/>
    <x v="13"/>
    <d v="1899-12-30T19:00:00"/>
    <x v="21"/>
    <x v="4"/>
    <x v="4"/>
    <x v="1"/>
    <x v="1"/>
    <x v="1"/>
    <n v="6"/>
    <n v="0"/>
    <x v="0"/>
    <x v="0"/>
    <n v="28"/>
    <s v="High"/>
    <x v="3"/>
    <x v="2"/>
    <n v="1"/>
    <n v="1"/>
    <s v="Single Casualty"/>
    <x v="1"/>
    <x v="0"/>
    <x v="0"/>
    <x v="9"/>
  </r>
  <r>
    <x v="16640"/>
    <x v="2"/>
    <x v="1"/>
    <x v="16573"/>
    <x v="16592"/>
    <x v="310"/>
    <n v="2023"/>
    <n v="6"/>
    <x v="23"/>
    <d v="1899-12-30T09:00:00"/>
    <x v="10"/>
    <x v="3"/>
    <x v="3"/>
    <x v="1"/>
    <x v="1"/>
    <x v="1"/>
    <n v="5"/>
    <n v="1"/>
    <x v="2"/>
    <x v="2"/>
    <n v="25"/>
    <s v="Medium"/>
    <x v="3"/>
    <x v="2"/>
    <n v="5"/>
    <n v="1"/>
    <s v="Single Casualty"/>
    <x v="1"/>
    <x v="0"/>
    <x v="1"/>
    <x v="10"/>
  </r>
  <r>
    <x v="16641"/>
    <x v="7"/>
    <x v="6"/>
    <x v="16574"/>
    <x v="16593"/>
    <x v="544"/>
    <n v="2025"/>
    <n v="3"/>
    <x v="15"/>
    <d v="1899-12-30T03:00:00"/>
    <x v="8"/>
    <x v="1"/>
    <x v="1"/>
    <x v="1"/>
    <x v="1"/>
    <x v="1"/>
    <n v="3"/>
    <n v="0"/>
    <x v="0"/>
    <x v="0"/>
    <n v="33"/>
    <s v="High"/>
    <x v="3"/>
    <x v="0"/>
    <n v="3"/>
    <n v="3"/>
    <s v="Multiple Casualties"/>
    <x v="0"/>
    <x v="0"/>
    <x v="0"/>
    <x v="0"/>
  </r>
  <r>
    <x v="16642"/>
    <x v="3"/>
    <x v="2"/>
    <x v="16575"/>
    <x v="16594"/>
    <x v="803"/>
    <n v="2023"/>
    <n v="9"/>
    <x v="4"/>
    <d v="1899-12-30T07:00:00"/>
    <x v="17"/>
    <x v="3"/>
    <x v="3"/>
    <x v="1"/>
    <x v="1"/>
    <x v="1"/>
    <n v="3"/>
    <n v="1"/>
    <x v="2"/>
    <x v="2"/>
    <n v="15"/>
    <s v="High"/>
    <x v="3"/>
    <x v="1"/>
    <n v="2"/>
    <n v="2"/>
    <s v="Multiple Casualties"/>
    <x v="0"/>
    <x v="0"/>
    <x v="1"/>
    <x v="2"/>
  </r>
  <r>
    <x v="16643"/>
    <x v="0"/>
    <x v="0"/>
    <x v="16576"/>
    <x v="16595"/>
    <x v="188"/>
    <n v="2025"/>
    <n v="3"/>
    <x v="14"/>
    <d v="1899-12-30T00:00:00"/>
    <x v="14"/>
    <x v="3"/>
    <x v="3"/>
    <x v="1"/>
    <x v="1"/>
    <x v="2"/>
    <n v="3"/>
    <n v="0"/>
    <x v="2"/>
    <x v="2"/>
    <n v="22"/>
    <s v="Medium"/>
    <x v="3"/>
    <x v="2"/>
    <n v="3"/>
    <n v="1"/>
    <s v="Single Casualty"/>
    <x v="0"/>
    <x v="0"/>
    <x v="1"/>
    <x v="5"/>
  </r>
  <r>
    <x v="16644"/>
    <x v="1"/>
    <x v="0"/>
    <x v="16577"/>
    <x v="16596"/>
    <x v="1067"/>
    <n v="2024"/>
    <n v="6"/>
    <x v="13"/>
    <d v="1899-12-30T11:00:00"/>
    <x v="3"/>
    <x v="5"/>
    <x v="5"/>
    <x v="1"/>
    <x v="1"/>
    <x v="1"/>
    <n v="3"/>
    <n v="1"/>
    <x v="2"/>
    <x v="0"/>
    <n v="40"/>
    <s v="Medium"/>
    <x v="3"/>
    <x v="2"/>
    <n v="2"/>
    <n v="2"/>
    <s v="Multiple Casualties"/>
    <x v="0"/>
    <x v="0"/>
    <x v="1"/>
    <x v="2"/>
  </r>
  <r>
    <x v="16645"/>
    <x v="0"/>
    <x v="0"/>
    <x v="16578"/>
    <x v="16597"/>
    <x v="737"/>
    <n v="2023"/>
    <n v="4"/>
    <x v="29"/>
    <d v="1899-12-30T16:00:00"/>
    <x v="4"/>
    <x v="6"/>
    <x v="6"/>
    <x v="0"/>
    <x v="0"/>
    <x v="2"/>
    <n v="2"/>
    <n v="1"/>
    <x v="2"/>
    <x v="2"/>
    <n v="20"/>
    <s v="Medium"/>
    <x v="4"/>
    <x v="2"/>
    <n v="5"/>
    <n v="5"/>
    <s v="Multiple Casualties"/>
    <x v="0"/>
    <x v="0"/>
    <x v="1"/>
    <x v="5"/>
  </r>
  <r>
    <x v="16646"/>
    <x v="4"/>
    <x v="3"/>
    <x v="16579"/>
    <x v="16598"/>
    <x v="12"/>
    <n v="2023"/>
    <n v="11"/>
    <x v="11"/>
    <d v="1899-12-30T06:00:00"/>
    <x v="6"/>
    <x v="5"/>
    <x v="5"/>
    <x v="1"/>
    <x v="1"/>
    <x v="0"/>
    <n v="1"/>
    <n v="1"/>
    <x v="1"/>
    <x v="1"/>
    <n v="22"/>
    <s v="High"/>
    <x v="1"/>
    <x v="2"/>
    <n v="4"/>
    <n v="2"/>
    <s v="Multiple Casualties"/>
    <x v="0"/>
    <x v="0"/>
    <x v="1"/>
    <x v="4"/>
  </r>
  <r>
    <x v="16647"/>
    <x v="5"/>
    <x v="4"/>
    <x v="16580"/>
    <x v="16599"/>
    <x v="772"/>
    <n v="2022"/>
    <n v="12"/>
    <x v="12"/>
    <d v="1899-12-30T10:00:00"/>
    <x v="20"/>
    <x v="4"/>
    <x v="4"/>
    <x v="1"/>
    <x v="1"/>
    <x v="1"/>
    <n v="4"/>
    <n v="0"/>
    <x v="1"/>
    <x v="1"/>
    <n v="16"/>
    <s v="High"/>
    <x v="4"/>
    <x v="2"/>
    <n v="2"/>
    <n v="0"/>
    <s v="No Casualty"/>
    <x v="1"/>
    <x v="0"/>
    <x v="1"/>
    <x v="2"/>
  </r>
  <r>
    <x v="16648"/>
    <x v="0"/>
    <x v="0"/>
    <x v="16581"/>
    <x v="16600"/>
    <x v="532"/>
    <n v="2022"/>
    <n v="7"/>
    <x v="9"/>
    <d v="1899-12-30T02:00:00"/>
    <x v="9"/>
    <x v="6"/>
    <x v="6"/>
    <x v="0"/>
    <x v="0"/>
    <x v="2"/>
    <n v="4"/>
    <n v="1"/>
    <x v="1"/>
    <x v="1"/>
    <n v="38"/>
    <s v="High"/>
    <x v="2"/>
    <x v="0"/>
    <n v="1"/>
    <n v="1"/>
    <s v="Single Casualty"/>
    <x v="0"/>
    <x v="0"/>
    <x v="2"/>
    <x v="11"/>
  </r>
  <r>
    <x v="16649"/>
    <x v="1"/>
    <x v="0"/>
    <x v="16582"/>
    <x v="16601"/>
    <x v="431"/>
    <n v="2022"/>
    <n v="5"/>
    <x v="24"/>
    <d v="1899-12-30T11:00:00"/>
    <x v="3"/>
    <x v="0"/>
    <x v="0"/>
    <x v="0"/>
    <x v="0"/>
    <x v="1"/>
    <n v="4"/>
    <n v="1"/>
    <x v="2"/>
    <x v="0"/>
    <n v="28"/>
    <s v="Medium"/>
    <x v="0"/>
    <x v="0"/>
    <n v="1"/>
    <n v="1"/>
    <s v="Single Casualty"/>
    <x v="0"/>
    <x v="0"/>
    <x v="2"/>
    <x v="3"/>
  </r>
  <r>
    <x v="16650"/>
    <x v="5"/>
    <x v="4"/>
    <x v="16583"/>
    <x v="16602"/>
    <x v="516"/>
    <n v="2022"/>
    <n v="7"/>
    <x v="26"/>
    <d v="1899-12-30T01:00:00"/>
    <x v="13"/>
    <x v="0"/>
    <x v="0"/>
    <x v="0"/>
    <x v="0"/>
    <x v="0"/>
    <n v="2"/>
    <n v="0"/>
    <x v="0"/>
    <x v="0"/>
    <n v="30"/>
    <s v="Medium"/>
    <x v="1"/>
    <x v="1"/>
    <n v="1"/>
    <n v="1"/>
    <s v="Single Casualty"/>
    <x v="0"/>
    <x v="0"/>
    <x v="1"/>
    <x v="2"/>
  </r>
  <r>
    <x v="16651"/>
    <x v="3"/>
    <x v="2"/>
    <x v="16584"/>
    <x v="16603"/>
    <x v="1124"/>
    <n v="2024"/>
    <n v="8"/>
    <x v="20"/>
    <d v="1899-12-30T21:00:00"/>
    <x v="12"/>
    <x v="0"/>
    <x v="0"/>
    <x v="0"/>
    <x v="0"/>
    <x v="2"/>
    <n v="4"/>
    <n v="1"/>
    <x v="0"/>
    <x v="0"/>
    <n v="17"/>
    <s v="High"/>
    <x v="2"/>
    <x v="2"/>
    <n v="1"/>
    <n v="0"/>
    <s v="No Casualty"/>
    <x v="0"/>
    <x v="0"/>
    <x v="2"/>
    <x v="3"/>
  </r>
  <r>
    <x v="16652"/>
    <x v="7"/>
    <x v="6"/>
    <x v="16585"/>
    <x v="16604"/>
    <x v="42"/>
    <n v="2022"/>
    <n v="11"/>
    <x v="24"/>
    <d v="1899-12-30T21:00:00"/>
    <x v="12"/>
    <x v="5"/>
    <x v="5"/>
    <x v="1"/>
    <x v="1"/>
    <x v="1"/>
    <n v="1"/>
    <n v="1"/>
    <x v="1"/>
    <x v="1"/>
    <n v="31"/>
    <s v="Low"/>
    <x v="0"/>
    <x v="1"/>
    <n v="4"/>
    <n v="3"/>
    <s v="Multiple Casualties"/>
    <x v="0"/>
    <x v="0"/>
    <x v="1"/>
    <x v="1"/>
  </r>
  <r>
    <x v="16653"/>
    <x v="3"/>
    <x v="2"/>
    <x v="16586"/>
    <x v="16605"/>
    <x v="219"/>
    <n v="2023"/>
    <n v="10"/>
    <x v="15"/>
    <d v="1899-12-30T11:00:00"/>
    <x v="3"/>
    <x v="2"/>
    <x v="2"/>
    <x v="1"/>
    <x v="1"/>
    <x v="0"/>
    <n v="1"/>
    <n v="0"/>
    <x v="1"/>
    <x v="1"/>
    <n v="21"/>
    <s v="Medium"/>
    <x v="4"/>
    <x v="2"/>
    <n v="4"/>
    <n v="4"/>
    <s v="Multiple Casualties"/>
    <x v="0"/>
    <x v="0"/>
    <x v="1"/>
    <x v="1"/>
  </r>
  <r>
    <x v="16654"/>
    <x v="5"/>
    <x v="4"/>
    <x v="16587"/>
    <x v="16606"/>
    <x v="94"/>
    <n v="2023"/>
    <n v="3"/>
    <x v="0"/>
    <d v="1899-12-30T01:00:00"/>
    <x v="13"/>
    <x v="1"/>
    <x v="1"/>
    <x v="1"/>
    <x v="1"/>
    <x v="2"/>
    <n v="6"/>
    <n v="1"/>
    <x v="0"/>
    <x v="0"/>
    <n v="36"/>
    <s v="Low"/>
    <x v="0"/>
    <x v="2"/>
    <n v="2"/>
    <n v="1"/>
    <s v="Single Casualty"/>
    <x v="0"/>
    <x v="0"/>
    <x v="1"/>
    <x v="2"/>
  </r>
  <r>
    <x v="16655"/>
    <x v="0"/>
    <x v="0"/>
    <x v="16588"/>
    <x v="16607"/>
    <x v="787"/>
    <n v="2022"/>
    <n v="2"/>
    <x v="2"/>
    <d v="1899-12-30T11:00:00"/>
    <x v="3"/>
    <x v="2"/>
    <x v="2"/>
    <x v="1"/>
    <x v="1"/>
    <x v="1"/>
    <n v="1"/>
    <n v="1"/>
    <x v="0"/>
    <x v="0"/>
    <n v="16"/>
    <s v="High"/>
    <x v="2"/>
    <x v="2"/>
    <n v="5"/>
    <n v="0"/>
    <s v="No Casualty"/>
    <x v="0"/>
    <x v="0"/>
    <x v="2"/>
    <x v="3"/>
  </r>
  <r>
    <x v="16656"/>
    <x v="2"/>
    <x v="1"/>
    <x v="16589"/>
    <x v="16608"/>
    <x v="222"/>
    <n v="2022"/>
    <n v="12"/>
    <x v="13"/>
    <d v="1899-12-30T07:00:00"/>
    <x v="17"/>
    <x v="0"/>
    <x v="0"/>
    <x v="0"/>
    <x v="0"/>
    <x v="2"/>
    <n v="3"/>
    <n v="1"/>
    <x v="2"/>
    <x v="2"/>
    <n v="37"/>
    <s v="Medium"/>
    <x v="4"/>
    <x v="1"/>
    <n v="5"/>
    <n v="5"/>
    <s v="Multiple Casualties"/>
    <x v="0"/>
    <x v="0"/>
    <x v="1"/>
    <x v="5"/>
  </r>
  <r>
    <x v="16657"/>
    <x v="2"/>
    <x v="1"/>
    <x v="16590"/>
    <x v="16609"/>
    <x v="470"/>
    <n v="2022"/>
    <n v="5"/>
    <x v="10"/>
    <d v="1899-12-30T12:00:00"/>
    <x v="22"/>
    <x v="4"/>
    <x v="4"/>
    <x v="1"/>
    <x v="1"/>
    <x v="2"/>
    <n v="4"/>
    <n v="1"/>
    <x v="1"/>
    <x v="1"/>
    <n v="24"/>
    <s v="High"/>
    <x v="4"/>
    <x v="1"/>
    <n v="4"/>
    <n v="4"/>
    <s v="Multiple Casualties"/>
    <x v="0"/>
    <x v="0"/>
    <x v="1"/>
    <x v="4"/>
  </r>
  <r>
    <x v="16658"/>
    <x v="0"/>
    <x v="0"/>
    <x v="16591"/>
    <x v="16610"/>
    <x v="745"/>
    <n v="2022"/>
    <n v="12"/>
    <x v="24"/>
    <d v="1899-12-30T17:00:00"/>
    <x v="16"/>
    <x v="2"/>
    <x v="2"/>
    <x v="1"/>
    <x v="1"/>
    <x v="1"/>
    <n v="5"/>
    <n v="1"/>
    <x v="0"/>
    <x v="0"/>
    <n v="25"/>
    <s v="High"/>
    <x v="4"/>
    <x v="2"/>
    <n v="4"/>
    <n v="3"/>
    <s v="Multiple Casualties"/>
    <x v="1"/>
    <x v="0"/>
    <x v="0"/>
    <x v="9"/>
  </r>
  <r>
    <x v="16659"/>
    <x v="0"/>
    <x v="0"/>
    <x v="16592"/>
    <x v="16611"/>
    <x v="100"/>
    <n v="2023"/>
    <n v="12"/>
    <x v="2"/>
    <d v="1899-12-30T17:00:00"/>
    <x v="16"/>
    <x v="0"/>
    <x v="0"/>
    <x v="0"/>
    <x v="0"/>
    <x v="0"/>
    <n v="5"/>
    <n v="0"/>
    <x v="0"/>
    <x v="0"/>
    <n v="28"/>
    <s v="High"/>
    <x v="4"/>
    <x v="2"/>
    <n v="2"/>
    <n v="0"/>
    <s v="No Casualty"/>
    <x v="1"/>
    <x v="0"/>
    <x v="0"/>
    <x v="9"/>
  </r>
  <r>
    <x v="16660"/>
    <x v="7"/>
    <x v="6"/>
    <x v="16593"/>
    <x v="16612"/>
    <x v="231"/>
    <n v="2023"/>
    <n v="10"/>
    <x v="28"/>
    <d v="1899-12-30T11:00:00"/>
    <x v="3"/>
    <x v="4"/>
    <x v="4"/>
    <x v="1"/>
    <x v="1"/>
    <x v="0"/>
    <n v="6"/>
    <n v="0"/>
    <x v="1"/>
    <x v="1"/>
    <n v="29"/>
    <s v="Low"/>
    <x v="0"/>
    <x v="1"/>
    <n v="5"/>
    <n v="2"/>
    <s v="Multiple Casualties"/>
    <x v="0"/>
    <x v="0"/>
    <x v="1"/>
    <x v="1"/>
  </r>
  <r>
    <x v="16661"/>
    <x v="4"/>
    <x v="3"/>
    <x v="16594"/>
    <x v="16613"/>
    <x v="611"/>
    <n v="2023"/>
    <n v="7"/>
    <x v="10"/>
    <d v="1899-12-30T09:00:00"/>
    <x v="10"/>
    <x v="2"/>
    <x v="2"/>
    <x v="1"/>
    <x v="1"/>
    <x v="0"/>
    <n v="3"/>
    <n v="1"/>
    <x v="2"/>
    <x v="0"/>
    <n v="35"/>
    <s v="High"/>
    <x v="4"/>
    <x v="2"/>
    <n v="4"/>
    <n v="1"/>
    <s v="Single Casualty"/>
    <x v="1"/>
    <x v="0"/>
    <x v="0"/>
    <x v="9"/>
  </r>
  <r>
    <x v="16662"/>
    <x v="4"/>
    <x v="3"/>
    <x v="16595"/>
    <x v="16614"/>
    <x v="17"/>
    <n v="2023"/>
    <n v="9"/>
    <x v="15"/>
    <d v="1899-12-30T00:00:00"/>
    <x v="14"/>
    <x v="5"/>
    <x v="5"/>
    <x v="1"/>
    <x v="1"/>
    <x v="1"/>
    <n v="3"/>
    <n v="0"/>
    <x v="0"/>
    <x v="0"/>
    <n v="34"/>
    <s v="Low"/>
    <x v="3"/>
    <x v="2"/>
    <n v="3"/>
    <n v="2"/>
    <s v="Multiple Casualties"/>
    <x v="0"/>
    <x v="0"/>
    <x v="1"/>
    <x v="2"/>
  </r>
  <r>
    <x v="16663"/>
    <x v="6"/>
    <x v="5"/>
    <x v="16596"/>
    <x v="16615"/>
    <x v="681"/>
    <n v="2023"/>
    <n v="12"/>
    <x v="4"/>
    <d v="1899-12-30T19:00:00"/>
    <x v="21"/>
    <x v="3"/>
    <x v="3"/>
    <x v="1"/>
    <x v="1"/>
    <x v="1"/>
    <n v="5"/>
    <n v="1"/>
    <x v="0"/>
    <x v="0"/>
    <n v="37"/>
    <s v="High"/>
    <x v="2"/>
    <x v="2"/>
    <n v="5"/>
    <n v="2"/>
    <s v="Multiple Casualties"/>
    <x v="1"/>
    <x v="0"/>
    <x v="0"/>
    <x v="9"/>
  </r>
  <r>
    <x v="16664"/>
    <x v="1"/>
    <x v="0"/>
    <x v="16597"/>
    <x v="16616"/>
    <x v="528"/>
    <n v="2023"/>
    <n v="5"/>
    <x v="6"/>
    <d v="1899-12-30T00:00:00"/>
    <x v="14"/>
    <x v="1"/>
    <x v="1"/>
    <x v="1"/>
    <x v="1"/>
    <x v="2"/>
    <n v="5"/>
    <n v="0"/>
    <x v="0"/>
    <x v="0"/>
    <n v="27"/>
    <s v="Low"/>
    <x v="4"/>
    <x v="2"/>
    <n v="2"/>
    <n v="2"/>
    <s v="Multiple Casualties"/>
    <x v="0"/>
    <x v="0"/>
    <x v="1"/>
    <x v="2"/>
  </r>
  <r>
    <x v="16665"/>
    <x v="0"/>
    <x v="0"/>
    <x v="16598"/>
    <x v="16617"/>
    <x v="632"/>
    <n v="2024"/>
    <n v="8"/>
    <x v="19"/>
    <d v="1899-12-30T19:00:00"/>
    <x v="21"/>
    <x v="4"/>
    <x v="4"/>
    <x v="1"/>
    <x v="1"/>
    <x v="1"/>
    <n v="3"/>
    <n v="1"/>
    <x v="2"/>
    <x v="0"/>
    <n v="25"/>
    <s v="Low"/>
    <x v="0"/>
    <x v="2"/>
    <n v="3"/>
    <n v="1"/>
    <s v="Single Casualty"/>
    <x v="1"/>
    <x v="0"/>
    <x v="2"/>
    <x v="6"/>
  </r>
  <r>
    <x v="16666"/>
    <x v="5"/>
    <x v="4"/>
    <x v="16599"/>
    <x v="16618"/>
    <x v="463"/>
    <n v="2022"/>
    <n v="3"/>
    <x v="15"/>
    <d v="1899-12-30T13:00:00"/>
    <x v="2"/>
    <x v="6"/>
    <x v="6"/>
    <x v="0"/>
    <x v="0"/>
    <x v="0"/>
    <n v="3"/>
    <n v="1"/>
    <x v="2"/>
    <x v="2"/>
    <n v="17"/>
    <s v="Medium"/>
    <x v="3"/>
    <x v="1"/>
    <n v="2"/>
    <n v="2"/>
    <s v="Multiple Casualties"/>
    <x v="0"/>
    <x v="0"/>
    <x v="1"/>
    <x v="5"/>
  </r>
  <r>
    <x v="16667"/>
    <x v="7"/>
    <x v="6"/>
    <x v="16600"/>
    <x v="16619"/>
    <x v="1135"/>
    <n v="2024"/>
    <n v="10"/>
    <x v="25"/>
    <d v="1899-12-30T04:00:00"/>
    <x v="1"/>
    <x v="0"/>
    <x v="0"/>
    <x v="0"/>
    <x v="0"/>
    <x v="1"/>
    <n v="2"/>
    <n v="0"/>
    <x v="1"/>
    <x v="1"/>
    <n v="23"/>
    <s v="Low"/>
    <x v="3"/>
    <x v="2"/>
    <n v="2"/>
    <n v="2"/>
    <s v="Multiple Casualties"/>
    <x v="0"/>
    <x v="0"/>
    <x v="1"/>
    <x v="1"/>
  </r>
  <r>
    <x v="16668"/>
    <x v="7"/>
    <x v="6"/>
    <x v="16601"/>
    <x v="16620"/>
    <x v="822"/>
    <n v="2022"/>
    <n v="9"/>
    <x v="5"/>
    <d v="1899-12-30T07:00:00"/>
    <x v="17"/>
    <x v="2"/>
    <x v="2"/>
    <x v="1"/>
    <x v="1"/>
    <x v="2"/>
    <n v="6"/>
    <n v="0"/>
    <x v="2"/>
    <x v="2"/>
    <n v="25"/>
    <s v="High"/>
    <x v="2"/>
    <x v="1"/>
    <n v="4"/>
    <n v="2"/>
    <s v="Multiple Casualties"/>
    <x v="0"/>
    <x v="0"/>
    <x v="1"/>
    <x v="2"/>
  </r>
  <r>
    <x v="16669"/>
    <x v="2"/>
    <x v="1"/>
    <x v="16602"/>
    <x v="16621"/>
    <x v="125"/>
    <n v="2024"/>
    <n v="1"/>
    <x v="26"/>
    <d v="1899-12-30T09:00:00"/>
    <x v="10"/>
    <x v="1"/>
    <x v="1"/>
    <x v="1"/>
    <x v="1"/>
    <x v="0"/>
    <n v="5"/>
    <n v="1"/>
    <x v="2"/>
    <x v="2"/>
    <n v="33"/>
    <s v="Medium"/>
    <x v="3"/>
    <x v="2"/>
    <n v="4"/>
    <n v="2"/>
    <s v="Multiple Casualties"/>
    <x v="1"/>
    <x v="0"/>
    <x v="1"/>
    <x v="10"/>
  </r>
  <r>
    <x v="16670"/>
    <x v="2"/>
    <x v="1"/>
    <x v="16603"/>
    <x v="16622"/>
    <x v="1112"/>
    <n v="2025"/>
    <n v="4"/>
    <x v="12"/>
    <d v="1899-12-30T07:00:00"/>
    <x v="17"/>
    <x v="1"/>
    <x v="1"/>
    <x v="1"/>
    <x v="1"/>
    <x v="0"/>
    <n v="5"/>
    <n v="1"/>
    <x v="2"/>
    <x v="0"/>
    <n v="27"/>
    <s v="High"/>
    <x v="1"/>
    <x v="1"/>
    <n v="4"/>
    <n v="1"/>
    <s v="Single Casualty"/>
    <x v="0"/>
    <x v="0"/>
    <x v="2"/>
    <x v="3"/>
  </r>
  <r>
    <x v="16671"/>
    <x v="1"/>
    <x v="0"/>
    <x v="16604"/>
    <x v="16623"/>
    <x v="997"/>
    <n v="2025"/>
    <n v="2"/>
    <x v="7"/>
    <d v="1899-12-30T08:00:00"/>
    <x v="5"/>
    <x v="4"/>
    <x v="4"/>
    <x v="1"/>
    <x v="1"/>
    <x v="1"/>
    <n v="5"/>
    <n v="1"/>
    <x v="1"/>
    <x v="1"/>
    <n v="24"/>
    <s v="High"/>
    <x v="1"/>
    <x v="2"/>
    <n v="2"/>
    <n v="0"/>
    <s v="No Casualty"/>
    <x v="1"/>
    <x v="0"/>
    <x v="1"/>
    <x v="2"/>
  </r>
  <r>
    <x v="16672"/>
    <x v="0"/>
    <x v="0"/>
    <x v="16605"/>
    <x v="16624"/>
    <x v="894"/>
    <n v="2022"/>
    <n v="9"/>
    <x v="17"/>
    <d v="1899-12-30T15:00:00"/>
    <x v="19"/>
    <x v="0"/>
    <x v="0"/>
    <x v="0"/>
    <x v="0"/>
    <x v="2"/>
    <n v="4"/>
    <n v="0"/>
    <x v="0"/>
    <x v="0"/>
    <n v="33"/>
    <s v="High"/>
    <x v="0"/>
    <x v="1"/>
    <n v="1"/>
    <n v="1"/>
    <s v="Single Casualty"/>
    <x v="0"/>
    <x v="0"/>
    <x v="2"/>
    <x v="3"/>
  </r>
  <r>
    <x v="16673"/>
    <x v="1"/>
    <x v="0"/>
    <x v="16606"/>
    <x v="16625"/>
    <x v="1020"/>
    <n v="2023"/>
    <n v="9"/>
    <x v="26"/>
    <d v="1899-12-30T03:00:00"/>
    <x v="8"/>
    <x v="0"/>
    <x v="0"/>
    <x v="0"/>
    <x v="0"/>
    <x v="0"/>
    <n v="2"/>
    <n v="1"/>
    <x v="0"/>
    <x v="0"/>
    <n v="16"/>
    <s v="Low"/>
    <x v="0"/>
    <x v="0"/>
    <n v="1"/>
    <n v="1"/>
    <s v="Single Casualty"/>
    <x v="0"/>
    <x v="0"/>
    <x v="2"/>
    <x v="3"/>
  </r>
  <r>
    <x v="16674"/>
    <x v="3"/>
    <x v="2"/>
    <x v="16607"/>
    <x v="16626"/>
    <x v="21"/>
    <n v="2023"/>
    <n v="12"/>
    <x v="12"/>
    <d v="1899-12-30T21:00:00"/>
    <x v="12"/>
    <x v="6"/>
    <x v="6"/>
    <x v="0"/>
    <x v="0"/>
    <x v="0"/>
    <n v="5"/>
    <n v="0"/>
    <x v="2"/>
    <x v="0"/>
    <n v="22"/>
    <s v="High"/>
    <x v="0"/>
    <x v="2"/>
    <n v="2"/>
    <n v="0"/>
    <s v="No Casualty"/>
    <x v="0"/>
    <x v="0"/>
    <x v="2"/>
    <x v="3"/>
  </r>
  <r>
    <x v="16675"/>
    <x v="2"/>
    <x v="1"/>
    <x v="16608"/>
    <x v="16627"/>
    <x v="172"/>
    <n v="2024"/>
    <n v="8"/>
    <x v="23"/>
    <d v="1899-12-30T01:00:00"/>
    <x v="13"/>
    <x v="3"/>
    <x v="3"/>
    <x v="1"/>
    <x v="1"/>
    <x v="2"/>
    <n v="3"/>
    <n v="0"/>
    <x v="1"/>
    <x v="1"/>
    <n v="34"/>
    <s v="Low"/>
    <x v="0"/>
    <x v="0"/>
    <n v="2"/>
    <n v="2"/>
    <s v="Multiple Casualties"/>
    <x v="0"/>
    <x v="0"/>
    <x v="1"/>
    <x v="4"/>
  </r>
  <r>
    <x v="16676"/>
    <x v="1"/>
    <x v="0"/>
    <x v="16609"/>
    <x v="16628"/>
    <x v="465"/>
    <n v="2022"/>
    <n v="7"/>
    <x v="13"/>
    <d v="1899-12-30T13:00:00"/>
    <x v="2"/>
    <x v="3"/>
    <x v="3"/>
    <x v="1"/>
    <x v="1"/>
    <x v="0"/>
    <n v="4"/>
    <n v="0"/>
    <x v="2"/>
    <x v="0"/>
    <n v="26"/>
    <s v="Low"/>
    <x v="4"/>
    <x v="1"/>
    <n v="2"/>
    <n v="0"/>
    <s v="No Casualty"/>
    <x v="0"/>
    <x v="0"/>
    <x v="1"/>
    <x v="2"/>
  </r>
  <r>
    <x v="16677"/>
    <x v="2"/>
    <x v="1"/>
    <x v="16610"/>
    <x v="16629"/>
    <x v="1172"/>
    <n v="2023"/>
    <n v="7"/>
    <x v="11"/>
    <d v="1899-12-30T15:00:00"/>
    <x v="19"/>
    <x v="4"/>
    <x v="4"/>
    <x v="1"/>
    <x v="1"/>
    <x v="0"/>
    <n v="4"/>
    <n v="0"/>
    <x v="1"/>
    <x v="1"/>
    <n v="27"/>
    <s v="High"/>
    <x v="4"/>
    <x v="1"/>
    <n v="4"/>
    <n v="0"/>
    <s v="No Casualty"/>
    <x v="0"/>
    <x v="0"/>
    <x v="1"/>
    <x v="4"/>
  </r>
  <r>
    <x v="16678"/>
    <x v="2"/>
    <x v="1"/>
    <x v="16611"/>
    <x v="16630"/>
    <x v="562"/>
    <n v="2024"/>
    <n v="6"/>
    <x v="29"/>
    <d v="1899-12-30T17:00:00"/>
    <x v="16"/>
    <x v="6"/>
    <x v="6"/>
    <x v="0"/>
    <x v="0"/>
    <x v="2"/>
    <n v="2"/>
    <n v="1"/>
    <x v="0"/>
    <x v="0"/>
    <n v="31"/>
    <s v="High"/>
    <x v="1"/>
    <x v="0"/>
    <n v="4"/>
    <n v="4"/>
    <s v="Multiple Casualties"/>
    <x v="1"/>
    <x v="0"/>
    <x v="0"/>
    <x v="8"/>
  </r>
  <r>
    <x v="16679"/>
    <x v="2"/>
    <x v="1"/>
    <x v="16612"/>
    <x v="16631"/>
    <x v="847"/>
    <n v="2024"/>
    <n v="1"/>
    <x v="27"/>
    <d v="1899-12-30T07:00:00"/>
    <x v="17"/>
    <x v="5"/>
    <x v="5"/>
    <x v="1"/>
    <x v="1"/>
    <x v="0"/>
    <n v="4"/>
    <n v="1"/>
    <x v="2"/>
    <x v="2"/>
    <n v="18"/>
    <s v="Low"/>
    <x v="4"/>
    <x v="2"/>
    <n v="5"/>
    <n v="4"/>
    <s v="Multiple Casualties"/>
    <x v="0"/>
    <x v="0"/>
    <x v="1"/>
    <x v="5"/>
  </r>
  <r>
    <x v="16680"/>
    <x v="5"/>
    <x v="4"/>
    <x v="16613"/>
    <x v="16632"/>
    <x v="755"/>
    <n v="2023"/>
    <n v="1"/>
    <x v="17"/>
    <d v="1899-12-30T10:00:00"/>
    <x v="20"/>
    <x v="1"/>
    <x v="1"/>
    <x v="1"/>
    <x v="1"/>
    <x v="0"/>
    <n v="3"/>
    <n v="0"/>
    <x v="0"/>
    <x v="0"/>
    <n v="35"/>
    <s v="High"/>
    <x v="4"/>
    <x v="2"/>
    <n v="2"/>
    <n v="2"/>
    <s v="Multiple Casualties"/>
    <x v="1"/>
    <x v="0"/>
    <x v="0"/>
    <x v="9"/>
  </r>
  <r>
    <x v="16681"/>
    <x v="0"/>
    <x v="0"/>
    <x v="16614"/>
    <x v="16633"/>
    <x v="377"/>
    <n v="2024"/>
    <n v="1"/>
    <x v="6"/>
    <d v="1899-12-30T11:00:00"/>
    <x v="3"/>
    <x v="1"/>
    <x v="1"/>
    <x v="1"/>
    <x v="1"/>
    <x v="0"/>
    <n v="5"/>
    <n v="1"/>
    <x v="0"/>
    <x v="0"/>
    <n v="26"/>
    <s v="High"/>
    <x v="3"/>
    <x v="2"/>
    <n v="2"/>
    <n v="0"/>
    <s v="No Casualty"/>
    <x v="0"/>
    <x v="0"/>
    <x v="2"/>
    <x v="3"/>
  </r>
  <r>
    <x v="16682"/>
    <x v="7"/>
    <x v="6"/>
    <x v="16615"/>
    <x v="16634"/>
    <x v="745"/>
    <n v="2022"/>
    <n v="12"/>
    <x v="24"/>
    <d v="1899-12-30T01:00:00"/>
    <x v="13"/>
    <x v="2"/>
    <x v="2"/>
    <x v="1"/>
    <x v="1"/>
    <x v="2"/>
    <n v="4"/>
    <n v="1"/>
    <x v="2"/>
    <x v="2"/>
    <n v="40"/>
    <s v="Low"/>
    <x v="4"/>
    <x v="2"/>
    <n v="5"/>
    <n v="3"/>
    <s v="Multiple Casualties"/>
    <x v="0"/>
    <x v="0"/>
    <x v="1"/>
    <x v="5"/>
  </r>
  <r>
    <x v="16683"/>
    <x v="3"/>
    <x v="2"/>
    <x v="16616"/>
    <x v="16635"/>
    <x v="550"/>
    <n v="2024"/>
    <n v="10"/>
    <x v="4"/>
    <d v="1899-12-30T21:00:00"/>
    <x v="12"/>
    <x v="4"/>
    <x v="4"/>
    <x v="1"/>
    <x v="1"/>
    <x v="0"/>
    <n v="5"/>
    <n v="0"/>
    <x v="0"/>
    <x v="0"/>
    <n v="15"/>
    <s v="Medium"/>
    <x v="4"/>
    <x v="1"/>
    <n v="2"/>
    <n v="2"/>
    <s v="Multiple Casualties"/>
    <x v="0"/>
    <x v="0"/>
    <x v="1"/>
    <x v="2"/>
  </r>
  <r>
    <x v="16684"/>
    <x v="2"/>
    <x v="1"/>
    <x v="16617"/>
    <x v="16636"/>
    <x v="1167"/>
    <n v="2024"/>
    <n v="11"/>
    <x v="19"/>
    <d v="1899-12-30T07:00:00"/>
    <x v="17"/>
    <x v="6"/>
    <x v="6"/>
    <x v="0"/>
    <x v="0"/>
    <x v="0"/>
    <n v="1"/>
    <n v="1"/>
    <x v="0"/>
    <x v="0"/>
    <n v="28"/>
    <s v="Medium"/>
    <x v="4"/>
    <x v="2"/>
    <n v="5"/>
    <n v="5"/>
    <s v="Multiple Casualties"/>
    <x v="0"/>
    <x v="0"/>
    <x v="1"/>
    <x v="2"/>
  </r>
  <r>
    <x v="16685"/>
    <x v="1"/>
    <x v="0"/>
    <x v="16618"/>
    <x v="16637"/>
    <x v="135"/>
    <n v="2024"/>
    <n v="11"/>
    <x v="9"/>
    <d v="1899-12-30T10:00:00"/>
    <x v="20"/>
    <x v="6"/>
    <x v="6"/>
    <x v="0"/>
    <x v="0"/>
    <x v="1"/>
    <n v="2"/>
    <n v="1"/>
    <x v="1"/>
    <x v="1"/>
    <n v="38"/>
    <s v="Medium"/>
    <x v="4"/>
    <x v="1"/>
    <n v="5"/>
    <n v="0"/>
    <s v="No Casualty"/>
    <x v="1"/>
    <x v="0"/>
    <x v="1"/>
    <x v="5"/>
  </r>
  <r>
    <x v="16686"/>
    <x v="0"/>
    <x v="0"/>
    <x v="16619"/>
    <x v="16638"/>
    <x v="401"/>
    <n v="2024"/>
    <n v="3"/>
    <x v="12"/>
    <d v="1899-12-30T02:00:00"/>
    <x v="9"/>
    <x v="6"/>
    <x v="6"/>
    <x v="0"/>
    <x v="0"/>
    <x v="1"/>
    <n v="6"/>
    <n v="0"/>
    <x v="0"/>
    <x v="0"/>
    <n v="31"/>
    <s v="Medium"/>
    <x v="4"/>
    <x v="2"/>
    <n v="4"/>
    <n v="3"/>
    <s v="Multiple Casualties"/>
    <x v="0"/>
    <x v="0"/>
    <x v="1"/>
    <x v="2"/>
  </r>
  <r>
    <x v="16687"/>
    <x v="4"/>
    <x v="3"/>
    <x v="16620"/>
    <x v="16639"/>
    <x v="829"/>
    <n v="2023"/>
    <n v="2"/>
    <x v="25"/>
    <d v="1899-12-30T20:00:00"/>
    <x v="23"/>
    <x v="3"/>
    <x v="3"/>
    <x v="1"/>
    <x v="1"/>
    <x v="2"/>
    <n v="4"/>
    <n v="0"/>
    <x v="1"/>
    <x v="1"/>
    <n v="25"/>
    <s v="High"/>
    <x v="1"/>
    <x v="1"/>
    <n v="4"/>
    <n v="0"/>
    <s v="No Casualty"/>
    <x v="0"/>
    <x v="0"/>
    <x v="1"/>
    <x v="4"/>
  </r>
  <r>
    <x v="16688"/>
    <x v="3"/>
    <x v="2"/>
    <x v="16621"/>
    <x v="16640"/>
    <x v="1098"/>
    <n v="2022"/>
    <n v="7"/>
    <x v="15"/>
    <d v="1899-12-30T07:00:00"/>
    <x v="17"/>
    <x v="5"/>
    <x v="5"/>
    <x v="1"/>
    <x v="1"/>
    <x v="0"/>
    <n v="1"/>
    <n v="1"/>
    <x v="2"/>
    <x v="0"/>
    <n v="19"/>
    <s v="Low"/>
    <x v="4"/>
    <x v="0"/>
    <n v="5"/>
    <n v="5"/>
    <s v="Multiple Casualties"/>
    <x v="0"/>
    <x v="0"/>
    <x v="2"/>
    <x v="3"/>
  </r>
  <r>
    <x v="16689"/>
    <x v="7"/>
    <x v="6"/>
    <x v="16622"/>
    <x v="16641"/>
    <x v="583"/>
    <n v="2024"/>
    <n v="2"/>
    <x v="20"/>
    <d v="1899-12-30T01:00:00"/>
    <x v="13"/>
    <x v="0"/>
    <x v="0"/>
    <x v="0"/>
    <x v="0"/>
    <x v="0"/>
    <n v="5"/>
    <n v="0"/>
    <x v="2"/>
    <x v="0"/>
    <n v="15"/>
    <s v="High"/>
    <x v="4"/>
    <x v="2"/>
    <n v="1"/>
    <n v="0"/>
    <s v="No Casualty"/>
    <x v="0"/>
    <x v="0"/>
    <x v="2"/>
    <x v="3"/>
  </r>
  <r>
    <x v="16690"/>
    <x v="7"/>
    <x v="6"/>
    <x v="16623"/>
    <x v="16642"/>
    <x v="419"/>
    <n v="2023"/>
    <n v="6"/>
    <x v="3"/>
    <d v="1899-12-30T00:00:00"/>
    <x v="14"/>
    <x v="4"/>
    <x v="4"/>
    <x v="1"/>
    <x v="1"/>
    <x v="0"/>
    <n v="4"/>
    <n v="0"/>
    <x v="2"/>
    <x v="2"/>
    <n v="37"/>
    <s v="Medium"/>
    <x v="2"/>
    <x v="2"/>
    <n v="2"/>
    <n v="0"/>
    <s v="No Casualty"/>
    <x v="0"/>
    <x v="0"/>
    <x v="1"/>
    <x v="5"/>
  </r>
  <r>
    <x v="16691"/>
    <x v="7"/>
    <x v="6"/>
    <x v="16624"/>
    <x v="16643"/>
    <x v="907"/>
    <n v="2022"/>
    <n v="1"/>
    <x v="15"/>
    <d v="1899-12-30T21:00:00"/>
    <x v="12"/>
    <x v="1"/>
    <x v="1"/>
    <x v="1"/>
    <x v="1"/>
    <x v="0"/>
    <n v="2"/>
    <n v="0"/>
    <x v="1"/>
    <x v="1"/>
    <n v="31"/>
    <s v="High"/>
    <x v="3"/>
    <x v="1"/>
    <n v="4"/>
    <n v="3"/>
    <s v="Multiple Casualties"/>
    <x v="0"/>
    <x v="0"/>
    <x v="1"/>
    <x v="4"/>
  </r>
  <r>
    <x v="16692"/>
    <x v="2"/>
    <x v="1"/>
    <x v="16625"/>
    <x v="16644"/>
    <x v="725"/>
    <n v="2024"/>
    <n v="2"/>
    <x v="19"/>
    <d v="1899-12-30T18:00:00"/>
    <x v="11"/>
    <x v="4"/>
    <x v="4"/>
    <x v="1"/>
    <x v="1"/>
    <x v="1"/>
    <n v="6"/>
    <n v="1"/>
    <x v="2"/>
    <x v="0"/>
    <n v="30"/>
    <s v="Medium"/>
    <x v="3"/>
    <x v="2"/>
    <n v="3"/>
    <n v="3"/>
    <s v="Multiple Casualties"/>
    <x v="1"/>
    <x v="0"/>
    <x v="2"/>
    <x v="6"/>
  </r>
  <r>
    <x v="16693"/>
    <x v="2"/>
    <x v="1"/>
    <x v="16626"/>
    <x v="16645"/>
    <x v="938"/>
    <n v="2023"/>
    <n v="1"/>
    <x v="19"/>
    <d v="1899-12-30T08:00:00"/>
    <x v="5"/>
    <x v="3"/>
    <x v="3"/>
    <x v="1"/>
    <x v="1"/>
    <x v="0"/>
    <n v="3"/>
    <n v="1"/>
    <x v="2"/>
    <x v="2"/>
    <n v="15"/>
    <s v="High"/>
    <x v="2"/>
    <x v="1"/>
    <n v="5"/>
    <n v="0"/>
    <s v="No Casualty"/>
    <x v="1"/>
    <x v="0"/>
    <x v="2"/>
    <x v="6"/>
  </r>
  <r>
    <x v="16694"/>
    <x v="7"/>
    <x v="6"/>
    <x v="16627"/>
    <x v="16646"/>
    <x v="309"/>
    <n v="2022"/>
    <n v="8"/>
    <x v="20"/>
    <d v="1899-12-30T05:00:00"/>
    <x v="0"/>
    <x v="2"/>
    <x v="2"/>
    <x v="1"/>
    <x v="1"/>
    <x v="1"/>
    <n v="5"/>
    <n v="0"/>
    <x v="1"/>
    <x v="1"/>
    <n v="29"/>
    <s v="Medium"/>
    <x v="3"/>
    <x v="0"/>
    <n v="1"/>
    <n v="1"/>
    <s v="Single Casualty"/>
    <x v="0"/>
    <x v="0"/>
    <x v="1"/>
    <x v="4"/>
  </r>
  <r>
    <x v="16695"/>
    <x v="4"/>
    <x v="3"/>
    <x v="16628"/>
    <x v="16647"/>
    <x v="108"/>
    <n v="2024"/>
    <n v="8"/>
    <x v="8"/>
    <d v="1899-12-30T10:00:00"/>
    <x v="20"/>
    <x v="6"/>
    <x v="6"/>
    <x v="0"/>
    <x v="0"/>
    <x v="1"/>
    <n v="6"/>
    <n v="0"/>
    <x v="2"/>
    <x v="0"/>
    <n v="39"/>
    <s v="High"/>
    <x v="3"/>
    <x v="0"/>
    <n v="4"/>
    <n v="4"/>
    <s v="Multiple Casualties"/>
    <x v="1"/>
    <x v="0"/>
    <x v="0"/>
    <x v="8"/>
  </r>
  <r>
    <x v="16696"/>
    <x v="0"/>
    <x v="0"/>
    <x v="16629"/>
    <x v="16648"/>
    <x v="1123"/>
    <n v="2024"/>
    <n v="11"/>
    <x v="12"/>
    <d v="1899-12-30T17:00:00"/>
    <x v="16"/>
    <x v="6"/>
    <x v="6"/>
    <x v="0"/>
    <x v="0"/>
    <x v="2"/>
    <n v="6"/>
    <n v="0"/>
    <x v="0"/>
    <x v="0"/>
    <n v="30"/>
    <s v="Low"/>
    <x v="4"/>
    <x v="2"/>
    <n v="3"/>
    <n v="0"/>
    <s v="No Casualty"/>
    <x v="1"/>
    <x v="0"/>
    <x v="2"/>
    <x v="6"/>
  </r>
  <r>
    <x v="16697"/>
    <x v="4"/>
    <x v="3"/>
    <x v="16630"/>
    <x v="16649"/>
    <x v="944"/>
    <n v="2024"/>
    <n v="11"/>
    <x v="22"/>
    <d v="1899-12-30T11:00:00"/>
    <x v="3"/>
    <x v="4"/>
    <x v="4"/>
    <x v="1"/>
    <x v="1"/>
    <x v="2"/>
    <n v="3"/>
    <n v="0"/>
    <x v="0"/>
    <x v="0"/>
    <n v="34"/>
    <s v="High"/>
    <x v="2"/>
    <x v="2"/>
    <n v="3"/>
    <n v="3"/>
    <s v="Multiple Casualties"/>
    <x v="0"/>
    <x v="0"/>
    <x v="2"/>
    <x v="3"/>
  </r>
  <r>
    <x v="16698"/>
    <x v="2"/>
    <x v="1"/>
    <x v="16631"/>
    <x v="16650"/>
    <x v="550"/>
    <n v="2024"/>
    <n v="10"/>
    <x v="4"/>
    <d v="1899-12-30T22:00:00"/>
    <x v="18"/>
    <x v="4"/>
    <x v="4"/>
    <x v="1"/>
    <x v="1"/>
    <x v="1"/>
    <n v="1"/>
    <n v="1"/>
    <x v="0"/>
    <x v="0"/>
    <n v="32"/>
    <s v="Low"/>
    <x v="1"/>
    <x v="1"/>
    <n v="2"/>
    <n v="2"/>
    <s v="Multiple Casualties"/>
    <x v="0"/>
    <x v="0"/>
    <x v="1"/>
    <x v="2"/>
  </r>
  <r>
    <x v="16699"/>
    <x v="4"/>
    <x v="3"/>
    <x v="16632"/>
    <x v="16651"/>
    <x v="88"/>
    <n v="2024"/>
    <n v="11"/>
    <x v="16"/>
    <d v="1899-12-30T04:00:00"/>
    <x v="1"/>
    <x v="2"/>
    <x v="2"/>
    <x v="1"/>
    <x v="1"/>
    <x v="0"/>
    <n v="3"/>
    <n v="0"/>
    <x v="1"/>
    <x v="1"/>
    <n v="17"/>
    <s v="Low"/>
    <x v="2"/>
    <x v="2"/>
    <n v="5"/>
    <n v="5"/>
    <s v="Multiple Casualties"/>
    <x v="0"/>
    <x v="0"/>
    <x v="1"/>
    <x v="1"/>
  </r>
  <r>
    <x v="16700"/>
    <x v="6"/>
    <x v="5"/>
    <x v="16633"/>
    <x v="16652"/>
    <x v="583"/>
    <n v="2024"/>
    <n v="2"/>
    <x v="20"/>
    <d v="1899-12-30T16:00:00"/>
    <x v="4"/>
    <x v="0"/>
    <x v="0"/>
    <x v="0"/>
    <x v="0"/>
    <x v="0"/>
    <n v="6"/>
    <n v="0"/>
    <x v="0"/>
    <x v="0"/>
    <n v="39"/>
    <s v="High"/>
    <x v="0"/>
    <x v="2"/>
    <n v="1"/>
    <n v="0"/>
    <s v="No Casualty"/>
    <x v="0"/>
    <x v="0"/>
    <x v="2"/>
    <x v="3"/>
  </r>
  <r>
    <x v="16701"/>
    <x v="2"/>
    <x v="1"/>
    <x v="16634"/>
    <x v="16653"/>
    <x v="1051"/>
    <n v="2023"/>
    <n v="4"/>
    <x v="0"/>
    <d v="1899-12-30T21:00:00"/>
    <x v="12"/>
    <x v="6"/>
    <x v="6"/>
    <x v="0"/>
    <x v="0"/>
    <x v="2"/>
    <n v="4"/>
    <n v="0"/>
    <x v="0"/>
    <x v="0"/>
    <n v="15"/>
    <s v="High"/>
    <x v="0"/>
    <x v="2"/>
    <n v="5"/>
    <n v="4"/>
    <s v="Multiple Casualties"/>
    <x v="0"/>
    <x v="3"/>
    <x v="0"/>
    <x v="13"/>
  </r>
  <r>
    <x v="16702"/>
    <x v="6"/>
    <x v="5"/>
    <x v="16635"/>
    <x v="16654"/>
    <x v="378"/>
    <n v="2024"/>
    <n v="12"/>
    <x v="24"/>
    <d v="1899-12-30T23:00:00"/>
    <x v="15"/>
    <x v="0"/>
    <x v="0"/>
    <x v="0"/>
    <x v="0"/>
    <x v="0"/>
    <n v="3"/>
    <n v="0"/>
    <x v="1"/>
    <x v="1"/>
    <n v="31"/>
    <s v="High"/>
    <x v="1"/>
    <x v="2"/>
    <n v="2"/>
    <n v="1"/>
    <s v="Single Casualty"/>
    <x v="0"/>
    <x v="0"/>
    <x v="1"/>
    <x v="4"/>
  </r>
  <r>
    <x v="16703"/>
    <x v="4"/>
    <x v="3"/>
    <x v="16636"/>
    <x v="10954"/>
    <x v="680"/>
    <n v="2025"/>
    <n v="3"/>
    <x v="25"/>
    <d v="1899-12-30T01:00:00"/>
    <x v="13"/>
    <x v="2"/>
    <x v="2"/>
    <x v="1"/>
    <x v="1"/>
    <x v="0"/>
    <n v="3"/>
    <n v="0"/>
    <x v="2"/>
    <x v="2"/>
    <n v="20"/>
    <s v="Low"/>
    <x v="1"/>
    <x v="2"/>
    <n v="1"/>
    <n v="0"/>
    <s v="No Casualty"/>
    <x v="0"/>
    <x v="0"/>
    <x v="1"/>
    <x v="5"/>
  </r>
  <r>
    <x v="16704"/>
    <x v="7"/>
    <x v="6"/>
    <x v="16637"/>
    <x v="16655"/>
    <x v="9"/>
    <n v="2024"/>
    <n v="3"/>
    <x v="8"/>
    <d v="1899-12-30T17:00:00"/>
    <x v="16"/>
    <x v="0"/>
    <x v="0"/>
    <x v="0"/>
    <x v="0"/>
    <x v="0"/>
    <n v="4"/>
    <n v="0"/>
    <x v="0"/>
    <x v="0"/>
    <n v="22"/>
    <s v="High"/>
    <x v="4"/>
    <x v="2"/>
    <n v="4"/>
    <n v="3"/>
    <s v="Multiple Casualties"/>
    <x v="1"/>
    <x v="0"/>
    <x v="0"/>
    <x v="9"/>
  </r>
  <r>
    <x v="16705"/>
    <x v="4"/>
    <x v="3"/>
    <x v="16638"/>
    <x v="16656"/>
    <x v="482"/>
    <n v="2023"/>
    <n v="11"/>
    <x v="12"/>
    <d v="1899-12-30T01:00:00"/>
    <x v="13"/>
    <x v="2"/>
    <x v="2"/>
    <x v="1"/>
    <x v="1"/>
    <x v="0"/>
    <n v="5"/>
    <n v="0"/>
    <x v="2"/>
    <x v="0"/>
    <n v="19"/>
    <s v="Low"/>
    <x v="3"/>
    <x v="2"/>
    <n v="5"/>
    <n v="5"/>
    <s v="Multiple Casualties"/>
    <x v="0"/>
    <x v="0"/>
    <x v="1"/>
    <x v="2"/>
  </r>
  <r>
    <x v="16706"/>
    <x v="6"/>
    <x v="5"/>
    <x v="16639"/>
    <x v="16657"/>
    <x v="635"/>
    <n v="2025"/>
    <n v="2"/>
    <x v="2"/>
    <d v="1899-12-30T09:00:00"/>
    <x v="10"/>
    <x v="3"/>
    <x v="3"/>
    <x v="1"/>
    <x v="1"/>
    <x v="2"/>
    <n v="1"/>
    <n v="1"/>
    <x v="1"/>
    <x v="1"/>
    <n v="16"/>
    <s v="High"/>
    <x v="0"/>
    <x v="0"/>
    <n v="5"/>
    <n v="5"/>
    <s v="Multiple Casualties"/>
    <x v="1"/>
    <x v="0"/>
    <x v="2"/>
    <x v="3"/>
  </r>
  <r>
    <x v="16707"/>
    <x v="1"/>
    <x v="0"/>
    <x v="16640"/>
    <x v="16658"/>
    <x v="366"/>
    <n v="2025"/>
    <n v="3"/>
    <x v="12"/>
    <d v="1899-12-30T23:00:00"/>
    <x v="15"/>
    <x v="0"/>
    <x v="0"/>
    <x v="0"/>
    <x v="0"/>
    <x v="2"/>
    <n v="5"/>
    <n v="1"/>
    <x v="1"/>
    <x v="1"/>
    <n v="31"/>
    <s v="High"/>
    <x v="1"/>
    <x v="2"/>
    <n v="2"/>
    <n v="1"/>
    <s v="Single Casualty"/>
    <x v="0"/>
    <x v="0"/>
    <x v="1"/>
    <x v="4"/>
  </r>
  <r>
    <x v="16708"/>
    <x v="2"/>
    <x v="1"/>
    <x v="16641"/>
    <x v="16659"/>
    <x v="271"/>
    <n v="2023"/>
    <n v="11"/>
    <x v="18"/>
    <d v="1899-12-30T09:00:00"/>
    <x v="10"/>
    <x v="3"/>
    <x v="3"/>
    <x v="1"/>
    <x v="1"/>
    <x v="2"/>
    <n v="4"/>
    <n v="1"/>
    <x v="0"/>
    <x v="0"/>
    <n v="25"/>
    <s v="Low"/>
    <x v="4"/>
    <x v="2"/>
    <n v="3"/>
    <n v="2"/>
    <s v="Multiple Casualties"/>
    <x v="1"/>
    <x v="0"/>
    <x v="2"/>
    <x v="6"/>
  </r>
  <r>
    <x v="16709"/>
    <x v="4"/>
    <x v="3"/>
    <x v="16642"/>
    <x v="16660"/>
    <x v="844"/>
    <n v="2023"/>
    <n v="3"/>
    <x v="8"/>
    <d v="1899-12-30T04:00:00"/>
    <x v="1"/>
    <x v="4"/>
    <x v="4"/>
    <x v="1"/>
    <x v="1"/>
    <x v="2"/>
    <n v="6"/>
    <n v="0"/>
    <x v="1"/>
    <x v="1"/>
    <n v="33"/>
    <s v="Low"/>
    <x v="3"/>
    <x v="2"/>
    <n v="2"/>
    <n v="0"/>
    <s v="No Casualty"/>
    <x v="0"/>
    <x v="0"/>
    <x v="1"/>
    <x v="1"/>
  </r>
  <r>
    <x v="16710"/>
    <x v="4"/>
    <x v="3"/>
    <x v="16643"/>
    <x v="16661"/>
    <x v="1112"/>
    <n v="2025"/>
    <n v="4"/>
    <x v="12"/>
    <d v="1899-12-30T14:00:00"/>
    <x v="7"/>
    <x v="1"/>
    <x v="1"/>
    <x v="1"/>
    <x v="1"/>
    <x v="1"/>
    <n v="2"/>
    <n v="1"/>
    <x v="2"/>
    <x v="2"/>
    <n v="31"/>
    <s v="Medium"/>
    <x v="0"/>
    <x v="2"/>
    <n v="2"/>
    <n v="1"/>
    <s v="Single Casualty"/>
    <x v="0"/>
    <x v="0"/>
    <x v="1"/>
    <x v="5"/>
  </r>
  <r>
    <x v="16711"/>
    <x v="5"/>
    <x v="4"/>
    <x v="16644"/>
    <x v="16662"/>
    <x v="921"/>
    <n v="2022"/>
    <n v="6"/>
    <x v="4"/>
    <d v="1899-12-30T00:00:00"/>
    <x v="14"/>
    <x v="6"/>
    <x v="6"/>
    <x v="0"/>
    <x v="0"/>
    <x v="2"/>
    <n v="4"/>
    <n v="0"/>
    <x v="0"/>
    <x v="0"/>
    <n v="28"/>
    <s v="High"/>
    <x v="1"/>
    <x v="1"/>
    <n v="3"/>
    <n v="2"/>
    <s v="Multiple Casualties"/>
    <x v="0"/>
    <x v="0"/>
    <x v="2"/>
    <x v="3"/>
  </r>
  <r>
    <x v="16712"/>
    <x v="4"/>
    <x v="3"/>
    <x v="16645"/>
    <x v="16663"/>
    <x v="394"/>
    <n v="2024"/>
    <n v="5"/>
    <x v="21"/>
    <d v="1899-12-30T14:00:00"/>
    <x v="7"/>
    <x v="0"/>
    <x v="0"/>
    <x v="0"/>
    <x v="0"/>
    <x v="1"/>
    <n v="1"/>
    <n v="0"/>
    <x v="2"/>
    <x v="0"/>
    <n v="21"/>
    <s v="Low"/>
    <x v="0"/>
    <x v="1"/>
    <n v="5"/>
    <n v="1"/>
    <s v="Single Casualty"/>
    <x v="0"/>
    <x v="0"/>
    <x v="1"/>
    <x v="2"/>
  </r>
  <r>
    <x v="16713"/>
    <x v="6"/>
    <x v="5"/>
    <x v="16646"/>
    <x v="16664"/>
    <x v="644"/>
    <n v="2024"/>
    <n v="1"/>
    <x v="1"/>
    <d v="1899-12-30T04:00:00"/>
    <x v="1"/>
    <x v="0"/>
    <x v="0"/>
    <x v="0"/>
    <x v="0"/>
    <x v="1"/>
    <n v="4"/>
    <n v="1"/>
    <x v="2"/>
    <x v="2"/>
    <n v="16"/>
    <s v="Low"/>
    <x v="4"/>
    <x v="1"/>
    <n v="4"/>
    <n v="3"/>
    <s v="Multiple Casualties"/>
    <x v="0"/>
    <x v="0"/>
    <x v="1"/>
    <x v="5"/>
  </r>
  <r>
    <x v="16714"/>
    <x v="7"/>
    <x v="6"/>
    <x v="16647"/>
    <x v="16665"/>
    <x v="679"/>
    <n v="2024"/>
    <n v="1"/>
    <x v="7"/>
    <d v="1899-12-30T19:00:00"/>
    <x v="21"/>
    <x v="0"/>
    <x v="0"/>
    <x v="0"/>
    <x v="0"/>
    <x v="1"/>
    <n v="1"/>
    <n v="1"/>
    <x v="0"/>
    <x v="0"/>
    <n v="25"/>
    <s v="High"/>
    <x v="4"/>
    <x v="2"/>
    <n v="2"/>
    <n v="0"/>
    <s v="No Casualty"/>
    <x v="1"/>
    <x v="0"/>
    <x v="0"/>
    <x v="9"/>
  </r>
  <r>
    <x v="16715"/>
    <x v="2"/>
    <x v="1"/>
    <x v="16648"/>
    <x v="16666"/>
    <x v="159"/>
    <n v="2022"/>
    <n v="1"/>
    <x v="0"/>
    <d v="1899-12-30T01:00:00"/>
    <x v="13"/>
    <x v="6"/>
    <x v="6"/>
    <x v="0"/>
    <x v="0"/>
    <x v="0"/>
    <n v="5"/>
    <n v="0"/>
    <x v="0"/>
    <x v="0"/>
    <n v="32"/>
    <s v="Low"/>
    <x v="2"/>
    <x v="2"/>
    <n v="3"/>
    <n v="0"/>
    <s v="No Casualty"/>
    <x v="0"/>
    <x v="0"/>
    <x v="1"/>
    <x v="2"/>
  </r>
  <r>
    <x v="16716"/>
    <x v="2"/>
    <x v="1"/>
    <x v="16649"/>
    <x v="16667"/>
    <x v="902"/>
    <n v="2023"/>
    <n v="6"/>
    <x v="2"/>
    <d v="1899-12-30T03:00:00"/>
    <x v="8"/>
    <x v="6"/>
    <x v="6"/>
    <x v="0"/>
    <x v="0"/>
    <x v="2"/>
    <n v="2"/>
    <n v="1"/>
    <x v="2"/>
    <x v="0"/>
    <n v="29"/>
    <s v="Low"/>
    <x v="2"/>
    <x v="1"/>
    <n v="1"/>
    <n v="1"/>
    <s v="Single Casualty"/>
    <x v="0"/>
    <x v="0"/>
    <x v="1"/>
    <x v="2"/>
  </r>
  <r>
    <x v="16717"/>
    <x v="1"/>
    <x v="0"/>
    <x v="16650"/>
    <x v="16668"/>
    <x v="1084"/>
    <n v="2023"/>
    <n v="4"/>
    <x v="16"/>
    <d v="1899-12-30T03:00:00"/>
    <x v="8"/>
    <x v="4"/>
    <x v="4"/>
    <x v="1"/>
    <x v="1"/>
    <x v="0"/>
    <n v="1"/>
    <n v="1"/>
    <x v="2"/>
    <x v="0"/>
    <n v="21"/>
    <s v="Low"/>
    <x v="3"/>
    <x v="2"/>
    <n v="3"/>
    <n v="0"/>
    <s v="No Casualty"/>
    <x v="0"/>
    <x v="0"/>
    <x v="1"/>
    <x v="2"/>
  </r>
  <r>
    <x v="16718"/>
    <x v="1"/>
    <x v="0"/>
    <x v="16651"/>
    <x v="16669"/>
    <x v="709"/>
    <n v="2022"/>
    <n v="10"/>
    <x v="20"/>
    <d v="1899-12-30T21:00:00"/>
    <x v="12"/>
    <x v="5"/>
    <x v="5"/>
    <x v="1"/>
    <x v="1"/>
    <x v="0"/>
    <n v="2"/>
    <n v="1"/>
    <x v="2"/>
    <x v="2"/>
    <n v="33"/>
    <s v="Medium"/>
    <x v="3"/>
    <x v="2"/>
    <n v="5"/>
    <n v="0"/>
    <s v="No Casualty"/>
    <x v="0"/>
    <x v="0"/>
    <x v="1"/>
    <x v="5"/>
  </r>
  <r>
    <x v="16719"/>
    <x v="3"/>
    <x v="2"/>
    <x v="16652"/>
    <x v="16670"/>
    <x v="477"/>
    <n v="2024"/>
    <n v="4"/>
    <x v="24"/>
    <d v="1899-12-30T15:00:00"/>
    <x v="19"/>
    <x v="3"/>
    <x v="3"/>
    <x v="1"/>
    <x v="1"/>
    <x v="2"/>
    <n v="6"/>
    <n v="0"/>
    <x v="1"/>
    <x v="1"/>
    <n v="19"/>
    <s v="High"/>
    <x v="3"/>
    <x v="1"/>
    <n v="1"/>
    <n v="0"/>
    <s v="No Casualty"/>
    <x v="0"/>
    <x v="0"/>
    <x v="1"/>
    <x v="4"/>
  </r>
  <r>
    <x v="16720"/>
    <x v="4"/>
    <x v="3"/>
    <x v="16653"/>
    <x v="16671"/>
    <x v="870"/>
    <n v="2022"/>
    <n v="5"/>
    <x v="25"/>
    <d v="1899-12-30T21:00:00"/>
    <x v="12"/>
    <x v="4"/>
    <x v="4"/>
    <x v="1"/>
    <x v="1"/>
    <x v="1"/>
    <n v="1"/>
    <n v="1"/>
    <x v="1"/>
    <x v="1"/>
    <n v="21"/>
    <s v="Low"/>
    <x v="2"/>
    <x v="2"/>
    <n v="3"/>
    <n v="2"/>
    <s v="Multiple Casualties"/>
    <x v="0"/>
    <x v="0"/>
    <x v="1"/>
    <x v="1"/>
  </r>
  <r>
    <x v="16721"/>
    <x v="6"/>
    <x v="5"/>
    <x v="16654"/>
    <x v="16672"/>
    <x v="273"/>
    <n v="2023"/>
    <n v="7"/>
    <x v="3"/>
    <d v="1899-12-30T17:00:00"/>
    <x v="16"/>
    <x v="0"/>
    <x v="0"/>
    <x v="0"/>
    <x v="0"/>
    <x v="1"/>
    <n v="2"/>
    <n v="0"/>
    <x v="1"/>
    <x v="1"/>
    <n v="18"/>
    <s v="High"/>
    <x v="0"/>
    <x v="2"/>
    <n v="1"/>
    <n v="0"/>
    <s v="No Casualty"/>
    <x v="1"/>
    <x v="0"/>
    <x v="1"/>
    <x v="2"/>
  </r>
  <r>
    <x v="16722"/>
    <x v="0"/>
    <x v="0"/>
    <x v="16655"/>
    <x v="16673"/>
    <x v="1125"/>
    <n v="2023"/>
    <n v="1"/>
    <x v="13"/>
    <d v="1899-12-30T14:00:00"/>
    <x v="7"/>
    <x v="1"/>
    <x v="1"/>
    <x v="1"/>
    <x v="1"/>
    <x v="2"/>
    <n v="1"/>
    <n v="0"/>
    <x v="0"/>
    <x v="0"/>
    <n v="30"/>
    <s v="Low"/>
    <x v="3"/>
    <x v="2"/>
    <n v="2"/>
    <n v="2"/>
    <s v="Multiple Casualties"/>
    <x v="0"/>
    <x v="0"/>
    <x v="1"/>
    <x v="2"/>
  </r>
  <r>
    <x v="16723"/>
    <x v="2"/>
    <x v="1"/>
    <x v="16656"/>
    <x v="16674"/>
    <x v="204"/>
    <n v="2023"/>
    <n v="10"/>
    <x v="11"/>
    <d v="1899-12-30T07:00:00"/>
    <x v="17"/>
    <x v="6"/>
    <x v="6"/>
    <x v="0"/>
    <x v="0"/>
    <x v="0"/>
    <n v="6"/>
    <n v="1"/>
    <x v="1"/>
    <x v="1"/>
    <n v="31"/>
    <s v="High"/>
    <x v="2"/>
    <x v="2"/>
    <n v="5"/>
    <n v="4"/>
    <s v="Multiple Casualties"/>
    <x v="0"/>
    <x v="0"/>
    <x v="1"/>
    <x v="4"/>
  </r>
  <r>
    <x v="16724"/>
    <x v="3"/>
    <x v="2"/>
    <x v="16657"/>
    <x v="16675"/>
    <x v="194"/>
    <n v="2023"/>
    <n v="9"/>
    <x v="2"/>
    <d v="1899-12-30T14:00:00"/>
    <x v="7"/>
    <x v="0"/>
    <x v="0"/>
    <x v="0"/>
    <x v="0"/>
    <x v="1"/>
    <n v="3"/>
    <n v="1"/>
    <x v="1"/>
    <x v="1"/>
    <n v="34"/>
    <s v="High"/>
    <x v="1"/>
    <x v="1"/>
    <n v="3"/>
    <n v="2"/>
    <s v="Multiple Casualties"/>
    <x v="0"/>
    <x v="0"/>
    <x v="1"/>
    <x v="4"/>
  </r>
  <r>
    <x v="16725"/>
    <x v="5"/>
    <x v="4"/>
    <x v="16658"/>
    <x v="16676"/>
    <x v="685"/>
    <n v="2024"/>
    <n v="12"/>
    <x v="19"/>
    <d v="1899-12-30T00:00:00"/>
    <x v="14"/>
    <x v="3"/>
    <x v="3"/>
    <x v="1"/>
    <x v="1"/>
    <x v="1"/>
    <n v="1"/>
    <n v="0"/>
    <x v="2"/>
    <x v="2"/>
    <n v="37"/>
    <s v="Low"/>
    <x v="3"/>
    <x v="2"/>
    <n v="5"/>
    <n v="1"/>
    <s v="Single Casualty"/>
    <x v="0"/>
    <x v="0"/>
    <x v="1"/>
    <x v="5"/>
  </r>
  <r>
    <x v="16726"/>
    <x v="2"/>
    <x v="1"/>
    <x v="16659"/>
    <x v="16677"/>
    <x v="211"/>
    <n v="2024"/>
    <n v="3"/>
    <x v="3"/>
    <d v="1899-12-30T16:00:00"/>
    <x v="4"/>
    <x v="6"/>
    <x v="6"/>
    <x v="0"/>
    <x v="0"/>
    <x v="0"/>
    <n v="3"/>
    <n v="0"/>
    <x v="0"/>
    <x v="0"/>
    <n v="33"/>
    <s v="High"/>
    <x v="2"/>
    <x v="1"/>
    <n v="3"/>
    <n v="0"/>
    <s v="No Casualty"/>
    <x v="0"/>
    <x v="0"/>
    <x v="2"/>
    <x v="3"/>
  </r>
  <r>
    <x v="16727"/>
    <x v="4"/>
    <x v="3"/>
    <x v="16660"/>
    <x v="16678"/>
    <x v="598"/>
    <n v="2024"/>
    <n v="2"/>
    <x v="10"/>
    <d v="1899-12-30T18:00:00"/>
    <x v="11"/>
    <x v="5"/>
    <x v="5"/>
    <x v="1"/>
    <x v="1"/>
    <x v="2"/>
    <n v="5"/>
    <n v="1"/>
    <x v="2"/>
    <x v="2"/>
    <n v="35"/>
    <s v="Medium"/>
    <x v="1"/>
    <x v="2"/>
    <n v="4"/>
    <n v="2"/>
    <s v="Multiple Casualties"/>
    <x v="1"/>
    <x v="0"/>
    <x v="1"/>
    <x v="10"/>
  </r>
  <r>
    <x v="16728"/>
    <x v="4"/>
    <x v="3"/>
    <x v="16661"/>
    <x v="16679"/>
    <x v="708"/>
    <n v="2024"/>
    <n v="12"/>
    <x v="10"/>
    <d v="1899-12-30T01:00:00"/>
    <x v="13"/>
    <x v="4"/>
    <x v="4"/>
    <x v="1"/>
    <x v="1"/>
    <x v="2"/>
    <n v="5"/>
    <n v="0"/>
    <x v="1"/>
    <x v="1"/>
    <n v="35"/>
    <s v="Low"/>
    <x v="2"/>
    <x v="2"/>
    <n v="3"/>
    <n v="0"/>
    <s v="No Casualty"/>
    <x v="0"/>
    <x v="0"/>
    <x v="1"/>
    <x v="1"/>
  </r>
  <r>
    <x v="16729"/>
    <x v="3"/>
    <x v="2"/>
    <x v="16662"/>
    <x v="16680"/>
    <x v="440"/>
    <n v="2023"/>
    <n v="8"/>
    <x v="12"/>
    <d v="1899-12-30T05:00:00"/>
    <x v="0"/>
    <x v="1"/>
    <x v="1"/>
    <x v="1"/>
    <x v="1"/>
    <x v="1"/>
    <n v="6"/>
    <n v="0"/>
    <x v="1"/>
    <x v="1"/>
    <n v="35"/>
    <s v="Low"/>
    <x v="4"/>
    <x v="2"/>
    <n v="1"/>
    <n v="1"/>
    <s v="Single Casualty"/>
    <x v="0"/>
    <x v="0"/>
    <x v="1"/>
    <x v="1"/>
  </r>
  <r>
    <x v="16730"/>
    <x v="6"/>
    <x v="5"/>
    <x v="16663"/>
    <x v="16681"/>
    <x v="1024"/>
    <n v="2022"/>
    <n v="10"/>
    <x v="30"/>
    <d v="1899-12-30T16:00:00"/>
    <x v="4"/>
    <x v="1"/>
    <x v="1"/>
    <x v="1"/>
    <x v="1"/>
    <x v="0"/>
    <n v="2"/>
    <n v="0"/>
    <x v="0"/>
    <x v="0"/>
    <n v="16"/>
    <s v="Low"/>
    <x v="0"/>
    <x v="0"/>
    <n v="5"/>
    <n v="5"/>
    <s v="Multiple Casualties"/>
    <x v="0"/>
    <x v="0"/>
    <x v="2"/>
    <x v="3"/>
  </r>
  <r>
    <x v="16731"/>
    <x v="2"/>
    <x v="1"/>
    <x v="16664"/>
    <x v="16682"/>
    <x v="753"/>
    <n v="2024"/>
    <n v="4"/>
    <x v="25"/>
    <d v="1899-12-30T03:00:00"/>
    <x v="8"/>
    <x v="6"/>
    <x v="6"/>
    <x v="0"/>
    <x v="0"/>
    <x v="0"/>
    <n v="4"/>
    <n v="1"/>
    <x v="0"/>
    <x v="0"/>
    <n v="19"/>
    <s v="Low"/>
    <x v="4"/>
    <x v="2"/>
    <n v="3"/>
    <n v="3"/>
    <s v="Multiple Casualties"/>
    <x v="0"/>
    <x v="0"/>
    <x v="1"/>
    <x v="2"/>
  </r>
  <r>
    <x v="16732"/>
    <x v="1"/>
    <x v="0"/>
    <x v="16665"/>
    <x v="16683"/>
    <x v="1068"/>
    <n v="2023"/>
    <n v="1"/>
    <x v="25"/>
    <d v="1899-12-30T15:00:00"/>
    <x v="19"/>
    <x v="4"/>
    <x v="4"/>
    <x v="1"/>
    <x v="1"/>
    <x v="0"/>
    <n v="4"/>
    <n v="1"/>
    <x v="2"/>
    <x v="0"/>
    <n v="33"/>
    <s v="Low"/>
    <x v="1"/>
    <x v="2"/>
    <n v="3"/>
    <n v="3"/>
    <s v="Multiple Casualties"/>
    <x v="0"/>
    <x v="0"/>
    <x v="1"/>
    <x v="2"/>
  </r>
  <r>
    <x v="16733"/>
    <x v="3"/>
    <x v="2"/>
    <x v="16666"/>
    <x v="16684"/>
    <x v="624"/>
    <n v="2023"/>
    <n v="6"/>
    <x v="21"/>
    <d v="1899-12-30T07:00:00"/>
    <x v="17"/>
    <x v="3"/>
    <x v="3"/>
    <x v="1"/>
    <x v="1"/>
    <x v="1"/>
    <n v="4"/>
    <n v="1"/>
    <x v="1"/>
    <x v="1"/>
    <n v="24"/>
    <s v="Low"/>
    <x v="0"/>
    <x v="2"/>
    <n v="4"/>
    <n v="0"/>
    <s v="No Casualty"/>
    <x v="0"/>
    <x v="0"/>
    <x v="1"/>
    <x v="1"/>
  </r>
  <r>
    <x v="16734"/>
    <x v="4"/>
    <x v="3"/>
    <x v="16667"/>
    <x v="16685"/>
    <x v="598"/>
    <n v="2024"/>
    <n v="2"/>
    <x v="10"/>
    <d v="1899-12-30T20:00:00"/>
    <x v="23"/>
    <x v="5"/>
    <x v="5"/>
    <x v="1"/>
    <x v="1"/>
    <x v="2"/>
    <n v="6"/>
    <n v="0"/>
    <x v="0"/>
    <x v="0"/>
    <n v="31"/>
    <s v="Medium"/>
    <x v="3"/>
    <x v="2"/>
    <n v="1"/>
    <n v="1"/>
    <s v="Single Casualty"/>
    <x v="0"/>
    <x v="0"/>
    <x v="1"/>
    <x v="2"/>
  </r>
  <r>
    <x v="16735"/>
    <x v="3"/>
    <x v="2"/>
    <x v="16668"/>
    <x v="16686"/>
    <x v="367"/>
    <n v="2022"/>
    <n v="10"/>
    <x v="28"/>
    <d v="1899-12-30T00:00:00"/>
    <x v="14"/>
    <x v="2"/>
    <x v="2"/>
    <x v="1"/>
    <x v="1"/>
    <x v="1"/>
    <n v="6"/>
    <n v="1"/>
    <x v="2"/>
    <x v="0"/>
    <n v="28"/>
    <s v="Low"/>
    <x v="1"/>
    <x v="1"/>
    <n v="5"/>
    <n v="0"/>
    <s v="No Casualty"/>
    <x v="0"/>
    <x v="0"/>
    <x v="1"/>
    <x v="2"/>
  </r>
  <r>
    <x v="16736"/>
    <x v="5"/>
    <x v="4"/>
    <x v="16669"/>
    <x v="16687"/>
    <x v="1077"/>
    <n v="2023"/>
    <n v="8"/>
    <x v="5"/>
    <d v="1899-12-30T21:00:00"/>
    <x v="12"/>
    <x v="5"/>
    <x v="5"/>
    <x v="1"/>
    <x v="1"/>
    <x v="2"/>
    <n v="1"/>
    <n v="1"/>
    <x v="0"/>
    <x v="0"/>
    <n v="15"/>
    <s v="Medium"/>
    <x v="1"/>
    <x v="0"/>
    <n v="2"/>
    <n v="2"/>
    <s v="Multiple Casualties"/>
    <x v="0"/>
    <x v="0"/>
    <x v="2"/>
    <x v="3"/>
  </r>
  <r>
    <x v="16737"/>
    <x v="3"/>
    <x v="2"/>
    <x v="16670"/>
    <x v="16688"/>
    <x v="893"/>
    <n v="2025"/>
    <n v="1"/>
    <x v="28"/>
    <d v="1899-12-30T16:00:00"/>
    <x v="4"/>
    <x v="3"/>
    <x v="3"/>
    <x v="1"/>
    <x v="1"/>
    <x v="0"/>
    <n v="6"/>
    <n v="1"/>
    <x v="2"/>
    <x v="0"/>
    <n v="38"/>
    <s v="Low"/>
    <x v="1"/>
    <x v="0"/>
    <n v="2"/>
    <n v="2"/>
    <s v="Multiple Casualties"/>
    <x v="0"/>
    <x v="0"/>
    <x v="2"/>
    <x v="3"/>
  </r>
  <r>
    <x v="16738"/>
    <x v="3"/>
    <x v="2"/>
    <x v="16671"/>
    <x v="16689"/>
    <x v="627"/>
    <n v="2024"/>
    <n v="4"/>
    <x v="29"/>
    <d v="1899-12-30T10:00:00"/>
    <x v="20"/>
    <x v="3"/>
    <x v="3"/>
    <x v="1"/>
    <x v="1"/>
    <x v="1"/>
    <n v="3"/>
    <n v="0"/>
    <x v="2"/>
    <x v="2"/>
    <n v="24"/>
    <s v="High"/>
    <x v="0"/>
    <x v="2"/>
    <n v="5"/>
    <n v="0"/>
    <s v="No Casualty"/>
    <x v="1"/>
    <x v="0"/>
    <x v="2"/>
    <x v="6"/>
  </r>
  <r>
    <x v="16739"/>
    <x v="6"/>
    <x v="5"/>
    <x v="16672"/>
    <x v="16690"/>
    <x v="860"/>
    <n v="2022"/>
    <n v="5"/>
    <x v="11"/>
    <d v="1899-12-30T06:00:00"/>
    <x v="6"/>
    <x v="6"/>
    <x v="6"/>
    <x v="0"/>
    <x v="0"/>
    <x v="0"/>
    <n v="4"/>
    <n v="1"/>
    <x v="0"/>
    <x v="0"/>
    <n v="40"/>
    <s v="Low"/>
    <x v="0"/>
    <x v="2"/>
    <n v="5"/>
    <n v="4"/>
    <s v="Multiple Casualties"/>
    <x v="0"/>
    <x v="0"/>
    <x v="1"/>
    <x v="2"/>
  </r>
  <r>
    <x v="16740"/>
    <x v="3"/>
    <x v="2"/>
    <x v="16673"/>
    <x v="16691"/>
    <x v="491"/>
    <n v="2025"/>
    <n v="1"/>
    <x v="5"/>
    <d v="1899-12-30T15:00:00"/>
    <x v="19"/>
    <x v="1"/>
    <x v="1"/>
    <x v="1"/>
    <x v="1"/>
    <x v="0"/>
    <n v="2"/>
    <n v="0"/>
    <x v="1"/>
    <x v="1"/>
    <n v="35"/>
    <s v="Low"/>
    <x v="0"/>
    <x v="1"/>
    <n v="3"/>
    <n v="1"/>
    <s v="Single Casualty"/>
    <x v="0"/>
    <x v="0"/>
    <x v="1"/>
    <x v="1"/>
  </r>
  <r>
    <x v="16741"/>
    <x v="3"/>
    <x v="2"/>
    <x v="16674"/>
    <x v="16692"/>
    <x v="88"/>
    <n v="2024"/>
    <n v="11"/>
    <x v="16"/>
    <d v="1899-12-30T23:00:00"/>
    <x v="15"/>
    <x v="2"/>
    <x v="2"/>
    <x v="1"/>
    <x v="1"/>
    <x v="0"/>
    <n v="1"/>
    <n v="0"/>
    <x v="0"/>
    <x v="0"/>
    <n v="18"/>
    <s v="Low"/>
    <x v="2"/>
    <x v="2"/>
    <n v="2"/>
    <n v="1"/>
    <s v="Single Casualty"/>
    <x v="0"/>
    <x v="0"/>
    <x v="1"/>
    <x v="2"/>
  </r>
  <r>
    <x v="16742"/>
    <x v="2"/>
    <x v="1"/>
    <x v="16675"/>
    <x v="16693"/>
    <x v="715"/>
    <n v="2025"/>
    <n v="2"/>
    <x v="10"/>
    <d v="1899-12-30T16:00:00"/>
    <x v="4"/>
    <x v="2"/>
    <x v="2"/>
    <x v="1"/>
    <x v="1"/>
    <x v="1"/>
    <n v="4"/>
    <n v="1"/>
    <x v="2"/>
    <x v="2"/>
    <n v="24"/>
    <s v="High"/>
    <x v="2"/>
    <x v="1"/>
    <n v="2"/>
    <n v="0"/>
    <s v="No Casualty"/>
    <x v="0"/>
    <x v="0"/>
    <x v="1"/>
    <x v="2"/>
  </r>
  <r>
    <x v="16743"/>
    <x v="3"/>
    <x v="2"/>
    <x v="16676"/>
    <x v="16694"/>
    <x v="891"/>
    <n v="2023"/>
    <n v="8"/>
    <x v="0"/>
    <d v="1899-12-30T16:00:00"/>
    <x v="4"/>
    <x v="5"/>
    <x v="5"/>
    <x v="1"/>
    <x v="1"/>
    <x v="2"/>
    <n v="6"/>
    <n v="1"/>
    <x v="1"/>
    <x v="1"/>
    <n v="39"/>
    <s v="Medium"/>
    <x v="4"/>
    <x v="1"/>
    <n v="3"/>
    <n v="1"/>
    <s v="Single Casualty"/>
    <x v="0"/>
    <x v="0"/>
    <x v="1"/>
    <x v="1"/>
  </r>
  <r>
    <x v="16744"/>
    <x v="4"/>
    <x v="3"/>
    <x v="16677"/>
    <x v="16695"/>
    <x v="64"/>
    <n v="2022"/>
    <n v="2"/>
    <x v="10"/>
    <d v="1899-12-30T17:00:00"/>
    <x v="16"/>
    <x v="0"/>
    <x v="0"/>
    <x v="0"/>
    <x v="0"/>
    <x v="0"/>
    <n v="3"/>
    <n v="1"/>
    <x v="1"/>
    <x v="1"/>
    <n v="17"/>
    <s v="High"/>
    <x v="2"/>
    <x v="2"/>
    <n v="2"/>
    <n v="2"/>
    <s v="Multiple Casualties"/>
    <x v="1"/>
    <x v="0"/>
    <x v="1"/>
    <x v="2"/>
  </r>
  <r>
    <x v="16745"/>
    <x v="1"/>
    <x v="0"/>
    <x v="16678"/>
    <x v="16696"/>
    <x v="589"/>
    <n v="2024"/>
    <n v="11"/>
    <x v="3"/>
    <d v="1899-12-30T02:00:00"/>
    <x v="9"/>
    <x v="6"/>
    <x v="6"/>
    <x v="0"/>
    <x v="0"/>
    <x v="2"/>
    <n v="6"/>
    <n v="0"/>
    <x v="0"/>
    <x v="0"/>
    <n v="31"/>
    <s v="Medium"/>
    <x v="0"/>
    <x v="2"/>
    <n v="1"/>
    <n v="0"/>
    <s v="No Casualty"/>
    <x v="0"/>
    <x v="0"/>
    <x v="1"/>
    <x v="2"/>
  </r>
  <r>
    <x v="16746"/>
    <x v="0"/>
    <x v="0"/>
    <x v="16679"/>
    <x v="16697"/>
    <x v="1011"/>
    <n v="2022"/>
    <n v="9"/>
    <x v="10"/>
    <d v="1899-12-30T08:00:00"/>
    <x v="5"/>
    <x v="5"/>
    <x v="5"/>
    <x v="1"/>
    <x v="1"/>
    <x v="0"/>
    <n v="3"/>
    <n v="0"/>
    <x v="2"/>
    <x v="2"/>
    <n v="25"/>
    <s v="High"/>
    <x v="0"/>
    <x v="2"/>
    <n v="4"/>
    <n v="3"/>
    <s v="Multiple Casualties"/>
    <x v="1"/>
    <x v="0"/>
    <x v="2"/>
    <x v="6"/>
  </r>
  <r>
    <x v="16747"/>
    <x v="1"/>
    <x v="0"/>
    <x v="16680"/>
    <x v="16698"/>
    <x v="1086"/>
    <n v="2023"/>
    <n v="10"/>
    <x v="1"/>
    <d v="1899-12-30T08:00:00"/>
    <x v="5"/>
    <x v="6"/>
    <x v="6"/>
    <x v="0"/>
    <x v="0"/>
    <x v="0"/>
    <n v="5"/>
    <n v="0"/>
    <x v="0"/>
    <x v="0"/>
    <n v="18"/>
    <s v="High"/>
    <x v="4"/>
    <x v="1"/>
    <n v="1"/>
    <n v="0"/>
    <s v="No Casualty"/>
    <x v="1"/>
    <x v="0"/>
    <x v="0"/>
    <x v="9"/>
  </r>
  <r>
    <x v="16748"/>
    <x v="4"/>
    <x v="3"/>
    <x v="16681"/>
    <x v="16699"/>
    <x v="1046"/>
    <n v="2022"/>
    <n v="8"/>
    <x v="27"/>
    <d v="1899-12-30T21:00:00"/>
    <x v="12"/>
    <x v="5"/>
    <x v="5"/>
    <x v="1"/>
    <x v="1"/>
    <x v="0"/>
    <n v="5"/>
    <n v="0"/>
    <x v="2"/>
    <x v="0"/>
    <n v="39"/>
    <s v="Low"/>
    <x v="1"/>
    <x v="0"/>
    <n v="5"/>
    <n v="5"/>
    <s v="Multiple Casualties"/>
    <x v="0"/>
    <x v="0"/>
    <x v="2"/>
    <x v="3"/>
  </r>
  <r>
    <x v="16749"/>
    <x v="0"/>
    <x v="0"/>
    <x v="16682"/>
    <x v="16700"/>
    <x v="945"/>
    <n v="2023"/>
    <n v="1"/>
    <x v="21"/>
    <d v="1899-12-30T15:00:00"/>
    <x v="19"/>
    <x v="2"/>
    <x v="2"/>
    <x v="1"/>
    <x v="1"/>
    <x v="2"/>
    <n v="6"/>
    <n v="0"/>
    <x v="2"/>
    <x v="0"/>
    <n v="36"/>
    <s v="Low"/>
    <x v="2"/>
    <x v="0"/>
    <n v="3"/>
    <n v="3"/>
    <s v="Multiple Casualties"/>
    <x v="0"/>
    <x v="0"/>
    <x v="2"/>
    <x v="3"/>
  </r>
  <r>
    <x v="16750"/>
    <x v="6"/>
    <x v="5"/>
    <x v="16683"/>
    <x v="16701"/>
    <x v="632"/>
    <n v="2024"/>
    <n v="8"/>
    <x v="19"/>
    <d v="1899-12-30T11:00:00"/>
    <x v="3"/>
    <x v="4"/>
    <x v="4"/>
    <x v="1"/>
    <x v="1"/>
    <x v="1"/>
    <n v="5"/>
    <n v="0"/>
    <x v="1"/>
    <x v="1"/>
    <n v="28"/>
    <s v="High"/>
    <x v="0"/>
    <x v="0"/>
    <n v="3"/>
    <n v="3"/>
    <s v="Multiple Casualties"/>
    <x v="0"/>
    <x v="0"/>
    <x v="2"/>
    <x v="11"/>
  </r>
  <r>
    <x v="16751"/>
    <x v="6"/>
    <x v="5"/>
    <x v="16684"/>
    <x v="16702"/>
    <x v="241"/>
    <n v="2023"/>
    <n v="3"/>
    <x v="28"/>
    <d v="1899-12-30T08:00:00"/>
    <x v="5"/>
    <x v="3"/>
    <x v="3"/>
    <x v="1"/>
    <x v="1"/>
    <x v="0"/>
    <n v="4"/>
    <n v="1"/>
    <x v="1"/>
    <x v="1"/>
    <n v="20"/>
    <s v="High"/>
    <x v="2"/>
    <x v="2"/>
    <n v="2"/>
    <n v="2"/>
    <s v="Multiple Casualties"/>
    <x v="1"/>
    <x v="0"/>
    <x v="1"/>
    <x v="2"/>
  </r>
  <r>
    <x v="16752"/>
    <x v="0"/>
    <x v="0"/>
    <x v="16685"/>
    <x v="16703"/>
    <x v="1058"/>
    <n v="2024"/>
    <n v="5"/>
    <x v="25"/>
    <d v="1899-12-30T23:00:00"/>
    <x v="15"/>
    <x v="3"/>
    <x v="3"/>
    <x v="1"/>
    <x v="1"/>
    <x v="1"/>
    <n v="5"/>
    <n v="1"/>
    <x v="1"/>
    <x v="1"/>
    <n v="26"/>
    <s v="Low"/>
    <x v="0"/>
    <x v="0"/>
    <n v="2"/>
    <n v="2"/>
    <s v="Multiple Casualties"/>
    <x v="0"/>
    <x v="0"/>
    <x v="1"/>
    <x v="4"/>
  </r>
  <r>
    <x v="16753"/>
    <x v="2"/>
    <x v="1"/>
    <x v="16686"/>
    <x v="16704"/>
    <x v="366"/>
    <n v="2025"/>
    <n v="3"/>
    <x v="12"/>
    <d v="1899-12-30T13:00:00"/>
    <x v="2"/>
    <x v="0"/>
    <x v="0"/>
    <x v="0"/>
    <x v="0"/>
    <x v="0"/>
    <n v="2"/>
    <n v="0"/>
    <x v="1"/>
    <x v="1"/>
    <n v="38"/>
    <s v="Medium"/>
    <x v="1"/>
    <x v="2"/>
    <n v="2"/>
    <n v="1"/>
    <s v="Single Casualty"/>
    <x v="0"/>
    <x v="0"/>
    <x v="1"/>
    <x v="1"/>
  </r>
  <r>
    <x v="16754"/>
    <x v="7"/>
    <x v="6"/>
    <x v="16687"/>
    <x v="16705"/>
    <x v="567"/>
    <n v="2024"/>
    <n v="9"/>
    <x v="19"/>
    <d v="1899-12-30T16:00:00"/>
    <x v="4"/>
    <x v="3"/>
    <x v="3"/>
    <x v="1"/>
    <x v="1"/>
    <x v="1"/>
    <n v="4"/>
    <n v="1"/>
    <x v="1"/>
    <x v="1"/>
    <n v="32"/>
    <s v="Medium"/>
    <x v="2"/>
    <x v="1"/>
    <n v="5"/>
    <n v="1"/>
    <s v="Single Casualty"/>
    <x v="0"/>
    <x v="0"/>
    <x v="1"/>
    <x v="1"/>
  </r>
  <r>
    <x v="16755"/>
    <x v="7"/>
    <x v="6"/>
    <x v="16688"/>
    <x v="16706"/>
    <x v="773"/>
    <n v="2023"/>
    <n v="1"/>
    <x v="29"/>
    <d v="1899-12-30T00:00:00"/>
    <x v="14"/>
    <x v="0"/>
    <x v="0"/>
    <x v="0"/>
    <x v="0"/>
    <x v="2"/>
    <n v="2"/>
    <n v="0"/>
    <x v="2"/>
    <x v="2"/>
    <n v="30"/>
    <s v="Low"/>
    <x v="1"/>
    <x v="1"/>
    <n v="5"/>
    <n v="0"/>
    <s v="No Casualty"/>
    <x v="0"/>
    <x v="0"/>
    <x v="1"/>
    <x v="5"/>
  </r>
  <r>
    <x v="16756"/>
    <x v="1"/>
    <x v="0"/>
    <x v="16689"/>
    <x v="16707"/>
    <x v="894"/>
    <n v="2022"/>
    <n v="9"/>
    <x v="17"/>
    <d v="1899-12-30T04:00:00"/>
    <x v="1"/>
    <x v="0"/>
    <x v="0"/>
    <x v="0"/>
    <x v="0"/>
    <x v="1"/>
    <n v="6"/>
    <n v="1"/>
    <x v="2"/>
    <x v="2"/>
    <n v="23"/>
    <s v="Low"/>
    <x v="2"/>
    <x v="2"/>
    <n v="2"/>
    <n v="2"/>
    <s v="Multiple Casualties"/>
    <x v="0"/>
    <x v="0"/>
    <x v="1"/>
    <x v="5"/>
  </r>
  <r>
    <x v="16757"/>
    <x v="7"/>
    <x v="6"/>
    <x v="16690"/>
    <x v="16708"/>
    <x v="562"/>
    <n v="2024"/>
    <n v="6"/>
    <x v="29"/>
    <d v="1899-12-30T20:00:00"/>
    <x v="23"/>
    <x v="6"/>
    <x v="6"/>
    <x v="0"/>
    <x v="0"/>
    <x v="2"/>
    <n v="5"/>
    <n v="1"/>
    <x v="1"/>
    <x v="1"/>
    <n v="27"/>
    <s v="Low"/>
    <x v="4"/>
    <x v="0"/>
    <n v="4"/>
    <n v="4"/>
    <s v="Multiple Casualties"/>
    <x v="0"/>
    <x v="0"/>
    <x v="1"/>
    <x v="4"/>
  </r>
  <r>
    <x v="16758"/>
    <x v="3"/>
    <x v="2"/>
    <x v="16691"/>
    <x v="16709"/>
    <x v="687"/>
    <n v="2024"/>
    <n v="3"/>
    <x v="22"/>
    <d v="1899-12-30T02:00:00"/>
    <x v="9"/>
    <x v="4"/>
    <x v="4"/>
    <x v="1"/>
    <x v="1"/>
    <x v="0"/>
    <n v="2"/>
    <n v="0"/>
    <x v="0"/>
    <x v="0"/>
    <n v="38"/>
    <s v="Medium"/>
    <x v="1"/>
    <x v="2"/>
    <n v="1"/>
    <n v="0"/>
    <s v="No Casualty"/>
    <x v="0"/>
    <x v="0"/>
    <x v="1"/>
    <x v="2"/>
  </r>
  <r>
    <x v="16759"/>
    <x v="5"/>
    <x v="4"/>
    <x v="16692"/>
    <x v="16710"/>
    <x v="1078"/>
    <n v="2023"/>
    <n v="10"/>
    <x v="14"/>
    <d v="1899-12-30T17:00:00"/>
    <x v="16"/>
    <x v="5"/>
    <x v="5"/>
    <x v="1"/>
    <x v="1"/>
    <x v="0"/>
    <n v="6"/>
    <n v="1"/>
    <x v="0"/>
    <x v="0"/>
    <n v="32"/>
    <s v="Medium"/>
    <x v="0"/>
    <x v="2"/>
    <n v="5"/>
    <n v="5"/>
    <s v="Multiple Casualties"/>
    <x v="1"/>
    <x v="0"/>
    <x v="2"/>
    <x v="6"/>
  </r>
  <r>
    <x v="16760"/>
    <x v="2"/>
    <x v="1"/>
    <x v="16693"/>
    <x v="16711"/>
    <x v="997"/>
    <n v="2025"/>
    <n v="2"/>
    <x v="7"/>
    <d v="1899-12-30T04:00:00"/>
    <x v="1"/>
    <x v="4"/>
    <x v="4"/>
    <x v="1"/>
    <x v="1"/>
    <x v="0"/>
    <n v="2"/>
    <n v="1"/>
    <x v="0"/>
    <x v="0"/>
    <n v="35"/>
    <s v="Low"/>
    <x v="4"/>
    <x v="1"/>
    <n v="5"/>
    <n v="1"/>
    <s v="Single Casualty"/>
    <x v="0"/>
    <x v="0"/>
    <x v="1"/>
    <x v="2"/>
  </r>
  <r>
    <x v="16761"/>
    <x v="6"/>
    <x v="5"/>
    <x v="16694"/>
    <x v="16712"/>
    <x v="38"/>
    <n v="2024"/>
    <n v="11"/>
    <x v="23"/>
    <d v="1899-12-30T21:00:00"/>
    <x v="12"/>
    <x v="5"/>
    <x v="5"/>
    <x v="1"/>
    <x v="1"/>
    <x v="1"/>
    <n v="3"/>
    <n v="0"/>
    <x v="1"/>
    <x v="1"/>
    <n v="32"/>
    <s v="Low"/>
    <x v="1"/>
    <x v="0"/>
    <n v="5"/>
    <n v="5"/>
    <s v="Multiple Casualties"/>
    <x v="0"/>
    <x v="0"/>
    <x v="1"/>
    <x v="4"/>
  </r>
  <r>
    <x v="16762"/>
    <x v="2"/>
    <x v="1"/>
    <x v="16695"/>
    <x v="16713"/>
    <x v="102"/>
    <n v="2023"/>
    <n v="11"/>
    <x v="0"/>
    <d v="1899-12-30T00:00:00"/>
    <x v="14"/>
    <x v="1"/>
    <x v="1"/>
    <x v="1"/>
    <x v="1"/>
    <x v="2"/>
    <n v="4"/>
    <n v="0"/>
    <x v="0"/>
    <x v="0"/>
    <n v="35"/>
    <s v="Low"/>
    <x v="3"/>
    <x v="2"/>
    <n v="4"/>
    <n v="1"/>
    <s v="Single Casualty"/>
    <x v="0"/>
    <x v="0"/>
    <x v="1"/>
    <x v="2"/>
  </r>
  <r>
    <x v="16763"/>
    <x v="1"/>
    <x v="0"/>
    <x v="16696"/>
    <x v="16714"/>
    <x v="253"/>
    <n v="2023"/>
    <n v="5"/>
    <x v="22"/>
    <d v="1899-12-30T05:00:00"/>
    <x v="0"/>
    <x v="3"/>
    <x v="3"/>
    <x v="1"/>
    <x v="1"/>
    <x v="1"/>
    <n v="2"/>
    <n v="1"/>
    <x v="2"/>
    <x v="0"/>
    <n v="18"/>
    <s v="Medium"/>
    <x v="0"/>
    <x v="1"/>
    <n v="3"/>
    <n v="3"/>
    <s v="Multiple Casualties"/>
    <x v="0"/>
    <x v="0"/>
    <x v="1"/>
    <x v="2"/>
  </r>
  <r>
    <x v="16764"/>
    <x v="4"/>
    <x v="3"/>
    <x v="16697"/>
    <x v="16715"/>
    <x v="535"/>
    <n v="2024"/>
    <n v="3"/>
    <x v="20"/>
    <d v="1899-12-30T01:00:00"/>
    <x v="13"/>
    <x v="3"/>
    <x v="3"/>
    <x v="1"/>
    <x v="1"/>
    <x v="2"/>
    <n v="5"/>
    <n v="1"/>
    <x v="1"/>
    <x v="1"/>
    <n v="18"/>
    <s v="Low"/>
    <x v="4"/>
    <x v="0"/>
    <n v="1"/>
    <n v="1"/>
    <s v="Single Casualty"/>
    <x v="0"/>
    <x v="0"/>
    <x v="1"/>
    <x v="4"/>
  </r>
  <r>
    <x v="16765"/>
    <x v="1"/>
    <x v="0"/>
    <x v="16698"/>
    <x v="16716"/>
    <x v="297"/>
    <n v="2025"/>
    <n v="3"/>
    <x v="1"/>
    <d v="1899-12-30T23:00:00"/>
    <x v="15"/>
    <x v="4"/>
    <x v="4"/>
    <x v="1"/>
    <x v="1"/>
    <x v="1"/>
    <n v="2"/>
    <n v="0"/>
    <x v="1"/>
    <x v="1"/>
    <n v="28"/>
    <s v="Medium"/>
    <x v="2"/>
    <x v="1"/>
    <n v="2"/>
    <n v="1"/>
    <s v="Single Casualty"/>
    <x v="0"/>
    <x v="0"/>
    <x v="1"/>
    <x v="1"/>
  </r>
  <r>
    <x v="16766"/>
    <x v="0"/>
    <x v="0"/>
    <x v="16699"/>
    <x v="16717"/>
    <x v="1198"/>
    <n v="2024"/>
    <n v="7"/>
    <x v="29"/>
    <d v="1899-12-30T05:00:00"/>
    <x v="0"/>
    <x v="3"/>
    <x v="3"/>
    <x v="1"/>
    <x v="1"/>
    <x v="1"/>
    <n v="3"/>
    <n v="0"/>
    <x v="0"/>
    <x v="0"/>
    <n v="29"/>
    <s v="Medium"/>
    <x v="4"/>
    <x v="2"/>
    <n v="5"/>
    <n v="3"/>
    <s v="Multiple Casualties"/>
    <x v="0"/>
    <x v="0"/>
    <x v="1"/>
    <x v="2"/>
  </r>
  <r>
    <x v="16767"/>
    <x v="1"/>
    <x v="0"/>
    <x v="16700"/>
    <x v="16718"/>
    <x v="124"/>
    <n v="2022"/>
    <n v="7"/>
    <x v="18"/>
    <d v="1899-12-30T00:00:00"/>
    <x v="14"/>
    <x v="1"/>
    <x v="1"/>
    <x v="1"/>
    <x v="1"/>
    <x v="2"/>
    <n v="1"/>
    <n v="1"/>
    <x v="0"/>
    <x v="0"/>
    <n v="22"/>
    <s v="Low"/>
    <x v="2"/>
    <x v="2"/>
    <n v="3"/>
    <n v="1"/>
    <s v="Single Casualty"/>
    <x v="0"/>
    <x v="0"/>
    <x v="1"/>
    <x v="2"/>
  </r>
  <r>
    <x v="16768"/>
    <x v="2"/>
    <x v="1"/>
    <x v="16701"/>
    <x v="16719"/>
    <x v="598"/>
    <n v="2024"/>
    <n v="2"/>
    <x v="10"/>
    <d v="1899-12-30T13:00:00"/>
    <x v="2"/>
    <x v="5"/>
    <x v="5"/>
    <x v="1"/>
    <x v="1"/>
    <x v="2"/>
    <n v="6"/>
    <n v="1"/>
    <x v="2"/>
    <x v="2"/>
    <n v="19"/>
    <s v="Low"/>
    <x v="2"/>
    <x v="2"/>
    <n v="4"/>
    <n v="0"/>
    <s v="No Casualty"/>
    <x v="0"/>
    <x v="0"/>
    <x v="1"/>
    <x v="5"/>
  </r>
  <r>
    <x v="16769"/>
    <x v="6"/>
    <x v="5"/>
    <x v="16702"/>
    <x v="16720"/>
    <x v="1055"/>
    <n v="2022"/>
    <n v="3"/>
    <x v="23"/>
    <d v="1899-12-30T15:00:00"/>
    <x v="19"/>
    <x v="6"/>
    <x v="6"/>
    <x v="0"/>
    <x v="0"/>
    <x v="1"/>
    <n v="2"/>
    <n v="1"/>
    <x v="2"/>
    <x v="2"/>
    <n v="34"/>
    <s v="Low"/>
    <x v="3"/>
    <x v="1"/>
    <n v="1"/>
    <n v="0"/>
    <s v="No Casualty"/>
    <x v="0"/>
    <x v="0"/>
    <x v="1"/>
    <x v="5"/>
  </r>
  <r>
    <x v="16770"/>
    <x v="5"/>
    <x v="4"/>
    <x v="16703"/>
    <x v="16721"/>
    <x v="484"/>
    <n v="2022"/>
    <n v="5"/>
    <x v="30"/>
    <d v="1899-12-30T05:00:00"/>
    <x v="0"/>
    <x v="2"/>
    <x v="2"/>
    <x v="1"/>
    <x v="1"/>
    <x v="1"/>
    <n v="6"/>
    <n v="0"/>
    <x v="0"/>
    <x v="0"/>
    <n v="32"/>
    <s v="Medium"/>
    <x v="0"/>
    <x v="1"/>
    <n v="2"/>
    <n v="2"/>
    <s v="Multiple Casualties"/>
    <x v="0"/>
    <x v="0"/>
    <x v="1"/>
    <x v="2"/>
  </r>
  <r>
    <x v="16771"/>
    <x v="7"/>
    <x v="6"/>
    <x v="16704"/>
    <x v="16722"/>
    <x v="987"/>
    <n v="2022"/>
    <n v="8"/>
    <x v="4"/>
    <d v="1899-12-30T23:00:00"/>
    <x v="15"/>
    <x v="2"/>
    <x v="2"/>
    <x v="1"/>
    <x v="1"/>
    <x v="1"/>
    <n v="6"/>
    <n v="1"/>
    <x v="2"/>
    <x v="2"/>
    <n v="26"/>
    <s v="Low"/>
    <x v="2"/>
    <x v="2"/>
    <n v="5"/>
    <n v="0"/>
    <s v="No Casualty"/>
    <x v="0"/>
    <x v="0"/>
    <x v="1"/>
    <x v="5"/>
  </r>
  <r>
    <x v="16772"/>
    <x v="0"/>
    <x v="0"/>
    <x v="16705"/>
    <x v="16723"/>
    <x v="476"/>
    <n v="2023"/>
    <n v="7"/>
    <x v="23"/>
    <d v="1899-12-30T01:00:00"/>
    <x v="13"/>
    <x v="1"/>
    <x v="1"/>
    <x v="1"/>
    <x v="1"/>
    <x v="0"/>
    <n v="5"/>
    <n v="0"/>
    <x v="1"/>
    <x v="1"/>
    <n v="36"/>
    <s v="Low"/>
    <x v="4"/>
    <x v="2"/>
    <n v="2"/>
    <n v="2"/>
    <s v="Multiple Casualties"/>
    <x v="0"/>
    <x v="0"/>
    <x v="1"/>
    <x v="1"/>
  </r>
  <r>
    <x v="16773"/>
    <x v="4"/>
    <x v="3"/>
    <x v="16706"/>
    <x v="16724"/>
    <x v="902"/>
    <n v="2023"/>
    <n v="6"/>
    <x v="2"/>
    <d v="1899-12-30T12:00:00"/>
    <x v="22"/>
    <x v="6"/>
    <x v="6"/>
    <x v="0"/>
    <x v="0"/>
    <x v="1"/>
    <n v="1"/>
    <n v="1"/>
    <x v="1"/>
    <x v="1"/>
    <n v="37"/>
    <s v="Low"/>
    <x v="1"/>
    <x v="2"/>
    <n v="1"/>
    <n v="0"/>
    <s v="No Casualty"/>
    <x v="0"/>
    <x v="0"/>
    <x v="1"/>
    <x v="1"/>
  </r>
  <r>
    <x v="16774"/>
    <x v="2"/>
    <x v="1"/>
    <x v="16707"/>
    <x v="16725"/>
    <x v="1080"/>
    <n v="2023"/>
    <n v="8"/>
    <x v="25"/>
    <d v="1899-12-30T01:00:00"/>
    <x v="13"/>
    <x v="0"/>
    <x v="0"/>
    <x v="0"/>
    <x v="0"/>
    <x v="0"/>
    <n v="4"/>
    <n v="0"/>
    <x v="0"/>
    <x v="0"/>
    <n v="20"/>
    <s v="Medium"/>
    <x v="3"/>
    <x v="2"/>
    <n v="3"/>
    <n v="0"/>
    <s v="No Casualty"/>
    <x v="0"/>
    <x v="0"/>
    <x v="1"/>
    <x v="2"/>
  </r>
  <r>
    <x v="16775"/>
    <x v="3"/>
    <x v="2"/>
    <x v="16708"/>
    <x v="16726"/>
    <x v="66"/>
    <n v="2023"/>
    <n v="5"/>
    <x v="15"/>
    <d v="1899-12-30T08:00:00"/>
    <x v="5"/>
    <x v="4"/>
    <x v="4"/>
    <x v="1"/>
    <x v="1"/>
    <x v="0"/>
    <n v="3"/>
    <n v="0"/>
    <x v="2"/>
    <x v="0"/>
    <n v="40"/>
    <s v="Medium"/>
    <x v="0"/>
    <x v="2"/>
    <n v="4"/>
    <n v="2"/>
    <s v="Multiple Casualties"/>
    <x v="1"/>
    <x v="0"/>
    <x v="2"/>
    <x v="6"/>
  </r>
  <r>
    <x v="16776"/>
    <x v="4"/>
    <x v="3"/>
    <x v="16709"/>
    <x v="16727"/>
    <x v="287"/>
    <n v="2022"/>
    <n v="11"/>
    <x v="14"/>
    <d v="1899-12-30T13:00:00"/>
    <x v="2"/>
    <x v="2"/>
    <x v="2"/>
    <x v="1"/>
    <x v="1"/>
    <x v="0"/>
    <n v="1"/>
    <n v="1"/>
    <x v="2"/>
    <x v="0"/>
    <n v="28"/>
    <s v="Low"/>
    <x v="4"/>
    <x v="2"/>
    <n v="5"/>
    <n v="3"/>
    <s v="Multiple Casualties"/>
    <x v="0"/>
    <x v="0"/>
    <x v="1"/>
    <x v="2"/>
  </r>
  <r>
    <x v="16777"/>
    <x v="4"/>
    <x v="3"/>
    <x v="16710"/>
    <x v="16728"/>
    <x v="999"/>
    <n v="2022"/>
    <n v="4"/>
    <x v="6"/>
    <d v="1899-12-30T04:00:00"/>
    <x v="1"/>
    <x v="0"/>
    <x v="0"/>
    <x v="0"/>
    <x v="0"/>
    <x v="0"/>
    <n v="4"/>
    <n v="1"/>
    <x v="0"/>
    <x v="0"/>
    <n v="30"/>
    <s v="Medium"/>
    <x v="0"/>
    <x v="2"/>
    <n v="1"/>
    <n v="1"/>
    <s v="Single Casualty"/>
    <x v="0"/>
    <x v="0"/>
    <x v="1"/>
    <x v="2"/>
  </r>
  <r>
    <x v="16778"/>
    <x v="5"/>
    <x v="4"/>
    <x v="16711"/>
    <x v="16729"/>
    <x v="211"/>
    <n v="2024"/>
    <n v="3"/>
    <x v="3"/>
    <d v="1899-12-30T15:00:00"/>
    <x v="19"/>
    <x v="6"/>
    <x v="6"/>
    <x v="0"/>
    <x v="0"/>
    <x v="0"/>
    <n v="1"/>
    <n v="1"/>
    <x v="2"/>
    <x v="2"/>
    <n v="18"/>
    <s v="High"/>
    <x v="3"/>
    <x v="2"/>
    <n v="1"/>
    <n v="0"/>
    <s v="No Casualty"/>
    <x v="0"/>
    <x v="0"/>
    <x v="1"/>
    <x v="2"/>
  </r>
  <r>
    <x v="16779"/>
    <x v="7"/>
    <x v="6"/>
    <x v="16712"/>
    <x v="16730"/>
    <x v="752"/>
    <n v="2024"/>
    <n v="7"/>
    <x v="18"/>
    <d v="1899-12-30T02:00:00"/>
    <x v="9"/>
    <x v="6"/>
    <x v="6"/>
    <x v="0"/>
    <x v="0"/>
    <x v="1"/>
    <n v="1"/>
    <n v="1"/>
    <x v="2"/>
    <x v="0"/>
    <n v="28"/>
    <s v="Low"/>
    <x v="0"/>
    <x v="2"/>
    <n v="1"/>
    <n v="0"/>
    <s v="No Casualty"/>
    <x v="0"/>
    <x v="0"/>
    <x v="1"/>
    <x v="2"/>
  </r>
  <r>
    <x v="16780"/>
    <x v="7"/>
    <x v="6"/>
    <x v="16713"/>
    <x v="16731"/>
    <x v="611"/>
    <n v="2023"/>
    <n v="7"/>
    <x v="10"/>
    <d v="1899-12-30T12:00:00"/>
    <x v="22"/>
    <x v="2"/>
    <x v="2"/>
    <x v="1"/>
    <x v="1"/>
    <x v="1"/>
    <n v="6"/>
    <n v="0"/>
    <x v="0"/>
    <x v="0"/>
    <n v="24"/>
    <s v="Low"/>
    <x v="1"/>
    <x v="1"/>
    <n v="3"/>
    <n v="0"/>
    <s v="No Casualty"/>
    <x v="0"/>
    <x v="0"/>
    <x v="1"/>
    <x v="2"/>
  </r>
  <r>
    <x v="16781"/>
    <x v="5"/>
    <x v="4"/>
    <x v="16714"/>
    <x v="16732"/>
    <x v="523"/>
    <n v="2024"/>
    <n v="4"/>
    <x v="15"/>
    <d v="1899-12-30T16:00:00"/>
    <x v="4"/>
    <x v="4"/>
    <x v="4"/>
    <x v="1"/>
    <x v="1"/>
    <x v="1"/>
    <n v="6"/>
    <n v="1"/>
    <x v="2"/>
    <x v="0"/>
    <n v="26"/>
    <s v="Medium"/>
    <x v="2"/>
    <x v="1"/>
    <n v="2"/>
    <n v="1"/>
    <s v="Single Casualty"/>
    <x v="0"/>
    <x v="0"/>
    <x v="1"/>
    <x v="2"/>
  </r>
  <r>
    <x v="16782"/>
    <x v="5"/>
    <x v="4"/>
    <x v="16715"/>
    <x v="16733"/>
    <x v="810"/>
    <n v="2024"/>
    <n v="2"/>
    <x v="9"/>
    <d v="1899-12-30T03:00:00"/>
    <x v="8"/>
    <x v="4"/>
    <x v="4"/>
    <x v="1"/>
    <x v="1"/>
    <x v="2"/>
    <n v="5"/>
    <n v="0"/>
    <x v="1"/>
    <x v="1"/>
    <n v="39"/>
    <s v="Medium"/>
    <x v="0"/>
    <x v="2"/>
    <n v="2"/>
    <n v="2"/>
    <s v="Multiple Casualties"/>
    <x v="0"/>
    <x v="0"/>
    <x v="1"/>
    <x v="1"/>
  </r>
  <r>
    <x v="16783"/>
    <x v="1"/>
    <x v="0"/>
    <x v="16716"/>
    <x v="16734"/>
    <x v="936"/>
    <n v="2023"/>
    <n v="11"/>
    <x v="22"/>
    <d v="1899-12-30T08:00:00"/>
    <x v="5"/>
    <x v="1"/>
    <x v="1"/>
    <x v="1"/>
    <x v="1"/>
    <x v="2"/>
    <n v="3"/>
    <n v="1"/>
    <x v="2"/>
    <x v="0"/>
    <n v="29"/>
    <s v="Medium"/>
    <x v="0"/>
    <x v="2"/>
    <n v="5"/>
    <n v="0"/>
    <s v="No Casualty"/>
    <x v="1"/>
    <x v="0"/>
    <x v="2"/>
    <x v="6"/>
  </r>
  <r>
    <x v="16784"/>
    <x v="1"/>
    <x v="0"/>
    <x v="16717"/>
    <x v="16735"/>
    <x v="660"/>
    <n v="2023"/>
    <n v="9"/>
    <x v="28"/>
    <d v="1899-12-30T07:00:00"/>
    <x v="17"/>
    <x v="1"/>
    <x v="1"/>
    <x v="1"/>
    <x v="1"/>
    <x v="0"/>
    <n v="1"/>
    <n v="0"/>
    <x v="1"/>
    <x v="1"/>
    <n v="40"/>
    <s v="Low"/>
    <x v="2"/>
    <x v="1"/>
    <n v="1"/>
    <n v="1"/>
    <s v="Single Casualty"/>
    <x v="0"/>
    <x v="0"/>
    <x v="1"/>
    <x v="1"/>
  </r>
  <r>
    <x v="16785"/>
    <x v="3"/>
    <x v="2"/>
    <x v="16718"/>
    <x v="16736"/>
    <x v="1016"/>
    <n v="2022"/>
    <n v="5"/>
    <x v="14"/>
    <d v="1899-12-30T17:00:00"/>
    <x v="16"/>
    <x v="5"/>
    <x v="5"/>
    <x v="1"/>
    <x v="1"/>
    <x v="2"/>
    <n v="2"/>
    <n v="0"/>
    <x v="2"/>
    <x v="2"/>
    <n v="21"/>
    <s v="High"/>
    <x v="2"/>
    <x v="2"/>
    <n v="1"/>
    <n v="0"/>
    <s v="No Casualty"/>
    <x v="1"/>
    <x v="0"/>
    <x v="2"/>
    <x v="6"/>
  </r>
  <r>
    <x v="16786"/>
    <x v="5"/>
    <x v="4"/>
    <x v="16719"/>
    <x v="16737"/>
    <x v="591"/>
    <n v="2022"/>
    <n v="4"/>
    <x v="14"/>
    <d v="1899-12-30T20:00:00"/>
    <x v="23"/>
    <x v="0"/>
    <x v="0"/>
    <x v="0"/>
    <x v="0"/>
    <x v="2"/>
    <n v="3"/>
    <n v="1"/>
    <x v="2"/>
    <x v="0"/>
    <n v="28"/>
    <s v="Medium"/>
    <x v="1"/>
    <x v="1"/>
    <n v="4"/>
    <n v="3"/>
    <s v="Multiple Casualties"/>
    <x v="0"/>
    <x v="0"/>
    <x v="1"/>
    <x v="2"/>
  </r>
  <r>
    <x v="16787"/>
    <x v="5"/>
    <x v="4"/>
    <x v="16720"/>
    <x v="16738"/>
    <x v="181"/>
    <n v="2024"/>
    <n v="7"/>
    <x v="25"/>
    <d v="1899-12-30T22:00:00"/>
    <x v="18"/>
    <x v="6"/>
    <x v="6"/>
    <x v="0"/>
    <x v="0"/>
    <x v="1"/>
    <n v="3"/>
    <n v="1"/>
    <x v="2"/>
    <x v="2"/>
    <n v="38"/>
    <s v="High"/>
    <x v="2"/>
    <x v="0"/>
    <n v="2"/>
    <n v="2"/>
    <s v="Multiple Casualties"/>
    <x v="0"/>
    <x v="0"/>
    <x v="2"/>
    <x v="3"/>
  </r>
  <r>
    <x v="16788"/>
    <x v="3"/>
    <x v="2"/>
    <x v="16721"/>
    <x v="16739"/>
    <x v="998"/>
    <n v="2022"/>
    <n v="9"/>
    <x v="14"/>
    <d v="1899-12-30T08:00:00"/>
    <x v="5"/>
    <x v="6"/>
    <x v="6"/>
    <x v="0"/>
    <x v="0"/>
    <x v="2"/>
    <n v="4"/>
    <n v="1"/>
    <x v="2"/>
    <x v="0"/>
    <n v="19"/>
    <s v="Medium"/>
    <x v="4"/>
    <x v="2"/>
    <n v="4"/>
    <n v="3"/>
    <s v="Multiple Casualties"/>
    <x v="1"/>
    <x v="0"/>
    <x v="2"/>
    <x v="6"/>
  </r>
  <r>
    <x v="16789"/>
    <x v="1"/>
    <x v="0"/>
    <x v="16722"/>
    <x v="16740"/>
    <x v="175"/>
    <n v="2024"/>
    <n v="10"/>
    <x v="13"/>
    <d v="1899-12-30T21:00:00"/>
    <x v="12"/>
    <x v="4"/>
    <x v="4"/>
    <x v="1"/>
    <x v="1"/>
    <x v="0"/>
    <n v="5"/>
    <n v="0"/>
    <x v="0"/>
    <x v="0"/>
    <n v="23"/>
    <s v="Medium"/>
    <x v="2"/>
    <x v="0"/>
    <n v="2"/>
    <n v="2"/>
    <s v="Multiple Casualties"/>
    <x v="0"/>
    <x v="0"/>
    <x v="2"/>
    <x v="3"/>
  </r>
  <r>
    <x v="16790"/>
    <x v="1"/>
    <x v="0"/>
    <x v="16723"/>
    <x v="16741"/>
    <x v="12"/>
    <n v="2023"/>
    <n v="11"/>
    <x v="11"/>
    <d v="1899-12-30T17:00:00"/>
    <x v="16"/>
    <x v="5"/>
    <x v="5"/>
    <x v="1"/>
    <x v="1"/>
    <x v="0"/>
    <n v="2"/>
    <n v="0"/>
    <x v="1"/>
    <x v="1"/>
    <n v="25"/>
    <s v="Medium"/>
    <x v="4"/>
    <x v="1"/>
    <n v="5"/>
    <n v="1"/>
    <s v="Single Casualty"/>
    <x v="1"/>
    <x v="0"/>
    <x v="1"/>
    <x v="5"/>
  </r>
  <r>
    <x v="16791"/>
    <x v="0"/>
    <x v="0"/>
    <x v="16724"/>
    <x v="16742"/>
    <x v="802"/>
    <n v="2022"/>
    <n v="5"/>
    <x v="8"/>
    <d v="1899-12-30T23:00:00"/>
    <x v="15"/>
    <x v="5"/>
    <x v="5"/>
    <x v="1"/>
    <x v="1"/>
    <x v="0"/>
    <n v="4"/>
    <n v="1"/>
    <x v="1"/>
    <x v="1"/>
    <n v="37"/>
    <s v="High"/>
    <x v="2"/>
    <x v="1"/>
    <n v="1"/>
    <n v="1"/>
    <s v="Single Casualty"/>
    <x v="0"/>
    <x v="0"/>
    <x v="1"/>
    <x v="4"/>
  </r>
  <r>
    <x v="16792"/>
    <x v="4"/>
    <x v="3"/>
    <x v="16725"/>
    <x v="16743"/>
    <x v="1065"/>
    <n v="2022"/>
    <n v="10"/>
    <x v="10"/>
    <d v="1899-12-30T09:00:00"/>
    <x v="10"/>
    <x v="2"/>
    <x v="2"/>
    <x v="1"/>
    <x v="1"/>
    <x v="1"/>
    <n v="1"/>
    <n v="1"/>
    <x v="1"/>
    <x v="1"/>
    <n v="27"/>
    <s v="Medium"/>
    <x v="1"/>
    <x v="1"/>
    <n v="3"/>
    <n v="3"/>
    <s v="Multiple Casualties"/>
    <x v="1"/>
    <x v="0"/>
    <x v="1"/>
    <x v="5"/>
  </r>
  <r>
    <x v="16793"/>
    <x v="6"/>
    <x v="5"/>
    <x v="16726"/>
    <x v="16744"/>
    <x v="408"/>
    <n v="2022"/>
    <n v="8"/>
    <x v="15"/>
    <d v="1899-12-30T01:00:00"/>
    <x v="13"/>
    <x v="4"/>
    <x v="4"/>
    <x v="1"/>
    <x v="1"/>
    <x v="1"/>
    <n v="3"/>
    <n v="0"/>
    <x v="0"/>
    <x v="0"/>
    <n v="28"/>
    <s v="Low"/>
    <x v="3"/>
    <x v="2"/>
    <n v="1"/>
    <n v="0"/>
    <s v="No Casualty"/>
    <x v="0"/>
    <x v="0"/>
    <x v="1"/>
    <x v="2"/>
  </r>
  <r>
    <x v="16794"/>
    <x v="3"/>
    <x v="2"/>
    <x v="16727"/>
    <x v="16745"/>
    <x v="226"/>
    <n v="2023"/>
    <n v="12"/>
    <x v="24"/>
    <d v="1899-12-30T16:00:00"/>
    <x v="4"/>
    <x v="4"/>
    <x v="4"/>
    <x v="1"/>
    <x v="1"/>
    <x v="0"/>
    <n v="4"/>
    <n v="0"/>
    <x v="2"/>
    <x v="2"/>
    <n v="15"/>
    <s v="Low"/>
    <x v="1"/>
    <x v="2"/>
    <n v="2"/>
    <n v="0"/>
    <s v="No Casualty"/>
    <x v="0"/>
    <x v="0"/>
    <x v="1"/>
    <x v="5"/>
  </r>
  <r>
    <x v="16795"/>
    <x v="4"/>
    <x v="3"/>
    <x v="16728"/>
    <x v="16746"/>
    <x v="475"/>
    <n v="2024"/>
    <n v="1"/>
    <x v="22"/>
    <d v="1899-12-30T04:00:00"/>
    <x v="1"/>
    <x v="3"/>
    <x v="3"/>
    <x v="1"/>
    <x v="1"/>
    <x v="1"/>
    <n v="3"/>
    <n v="1"/>
    <x v="1"/>
    <x v="1"/>
    <n v="27"/>
    <s v="Low"/>
    <x v="1"/>
    <x v="1"/>
    <n v="2"/>
    <n v="1"/>
    <s v="Single Casualty"/>
    <x v="0"/>
    <x v="0"/>
    <x v="1"/>
    <x v="1"/>
  </r>
  <r>
    <x v="16796"/>
    <x v="2"/>
    <x v="1"/>
    <x v="16729"/>
    <x v="16747"/>
    <x v="973"/>
    <n v="2024"/>
    <n v="10"/>
    <x v="14"/>
    <d v="1899-12-30T08:00:00"/>
    <x v="5"/>
    <x v="2"/>
    <x v="2"/>
    <x v="1"/>
    <x v="1"/>
    <x v="2"/>
    <n v="4"/>
    <n v="0"/>
    <x v="0"/>
    <x v="0"/>
    <n v="21"/>
    <s v="High"/>
    <x v="3"/>
    <x v="0"/>
    <n v="3"/>
    <n v="3"/>
    <s v="Multiple Casualties"/>
    <x v="1"/>
    <x v="0"/>
    <x v="0"/>
    <x v="8"/>
  </r>
  <r>
    <x v="16797"/>
    <x v="2"/>
    <x v="1"/>
    <x v="16730"/>
    <x v="16748"/>
    <x v="744"/>
    <n v="2022"/>
    <n v="5"/>
    <x v="20"/>
    <d v="1899-12-30T15:00:00"/>
    <x v="19"/>
    <x v="1"/>
    <x v="1"/>
    <x v="1"/>
    <x v="1"/>
    <x v="0"/>
    <n v="1"/>
    <n v="1"/>
    <x v="2"/>
    <x v="2"/>
    <n v="30"/>
    <s v="High"/>
    <x v="1"/>
    <x v="2"/>
    <n v="2"/>
    <n v="1"/>
    <s v="Single Casualty"/>
    <x v="0"/>
    <x v="0"/>
    <x v="1"/>
    <x v="2"/>
  </r>
  <r>
    <x v="16798"/>
    <x v="5"/>
    <x v="4"/>
    <x v="16731"/>
    <x v="16749"/>
    <x v="609"/>
    <n v="2024"/>
    <n v="8"/>
    <x v="1"/>
    <d v="1899-12-30T17:00:00"/>
    <x v="16"/>
    <x v="1"/>
    <x v="1"/>
    <x v="1"/>
    <x v="1"/>
    <x v="0"/>
    <n v="1"/>
    <n v="0"/>
    <x v="0"/>
    <x v="0"/>
    <n v="22"/>
    <s v="Medium"/>
    <x v="4"/>
    <x v="2"/>
    <n v="5"/>
    <n v="1"/>
    <s v="Single Casualty"/>
    <x v="1"/>
    <x v="0"/>
    <x v="2"/>
    <x v="6"/>
  </r>
  <r>
    <x v="16799"/>
    <x v="1"/>
    <x v="0"/>
    <x v="16732"/>
    <x v="16750"/>
    <x v="195"/>
    <n v="2024"/>
    <n v="7"/>
    <x v="20"/>
    <d v="1899-12-30T10:00:00"/>
    <x v="20"/>
    <x v="2"/>
    <x v="2"/>
    <x v="1"/>
    <x v="1"/>
    <x v="0"/>
    <n v="5"/>
    <n v="1"/>
    <x v="1"/>
    <x v="1"/>
    <n v="16"/>
    <s v="Low"/>
    <x v="2"/>
    <x v="2"/>
    <n v="1"/>
    <n v="0"/>
    <s v="No Casualty"/>
    <x v="1"/>
    <x v="0"/>
    <x v="1"/>
    <x v="5"/>
  </r>
  <r>
    <x v="16800"/>
    <x v="5"/>
    <x v="4"/>
    <x v="16733"/>
    <x v="16751"/>
    <x v="1153"/>
    <n v="2024"/>
    <n v="6"/>
    <x v="7"/>
    <d v="1899-12-30T14:00:00"/>
    <x v="7"/>
    <x v="4"/>
    <x v="4"/>
    <x v="1"/>
    <x v="1"/>
    <x v="1"/>
    <n v="3"/>
    <n v="1"/>
    <x v="1"/>
    <x v="1"/>
    <n v="19"/>
    <s v="High"/>
    <x v="2"/>
    <x v="0"/>
    <n v="5"/>
    <n v="5"/>
    <s v="Multiple Casualties"/>
    <x v="0"/>
    <x v="0"/>
    <x v="2"/>
    <x v="11"/>
  </r>
  <r>
    <x v="16801"/>
    <x v="4"/>
    <x v="3"/>
    <x v="16734"/>
    <x v="16752"/>
    <x v="985"/>
    <n v="2023"/>
    <n v="9"/>
    <x v="18"/>
    <d v="1899-12-30T20:00:00"/>
    <x v="23"/>
    <x v="1"/>
    <x v="1"/>
    <x v="1"/>
    <x v="1"/>
    <x v="2"/>
    <n v="4"/>
    <n v="0"/>
    <x v="0"/>
    <x v="0"/>
    <n v="28"/>
    <s v="Medium"/>
    <x v="0"/>
    <x v="1"/>
    <n v="1"/>
    <n v="1"/>
    <s v="Single Casualty"/>
    <x v="0"/>
    <x v="0"/>
    <x v="1"/>
    <x v="2"/>
  </r>
  <r>
    <x v="16802"/>
    <x v="1"/>
    <x v="0"/>
    <x v="16735"/>
    <x v="16753"/>
    <x v="461"/>
    <n v="2022"/>
    <n v="3"/>
    <x v="25"/>
    <d v="1899-12-30T02:00:00"/>
    <x v="9"/>
    <x v="0"/>
    <x v="0"/>
    <x v="0"/>
    <x v="0"/>
    <x v="1"/>
    <n v="1"/>
    <n v="1"/>
    <x v="2"/>
    <x v="2"/>
    <n v="30"/>
    <s v="Low"/>
    <x v="3"/>
    <x v="1"/>
    <n v="3"/>
    <n v="2"/>
    <s v="Multiple Casualties"/>
    <x v="0"/>
    <x v="0"/>
    <x v="1"/>
    <x v="5"/>
  </r>
  <r>
    <x v="16803"/>
    <x v="2"/>
    <x v="1"/>
    <x v="16736"/>
    <x v="16754"/>
    <x v="320"/>
    <n v="2024"/>
    <n v="8"/>
    <x v="5"/>
    <d v="1899-12-30T13:00:00"/>
    <x v="2"/>
    <x v="2"/>
    <x v="2"/>
    <x v="1"/>
    <x v="1"/>
    <x v="1"/>
    <n v="5"/>
    <n v="0"/>
    <x v="2"/>
    <x v="0"/>
    <n v="17"/>
    <s v="Low"/>
    <x v="3"/>
    <x v="2"/>
    <n v="4"/>
    <n v="1"/>
    <s v="Single Casualty"/>
    <x v="0"/>
    <x v="0"/>
    <x v="1"/>
    <x v="2"/>
  </r>
  <r>
    <x v="16804"/>
    <x v="1"/>
    <x v="0"/>
    <x v="16737"/>
    <x v="16755"/>
    <x v="1193"/>
    <n v="2023"/>
    <n v="1"/>
    <x v="6"/>
    <d v="1899-12-30T18:00:00"/>
    <x v="11"/>
    <x v="5"/>
    <x v="5"/>
    <x v="1"/>
    <x v="1"/>
    <x v="1"/>
    <n v="3"/>
    <n v="1"/>
    <x v="0"/>
    <x v="0"/>
    <n v="25"/>
    <s v="High"/>
    <x v="1"/>
    <x v="2"/>
    <n v="1"/>
    <n v="1"/>
    <s v="Single Casualty"/>
    <x v="1"/>
    <x v="0"/>
    <x v="0"/>
    <x v="9"/>
  </r>
  <r>
    <x v="16805"/>
    <x v="6"/>
    <x v="5"/>
    <x v="16738"/>
    <x v="16756"/>
    <x v="274"/>
    <n v="2024"/>
    <n v="10"/>
    <x v="12"/>
    <d v="1899-12-30T20:00:00"/>
    <x v="23"/>
    <x v="1"/>
    <x v="1"/>
    <x v="1"/>
    <x v="1"/>
    <x v="2"/>
    <n v="3"/>
    <n v="0"/>
    <x v="0"/>
    <x v="0"/>
    <n v="19"/>
    <s v="Medium"/>
    <x v="1"/>
    <x v="0"/>
    <n v="2"/>
    <n v="2"/>
    <s v="Multiple Casualties"/>
    <x v="0"/>
    <x v="0"/>
    <x v="2"/>
    <x v="3"/>
  </r>
  <r>
    <x v="16806"/>
    <x v="4"/>
    <x v="3"/>
    <x v="16739"/>
    <x v="16757"/>
    <x v="880"/>
    <n v="2024"/>
    <n v="12"/>
    <x v="1"/>
    <d v="1899-12-30T02:00:00"/>
    <x v="9"/>
    <x v="6"/>
    <x v="6"/>
    <x v="0"/>
    <x v="0"/>
    <x v="2"/>
    <n v="3"/>
    <n v="1"/>
    <x v="2"/>
    <x v="0"/>
    <n v="33"/>
    <s v="Low"/>
    <x v="3"/>
    <x v="1"/>
    <n v="1"/>
    <n v="0"/>
    <s v="No Casualty"/>
    <x v="0"/>
    <x v="0"/>
    <x v="1"/>
    <x v="2"/>
  </r>
  <r>
    <x v="16807"/>
    <x v="4"/>
    <x v="3"/>
    <x v="16740"/>
    <x v="16758"/>
    <x v="680"/>
    <n v="2025"/>
    <n v="3"/>
    <x v="25"/>
    <d v="1899-12-30T19:00:00"/>
    <x v="21"/>
    <x v="2"/>
    <x v="2"/>
    <x v="1"/>
    <x v="1"/>
    <x v="2"/>
    <n v="3"/>
    <n v="0"/>
    <x v="0"/>
    <x v="0"/>
    <n v="39"/>
    <s v="High"/>
    <x v="4"/>
    <x v="2"/>
    <n v="2"/>
    <n v="2"/>
    <s v="Multiple Casualties"/>
    <x v="1"/>
    <x v="0"/>
    <x v="0"/>
    <x v="9"/>
  </r>
  <r>
    <x v="16808"/>
    <x v="7"/>
    <x v="6"/>
    <x v="16741"/>
    <x v="16759"/>
    <x v="193"/>
    <n v="2022"/>
    <n v="12"/>
    <x v="10"/>
    <d v="1899-12-30T19:00:00"/>
    <x v="21"/>
    <x v="5"/>
    <x v="5"/>
    <x v="1"/>
    <x v="1"/>
    <x v="0"/>
    <n v="2"/>
    <n v="1"/>
    <x v="1"/>
    <x v="1"/>
    <n v="21"/>
    <s v="Medium"/>
    <x v="3"/>
    <x v="1"/>
    <n v="3"/>
    <n v="1"/>
    <s v="Single Casualty"/>
    <x v="1"/>
    <x v="0"/>
    <x v="1"/>
    <x v="5"/>
  </r>
  <r>
    <x v="16809"/>
    <x v="5"/>
    <x v="4"/>
    <x v="16742"/>
    <x v="16760"/>
    <x v="1159"/>
    <n v="2024"/>
    <n v="3"/>
    <x v="5"/>
    <d v="1899-12-30T01:00:00"/>
    <x v="13"/>
    <x v="4"/>
    <x v="4"/>
    <x v="1"/>
    <x v="1"/>
    <x v="0"/>
    <n v="6"/>
    <n v="1"/>
    <x v="2"/>
    <x v="0"/>
    <n v="27"/>
    <s v="Medium"/>
    <x v="4"/>
    <x v="1"/>
    <n v="1"/>
    <n v="0"/>
    <s v="No Casualty"/>
    <x v="0"/>
    <x v="0"/>
    <x v="1"/>
    <x v="2"/>
  </r>
  <r>
    <x v="16810"/>
    <x v="5"/>
    <x v="4"/>
    <x v="16743"/>
    <x v="16761"/>
    <x v="159"/>
    <n v="2022"/>
    <n v="1"/>
    <x v="0"/>
    <d v="1899-12-30T02:00:00"/>
    <x v="9"/>
    <x v="6"/>
    <x v="6"/>
    <x v="0"/>
    <x v="0"/>
    <x v="0"/>
    <n v="4"/>
    <n v="0"/>
    <x v="1"/>
    <x v="1"/>
    <n v="30"/>
    <s v="Low"/>
    <x v="1"/>
    <x v="0"/>
    <n v="2"/>
    <n v="2"/>
    <s v="Multiple Casualties"/>
    <x v="0"/>
    <x v="0"/>
    <x v="1"/>
    <x v="4"/>
  </r>
  <r>
    <x v="16811"/>
    <x v="1"/>
    <x v="0"/>
    <x v="16744"/>
    <x v="16762"/>
    <x v="70"/>
    <n v="2022"/>
    <n v="9"/>
    <x v="1"/>
    <d v="1899-12-30T14:00:00"/>
    <x v="7"/>
    <x v="1"/>
    <x v="1"/>
    <x v="1"/>
    <x v="1"/>
    <x v="1"/>
    <n v="3"/>
    <n v="0"/>
    <x v="0"/>
    <x v="0"/>
    <n v="21"/>
    <s v="Low"/>
    <x v="0"/>
    <x v="2"/>
    <n v="5"/>
    <n v="3"/>
    <s v="Multiple Casualties"/>
    <x v="0"/>
    <x v="0"/>
    <x v="1"/>
    <x v="2"/>
  </r>
  <r>
    <x v="16812"/>
    <x v="3"/>
    <x v="2"/>
    <x v="16745"/>
    <x v="16763"/>
    <x v="515"/>
    <n v="2023"/>
    <n v="1"/>
    <x v="27"/>
    <d v="1899-12-30T04:00:00"/>
    <x v="1"/>
    <x v="3"/>
    <x v="3"/>
    <x v="1"/>
    <x v="1"/>
    <x v="2"/>
    <n v="6"/>
    <n v="0"/>
    <x v="1"/>
    <x v="1"/>
    <n v="34"/>
    <s v="Low"/>
    <x v="2"/>
    <x v="1"/>
    <n v="5"/>
    <n v="4"/>
    <s v="Multiple Casualties"/>
    <x v="0"/>
    <x v="0"/>
    <x v="1"/>
    <x v="1"/>
  </r>
  <r>
    <x v="16813"/>
    <x v="7"/>
    <x v="6"/>
    <x v="16746"/>
    <x v="16764"/>
    <x v="541"/>
    <n v="2024"/>
    <n v="2"/>
    <x v="28"/>
    <d v="1899-12-30T19:00:00"/>
    <x v="21"/>
    <x v="5"/>
    <x v="5"/>
    <x v="1"/>
    <x v="1"/>
    <x v="0"/>
    <n v="6"/>
    <n v="1"/>
    <x v="2"/>
    <x v="0"/>
    <n v="38"/>
    <s v="High"/>
    <x v="2"/>
    <x v="0"/>
    <n v="3"/>
    <n v="3"/>
    <s v="Multiple Casualties"/>
    <x v="1"/>
    <x v="0"/>
    <x v="0"/>
    <x v="8"/>
  </r>
  <r>
    <x v="16814"/>
    <x v="2"/>
    <x v="1"/>
    <x v="16747"/>
    <x v="16765"/>
    <x v="145"/>
    <n v="2022"/>
    <n v="11"/>
    <x v="18"/>
    <d v="1899-12-30T09:00:00"/>
    <x v="10"/>
    <x v="0"/>
    <x v="0"/>
    <x v="0"/>
    <x v="0"/>
    <x v="1"/>
    <n v="3"/>
    <n v="1"/>
    <x v="0"/>
    <x v="0"/>
    <n v="22"/>
    <s v="High"/>
    <x v="0"/>
    <x v="1"/>
    <n v="4"/>
    <n v="1"/>
    <s v="Single Casualty"/>
    <x v="1"/>
    <x v="0"/>
    <x v="0"/>
    <x v="9"/>
  </r>
  <r>
    <x v="16815"/>
    <x v="7"/>
    <x v="6"/>
    <x v="16748"/>
    <x v="16766"/>
    <x v="696"/>
    <n v="2023"/>
    <n v="11"/>
    <x v="7"/>
    <d v="1899-12-30T23:00:00"/>
    <x v="15"/>
    <x v="5"/>
    <x v="5"/>
    <x v="1"/>
    <x v="1"/>
    <x v="0"/>
    <n v="5"/>
    <n v="0"/>
    <x v="0"/>
    <x v="0"/>
    <n v="23"/>
    <s v="High"/>
    <x v="1"/>
    <x v="0"/>
    <n v="3"/>
    <n v="3"/>
    <s v="Multiple Casualties"/>
    <x v="0"/>
    <x v="0"/>
    <x v="0"/>
    <x v="0"/>
  </r>
  <r>
    <x v="16816"/>
    <x v="5"/>
    <x v="4"/>
    <x v="16749"/>
    <x v="16767"/>
    <x v="1007"/>
    <n v="2025"/>
    <n v="2"/>
    <x v="4"/>
    <d v="1899-12-30T19:00:00"/>
    <x v="21"/>
    <x v="5"/>
    <x v="5"/>
    <x v="1"/>
    <x v="1"/>
    <x v="2"/>
    <n v="2"/>
    <n v="1"/>
    <x v="2"/>
    <x v="2"/>
    <n v="17"/>
    <s v="High"/>
    <x v="1"/>
    <x v="1"/>
    <n v="3"/>
    <n v="3"/>
    <s v="Multiple Casualties"/>
    <x v="1"/>
    <x v="0"/>
    <x v="2"/>
    <x v="6"/>
  </r>
  <r>
    <x v="16817"/>
    <x v="5"/>
    <x v="4"/>
    <x v="16750"/>
    <x v="16768"/>
    <x v="6"/>
    <n v="2025"/>
    <n v="3"/>
    <x v="6"/>
    <d v="1899-12-30T09:00:00"/>
    <x v="10"/>
    <x v="3"/>
    <x v="3"/>
    <x v="1"/>
    <x v="1"/>
    <x v="2"/>
    <n v="3"/>
    <n v="1"/>
    <x v="2"/>
    <x v="2"/>
    <n v="33"/>
    <s v="High"/>
    <x v="2"/>
    <x v="1"/>
    <n v="2"/>
    <n v="1"/>
    <s v="Single Casualty"/>
    <x v="1"/>
    <x v="0"/>
    <x v="2"/>
    <x v="6"/>
  </r>
  <r>
    <x v="16818"/>
    <x v="2"/>
    <x v="1"/>
    <x v="16751"/>
    <x v="16769"/>
    <x v="685"/>
    <n v="2024"/>
    <n v="12"/>
    <x v="19"/>
    <d v="1899-12-30T04:00:00"/>
    <x v="1"/>
    <x v="3"/>
    <x v="3"/>
    <x v="1"/>
    <x v="1"/>
    <x v="1"/>
    <n v="2"/>
    <n v="1"/>
    <x v="1"/>
    <x v="1"/>
    <n v="15"/>
    <s v="Low"/>
    <x v="4"/>
    <x v="0"/>
    <n v="4"/>
    <n v="4"/>
    <s v="Multiple Casualties"/>
    <x v="0"/>
    <x v="0"/>
    <x v="1"/>
    <x v="4"/>
  </r>
  <r>
    <x v="16819"/>
    <x v="6"/>
    <x v="5"/>
    <x v="16752"/>
    <x v="16770"/>
    <x v="782"/>
    <n v="2024"/>
    <n v="9"/>
    <x v="0"/>
    <d v="1899-12-30T18:00:00"/>
    <x v="11"/>
    <x v="0"/>
    <x v="0"/>
    <x v="0"/>
    <x v="0"/>
    <x v="1"/>
    <n v="4"/>
    <n v="0"/>
    <x v="0"/>
    <x v="0"/>
    <n v="20"/>
    <s v="High"/>
    <x v="0"/>
    <x v="2"/>
    <n v="2"/>
    <n v="1"/>
    <s v="Single Casualty"/>
    <x v="1"/>
    <x v="0"/>
    <x v="0"/>
    <x v="9"/>
  </r>
  <r>
    <x v="16820"/>
    <x v="1"/>
    <x v="0"/>
    <x v="16753"/>
    <x v="16771"/>
    <x v="964"/>
    <n v="2023"/>
    <n v="3"/>
    <x v="23"/>
    <d v="1899-12-30T18:00:00"/>
    <x v="11"/>
    <x v="0"/>
    <x v="0"/>
    <x v="0"/>
    <x v="0"/>
    <x v="0"/>
    <n v="6"/>
    <n v="1"/>
    <x v="1"/>
    <x v="1"/>
    <n v="34"/>
    <s v="Medium"/>
    <x v="2"/>
    <x v="2"/>
    <n v="2"/>
    <n v="2"/>
    <s v="Multiple Casualties"/>
    <x v="1"/>
    <x v="0"/>
    <x v="1"/>
    <x v="5"/>
  </r>
  <r>
    <x v="16821"/>
    <x v="6"/>
    <x v="5"/>
    <x v="16754"/>
    <x v="16772"/>
    <x v="79"/>
    <n v="2022"/>
    <n v="4"/>
    <x v="20"/>
    <d v="1899-12-30T12:00:00"/>
    <x v="22"/>
    <x v="3"/>
    <x v="3"/>
    <x v="1"/>
    <x v="1"/>
    <x v="0"/>
    <n v="2"/>
    <n v="1"/>
    <x v="2"/>
    <x v="2"/>
    <n v="38"/>
    <s v="Medium"/>
    <x v="3"/>
    <x v="2"/>
    <n v="3"/>
    <n v="3"/>
    <s v="Multiple Casualties"/>
    <x v="0"/>
    <x v="0"/>
    <x v="1"/>
    <x v="5"/>
  </r>
  <r>
    <x v="16822"/>
    <x v="4"/>
    <x v="3"/>
    <x v="16755"/>
    <x v="16773"/>
    <x v="270"/>
    <n v="2022"/>
    <n v="4"/>
    <x v="11"/>
    <d v="1899-12-30T03:00:00"/>
    <x v="8"/>
    <x v="2"/>
    <x v="2"/>
    <x v="1"/>
    <x v="1"/>
    <x v="1"/>
    <n v="2"/>
    <n v="0"/>
    <x v="2"/>
    <x v="0"/>
    <n v="19"/>
    <s v="Low"/>
    <x v="3"/>
    <x v="2"/>
    <n v="3"/>
    <n v="2"/>
    <s v="Multiple Casualties"/>
    <x v="0"/>
    <x v="0"/>
    <x v="1"/>
    <x v="2"/>
  </r>
  <r>
    <x v="16823"/>
    <x v="4"/>
    <x v="3"/>
    <x v="16756"/>
    <x v="16774"/>
    <x v="1142"/>
    <n v="2022"/>
    <n v="1"/>
    <x v="3"/>
    <d v="1899-12-30T04:00:00"/>
    <x v="1"/>
    <x v="0"/>
    <x v="0"/>
    <x v="0"/>
    <x v="0"/>
    <x v="0"/>
    <n v="1"/>
    <n v="1"/>
    <x v="2"/>
    <x v="2"/>
    <n v="23"/>
    <s v="Low"/>
    <x v="0"/>
    <x v="2"/>
    <n v="4"/>
    <n v="1"/>
    <s v="Single Casualty"/>
    <x v="0"/>
    <x v="0"/>
    <x v="1"/>
    <x v="5"/>
  </r>
  <r>
    <x v="16824"/>
    <x v="3"/>
    <x v="2"/>
    <x v="16757"/>
    <x v="16775"/>
    <x v="8"/>
    <n v="2022"/>
    <n v="2"/>
    <x v="4"/>
    <d v="1899-12-30T17:00:00"/>
    <x v="16"/>
    <x v="4"/>
    <x v="4"/>
    <x v="1"/>
    <x v="1"/>
    <x v="2"/>
    <n v="6"/>
    <n v="1"/>
    <x v="0"/>
    <x v="0"/>
    <n v="30"/>
    <s v="High"/>
    <x v="3"/>
    <x v="2"/>
    <n v="4"/>
    <n v="0"/>
    <s v="No Casualty"/>
    <x v="1"/>
    <x v="0"/>
    <x v="0"/>
    <x v="9"/>
  </r>
  <r>
    <x v="16825"/>
    <x v="4"/>
    <x v="3"/>
    <x v="16758"/>
    <x v="16776"/>
    <x v="794"/>
    <n v="2022"/>
    <n v="4"/>
    <x v="22"/>
    <d v="1899-12-30T18:00:00"/>
    <x v="11"/>
    <x v="4"/>
    <x v="4"/>
    <x v="1"/>
    <x v="1"/>
    <x v="0"/>
    <n v="2"/>
    <n v="1"/>
    <x v="2"/>
    <x v="2"/>
    <n v="21"/>
    <s v="High"/>
    <x v="4"/>
    <x v="0"/>
    <n v="3"/>
    <n v="3"/>
    <s v="Multiple Casualties"/>
    <x v="1"/>
    <x v="0"/>
    <x v="0"/>
    <x v="9"/>
  </r>
  <r>
    <x v="16826"/>
    <x v="3"/>
    <x v="2"/>
    <x v="16759"/>
    <x v="16777"/>
    <x v="304"/>
    <n v="2024"/>
    <n v="10"/>
    <x v="16"/>
    <d v="1899-12-30T11:00:00"/>
    <x v="3"/>
    <x v="3"/>
    <x v="3"/>
    <x v="1"/>
    <x v="1"/>
    <x v="2"/>
    <n v="1"/>
    <n v="1"/>
    <x v="1"/>
    <x v="1"/>
    <n v="24"/>
    <s v="High"/>
    <x v="1"/>
    <x v="2"/>
    <n v="3"/>
    <n v="3"/>
    <s v="Multiple Casualties"/>
    <x v="0"/>
    <x v="0"/>
    <x v="1"/>
    <x v="4"/>
  </r>
  <r>
    <x v="16827"/>
    <x v="3"/>
    <x v="2"/>
    <x v="16760"/>
    <x v="16778"/>
    <x v="725"/>
    <n v="2024"/>
    <n v="2"/>
    <x v="19"/>
    <d v="1899-12-30T10:00:00"/>
    <x v="20"/>
    <x v="4"/>
    <x v="4"/>
    <x v="1"/>
    <x v="1"/>
    <x v="1"/>
    <n v="5"/>
    <n v="1"/>
    <x v="1"/>
    <x v="1"/>
    <n v="23"/>
    <s v="Medium"/>
    <x v="4"/>
    <x v="2"/>
    <n v="1"/>
    <n v="1"/>
    <s v="Single Casualty"/>
    <x v="1"/>
    <x v="0"/>
    <x v="1"/>
    <x v="5"/>
  </r>
  <r>
    <x v="16828"/>
    <x v="7"/>
    <x v="6"/>
    <x v="16761"/>
    <x v="16779"/>
    <x v="1081"/>
    <n v="2024"/>
    <n v="2"/>
    <x v="7"/>
    <d v="1899-12-30T15:00:00"/>
    <x v="19"/>
    <x v="1"/>
    <x v="1"/>
    <x v="1"/>
    <x v="1"/>
    <x v="1"/>
    <n v="2"/>
    <n v="1"/>
    <x v="0"/>
    <x v="0"/>
    <n v="24"/>
    <s v="High"/>
    <x v="4"/>
    <x v="1"/>
    <n v="2"/>
    <n v="0"/>
    <s v="No Casualty"/>
    <x v="0"/>
    <x v="0"/>
    <x v="2"/>
    <x v="3"/>
  </r>
  <r>
    <x v="16829"/>
    <x v="5"/>
    <x v="4"/>
    <x v="16762"/>
    <x v="16780"/>
    <x v="591"/>
    <n v="2022"/>
    <n v="4"/>
    <x v="14"/>
    <d v="1899-12-30T00:00:00"/>
    <x v="14"/>
    <x v="0"/>
    <x v="0"/>
    <x v="0"/>
    <x v="0"/>
    <x v="0"/>
    <n v="4"/>
    <n v="0"/>
    <x v="2"/>
    <x v="0"/>
    <n v="29"/>
    <s v="Low"/>
    <x v="4"/>
    <x v="1"/>
    <n v="5"/>
    <n v="5"/>
    <s v="Multiple Casualties"/>
    <x v="0"/>
    <x v="0"/>
    <x v="1"/>
    <x v="2"/>
  </r>
  <r>
    <x v="16830"/>
    <x v="4"/>
    <x v="3"/>
    <x v="16763"/>
    <x v="16781"/>
    <x v="758"/>
    <n v="2025"/>
    <n v="1"/>
    <x v="6"/>
    <d v="1899-12-30T14:00:00"/>
    <x v="7"/>
    <x v="4"/>
    <x v="4"/>
    <x v="1"/>
    <x v="1"/>
    <x v="0"/>
    <n v="4"/>
    <n v="1"/>
    <x v="2"/>
    <x v="0"/>
    <n v="16"/>
    <s v="Low"/>
    <x v="0"/>
    <x v="2"/>
    <n v="5"/>
    <n v="1"/>
    <s v="Single Casualty"/>
    <x v="0"/>
    <x v="0"/>
    <x v="1"/>
    <x v="2"/>
  </r>
  <r>
    <x v="16831"/>
    <x v="7"/>
    <x v="6"/>
    <x v="16764"/>
    <x v="16782"/>
    <x v="180"/>
    <n v="2023"/>
    <n v="1"/>
    <x v="4"/>
    <d v="1899-12-30T09:00:00"/>
    <x v="10"/>
    <x v="1"/>
    <x v="1"/>
    <x v="1"/>
    <x v="1"/>
    <x v="1"/>
    <n v="2"/>
    <n v="1"/>
    <x v="0"/>
    <x v="0"/>
    <n v="40"/>
    <s v="Medium"/>
    <x v="1"/>
    <x v="2"/>
    <n v="5"/>
    <n v="5"/>
    <s v="Multiple Casualties"/>
    <x v="1"/>
    <x v="0"/>
    <x v="2"/>
    <x v="6"/>
  </r>
  <r>
    <x v="16832"/>
    <x v="1"/>
    <x v="0"/>
    <x v="16765"/>
    <x v="16783"/>
    <x v="527"/>
    <n v="2023"/>
    <n v="12"/>
    <x v="3"/>
    <d v="1899-12-30T19:00:00"/>
    <x v="21"/>
    <x v="6"/>
    <x v="6"/>
    <x v="0"/>
    <x v="0"/>
    <x v="1"/>
    <n v="3"/>
    <n v="0"/>
    <x v="2"/>
    <x v="2"/>
    <n v="25"/>
    <s v="Medium"/>
    <x v="2"/>
    <x v="2"/>
    <n v="5"/>
    <n v="0"/>
    <s v="No Casualty"/>
    <x v="1"/>
    <x v="0"/>
    <x v="1"/>
    <x v="10"/>
  </r>
  <r>
    <x v="16833"/>
    <x v="1"/>
    <x v="0"/>
    <x v="16766"/>
    <x v="16784"/>
    <x v="1048"/>
    <n v="2022"/>
    <n v="1"/>
    <x v="7"/>
    <d v="1899-12-30T04:00:00"/>
    <x v="1"/>
    <x v="4"/>
    <x v="4"/>
    <x v="1"/>
    <x v="1"/>
    <x v="2"/>
    <n v="5"/>
    <n v="0"/>
    <x v="0"/>
    <x v="0"/>
    <n v="15"/>
    <s v="Low"/>
    <x v="0"/>
    <x v="1"/>
    <n v="1"/>
    <n v="1"/>
    <s v="Single Casualty"/>
    <x v="0"/>
    <x v="0"/>
    <x v="1"/>
    <x v="2"/>
  </r>
  <r>
    <x v="16834"/>
    <x v="2"/>
    <x v="1"/>
    <x v="16767"/>
    <x v="16785"/>
    <x v="1176"/>
    <n v="2023"/>
    <n v="7"/>
    <x v="28"/>
    <d v="1899-12-30T06:00:00"/>
    <x v="6"/>
    <x v="2"/>
    <x v="2"/>
    <x v="1"/>
    <x v="1"/>
    <x v="0"/>
    <n v="5"/>
    <n v="1"/>
    <x v="2"/>
    <x v="0"/>
    <n v="32"/>
    <s v="Low"/>
    <x v="2"/>
    <x v="2"/>
    <n v="2"/>
    <n v="2"/>
    <s v="Multiple Casualties"/>
    <x v="0"/>
    <x v="0"/>
    <x v="1"/>
    <x v="2"/>
  </r>
  <r>
    <x v="16835"/>
    <x v="6"/>
    <x v="5"/>
    <x v="16768"/>
    <x v="16786"/>
    <x v="35"/>
    <n v="2023"/>
    <n v="2"/>
    <x v="23"/>
    <d v="1899-12-30T04:00:00"/>
    <x v="1"/>
    <x v="0"/>
    <x v="0"/>
    <x v="0"/>
    <x v="0"/>
    <x v="0"/>
    <n v="3"/>
    <n v="0"/>
    <x v="2"/>
    <x v="2"/>
    <n v="16"/>
    <s v="Medium"/>
    <x v="0"/>
    <x v="2"/>
    <n v="2"/>
    <n v="0"/>
    <s v="No Casualty"/>
    <x v="0"/>
    <x v="0"/>
    <x v="1"/>
    <x v="5"/>
  </r>
  <r>
    <x v="16836"/>
    <x v="5"/>
    <x v="4"/>
    <x v="16769"/>
    <x v="16787"/>
    <x v="971"/>
    <n v="2022"/>
    <n v="12"/>
    <x v="5"/>
    <d v="1899-12-30T08:00:00"/>
    <x v="5"/>
    <x v="2"/>
    <x v="2"/>
    <x v="1"/>
    <x v="1"/>
    <x v="2"/>
    <n v="3"/>
    <n v="1"/>
    <x v="0"/>
    <x v="0"/>
    <n v="23"/>
    <s v="Medium"/>
    <x v="1"/>
    <x v="0"/>
    <n v="1"/>
    <n v="1"/>
    <s v="Single Casualty"/>
    <x v="1"/>
    <x v="0"/>
    <x v="0"/>
    <x v="9"/>
  </r>
  <r>
    <x v="16837"/>
    <x v="3"/>
    <x v="2"/>
    <x v="16770"/>
    <x v="16788"/>
    <x v="219"/>
    <n v="2023"/>
    <n v="10"/>
    <x v="15"/>
    <d v="1899-12-30T18:00:00"/>
    <x v="11"/>
    <x v="2"/>
    <x v="2"/>
    <x v="1"/>
    <x v="1"/>
    <x v="1"/>
    <n v="1"/>
    <n v="0"/>
    <x v="2"/>
    <x v="0"/>
    <n v="17"/>
    <s v="High"/>
    <x v="3"/>
    <x v="2"/>
    <n v="4"/>
    <n v="2"/>
    <s v="Multiple Casualties"/>
    <x v="1"/>
    <x v="0"/>
    <x v="0"/>
    <x v="9"/>
  </r>
  <r>
    <x v="16838"/>
    <x v="7"/>
    <x v="6"/>
    <x v="16771"/>
    <x v="16789"/>
    <x v="1118"/>
    <n v="2023"/>
    <n v="2"/>
    <x v="27"/>
    <d v="1899-12-30T15:00:00"/>
    <x v="19"/>
    <x v="2"/>
    <x v="2"/>
    <x v="1"/>
    <x v="1"/>
    <x v="0"/>
    <n v="3"/>
    <n v="1"/>
    <x v="0"/>
    <x v="0"/>
    <n v="15"/>
    <s v="Low"/>
    <x v="4"/>
    <x v="0"/>
    <n v="5"/>
    <n v="5"/>
    <s v="Multiple Casualties"/>
    <x v="0"/>
    <x v="0"/>
    <x v="2"/>
    <x v="3"/>
  </r>
  <r>
    <x v="16839"/>
    <x v="0"/>
    <x v="0"/>
    <x v="16772"/>
    <x v="16790"/>
    <x v="1084"/>
    <n v="2023"/>
    <n v="4"/>
    <x v="16"/>
    <d v="1899-12-30T01:00:00"/>
    <x v="13"/>
    <x v="4"/>
    <x v="4"/>
    <x v="1"/>
    <x v="1"/>
    <x v="2"/>
    <n v="6"/>
    <n v="0"/>
    <x v="0"/>
    <x v="0"/>
    <n v="21"/>
    <s v="Low"/>
    <x v="1"/>
    <x v="2"/>
    <n v="3"/>
    <n v="1"/>
    <s v="Single Casualty"/>
    <x v="0"/>
    <x v="0"/>
    <x v="1"/>
    <x v="2"/>
  </r>
  <r>
    <x v="16840"/>
    <x v="3"/>
    <x v="2"/>
    <x v="16773"/>
    <x v="16791"/>
    <x v="758"/>
    <n v="2025"/>
    <n v="1"/>
    <x v="6"/>
    <d v="1899-12-30T01:00:00"/>
    <x v="13"/>
    <x v="4"/>
    <x v="4"/>
    <x v="1"/>
    <x v="1"/>
    <x v="0"/>
    <n v="1"/>
    <n v="1"/>
    <x v="1"/>
    <x v="1"/>
    <n v="25"/>
    <s v="Low"/>
    <x v="3"/>
    <x v="2"/>
    <n v="2"/>
    <n v="0"/>
    <s v="No Casualty"/>
    <x v="0"/>
    <x v="0"/>
    <x v="1"/>
    <x v="1"/>
  </r>
  <r>
    <x v="16841"/>
    <x v="4"/>
    <x v="3"/>
    <x v="16774"/>
    <x v="16792"/>
    <x v="713"/>
    <n v="2023"/>
    <n v="10"/>
    <x v="8"/>
    <d v="1899-12-30T16:00:00"/>
    <x v="4"/>
    <x v="5"/>
    <x v="5"/>
    <x v="1"/>
    <x v="1"/>
    <x v="2"/>
    <n v="1"/>
    <n v="1"/>
    <x v="2"/>
    <x v="2"/>
    <n v="16"/>
    <s v="Low"/>
    <x v="3"/>
    <x v="2"/>
    <n v="3"/>
    <n v="2"/>
    <s v="Multiple Casualties"/>
    <x v="0"/>
    <x v="0"/>
    <x v="1"/>
    <x v="5"/>
  </r>
  <r>
    <x v="16842"/>
    <x v="2"/>
    <x v="1"/>
    <x v="16775"/>
    <x v="16793"/>
    <x v="303"/>
    <n v="2024"/>
    <n v="10"/>
    <x v="10"/>
    <d v="1899-12-30T18:00:00"/>
    <x v="11"/>
    <x v="0"/>
    <x v="0"/>
    <x v="0"/>
    <x v="0"/>
    <x v="2"/>
    <n v="4"/>
    <n v="1"/>
    <x v="2"/>
    <x v="0"/>
    <n v="22"/>
    <s v="High"/>
    <x v="0"/>
    <x v="1"/>
    <n v="2"/>
    <n v="0"/>
    <s v="No Casualty"/>
    <x v="1"/>
    <x v="0"/>
    <x v="0"/>
    <x v="9"/>
  </r>
  <r>
    <x v="16843"/>
    <x v="7"/>
    <x v="6"/>
    <x v="16776"/>
    <x v="16794"/>
    <x v="1200"/>
    <n v="2024"/>
    <n v="4"/>
    <x v="14"/>
    <d v="1899-12-30T03:00:00"/>
    <x v="8"/>
    <x v="1"/>
    <x v="1"/>
    <x v="1"/>
    <x v="1"/>
    <x v="2"/>
    <n v="4"/>
    <n v="1"/>
    <x v="0"/>
    <x v="0"/>
    <n v="15"/>
    <s v="Medium"/>
    <x v="4"/>
    <x v="1"/>
    <n v="5"/>
    <n v="2"/>
    <s v="Multiple Casualties"/>
    <x v="0"/>
    <x v="0"/>
    <x v="1"/>
    <x v="2"/>
  </r>
  <r>
    <x v="16844"/>
    <x v="2"/>
    <x v="1"/>
    <x v="16777"/>
    <x v="16795"/>
    <x v="233"/>
    <n v="2022"/>
    <n v="5"/>
    <x v="27"/>
    <d v="1899-12-30T04:00:00"/>
    <x v="1"/>
    <x v="3"/>
    <x v="3"/>
    <x v="1"/>
    <x v="1"/>
    <x v="0"/>
    <n v="2"/>
    <n v="0"/>
    <x v="2"/>
    <x v="0"/>
    <n v="25"/>
    <s v="High"/>
    <x v="0"/>
    <x v="2"/>
    <n v="2"/>
    <n v="1"/>
    <s v="Single Casualty"/>
    <x v="0"/>
    <x v="0"/>
    <x v="2"/>
    <x v="3"/>
  </r>
  <r>
    <x v="16845"/>
    <x v="7"/>
    <x v="6"/>
    <x v="16778"/>
    <x v="16796"/>
    <x v="694"/>
    <n v="2023"/>
    <n v="10"/>
    <x v="19"/>
    <d v="1899-12-30T23:00:00"/>
    <x v="15"/>
    <x v="3"/>
    <x v="3"/>
    <x v="1"/>
    <x v="1"/>
    <x v="1"/>
    <n v="2"/>
    <n v="0"/>
    <x v="0"/>
    <x v="0"/>
    <n v="31"/>
    <s v="Low"/>
    <x v="3"/>
    <x v="2"/>
    <n v="3"/>
    <n v="3"/>
    <s v="Multiple Casualties"/>
    <x v="0"/>
    <x v="0"/>
    <x v="1"/>
    <x v="2"/>
  </r>
  <r>
    <x v="16846"/>
    <x v="2"/>
    <x v="1"/>
    <x v="16779"/>
    <x v="16797"/>
    <x v="1112"/>
    <n v="2025"/>
    <n v="4"/>
    <x v="12"/>
    <d v="1899-12-30T14:00:00"/>
    <x v="7"/>
    <x v="1"/>
    <x v="1"/>
    <x v="1"/>
    <x v="1"/>
    <x v="2"/>
    <n v="1"/>
    <n v="0"/>
    <x v="1"/>
    <x v="1"/>
    <n v="18"/>
    <s v="Medium"/>
    <x v="2"/>
    <x v="1"/>
    <n v="2"/>
    <n v="1"/>
    <s v="Single Casualty"/>
    <x v="0"/>
    <x v="0"/>
    <x v="1"/>
    <x v="1"/>
  </r>
  <r>
    <x v="16847"/>
    <x v="1"/>
    <x v="0"/>
    <x v="16780"/>
    <x v="16798"/>
    <x v="745"/>
    <n v="2022"/>
    <n v="12"/>
    <x v="24"/>
    <d v="1899-12-30T19:00:00"/>
    <x v="21"/>
    <x v="2"/>
    <x v="2"/>
    <x v="1"/>
    <x v="1"/>
    <x v="1"/>
    <n v="4"/>
    <n v="0"/>
    <x v="0"/>
    <x v="0"/>
    <n v="36"/>
    <s v="Low"/>
    <x v="4"/>
    <x v="2"/>
    <n v="4"/>
    <n v="0"/>
    <s v="No Casualty"/>
    <x v="1"/>
    <x v="0"/>
    <x v="2"/>
    <x v="6"/>
  </r>
  <r>
    <x v="16848"/>
    <x v="2"/>
    <x v="1"/>
    <x v="16781"/>
    <x v="16799"/>
    <x v="814"/>
    <n v="2025"/>
    <n v="1"/>
    <x v="21"/>
    <d v="1899-12-30T05:00:00"/>
    <x v="0"/>
    <x v="0"/>
    <x v="0"/>
    <x v="0"/>
    <x v="0"/>
    <x v="2"/>
    <n v="5"/>
    <n v="1"/>
    <x v="2"/>
    <x v="2"/>
    <n v="33"/>
    <s v="Medium"/>
    <x v="0"/>
    <x v="0"/>
    <n v="2"/>
    <n v="2"/>
    <s v="Multiple Casualties"/>
    <x v="0"/>
    <x v="0"/>
    <x v="1"/>
    <x v="2"/>
  </r>
  <r>
    <x v="16849"/>
    <x v="2"/>
    <x v="1"/>
    <x v="16782"/>
    <x v="16800"/>
    <x v="816"/>
    <n v="2025"/>
    <n v="1"/>
    <x v="3"/>
    <d v="1899-12-30T00:00:00"/>
    <x v="14"/>
    <x v="2"/>
    <x v="2"/>
    <x v="1"/>
    <x v="1"/>
    <x v="2"/>
    <n v="4"/>
    <n v="1"/>
    <x v="0"/>
    <x v="0"/>
    <n v="39"/>
    <s v="Low"/>
    <x v="0"/>
    <x v="2"/>
    <n v="4"/>
    <n v="2"/>
    <s v="Multiple Casualties"/>
    <x v="0"/>
    <x v="0"/>
    <x v="1"/>
    <x v="2"/>
  </r>
  <r>
    <x v="16850"/>
    <x v="4"/>
    <x v="3"/>
    <x v="16783"/>
    <x v="16801"/>
    <x v="1146"/>
    <n v="2024"/>
    <n v="11"/>
    <x v="4"/>
    <d v="1899-12-30T17:00:00"/>
    <x v="16"/>
    <x v="3"/>
    <x v="3"/>
    <x v="1"/>
    <x v="1"/>
    <x v="1"/>
    <n v="5"/>
    <n v="1"/>
    <x v="1"/>
    <x v="1"/>
    <n v="22"/>
    <s v="High"/>
    <x v="0"/>
    <x v="2"/>
    <n v="5"/>
    <n v="2"/>
    <s v="Multiple Casualties"/>
    <x v="1"/>
    <x v="0"/>
    <x v="1"/>
    <x v="2"/>
  </r>
  <r>
    <x v="16851"/>
    <x v="5"/>
    <x v="4"/>
    <x v="16784"/>
    <x v="16802"/>
    <x v="1108"/>
    <n v="2024"/>
    <n v="3"/>
    <x v="23"/>
    <d v="1899-12-30T08:00:00"/>
    <x v="5"/>
    <x v="5"/>
    <x v="5"/>
    <x v="1"/>
    <x v="1"/>
    <x v="2"/>
    <n v="3"/>
    <n v="0"/>
    <x v="0"/>
    <x v="0"/>
    <n v="17"/>
    <s v="High"/>
    <x v="3"/>
    <x v="0"/>
    <n v="5"/>
    <n v="5"/>
    <s v="Multiple Casualties"/>
    <x v="1"/>
    <x v="0"/>
    <x v="0"/>
    <x v="8"/>
  </r>
  <r>
    <x v="16852"/>
    <x v="3"/>
    <x v="2"/>
    <x v="16785"/>
    <x v="16803"/>
    <x v="382"/>
    <n v="2022"/>
    <n v="10"/>
    <x v="26"/>
    <d v="1899-12-30T15:00:00"/>
    <x v="19"/>
    <x v="3"/>
    <x v="3"/>
    <x v="1"/>
    <x v="1"/>
    <x v="0"/>
    <n v="5"/>
    <n v="0"/>
    <x v="1"/>
    <x v="1"/>
    <n v="24"/>
    <s v="High"/>
    <x v="1"/>
    <x v="2"/>
    <n v="4"/>
    <n v="2"/>
    <s v="Multiple Casualties"/>
    <x v="0"/>
    <x v="0"/>
    <x v="1"/>
    <x v="4"/>
  </r>
  <r>
    <x v="16853"/>
    <x v="3"/>
    <x v="2"/>
    <x v="16786"/>
    <x v="16804"/>
    <x v="123"/>
    <n v="2023"/>
    <n v="4"/>
    <x v="30"/>
    <d v="1899-12-30T22:00:00"/>
    <x v="18"/>
    <x v="1"/>
    <x v="1"/>
    <x v="1"/>
    <x v="1"/>
    <x v="0"/>
    <n v="4"/>
    <n v="0"/>
    <x v="0"/>
    <x v="0"/>
    <n v="24"/>
    <s v="Medium"/>
    <x v="1"/>
    <x v="2"/>
    <n v="5"/>
    <n v="4"/>
    <s v="Multiple Casualties"/>
    <x v="0"/>
    <x v="0"/>
    <x v="1"/>
    <x v="2"/>
  </r>
  <r>
    <x v="16854"/>
    <x v="3"/>
    <x v="2"/>
    <x v="16787"/>
    <x v="16805"/>
    <x v="234"/>
    <n v="2022"/>
    <n v="6"/>
    <x v="27"/>
    <d v="1899-12-30T22:00:00"/>
    <x v="18"/>
    <x v="2"/>
    <x v="2"/>
    <x v="1"/>
    <x v="1"/>
    <x v="0"/>
    <n v="5"/>
    <n v="1"/>
    <x v="2"/>
    <x v="2"/>
    <n v="27"/>
    <s v="Low"/>
    <x v="3"/>
    <x v="1"/>
    <n v="1"/>
    <n v="1"/>
    <s v="Single Casualty"/>
    <x v="0"/>
    <x v="0"/>
    <x v="1"/>
    <x v="5"/>
  </r>
  <r>
    <x v="16855"/>
    <x v="2"/>
    <x v="1"/>
    <x v="16788"/>
    <x v="16806"/>
    <x v="764"/>
    <n v="2022"/>
    <n v="12"/>
    <x v="6"/>
    <d v="1899-12-30T00:00:00"/>
    <x v="14"/>
    <x v="6"/>
    <x v="6"/>
    <x v="0"/>
    <x v="0"/>
    <x v="1"/>
    <n v="6"/>
    <n v="0"/>
    <x v="2"/>
    <x v="0"/>
    <n v="26"/>
    <s v="Low"/>
    <x v="3"/>
    <x v="2"/>
    <n v="1"/>
    <n v="0"/>
    <s v="No Casualty"/>
    <x v="0"/>
    <x v="0"/>
    <x v="1"/>
    <x v="2"/>
  </r>
  <r>
    <x v="16856"/>
    <x v="6"/>
    <x v="5"/>
    <x v="16789"/>
    <x v="16807"/>
    <x v="162"/>
    <n v="2023"/>
    <n v="8"/>
    <x v="6"/>
    <d v="1899-12-30T16:00:00"/>
    <x v="4"/>
    <x v="2"/>
    <x v="2"/>
    <x v="1"/>
    <x v="1"/>
    <x v="1"/>
    <n v="3"/>
    <n v="1"/>
    <x v="2"/>
    <x v="0"/>
    <n v="21"/>
    <s v="Low"/>
    <x v="2"/>
    <x v="2"/>
    <n v="5"/>
    <n v="5"/>
    <s v="Multiple Casualties"/>
    <x v="0"/>
    <x v="0"/>
    <x v="1"/>
    <x v="2"/>
  </r>
  <r>
    <x v="16857"/>
    <x v="6"/>
    <x v="5"/>
    <x v="16790"/>
    <x v="16808"/>
    <x v="915"/>
    <n v="2022"/>
    <n v="12"/>
    <x v="1"/>
    <d v="1899-12-30T15:00:00"/>
    <x v="19"/>
    <x v="1"/>
    <x v="1"/>
    <x v="1"/>
    <x v="1"/>
    <x v="2"/>
    <n v="2"/>
    <n v="0"/>
    <x v="0"/>
    <x v="0"/>
    <n v="28"/>
    <s v="Medium"/>
    <x v="4"/>
    <x v="2"/>
    <n v="1"/>
    <n v="0"/>
    <s v="No Casualty"/>
    <x v="0"/>
    <x v="0"/>
    <x v="1"/>
    <x v="2"/>
  </r>
  <r>
    <x v="16858"/>
    <x v="4"/>
    <x v="3"/>
    <x v="16791"/>
    <x v="16809"/>
    <x v="140"/>
    <n v="2022"/>
    <n v="5"/>
    <x v="18"/>
    <d v="1899-12-30T13:00:00"/>
    <x v="2"/>
    <x v="4"/>
    <x v="4"/>
    <x v="1"/>
    <x v="1"/>
    <x v="2"/>
    <n v="1"/>
    <n v="1"/>
    <x v="2"/>
    <x v="2"/>
    <n v="33"/>
    <s v="Medium"/>
    <x v="2"/>
    <x v="2"/>
    <n v="2"/>
    <n v="0"/>
    <s v="No Casualty"/>
    <x v="0"/>
    <x v="0"/>
    <x v="1"/>
    <x v="5"/>
  </r>
  <r>
    <x v="16859"/>
    <x v="1"/>
    <x v="0"/>
    <x v="16792"/>
    <x v="16810"/>
    <x v="183"/>
    <n v="2022"/>
    <n v="3"/>
    <x v="20"/>
    <d v="1899-12-30T21:00:00"/>
    <x v="12"/>
    <x v="4"/>
    <x v="4"/>
    <x v="1"/>
    <x v="1"/>
    <x v="1"/>
    <n v="6"/>
    <n v="0"/>
    <x v="2"/>
    <x v="2"/>
    <n v="31"/>
    <s v="High"/>
    <x v="1"/>
    <x v="1"/>
    <n v="2"/>
    <n v="1"/>
    <s v="Single Casualty"/>
    <x v="0"/>
    <x v="0"/>
    <x v="1"/>
    <x v="2"/>
  </r>
  <r>
    <x v="16860"/>
    <x v="6"/>
    <x v="5"/>
    <x v="16793"/>
    <x v="16811"/>
    <x v="407"/>
    <n v="2024"/>
    <n v="8"/>
    <x v="12"/>
    <d v="1899-12-30T21:00:00"/>
    <x v="12"/>
    <x v="4"/>
    <x v="4"/>
    <x v="1"/>
    <x v="1"/>
    <x v="1"/>
    <n v="1"/>
    <n v="1"/>
    <x v="1"/>
    <x v="1"/>
    <n v="24"/>
    <s v="Low"/>
    <x v="1"/>
    <x v="1"/>
    <n v="1"/>
    <n v="0"/>
    <s v="No Casualty"/>
    <x v="0"/>
    <x v="0"/>
    <x v="1"/>
    <x v="1"/>
  </r>
  <r>
    <x v="16861"/>
    <x v="5"/>
    <x v="4"/>
    <x v="16794"/>
    <x v="16812"/>
    <x v="547"/>
    <n v="2024"/>
    <n v="4"/>
    <x v="3"/>
    <d v="1899-12-30T07:00:00"/>
    <x v="17"/>
    <x v="5"/>
    <x v="5"/>
    <x v="1"/>
    <x v="1"/>
    <x v="0"/>
    <n v="5"/>
    <n v="1"/>
    <x v="0"/>
    <x v="0"/>
    <n v="21"/>
    <s v="High"/>
    <x v="0"/>
    <x v="2"/>
    <n v="4"/>
    <n v="4"/>
    <s v="Multiple Casualties"/>
    <x v="0"/>
    <x v="0"/>
    <x v="2"/>
    <x v="3"/>
  </r>
  <r>
    <x v="16862"/>
    <x v="2"/>
    <x v="1"/>
    <x v="16795"/>
    <x v="16813"/>
    <x v="161"/>
    <n v="2023"/>
    <n v="12"/>
    <x v="22"/>
    <d v="1899-12-30T00:00:00"/>
    <x v="14"/>
    <x v="4"/>
    <x v="4"/>
    <x v="1"/>
    <x v="1"/>
    <x v="0"/>
    <n v="4"/>
    <n v="1"/>
    <x v="0"/>
    <x v="0"/>
    <n v="21"/>
    <s v="Low"/>
    <x v="2"/>
    <x v="2"/>
    <n v="1"/>
    <n v="0"/>
    <s v="No Casualty"/>
    <x v="0"/>
    <x v="0"/>
    <x v="1"/>
    <x v="2"/>
  </r>
  <r>
    <x v="16863"/>
    <x v="3"/>
    <x v="2"/>
    <x v="16796"/>
    <x v="16814"/>
    <x v="963"/>
    <n v="2022"/>
    <n v="3"/>
    <x v="28"/>
    <d v="1899-12-30T16:00:00"/>
    <x v="4"/>
    <x v="0"/>
    <x v="0"/>
    <x v="0"/>
    <x v="0"/>
    <x v="2"/>
    <n v="6"/>
    <n v="1"/>
    <x v="2"/>
    <x v="2"/>
    <n v="39"/>
    <s v="Low"/>
    <x v="2"/>
    <x v="2"/>
    <n v="4"/>
    <n v="4"/>
    <s v="Multiple Casualties"/>
    <x v="0"/>
    <x v="0"/>
    <x v="1"/>
    <x v="5"/>
  </r>
  <r>
    <x v="16864"/>
    <x v="1"/>
    <x v="0"/>
    <x v="16797"/>
    <x v="16815"/>
    <x v="375"/>
    <n v="2023"/>
    <n v="8"/>
    <x v="18"/>
    <d v="1899-12-30T04:00:00"/>
    <x v="1"/>
    <x v="0"/>
    <x v="0"/>
    <x v="0"/>
    <x v="0"/>
    <x v="1"/>
    <n v="4"/>
    <n v="1"/>
    <x v="1"/>
    <x v="1"/>
    <n v="32"/>
    <s v="Low"/>
    <x v="3"/>
    <x v="2"/>
    <n v="4"/>
    <n v="4"/>
    <s v="Multiple Casualties"/>
    <x v="0"/>
    <x v="0"/>
    <x v="1"/>
    <x v="1"/>
  </r>
  <r>
    <x v="16865"/>
    <x v="3"/>
    <x v="2"/>
    <x v="16798"/>
    <x v="16816"/>
    <x v="182"/>
    <n v="2024"/>
    <n v="1"/>
    <x v="3"/>
    <d v="1899-12-30T19:00:00"/>
    <x v="21"/>
    <x v="5"/>
    <x v="5"/>
    <x v="1"/>
    <x v="1"/>
    <x v="2"/>
    <n v="1"/>
    <n v="1"/>
    <x v="2"/>
    <x v="2"/>
    <n v="15"/>
    <s v="High"/>
    <x v="1"/>
    <x v="2"/>
    <n v="4"/>
    <n v="2"/>
    <s v="Multiple Casualties"/>
    <x v="1"/>
    <x v="0"/>
    <x v="2"/>
    <x v="6"/>
  </r>
  <r>
    <x v="16866"/>
    <x v="0"/>
    <x v="0"/>
    <x v="16799"/>
    <x v="16817"/>
    <x v="96"/>
    <n v="2023"/>
    <n v="8"/>
    <x v="21"/>
    <d v="1899-12-30T22:00:00"/>
    <x v="18"/>
    <x v="6"/>
    <x v="6"/>
    <x v="0"/>
    <x v="0"/>
    <x v="1"/>
    <n v="6"/>
    <n v="0"/>
    <x v="2"/>
    <x v="0"/>
    <n v="31"/>
    <s v="High"/>
    <x v="1"/>
    <x v="2"/>
    <n v="2"/>
    <n v="2"/>
    <s v="Multiple Casualties"/>
    <x v="0"/>
    <x v="0"/>
    <x v="2"/>
    <x v="3"/>
  </r>
  <r>
    <x v="16867"/>
    <x v="5"/>
    <x v="4"/>
    <x v="16800"/>
    <x v="16818"/>
    <x v="986"/>
    <n v="2024"/>
    <n v="5"/>
    <x v="6"/>
    <d v="1899-12-30T18:00:00"/>
    <x v="11"/>
    <x v="4"/>
    <x v="4"/>
    <x v="1"/>
    <x v="1"/>
    <x v="2"/>
    <n v="5"/>
    <n v="1"/>
    <x v="1"/>
    <x v="1"/>
    <n v="29"/>
    <s v="High"/>
    <x v="3"/>
    <x v="2"/>
    <n v="1"/>
    <n v="1"/>
    <s v="Single Casualty"/>
    <x v="1"/>
    <x v="0"/>
    <x v="1"/>
    <x v="2"/>
  </r>
  <r>
    <x v="16868"/>
    <x v="3"/>
    <x v="2"/>
    <x v="16801"/>
    <x v="16819"/>
    <x v="325"/>
    <n v="2022"/>
    <n v="6"/>
    <x v="28"/>
    <d v="1899-12-30T15:00:00"/>
    <x v="19"/>
    <x v="3"/>
    <x v="3"/>
    <x v="1"/>
    <x v="1"/>
    <x v="1"/>
    <n v="5"/>
    <n v="1"/>
    <x v="0"/>
    <x v="0"/>
    <n v="35"/>
    <s v="High"/>
    <x v="4"/>
    <x v="2"/>
    <n v="1"/>
    <n v="0"/>
    <s v="No Casualty"/>
    <x v="0"/>
    <x v="0"/>
    <x v="2"/>
    <x v="3"/>
  </r>
  <r>
    <x v="16869"/>
    <x v="7"/>
    <x v="6"/>
    <x v="16802"/>
    <x v="16820"/>
    <x v="963"/>
    <n v="2022"/>
    <n v="3"/>
    <x v="28"/>
    <d v="1899-12-30T18:00:00"/>
    <x v="11"/>
    <x v="0"/>
    <x v="0"/>
    <x v="0"/>
    <x v="0"/>
    <x v="1"/>
    <n v="6"/>
    <n v="0"/>
    <x v="2"/>
    <x v="0"/>
    <n v="27"/>
    <s v="High"/>
    <x v="0"/>
    <x v="0"/>
    <n v="5"/>
    <n v="5"/>
    <s v="Multiple Casualties"/>
    <x v="1"/>
    <x v="0"/>
    <x v="0"/>
    <x v="8"/>
  </r>
  <r>
    <x v="16870"/>
    <x v="7"/>
    <x v="6"/>
    <x v="16803"/>
    <x v="16821"/>
    <x v="727"/>
    <n v="2022"/>
    <n v="12"/>
    <x v="7"/>
    <d v="1899-12-30T11:00:00"/>
    <x v="3"/>
    <x v="1"/>
    <x v="1"/>
    <x v="1"/>
    <x v="1"/>
    <x v="1"/>
    <n v="2"/>
    <n v="0"/>
    <x v="1"/>
    <x v="1"/>
    <n v="39"/>
    <s v="High"/>
    <x v="1"/>
    <x v="2"/>
    <n v="1"/>
    <n v="1"/>
    <s v="Single Casualty"/>
    <x v="0"/>
    <x v="0"/>
    <x v="1"/>
    <x v="4"/>
  </r>
  <r>
    <x v="16871"/>
    <x v="6"/>
    <x v="5"/>
    <x v="16804"/>
    <x v="16822"/>
    <x v="813"/>
    <n v="2023"/>
    <n v="12"/>
    <x v="0"/>
    <d v="1899-12-30T22:00:00"/>
    <x v="18"/>
    <x v="4"/>
    <x v="4"/>
    <x v="1"/>
    <x v="1"/>
    <x v="2"/>
    <n v="6"/>
    <n v="0"/>
    <x v="2"/>
    <x v="2"/>
    <n v="34"/>
    <s v="Medium"/>
    <x v="4"/>
    <x v="2"/>
    <n v="1"/>
    <n v="0"/>
    <s v="No Casualty"/>
    <x v="0"/>
    <x v="0"/>
    <x v="1"/>
    <x v="5"/>
  </r>
  <r>
    <x v="16872"/>
    <x v="6"/>
    <x v="5"/>
    <x v="16805"/>
    <x v="16823"/>
    <x v="722"/>
    <n v="2024"/>
    <n v="3"/>
    <x v="30"/>
    <d v="1899-12-30T09:00:00"/>
    <x v="10"/>
    <x v="5"/>
    <x v="5"/>
    <x v="1"/>
    <x v="1"/>
    <x v="0"/>
    <n v="5"/>
    <n v="0"/>
    <x v="2"/>
    <x v="0"/>
    <n v="35"/>
    <s v="Low"/>
    <x v="1"/>
    <x v="2"/>
    <n v="1"/>
    <n v="1"/>
    <s v="Single Casualty"/>
    <x v="1"/>
    <x v="0"/>
    <x v="2"/>
    <x v="6"/>
  </r>
  <r>
    <x v="16873"/>
    <x v="4"/>
    <x v="3"/>
    <x v="16806"/>
    <x v="16824"/>
    <x v="146"/>
    <n v="2024"/>
    <n v="4"/>
    <x v="4"/>
    <d v="1899-12-30T18:00:00"/>
    <x v="11"/>
    <x v="2"/>
    <x v="2"/>
    <x v="1"/>
    <x v="1"/>
    <x v="2"/>
    <n v="3"/>
    <n v="1"/>
    <x v="0"/>
    <x v="0"/>
    <n v="30"/>
    <s v="High"/>
    <x v="0"/>
    <x v="1"/>
    <n v="4"/>
    <n v="3"/>
    <s v="Multiple Casualties"/>
    <x v="1"/>
    <x v="0"/>
    <x v="0"/>
    <x v="9"/>
  </r>
  <r>
    <x v="16874"/>
    <x v="7"/>
    <x v="6"/>
    <x v="16807"/>
    <x v="16825"/>
    <x v="474"/>
    <n v="2024"/>
    <n v="8"/>
    <x v="9"/>
    <d v="1899-12-30T12:00:00"/>
    <x v="22"/>
    <x v="4"/>
    <x v="4"/>
    <x v="1"/>
    <x v="1"/>
    <x v="0"/>
    <n v="5"/>
    <n v="1"/>
    <x v="1"/>
    <x v="1"/>
    <n v="30"/>
    <s v="High"/>
    <x v="3"/>
    <x v="0"/>
    <n v="5"/>
    <n v="5"/>
    <s v="Multiple Casualties"/>
    <x v="0"/>
    <x v="0"/>
    <x v="2"/>
    <x v="11"/>
  </r>
  <r>
    <x v="16875"/>
    <x v="3"/>
    <x v="2"/>
    <x v="16808"/>
    <x v="16826"/>
    <x v="1170"/>
    <n v="2022"/>
    <n v="10"/>
    <x v="18"/>
    <d v="1899-12-30T06:00:00"/>
    <x v="6"/>
    <x v="2"/>
    <x v="2"/>
    <x v="1"/>
    <x v="1"/>
    <x v="2"/>
    <n v="2"/>
    <n v="1"/>
    <x v="0"/>
    <x v="0"/>
    <n v="38"/>
    <s v="Low"/>
    <x v="4"/>
    <x v="1"/>
    <n v="4"/>
    <n v="4"/>
    <s v="Multiple Casualties"/>
    <x v="0"/>
    <x v="0"/>
    <x v="1"/>
    <x v="2"/>
  </r>
  <r>
    <x v="16876"/>
    <x v="4"/>
    <x v="3"/>
    <x v="16809"/>
    <x v="16827"/>
    <x v="517"/>
    <n v="2024"/>
    <n v="2"/>
    <x v="23"/>
    <d v="1899-12-30T06:00:00"/>
    <x v="6"/>
    <x v="3"/>
    <x v="3"/>
    <x v="1"/>
    <x v="1"/>
    <x v="2"/>
    <n v="4"/>
    <n v="1"/>
    <x v="2"/>
    <x v="2"/>
    <n v="24"/>
    <s v="Low"/>
    <x v="0"/>
    <x v="2"/>
    <n v="2"/>
    <n v="0"/>
    <s v="No Casualty"/>
    <x v="0"/>
    <x v="0"/>
    <x v="1"/>
    <x v="5"/>
  </r>
  <r>
    <x v="16877"/>
    <x v="7"/>
    <x v="6"/>
    <x v="16810"/>
    <x v="16828"/>
    <x v="593"/>
    <n v="2023"/>
    <n v="9"/>
    <x v="22"/>
    <d v="1899-12-30T12:00:00"/>
    <x v="22"/>
    <x v="4"/>
    <x v="4"/>
    <x v="1"/>
    <x v="1"/>
    <x v="1"/>
    <n v="2"/>
    <n v="0"/>
    <x v="1"/>
    <x v="1"/>
    <n v="20"/>
    <s v="Medium"/>
    <x v="2"/>
    <x v="0"/>
    <n v="1"/>
    <n v="1"/>
    <s v="Single Casualty"/>
    <x v="0"/>
    <x v="0"/>
    <x v="1"/>
    <x v="4"/>
  </r>
  <r>
    <x v="16878"/>
    <x v="3"/>
    <x v="2"/>
    <x v="16811"/>
    <x v="16829"/>
    <x v="794"/>
    <n v="2022"/>
    <n v="4"/>
    <x v="22"/>
    <d v="1899-12-30T00:00:00"/>
    <x v="14"/>
    <x v="4"/>
    <x v="4"/>
    <x v="1"/>
    <x v="1"/>
    <x v="2"/>
    <n v="6"/>
    <n v="1"/>
    <x v="0"/>
    <x v="0"/>
    <n v="28"/>
    <s v="Low"/>
    <x v="4"/>
    <x v="2"/>
    <n v="2"/>
    <n v="2"/>
    <s v="Multiple Casualties"/>
    <x v="0"/>
    <x v="0"/>
    <x v="1"/>
    <x v="2"/>
  </r>
  <r>
    <x v="16879"/>
    <x v="6"/>
    <x v="5"/>
    <x v="16812"/>
    <x v="16830"/>
    <x v="1109"/>
    <n v="2022"/>
    <n v="11"/>
    <x v="28"/>
    <d v="1899-12-30T04:00:00"/>
    <x v="1"/>
    <x v="0"/>
    <x v="0"/>
    <x v="0"/>
    <x v="0"/>
    <x v="1"/>
    <n v="1"/>
    <n v="1"/>
    <x v="2"/>
    <x v="0"/>
    <n v="22"/>
    <s v="Low"/>
    <x v="1"/>
    <x v="2"/>
    <n v="5"/>
    <n v="2"/>
    <s v="Multiple Casualties"/>
    <x v="0"/>
    <x v="0"/>
    <x v="1"/>
    <x v="2"/>
  </r>
  <r>
    <x v="16880"/>
    <x v="3"/>
    <x v="2"/>
    <x v="16813"/>
    <x v="16831"/>
    <x v="164"/>
    <n v="2023"/>
    <n v="12"/>
    <x v="14"/>
    <d v="1899-12-30T23:00:00"/>
    <x v="15"/>
    <x v="0"/>
    <x v="0"/>
    <x v="0"/>
    <x v="0"/>
    <x v="0"/>
    <n v="1"/>
    <n v="1"/>
    <x v="2"/>
    <x v="2"/>
    <n v="37"/>
    <s v="High"/>
    <x v="2"/>
    <x v="2"/>
    <n v="3"/>
    <n v="0"/>
    <s v="No Casualty"/>
    <x v="0"/>
    <x v="0"/>
    <x v="1"/>
    <x v="2"/>
  </r>
  <r>
    <x v="16881"/>
    <x v="2"/>
    <x v="1"/>
    <x v="16814"/>
    <x v="16832"/>
    <x v="743"/>
    <n v="2022"/>
    <n v="3"/>
    <x v="3"/>
    <d v="1899-12-30T23:00:00"/>
    <x v="15"/>
    <x v="1"/>
    <x v="1"/>
    <x v="1"/>
    <x v="1"/>
    <x v="2"/>
    <n v="1"/>
    <n v="1"/>
    <x v="0"/>
    <x v="0"/>
    <n v="20"/>
    <s v="Low"/>
    <x v="1"/>
    <x v="0"/>
    <n v="2"/>
    <n v="2"/>
    <s v="Multiple Casualties"/>
    <x v="0"/>
    <x v="0"/>
    <x v="2"/>
    <x v="3"/>
  </r>
  <r>
    <x v="16882"/>
    <x v="3"/>
    <x v="2"/>
    <x v="16815"/>
    <x v="16833"/>
    <x v="1069"/>
    <n v="2023"/>
    <n v="2"/>
    <x v="28"/>
    <d v="1899-12-30T08:00:00"/>
    <x v="5"/>
    <x v="3"/>
    <x v="3"/>
    <x v="1"/>
    <x v="1"/>
    <x v="0"/>
    <n v="5"/>
    <n v="1"/>
    <x v="0"/>
    <x v="0"/>
    <n v="31"/>
    <s v="High"/>
    <x v="3"/>
    <x v="2"/>
    <n v="1"/>
    <n v="1"/>
    <s v="Single Casualty"/>
    <x v="1"/>
    <x v="0"/>
    <x v="0"/>
    <x v="9"/>
  </r>
  <r>
    <x v="16883"/>
    <x v="4"/>
    <x v="3"/>
    <x v="16816"/>
    <x v="16834"/>
    <x v="22"/>
    <n v="2024"/>
    <n v="8"/>
    <x v="18"/>
    <d v="1899-12-30T16:00:00"/>
    <x v="4"/>
    <x v="5"/>
    <x v="5"/>
    <x v="1"/>
    <x v="1"/>
    <x v="2"/>
    <n v="3"/>
    <n v="0"/>
    <x v="2"/>
    <x v="2"/>
    <n v="26"/>
    <s v="Low"/>
    <x v="2"/>
    <x v="1"/>
    <n v="2"/>
    <n v="0"/>
    <s v="No Casualty"/>
    <x v="0"/>
    <x v="0"/>
    <x v="1"/>
    <x v="5"/>
  </r>
  <r>
    <x v="16884"/>
    <x v="3"/>
    <x v="2"/>
    <x v="16817"/>
    <x v="16835"/>
    <x v="411"/>
    <n v="2024"/>
    <n v="7"/>
    <x v="13"/>
    <d v="1899-12-30T16:00:00"/>
    <x v="4"/>
    <x v="2"/>
    <x v="2"/>
    <x v="1"/>
    <x v="1"/>
    <x v="1"/>
    <n v="5"/>
    <n v="1"/>
    <x v="0"/>
    <x v="0"/>
    <n v="22"/>
    <s v="Low"/>
    <x v="1"/>
    <x v="2"/>
    <n v="3"/>
    <n v="2"/>
    <s v="Multiple Casualties"/>
    <x v="0"/>
    <x v="0"/>
    <x v="1"/>
    <x v="2"/>
  </r>
  <r>
    <x v="16885"/>
    <x v="1"/>
    <x v="0"/>
    <x v="16818"/>
    <x v="16836"/>
    <x v="228"/>
    <n v="2024"/>
    <n v="12"/>
    <x v="28"/>
    <d v="1899-12-30T12:00:00"/>
    <x v="22"/>
    <x v="4"/>
    <x v="4"/>
    <x v="1"/>
    <x v="1"/>
    <x v="2"/>
    <n v="1"/>
    <n v="1"/>
    <x v="1"/>
    <x v="1"/>
    <n v="22"/>
    <s v="High"/>
    <x v="1"/>
    <x v="2"/>
    <n v="5"/>
    <n v="1"/>
    <s v="Single Casualty"/>
    <x v="0"/>
    <x v="0"/>
    <x v="1"/>
    <x v="4"/>
  </r>
  <r>
    <x v="16886"/>
    <x v="4"/>
    <x v="3"/>
    <x v="16819"/>
    <x v="16837"/>
    <x v="690"/>
    <n v="2023"/>
    <n v="12"/>
    <x v="26"/>
    <d v="1899-12-30T22:00:00"/>
    <x v="18"/>
    <x v="0"/>
    <x v="0"/>
    <x v="0"/>
    <x v="0"/>
    <x v="0"/>
    <n v="1"/>
    <n v="0"/>
    <x v="2"/>
    <x v="2"/>
    <n v="23"/>
    <s v="Medium"/>
    <x v="4"/>
    <x v="2"/>
    <n v="3"/>
    <n v="3"/>
    <s v="Multiple Casualties"/>
    <x v="0"/>
    <x v="0"/>
    <x v="1"/>
    <x v="5"/>
  </r>
  <r>
    <x v="16887"/>
    <x v="1"/>
    <x v="0"/>
    <x v="16820"/>
    <x v="16838"/>
    <x v="241"/>
    <n v="2023"/>
    <n v="3"/>
    <x v="28"/>
    <d v="1899-12-30T07:00:00"/>
    <x v="17"/>
    <x v="3"/>
    <x v="3"/>
    <x v="1"/>
    <x v="1"/>
    <x v="1"/>
    <n v="4"/>
    <n v="0"/>
    <x v="1"/>
    <x v="1"/>
    <n v="39"/>
    <s v="High"/>
    <x v="4"/>
    <x v="0"/>
    <n v="1"/>
    <n v="1"/>
    <s v="Single Casualty"/>
    <x v="0"/>
    <x v="0"/>
    <x v="2"/>
    <x v="11"/>
  </r>
  <r>
    <x v="16888"/>
    <x v="2"/>
    <x v="1"/>
    <x v="16821"/>
    <x v="16839"/>
    <x v="587"/>
    <n v="2022"/>
    <n v="6"/>
    <x v="0"/>
    <d v="1899-12-30T04:00:00"/>
    <x v="1"/>
    <x v="1"/>
    <x v="1"/>
    <x v="1"/>
    <x v="1"/>
    <x v="1"/>
    <n v="6"/>
    <n v="0"/>
    <x v="2"/>
    <x v="0"/>
    <n v="16"/>
    <s v="Low"/>
    <x v="0"/>
    <x v="1"/>
    <n v="3"/>
    <n v="2"/>
    <s v="Multiple Casualties"/>
    <x v="0"/>
    <x v="0"/>
    <x v="1"/>
    <x v="2"/>
  </r>
  <r>
    <x v="16889"/>
    <x v="4"/>
    <x v="3"/>
    <x v="16822"/>
    <x v="16840"/>
    <x v="694"/>
    <n v="2023"/>
    <n v="10"/>
    <x v="19"/>
    <d v="1899-12-30T14:00:00"/>
    <x v="7"/>
    <x v="3"/>
    <x v="3"/>
    <x v="1"/>
    <x v="1"/>
    <x v="0"/>
    <n v="4"/>
    <n v="0"/>
    <x v="1"/>
    <x v="1"/>
    <n v="16"/>
    <s v="Low"/>
    <x v="1"/>
    <x v="2"/>
    <n v="5"/>
    <n v="2"/>
    <s v="Multiple Casualties"/>
    <x v="0"/>
    <x v="0"/>
    <x v="1"/>
    <x v="1"/>
  </r>
  <r>
    <x v="16890"/>
    <x v="6"/>
    <x v="5"/>
    <x v="16823"/>
    <x v="16841"/>
    <x v="778"/>
    <n v="2023"/>
    <n v="8"/>
    <x v="17"/>
    <d v="1899-12-30T00:00:00"/>
    <x v="14"/>
    <x v="4"/>
    <x v="4"/>
    <x v="1"/>
    <x v="1"/>
    <x v="0"/>
    <n v="2"/>
    <n v="0"/>
    <x v="0"/>
    <x v="0"/>
    <n v="19"/>
    <s v="High"/>
    <x v="3"/>
    <x v="2"/>
    <n v="5"/>
    <n v="1"/>
    <s v="Single Casualty"/>
    <x v="0"/>
    <x v="0"/>
    <x v="2"/>
    <x v="3"/>
  </r>
  <r>
    <x v="16891"/>
    <x v="7"/>
    <x v="6"/>
    <x v="16824"/>
    <x v="16842"/>
    <x v="1160"/>
    <n v="2023"/>
    <n v="9"/>
    <x v="30"/>
    <d v="1899-12-30T12:00:00"/>
    <x v="22"/>
    <x v="5"/>
    <x v="5"/>
    <x v="1"/>
    <x v="1"/>
    <x v="1"/>
    <n v="4"/>
    <n v="1"/>
    <x v="1"/>
    <x v="1"/>
    <n v="39"/>
    <s v="Low"/>
    <x v="2"/>
    <x v="2"/>
    <n v="1"/>
    <n v="0"/>
    <s v="No Casualty"/>
    <x v="0"/>
    <x v="0"/>
    <x v="1"/>
    <x v="1"/>
  </r>
  <r>
    <x v="16892"/>
    <x v="4"/>
    <x v="3"/>
    <x v="16825"/>
    <x v="16843"/>
    <x v="600"/>
    <n v="2022"/>
    <n v="8"/>
    <x v="30"/>
    <d v="1899-12-30T13:00:00"/>
    <x v="2"/>
    <x v="4"/>
    <x v="4"/>
    <x v="1"/>
    <x v="1"/>
    <x v="2"/>
    <n v="2"/>
    <n v="1"/>
    <x v="2"/>
    <x v="2"/>
    <n v="20"/>
    <s v="Low"/>
    <x v="2"/>
    <x v="1"/>
    <n v="3"/>
    <n v="3"/>
    <s v="Multiple Casualties"/>
    <x v="0"/>
    <x v="0"/>
    <x v="1"/>
    <x v="5"/>
  </r>
  <r>
    <x v="16893"/>
    <x v="6"/>
    <x v="5"/>
    <x v="16826"/>
    <x v="2117"/>
    <x v="406"/>
    <n v="2023"/>
    <n v="4"/>
    <x v="17"/>
    <d v="1899-12-30T22:00:00"/>
    <x v="18"/>
    <x v="5"/>
    <x v="5"/>
    <x v="1"/>
    <x v="1"/>
    <x v="2"/>
    <n v="1"/>
    <n v="0"/>
    <x v="1"/>
    <x v="1"/>
    <n v="21"/>
    <s v="Medium"/>
    <x v="4"/>
    <x v="2"/>
    <n v="2"/>
    <n v="0"/>
    <s v="No Casualty"/>
    <x v="0"/>
    <x v="0"/>
    <x v="1"/>
    <x v="1"/>
  </r>
  <r>
    <x v="16894"/>
    <x v="7"/>
    <x v="6"/>
    <x v="16827"/>
    <x v="16844"/>
    <x v="263"/>
    <n v="2024"/>
    <n v="9"/>
    <x v="2"/>
    <d v="1899-12-30T06:00:00"/>
    <x v="6"/>
    <x v="5"/>
    <x v="5"/>
    <x v="1"/>
    <x v="1"/>
    <x v="2"/>
    <n v="2"/>
    <n v="0"/>
    <x v="0"/>
    <x v="0"/>
    <n v="19"/>
    <s v="Medium"/>
    <x v="4"/>
    <x v="1"/>
    <n v="5"/>
    <n v="4"/>
    <s v="Multiple Casualties"/>
    <x v="0"/>
    <x v="0"/>
    <x v="1"/>
    <x v="2"/>
  </r>
  <r>
    <x v="16895"/>
    <x v="0"/>
    <x v="0"/>
    <x v="16828"/>
    <x v="16845"/>
    <x v="1182"/>
    <n v="2022"/>
    <n v="7"/>
    <x v="16"/>
    <d v="1899-12-30T02:00:00"/>
    <x v="9"/>
    <x v="2"/>
    <x v="2"/>
    <x v="1"/>
    <x v="1"/>
    <x v="1"/>
    <n v="3"/>
    <n v="0"/>
    <x v="0"/>
    <x v="0"/>
    <n v="37"/>
    <s v="Low"/>
    <x v="4"/>
    <x v="2"/>
    <n v="4"/>
    <n v="4"/>
    <s v="Multiple Casualties"/>
    <x v="0"/>
    <x v="0"/>
    <x v="1"/>
    <x v="2"/>
  </r>
  <r>
    <x v="16896"/>
    <x v="3"/>
    <x v="2"/>
    <x v="16829"/>
    <x v="16846"/>
    <x v="882"/>
    <n v="2024"/>
    <n v="3"/>
    <x v="17"/>
    <d v="1899-12-30T06:00:00"/>
    <x v="6"/>
    <x v="3"/>
    <x v="3"/>
    <x v="1"/>
    <x v="1"/>
    <x v="0"/>
    <n v="5"/>
    <n v="0"/>
    <x v="1"/>
    <x v="1"/>
    <n v="23"/>
    <s v="Medium"/>
    <x v="0"/>
    <x v="1"/>
    <n v="3"/>
    <n v="2"/>
    <s v="Multiple Casualties"/>
    <x v="0"/>
    <x v="0"/>
    <x v="1"/>
    <x v="1"/>
  </r>
  <r>
    <x v="16897"/>
    <x v="7"/>
    <x v="6"/>
    <x v="16830"/>
    <x v="16847"/>
    <x v="60"/>
    <n v="2024"/>
    <n v="4"/>
    <x v="19"/>
    <d v="1899-12-30T08:00:00"/>
    <x v="5"/>
    <x v="5"/>
    <x v="5"/>
    <x v="1"/>
    <x v="1"/>
    <x v="1"/>
    <n v="1"/>
    <n v="1"/>
    <x v="1"/>
    <x v="1"/>
    <n v="19"/>
    <s v="High"/>
    <x v="2"/>
    <x v="0"/>
    <n v="5"/>
    <n v="5"/>
    <s v="Multiple Casualties"/>
    <x v="1"/>
    <x v="0"/>
    <x v="2"/>
    <x v="3"/>
  </r>
  <r>
    <x v="16898"/>
    <x v="7"/>
    <x v="6"/>
    <x v="16831"/>
    <x v="16848"/>
    <x v="211"/>
    <n v="2024"/>
    <n v="3"/>
    <x v="3"/>
    <d v="1899-12-30T21:00:00"/>
    <x v="12"/>
    <x v="6"/>
    <x v="6"/>
    <x v="0"/>
    <x v="0"/>
    <x v="1"/>
    <n v="6"/>
    <n v="1"/>
    <x v="1"/>
    <x v="1"/>
    <n v="33"/>
    <s v="High"/>
    <x v="1"/>
    <x v="2"/>
    <n v="1"/>
    <n v="1"/>
    <s v="Single Casualty"/>
    <x v="0"/>
    <x v="0"/>
    <x v="1"/>
    <x v="4"/>
  </r>
  <r>
    <x v="16899"/>
    <x v="2"/>
    <x v="1"/>
    <x v="16832"/>
    <x v="16849"/>
    <x v="614"/>
    <n v="2023"/>
    <n v="7"/>
    <x v="17"/>
    <d v="1899-12-30T15:00:00"/>
    <x v="19"/>
    <x v="5"/>
    <x v="5"/>
    <x v="1"/>
    <x v="1"/>
    <x v="0"/>
    <n v="2"/>
    <n v="1"/>
    <x v="0"/>
    <x v="0"/>
    <n v="21"/>
    <s v="Low"/>
    <x v="0"/>
    <x v="2"/>
    <n v="5"/>
    <n v="1"/>
    <s v="Single Casualty"/>
    <x v="0"/>
    <x v="0"/>
    <x v="1"/>
    <x v="2"/>
  </r>
  <r>
    <x v="16900"/>
    <x v="2"/>
    <x v="1"/>
    <x v="16833"/>
    <x v="16850"/>
    <x v="1035"/>
    <n v="2022"/>
    <n v="3"/>
    <x v="17"/>
    <d v="1899-12-30T13:00:00"/>
    <x v="2"/>
    <x v="4"/>
    <x v="4"/>
    <x v="1"/>
    <x v="1"/>
    <x v="1"/>
    <n v="6"/>
    <n v="1"/>
    <x v="1"/>
    <x v="1"/>
    <n v="35"/>
    <s v="Low"/>
    <x v="3"/>
    <x v="2"/>
    <n v="1"/>
    <n v="0"/>
    <s v="No Casualty"/>
    <x v="0"/>
    <x v="0"/>
    <x v="1"/>
    <x v="1"/>
  </r>
  <r>
    <x v="16901"/>
    <x v="4"/>
    <x v="3"/>
    <x v="16834"/>
    <x v="16851"/>
    <x v="714"/>
    <n v="2022"/>
    <n v="8"/>
    <x v="28"/>
    <d v="1899-12-30T13:00:00"/>
    <x v="2"/>
    <x v="6"/>
    <x v="6"/>
    <x v="0"/>
    <x v="0"/>
    <x v="0"/>
    <n v="1"/>
    <n v="0"/>
    <x v="2"/>
    <x v="2"/>
    <n v="20"/>
    <s v="Medium"/>
    <x v="1"/>
    <x v="1"/>
    <n v="5"/>
    <n v="1"/>
    <s v="Single Casualty"/>
    <x v="0"/>
    <x v="0"/>
    <x v="1"/>
    <x v="5"/>
  </r>
  <r>
    <x v="16902"/>
    <x v="6"/>
    <x v="5"/>
    <x v="16835"/>
    <x v="16852"/>
    <x v="747"/>
    <n v="2024"/>
    <n v="6"/>
    <x v="3"/>
    <d v="1899-12-30T08:00:00"/>
    <x v="5"/>
    <x v="0"/>
    <x v="0"/>
    <x v="0"/>
    <x v="0"/>
    <x v="1"/>
    <n v="1"/>
    <n v="1"/>
    <x v="1"/>
    <x v="1"/>
    <n v="29"/>
    <s v="High"/>
    <x v="3"/>
    <x v="2"/>
    <n v="4"/>
    <n v="0"/>
    <s v="No Casualty"/>
    <x v="1"/>
    <x v="0"/>
    <x v="1"/>
    <x v="2"/>
  </r>
  <r>
    <x v="16903"/>
    <x v="2"/>
    <x v="1"/>
    <x v="16836"/>
    <x v="16853"/>
    <x v="410"/>
    <n v="2022"/>
    <n v="5"/>
    <x v="5"/>
    <d v="1899-12-30T00:00:00"/>
    <x v="14"/>
    <x v="0"/>
    <x v="0"/>
    <x v="0"/>
    <x v="0"/>
    <x v="0"/>
    <n v="2"/>
    <n v="0"/>
    <x v="0"/>
    <x v="0"/>
    <n v="34"/>
    <s v="Medium"/>
    <x v="0"/>
    <x v="2"/>
    <n v="1"/>
    <n v="0"/>
    <s v="No Casualty"/>
    <x v="0"/>
    <x v="0"/>
    <x v="1"/>
    <x v="2"/>
  </r>
  <r>
    <x v="16904"/>
    <x v="6"/>
    <x v="5"/>
    <x v="16837"/>
    <x v="16854"/>
    <x v="219"/>
    <n v="2023"/>
    <n v="10"/>
    <x v="15"/>
    <d v="1899-12-30T13:00:00"/>
    <x v="2"/>
    <x v="2"/>
    <x v="2"/>
    <x v="1"/>
    <x v="1"/>
    <x v="0"/>
    <n v="1"/>
    <n v="1"/>
    <x v="0"/>
    <x v="0"/>
    <n v="18"/>
    <s v="High"/>
    <x v="3"/>
    <x v="1"/>
    <n v="3"/>
    <n v="3"/>
    <s v="Multiple Casualties"/>
    <x v="0"/>
    <x v="0"/>
    <x v="2"/>
    <x v="3"/>
  </r>
  <r>
    <x v="16905"/>
    <x v="6"/>
    <x v="5"/>
    <x v="16838"/>
    <x v="16855"/>
    <x v="984"/>
    <n v="2023"/>
    <n v="5"/>
    <x v="8"/>
    <d v="1899-12-30T10:00:00"/>
    <x v="20"/>
    <x v="1"/>
    <x v="1"/>
    <x v="1"/>
    <x v="1"/>
    <x v="0"/>
    <n v="1"/>
    <n v="1"/>
    <x v="1"/>
    <x v="1"/>
    <n v="31"/>
    <s v="High"/>
    <x v="4"/>
    <x v="2"/>
    <n v="3"/>
    <n v="3"/>
    <s v="Multiple Casualties"/>
    <x v="1"/>
    <x v="0"/>
    <x v="1"/>
    <x v="2"/>
  </r>
  <r>
    <x v="16906"/>
    <x v="2"/>
    <x v="1"/>
    <x v="16839"/>
    <x v="16856"/>
    <x v="69"/>
    <n v="2023"/>
    <n v="3"/>
    <x v="6"/>
    <d v="1899-12-30T05:00:00"/>
    <x v="0"/>
    <x v="4"/>
    <x v="4"/>
    <x v="1"/>
    <x v="1"/>
    <x v="0"/>
    <n v="4"/>
    <n v="0"/>
    <x v="2"/>
    <x v="2"/>
    <n v="25"/>
    <s v="Low"/>
    <x v="1"/>
    <x v="2"/>
    <n v="4"/>
    <n v="0"/>
    <s v="No Casualty"/>
    <x v="0"/>
    <x v="0"/>
    <x v="1"/>
    <x v="5"/>
  </r>
  <r>
    <x v="16907"/>
    <x v="5"/>
    <x v="4"/>
    <x v="16840"/>
    <x v="16857"/>
    <x v="28"/>
    <n v="2024"/>
    <n v="1"/>
    <x v="12"/>
    <d v="1899-12-30T03:00:00"/>
    <x v="8"/>
    <x v="5"/>
    <x v="5"/>
    <x v="1"/>
    <x v="1"/>
    <x v="2"/>
    <n v="5"/>
    <n v="0"/>
    <x v="1"/>
    <x v="1"/>
    <n v="35"/>
    <s v="Low"/>
    <x v="2"/>
    <x v="2"/>
    <n v="4"/>
    <n v="4"/>
    <s v="Multiple Casualties"/>
    <x v="0"/>
    <x v="0"/>
    <x v="1"/>
    <x v="1"/>
  </r>
  <r>
    <x v="16908"/>
    <x v="5"/>
    <x v="4"/>
    <x v="16841"/>
    <x v="16858"/>
    <x v="699"/>
    <n v="2022"/>
    <n v="4"/>
    <x v="25"/>
    <d v="1899-12-30T19:00:00"/>
    <x v="21"/>
    <x v="1"/>
    <x v="1"/>
    <x v="1"/>
    <x v="1"/>
    <x v="1"/>
    <n v="6"/>
    <n v="1"/>
    <x v="0"/>
    <x v="0"/>
    <n v="27"/>
    <s v="Low"/>
    <x v="0"/>
    <x v="0"/>
    <n v="5"/>
    <n v="5"/>
    <s v="Multiple Casualties"/>
    <x v="1"/>
    <x v="0"/>
    <x v="0"/>
    <x v="9"/>
  </r>
  <r>
    <x v="16909"/>
    <x v="0"/>
    <x v="0"/>
    <x v="16842"/>
    <x v="16859"/>
    <x v="726"/>
    <n v="2023"/>
    <n v="9"/>
    <x v="10"/>
    <d v="1899-12-30T05:00:00"/>
    <x v="0"/>
    <x v="1"/>
    <x v="1"/>
    <x v="1"/>
    <x v="1"/>
    <x v="1"/>
    <n v="2"/>
    <n v="1"/>
    <x v="2"/>
    <x v="2"/>
    <n v="36"/>
    <s v="Medium"/>
    <x v="3"/>
    <x v="2"/>
    <n v="2"/>
    <n v="0"/>
    <s v="No Casualty"/>
    <x v="0"/>
    <x v="0"/>
    <x v="1"/>
    <x v="5"/>
  </r>
  <r>
    <x v="16910"/>
    <x v="7"/>
    <x v="6"/>
    <x v="16843"/>
    <x v="16860"/>
    <x v="262"/>
    <n v="2023"/>
    <n v="8"/>
    <x v="2"/>
    <d v="1899-12-30T12:00:00"/>
    <x v="22"/>
    <x v="2"/>
    <x v="2"/>
    <x v="1"/>
    <x v="1"/>
    <x v="0"/>
    <n v="3"/>
    <n v="0"/>
    <x v="0"/>
    <x v="0"/>
    <n v="37"/>
    <s v="Medium"/>
    <x v="4"/>
    <x v="2"/>
    <n v="2"/>
    <n v="2"/>
    <s v="Multiple Casualties"/>
    <x v="0"/>
    <x v="0"/>
    <x v="1"/>
    <x v="2"/>
  </r>
  <r>
    <x v="16911"/>
    <x v="1"/>
    <x v="0"/>
    <x v="16844"/>
    <x v="16861"/>
    <x v="4"/>
    <n v="2024"/>
    <n v="1"/>
    <x v="4"/>
    <d v="1899-12-30T01:00:00"/>
    <x v="13"/>
    <x v="2"/>
    <x v="2"/>
    <x v="1"/>
    <x v="1"/>
    <x v="2"/>
    <n v="5"/>
    <n v="0"/>
    <x v="1"/>
    <x v="1"/>
    <n v="23"/>
    <s v="Low"/>
    <x v="0"/>
    <x v="0"/>
    <n v="1"/>
    <n v="1"/>
    <s v="Single Casualty"/>
    <x v="0"/>
    <x v="0"/>
    <x v="1"/>
    <x v="4"/>
  </r>
  <r>
    <x v="16912"/>
    <x v="4"/>
    <x v="3"/>
    <x v="16845"/>
    <x v="16862"/>
    <x v="145"/>
    <n v="2022"/>
    <n v="11"/>
    <x v="18"/>
    <d v="1899-12-30T21:00:00"/>
    <x v="12"/>
    <x v="0"/>
    <x v="0"/>
    <x v="0"/>
    <x v="0"/>
    <x v="1"/>
    <n v="3"/>
    <n v="1"/>
    <x v="1"/>
    <x v="1"/>
    <n v="33"/>
    <s v="Medium"/>
    <x v="2"/>
    <x v="2"/>
    <n v="2"/>
    <n v="1"/>
    <s v="Single Casualty"/>
    <x v="0"/>
    <x v="0"/>
    <x v="1"/>
    <x v="1"/>
  </r>
  <r>
    <x v="16913"/>
    <x v="6"/>
    <x v="5"/>
    <x v="16846"/>
    <x v="16863"/>
    <x v="364"/>
    <n v="2024"/>
    <n v="8"/>
    <x v="11"/>
    <d v="1899-12-30T09:00:00"/>
    <x v="10"/>
    <x v="1"/>
    <x v="1"/>
    <x v="1"/>
    <x v="1"/>
    <x v="2"/>
    <n v="4"/>
    <n v="1"/>
    <x v="2"/>
    <x v="2"/>
    <n v="20"/>
    <s v="High"/>
    <x v="0"/>
    <x v="1"/>
    <n v="1"/>
    <n v="0"/>
    <s v="No Casualty"/>
    <x v="1"/>
    <x v="0"/>
    <x v="2"/>
    <x v="6"/>
  </r>
  <r>
    <x v="16914"/>
    <x v="7"/>
    <x v="6"/>
    <x v="16847"/>
    <x v="16864"/>
    <x v="20"/>
    <n v="2022"/>
    <n v="11"/>
    <x v="17"/>
    <d v="1899-12-30T13:00:00"/>
    <x v="2"/>
    <x v="4"/>
    <x v="4"/>
    <x v="1"/>
    <x v="1"/>
    <x v="1"/>
    <n v="4"/>
    <n v="1"/>
    <x v="2"/>
    <x v="2"/>
    <n v="28"/>
    <s v="Medium"/>
    <x v="2"/>
    <x v="2"/>
    <n v="2"/>
    <n v="0"/>
    <s v="No Casualty"/>
    <x v="0"/>
    <x v="0"/>
    <x v="1"/>
    <x v="5"/>
  </r>
  <r>
    <x v="16915"/>
    <x v="4"/>
    <x v="3"/>
    <x v="16848"/>
    <x v="16865"/>
    <x v="101"/>
    <n v="2024"/>
    <n v="12"/>
    <x v="12"/>
    <d v="1899-12-30T12:00:00"/>
    <x v="22"/>
    <x v="3"/>
    <x v="3"/>
    <x v="1"/>
    <x v="1"/>
    <x v="1"/>
    <n v="6"/>
    <n v="1"/>
    <x v="0"/>
    <x v="0"/>
    <n v="31"/>
    <s v="High"/>
    <x v="1"/>
    <x v="2"/>
    <n v="3"/>
    <n v="0"/>
    <s v="No Casualty"/>
    <x v="0"/>
    <x v="0"/>
    <x v="2"/>
    <x v="3"/>
  </r>
  <r>
    <x v="16916"/>
    <x v="4"/>
    <x v="3"/>
    <x v="16849"/>
    <x v="16866"/>
    <x v="1189"/>
    <n v="2024"/>
    <n v="3"/>
    <x v="2"/>
    <d v="1899-12-30T17:00:00"/>
    <x v="16"/>
    <x v="0"/>
    <x v="0"/>
    <x v="0"/>
    <x v="0"/>
    <x v="1"/>
    <n v="2"/>
    <n v="0"/>
    <x v="2"/>
    <x v="2"/>
    <n v="23"/>
    <s v="High"/>
    <x v="2"/>
    <x v="2"/>
    <n v="4"/>
    <n v="4"/>
    <s v="Multiple Casualties"/>
    <x v="1"/>
    <x v="0"/>
    <x v="2"/>
    <x v="6"/>
  </r>
  <r>
    <x v="16917"/>
    <x v="2"/>
    <x v="1"/>
    <x v="16850"/>
    <x v="16867"/>
    <x v="362"/>
    <n v="2022"/>
    <n v="2"/>
    <x v="20"/>
    <d v="1899-12-30T01:00:00"/>
    <x v="13"/>
    <x v="4"/>
    <x v="4"/>
    <x v="1"/>
    <x v="1"/>
    <x v="0"/>
    <n v="4"/>
    <n v="0"/>
    <x v="2"/>
    <x v="0"/>
    <n v="39"/>
    <s v="Low"/>
    <x v="4"/>
    <x v="2"/>
    <n v="4"/>
    <n v="0"/>
    <s v="No Casualty"/>
    <x v="0"/>
    <x v="0"/>
    <x v="1"/>
    <x v="2"/>
  </r>
  <r>
    <x v="16918"/>
    <x v="2"/>
    <x v="1"/>
    <x v="16851"/>
    <x v="16868"/>
    <x v="867"/>
    <n v="2024"/>
    <n v="7"/>
    <x v="6"/>
    <d v="1899-12-30T08:00:00"/>
    <x v="5"/>
    <x v="1"/>
    <x v="1"/>
    <x v="1"/>
    <x v="1"/>
    <x v="1"/>
    <n v="4"/>
    <n v="1"/>
    <x v="2"/>
    <x v="0"/>
    <n v="27"/>
    <s v="High"/>
    <x v="4"/>
    <x v="1"/>
    <n v="2"/>
    <n v="0"/>
    <s v="No Casualty"/>
    <x v="1"/>
    <x v="0"/>
    <x v="0"/>
    <x v="9"/>
  </r>
  <r>
    <x v="16919"/>
    <x v="5"/>
    <x v="4"/>
    <x v="16852"/>
    <x v="16869"/>
    <x v="719"/>
    <n v="2022"/>
    <n v="6"/>
    <x v="16"/>
    <d v="1899-12-30T06:00:00"/>
    <x v="6"/>
    <x v="5"/>
    <x v="5"/>
    <x v="1"/>
    <x v="1"/>
    <x v="2"/>
    <n v="5"/>
    <n v="1"/>
    <x v="1"/>
    <x v="1"/>
    <n v="26"/>
    <s v="Medium"/>
    <x v="1"/>
    <x v="1"/>
    <n v="4"/>
    <n v="3"/>
    <s v="Multiple Casualties"/>
    <x v="0"/>
    <x v="0"/>
    <x v="1"/>
    <x v="1"/>
  </r>
  <r>
    <x v="16920"/>
    <x v="2"/>
    <x v="1"/>
    <x v="16853"/>
    <x v="16870"/>
    <x v="60"/>
    <n v="2024"/>
    <n v="4"/>
    <x v="19"/>
    <d v="1899-12-30T11:00:00"/>
    <x v="3"/>
    <x v="5"/>
    <x v="5"/>
    <x v="1"/>
    <x v="1"/>
    <x v="2"/>
    <n v="1"/>
    <n v="0"/>
    <x v="0"/>
    <x v="0"/>
    <n v="24"/>
    <s v="Medium"/>
    <x v="4"/>
    <x v="1"/>
    <n v="5"/>
    <n v="1"/>
    <s v="Single Casualty"/>
    <x v="0"/>
    <x v="0"/>
    <x v="1"/>
    <x v="2"/>
  </r>
  <r>
    <x v="16921"/>
    <x v="2"/>
    <x v="1"/>
    <x v="16854"/>
    <x v="16871"/>
    <x v="1019"/>
    <n v="2025"/>
    <n v="3"/>
    <x v="19"/>
    <d v="1899-12-30T23:00:00"/>
    <x v="15"/>
    <x v="0"/>
    <x v="0"/>
    <x v="0"/>
    <x v="0"/>
    <x v="2"/>
    <n v="4"/>
    <n v="0"/>
    <x v="0"/>
    <x v="0"/>
    <n v="24"/>
    <s v="Medium"/>
    <x v="3"/>
    <x v="0"/>
    <n v="3"/>
    <n v="3"/>
    <s v="Multiple Casualties"/>
    <x v="0"/>
    <x v="0"/>
    <x v="2"/>
    <x v="3"/>
  </r>
  <r>
    <x v="16922"/>
    <x v="5"/>
    <x v="4"/>
    <x v="16855"/>
    <x v="16872"/>
    <x v="254"/>
    <n v="2024"/>
    <n v="9"/>
    <x v="20"/>
    <d v="1899-12-30T19:00:00"/>
    <x v="21"/>
    <x v="1"/>
    <x v="1"/>
    <x v="1"/>
    <x v="1"/>
    <x v="2"/>
    <n v="3"/>
    <n v="0"/>
    <x v="1"/>
    <x v="1"/>
    <n v="28"/>
    <s v="High"/>
    <x v="2"/>
    <x v="1"/>
    <n v="5"/>
    <n v="1"/>
    <s v="Single Casualty"/>
    <x v="1"/>
    <x v="0"/>
    <x v="1"/>
    <x v="2"/>
  </r>
  <r>
    <x v="16923"/>
    <x v="1"/>
    <x v="0"/>
    <x v="16856"/>
    <x v="16873"/>
    <x v="35"/>
    <n v="2023"/>
    <n v="2"/>
    <x v="23"/>
    <d v="1899-12-30T21:00:00"/>
    <x v="12"/>
    <x v="0"/>
    <x v="0"/>
    <x v="0"/>
    <x v="0"/>
    <x v="0"/>
    <n v="1"/>
    <n v="0"/>
    <x v="2"/>
    <x v="0"/>
    <n v="24"/>
    <s v="Low"/>
    <x v="0"/>
    <x v="2"/>
    <n v="1"/>
    <n v="1"/>
    <s v="Single Casualty"/>
    <x v="0"/>
    <x v="0"/>
    <x v="1"/>
    <x v="2"/>
  </r>
  <r>
    <x v="16924"/>
    <x v="5"/>
    <x v="4"/>
    <x v="16857"/>
    <x v="16874"/>
    <x v="897"/>
    <n v="2022"/>
    <n v="11"/>
    <x v="21"/>
    <d v="1899-12-30T06:00:00"/>
    <x v="6"/>
    <x v="6"/>
    <x v="6"/>
    <x v="0"/>
    <x v="0"/>
    <x v="1"/>
    <n v="5"/>
    <n v="0"/>
    <x v="2"/>
    <x v="0"/>
    <n v="37"/>
    <s v="Medium"/>
    <x v="0"/>
    <x v="2"/>
    <n v="5"/>
    <n v="1"/>
    <s v="Single Casualty"/>
    <x v="0"/>
    <x v="0"/>
    <x v="1"/>
    <x v="2"/>
  </r>
  <r>
    <x v="16925"/>
    <x v="1"/>
    <x v="0"/>
    <x v="16858"/>
    <x v="16875"/>
    <x v="606"/>
    <n v="2023"/>
    <n v="12"/>
    <x v="27"/>
    <d v="1899-12-30T08:00:00"/>
    <x v="5"/>
    <x v="6"/>
    <x v="6"/>
    <x v="0"/>
    <x v="0"/>
    <x v="0"/>
    <n v="3"/>
    <n v="1"/>
    <x v="1"/>
    <x v="1"/>
    <n v="35"/>
    <s v="Medium"/>
    <x v="3"/>
    <x v="2"/>
    <n v="5"/>
    <n v="0"/>
    <s v="No Casualty"/>
    <x v="1"/>
    <x v="0"/>
    <x v="1"/>
    <x v="5"/>
  </r>
  <r>
    <x v="16926"/>
    <x v="7"/>
    <x v="6"/>
    <x v="16859"/>
    <x v="16876"/>
    <x v="277"/>
    <n v="2023"/>
    <n v="5"/>
    <x v="27"/>
    <d v="1899-12-30T01:00:00"/>
    <x v="13"/>
    <x v="5"/>
    <x v="5"/>
    <x v="1"/>
    <x v="1"/>
    <x v="2"/>
    <n v="1"/>
    <n v="0"/>
    <x v="0"/>
    <x v="0"/>
    <n v="19"/>
    <s v="Low"/>
    <x v="1"/>
    <x v="1"/>
    <n v="5"/>
    <n v="4"/>
    <s v="Multiple Casualties"/>
    <x v="0"/>
    <x v="0"/>
    <x v="1"/>
    <x v="2"/>
  </r>
  <r>
    <x v="16927"/>
    <x v="4"/>
    <x v="3"/>
    <x v="16860"/>
    <x v="16877"/>
    <x v="70"/>
    <n v="2022"/>
    <n v="9"/>
    <x v="1"/>
    <d v="1899-12-30T11:00:00"/>
    <x v="3"/>
    <x v="1"/>
    <x v="1"/>
    <x v="1"/>
    <x v="1"/>
    <x v="1"/>
    <n v="2"/>
    <n v="1"/>
    <x v="1"/>
    <x v="1"/>
    <n v="18"/>
    <s v="High"/>
    <x v="2"/>
    <x v="2"/>
    <n v="1"/>
    <n v="1"/>
    <s v="Single Casualty"/>
    <x v="0"/>
    <x v="0"/>
    <x v="1"/>
    <x v="4"/>
  </r>
  <r>
    <x v="16928"/>
    <x v="6"/>
    <x v="5"/>
    <x v="16861"/>
    <x v="16878"/>
    <x v="1153"/>
    <n v="2024"/>
    <n v="6"/>
    <x v="7"/>
    <d v="1899-12-30T08:00:00"/>
    <x v="5"/>
    <x v="4"/>
    <x v="4"/>
    <x v="1"/>
    <x v="1"/>
    <x v="1"/>
    <n v="3"/>
    <n v="1"/>
    <x v="1"/>
    <x v="1"/>
    <n v="31"/>
    <s v="Medium"/>
    <x v="4"/>
    <x v="1"/>
    <n v="2"/>
    <n v="0"/>
    <s v="No Casualty"/>
    <x v="1"/>
    <x v="0"/>
    <x v="1"/>
    <x v="5"/>
  </r>
  <r>
    <x v="16929"/>
    <x v="4"/>
    <x v="3"/>
    <x v="16862"/>
    <x v="16879"/>
    <x v="1137"/>
    <n v="2024"/>
    <n v="1"/>
    <x v="28"/>
    <d v="1899-12-30T17:00:00"/>
    <x v="16"/>
    <x v="6"/>
    <x v="6"/>
    <x v="0"/>
    <x v="0"/>
    <x v="2"/>
    <n v="1"/>
    <n v="0"/>
    <x v="2"/>
    <x v="0"/>
    <n v="29"/>
    <s v="Medium"/>
    <x v="0"/>
    <x v="1"/>
    <n v="5"/>
    <n v="2"/>
    <s v="Multiple Casualties"/>
    <x v="1"/>
    <x v="0"/>
    <x v="2"/>
    <x v="6"/>
  </r>
  <r>
    <x v="16930"/>
    <x v="4"/>
    <x v="3"/>
    <x v="16863"/>
    <x v="16880"/>
    <x v="41"/>
    <n v="2025"/>
    <n v="1"/>
    <x v="25"/>
    <d v="1899-12-30T09:00:00"/>
    <x v="10"/>
    <x v="3"/>
    <x v="3"/>
    <x v="1"/>
    <x v="1"/>
    <x v="0"/>
    <n v="4"/>
    <n v="0"/>
    <x v="1"/>
    <x v="1"/>
    <n v="15"/>
    <s v="High"/>
    <x v="1"/>
    <x v="1"/>
    <n v="4"/>
    <n v="4"/>
    <s v="Multiple Casualties"/>
    <x v="1"/>
    <x v="0"/>
    <x v="1"/>
    <x v="2"/>
  </r>
  <r>
    <x v="16931"/>
    <x v="5"/>
    <x v="4"/>
    <x v="16864"/>
    <x v="16881"/>
    <x v="1022"/>
    <n v="2022"/>
    <n v="12"/>
    <x v="18"/>
    <d v="1899-12-30T17:00:00"/>
    <x v="16"/>
    <x v="5"/>
    <x v="5"/>
    <x v="1"/>
    <x v="1"/>
    <x v="2"/>
    <n v="4"/>
    <n v="0"/>
    <x v="0"/>
    <x v="0"/>
    <n v="20"/>
    <s v="High"/>
    <x v="2"/>
    <x v="1"/>
    <n v="1"/>
    <n v="0"/>
    <s v="No Casualty"/>
    <x v="1"/>
    <x v="0"/>
    <x v="0"/>
    <x v="9"/>
  </r>
  <r>
    <x v="16932"/>
    <x v="6"/>
    <x v="5"/>
    <x v="16865"/>
    <x v="16882"/>
    <x v="1012"/>
    <n v="2023"/>
    <n v="2"/>
    <x v="20"/>
    <d v="1899-12-30T23:00:00"/>
    <x v="15"/>
    <x v="6"/>
    <x v="6"/>
    <x v="0"/>
    <x v="0"/>
    <x v="0"/>
    <n v="1"/>
    <n v="1"/>
    <x v="0"/>
    <x v="0"/>
    <n v="24"/>
    <s v="Low"/>
    <x v="1"/>
    <x v="2"/>
    <n v="4"/>
    <n v="2"/>
    <s v="Multiple Casualties"/>
    <x v="0"/>
    <x v="0"/>
    <x v="1"/>
    <x v="2"/>
  </r>
  <r>
    <x v="16933"/>
    <x v="4"/>
    <x v="3"/>
    <x v="16866"/>
    <x v="16883"/>
    <x v="611"/>
    <n v="2023"/>
    <n v="7"/>
    <x v="10"/>
    <d v="1899-12-30T09:00:00"/>
    <x v="10"/>
    <x v="2"/>
    <x v="2"/>
    <x v="1"/>
    <x v="1"/>
    <x v="0"/>
    <n v="3"/>
    <n v="1"/>
    <x v="0"/>
    <x v="0"/>
    <n v="20"/>
    <s v="Medium"/>
    <x v="1"/>
    <x v="2"/>
    <n v="5"/>
    <n v="5"/>
    <s v="Multiple Casualties"/>
    <x v="1"/>
    <x v="0"/>
    <x v="2"/>
    <x v="6"/>
  </r>
  <r>
    <x v="16934"/>
    <x v="2"/>
    <x v="1"/>
    <x v="16867"/>
    <x v="16884"/>
    <x v="395"/>
    <n v="2023"/>
    <n v="12"/>
    <x v="15"/>
    <d v="1899-12-30T09:00:00"/>
    <x v="10"/>
    <x v="5"/>
    <x v="5"/>
    <x v="1"/>
    <x v="1"/>
    <x v="1"/>
    <n v="5"/>
    <n v="0"/>
    <x v="0"/>
    <x v="0"/>
    <n v="21"/>
    <s v="High"/>
    <x v="1"/>
    <x v="0"/>
    <n v="3"/>
    <n v="3"/>
    <s v="Multiple Casualties"/>
    <x v="1"/>
    <x v="0"/>
    <x v="0"/>
    <x v="8"/>
  </r>
  <r>
    <x v="16935"/>
    <x v="4"/>
    <x v="3"/>
    <x v="16868"/>
    <x v="16885"/>
    <x v="623"/>
    <n v="2025"/>
    <n v="1"/>
    <x v="13"/>
    <d v="1899-12-30T20:00:00"/>
    <x v="23"/>
    <x v="6"/>
    <x v="6"/>
    <x v="0"/>
    <x v="0"/>
    <x v="2"/>
    <n v="4"/>
    <n v="0"/>
    <x v="2"/>
    <x v="0"/>
    <n v="22"/>
    <s v="High"/>
    <x v="2"/>
    <x v="2"/>
    <n v="5"/>
    <n v="2"/>
    <s v="Multiple Casualties"/>
    <x v="0"/>
    <x v="0"/>
    <x v="2"/>
    <x v="3"/>
  </r>
  <r>
    <x v="16936"/>
    <x v="0"/>
    <x v="0"/>
    <x v="16869"/>
    <x v="16886"/>
    <x v="762"/>
    <n v="2025"/>
    <n v="1"/>
    <x v="2"/>
    <d v="1899-12-30T16:00:00"/>
    <x v="4"/>
    <x v="4"/>
    <x v="4"/>
    <x v="1"/>
    <x v="1"/>
    <x v="1"/>
    <n v="1"/>
    <n v="0"/>
    <x v="2"/>
    <x v="2"/>
    <n v="40"/>
    <s v="Medium"/>
    <x v="1"/>
    <x v="0"/>
    <n v="3"/>
    <n v="3"/>
    <s v="Multiple Casualties"/>
    <x v="0"/>
    <x v="0"/>
    <x v="1"/>
    <x v="2"/>
  </r>
  <r>
    <x v="16937"/>
    <x v="1"/>
    <x v="0"/>
    <x v="16870"/>
    <x v="16887"/>
    <x v="566"/>
    <n v="2023"/>
    <n v="5"/>
    <x v="30"/>
    <d v="1899-12-30T00:00:00"/>
    <x v="14"/>
    <x v="4"/>
    <x v="4"/>
    <x v="1"/>
    <x v="1"/>
    <x v="2"/>
    <n v="4"/>
    <n v="0"/>
    <x v="1"/>
    <x v="1"/>
    <n v="15"/>
    <s v="Low"/>
    <x v="0"/>
    <x v="0"/>
    <n v="2"/>
    <n v="2"/>
    <s v="Multiple Casualties"/>
    <x v="0"/>
    <x v="0"/>
    <x v="1"/>
    <x v="4"/>
  </r>
  <r>
    <x v="16938"/>
    <x v="0"/>
    <x v="0"/>
    <x v="16871"/>
    <x v="16888"/>
    <x v="355"/>
    <n v="2023"/>
    <n v="9"/>
    <x v="9"/>
    <d v="1899-12-30T22:00:00"/>
    <x v="18"/>
    <x v="6"/>
    <x v="6"/>
    <x v="0"/>
    <x v="0"/>
    <x v="0"/>
    <n v="5"/>
    <n v="0"/>
    <x v="0"/>
    <x v="0"/>
    <n v="27"/>
    <s v="Medium"/>
    <x v="0"/>
    <x v="1"/>
    <n v="1"/>
    <n v="1"/>
    <s v="Single Casualty"/>
    <x v="0"/>
    <x v="0"/>
    <x v="1"/>
    <x v="2"/>
  </r>
  <r>
    <x v="16939"/>
    <x v="1"/>
    <x v="0"/>
    <x v="16872"/>
    <x v="16889"/>
    <x v="565"/>
    <n v="2024"/>
    <n v="8"/>
    <x v="4"/>
    <d v="1899-12-30T15:00:00"/>
    <x v="19"/>
    <x v="0"/>
    <x v="0"/>
    <x v="0"/>
    <x v="0"/>
    <x v="0"/>
    <n v="1"/>
    <n v="0"/>
    <x v="2"/>
    <x v="0"/>
    <n v="31"/>
    <s v="Low"/>
    <x v="2"/>
    <x v="0"/>
    <n v="3"/>
    <n v="3"/>
    <s v="Multiple Casualties"/>
    <x v="0"/>
    <x v="0"/>
    <x v="2"/>
    <x v="3"/>
  </r>
  <r>
    <x v="16940"/>
    <x v="3"/>
    <x v="2"/>
    <x v="16873"/>
    <x v="16890"/>
    <x v="265"/>
    <n v="2024"/>
    <n v="5"/>
    <x v="3"/>
    <d v="1899-12-30T04:00:00"/>
    <x v="1"/>
    <x v="2"/>
    <x v="2"/>
    <x v="1"/>
    <x v="1"/>
    <x v="2"/>
    <n v="5"/>
    <n v="1"/>
    <x v="1"/>
    <x v="1"/>
    <n v="39"/>
    <s v="Low"/>
    <x v="2"/>
    <x v="0"/>
    <n v="2"/>
    <n v="2"/>
    <s v="Multiple Casualties"/>
    <x v="0"/>
    <x v="0"/>
    <x v="1"/>
    <x v="4"/>
  </r>
  <r>
    <x v="16941"/>
    <x v="4"/>
    <x v="3"/>
    <x v="16874"/>
    <x v="16891"/>
    <x v="644"/>
    <n v="2024"/>
    <n v="1"/>
    <x v="1"/>
    <d v="1899-12-30T08:00:00"/>
    <x v="5"/>
    <x v="0"/>
    <x v="0"/>
    <x v="0"/>
    <x v="0"/>
    <x v="2"/>
    <n v="2"/>
    <n v="0"/>
    <x v="1"/>
    <x v="1"/>
    <n v="28"/>
    <s v="High"/>
    <x v="1"/>
    <x v="2"/>
    <n v="5"/>
    <n v="1"/>
    <s v="Single Casualty"/>
    <x v="1"/>
    <x v="0"/>
    <x v="1"/>
    <x v="2"/>
  </r>
  <r>
    <x v="16942"/>
    <x v="2"/>
    <x v="1"/>
    <x v="16875"/>
    <x v="16892"/>
    <x v="356"/>
    <n v="2024"/>
    <n v="5"/>
    <x v="15"/>
    <d v="1899-12-30T14:00:00"/>
    <x v="7"/>
    <x v="0"/>
    <x v="0"/>
    <x v="0"/>
    <x v="0"/>
    <x v="1"/>
    <n v="3"/>
    <n v="0"/>
    <x v="1"/>
    <x v="1"/>
    <n v="35"/>
    <s v="Low"/>
    <x v="3"/>
    <x v="2"/>
    <n v="4"/>
    <n v="0"/>
    <s v="No Casualty"/>
    <x v="0"/>
    <x v="0"/>
    <x v="1"/>
    <x v="1"/>
  </r>
  <r>
    <x v="16943"/>
    <x v="3"/>
    <x v="2"/>
    <x v="16876"/>
    <x v="16893"/>
    <x v="273"/>
    <n v="2023"/>
    <n v="7"/>
    <x v="3"/>
    <d v="1899-12-30T01:00:00"/>
    <x v="13"/>
    <x v="0"/>
    <x v="0"/>
    <x v="0"/>
    <x v="0"/>
    <x v="0"/>
    <n v="6"/>
    <n v="1"/>
    <x v="0"/>
    <x v="0"/>
    <n v="27"/>
    <s v="Low"/>
    <x v="0"/>
    <x v="1"/>
    <n v="2"/>
    <n v="0"/>
    <s v="No Casualty"/>
    <x v="0"/>
    <x v="0"/>
    <x v="1"/>
    <x v="2"/>
  </r>
  <r>
    <x v="16944"/>
    <x v="3"/>
    <x v="2"/>
    <x v="16877"/>
    <x v="16894"/>
    <x v="380"/>
    <n v="2022"/>
    <n v="3"/>
    <x v="5"/>
    <d v="1899-12-30T12:00:00"/>
    <x v="22"/>
    <x v="5"/>
    <x v="5"/>
    <x v="1"/>
    <x v="1"/>
    <x v="1"/>
    <n v="4"/>
    <n v="0"/>
    <x v="0"/>
    <x v="0"/>
    <n v="22"/>
    <s v="Medium"/>
    <x v="1"/>
    <x v="1"/>
    <n v="2"/>
    <n v="1"/>
    <s v="Single Casualty"/>
    <x v="0"/>
    <x v="0"/>
    <x v="1"/>
    <x v="2"/>
  </r>
  <r>
    <x v="16945"/>
    <x v="1"/>
    <x v="0"/>
    <x v="16878"/>
    <x v="15097"/>
    <x v="240"/>
    <n v="2024"/>
    <n v="10"/>
    <x v="29"/>
    <d v="1899-12-30T21:00:00"/>
    <x v="12"/>
    <x v="5"/>
    <x v="5"/>
    <x v="1"/>
    <x v="1"/>
    <x v="1"/>
    <n v="4"/>
    <n v="1"/>
    <x v="1"/>
    <x v="1"/>
    <n v="19"/>
    <s v="Medium"/>
    <x v="1"/>
    <x v="2"/>
    <n v="5"/>
    <n v="1"/>
    <s v="Single Casualty"/>
    <x v="0"/>
    <x v="0"/>
    <x v="1"/>
    <x v="1"/>
  </r>
  <r>
    <x v="16946"/>
    <x v="1"/>
    <x v="0"/>
    <x v="16879"/>
    <x v="16895"/>
    <x v="879"/>
    <n v="2022"/>
    <n v="12"/>
    <x v="17"/>
    <d v="1899-12-30T13:00:00"/>
    <x v="2"/>
    <x v="0"/>
    <x v="0"/>
    <x v="0"/>
    <x v="0"/>
    <x v="1"/>
    <n v="6"/>
    <n v="0"/>
    <x v="0"/>
    <x v="0"/>
    <n v="24"/>
    <s v="Low"/>
    <x v="2"/>
    <x v="1"/>
    <n v="4"/>
    <n v="3"/>
    <s v="Multiple Casualties"/>
    <x v="0"/>
    <x v="0"/>
    <x v="1"/>
    <x v="2"/>
  </r>
  <r>
    <x v="16947"/>
    <x v="6"/>
    <x v="5"/>
    <x v="16880"/>
    <x v="16896"/>
    <x v="298"/>
    <n v="2025"/>
    <n v="2"/>
    <x v="24"/>
    <d v="1899-12-30T17:00:00"/>
    <x v="16"/>
    <x v="6"/>
    <x v="6"/>
    <x v="0"/>
    <x v="0"/>
    <x v="2"/>
    <n v="6"/>
    <n v="0"/>
    <x v="0"/>
    <x v="0"/>
    <n v="39"/>
    <s v="High"/>
    <x v="2"/>
    <x v="2"/>
    <n v="3"/>
    <n v="1"/>
    <s v="Single Casualty"/>
    <x v="1"/>
    <x v="0"/>
    <x v="0"/>
    <x v="9"/>
  </r>
  <r>
    <x v="16948"/>
    <x v="1"/>
    <x v="0"/>
    <x v="16881"/>
    <x v="16897"/>
    <x v="241"/>
    <n v="2023"/>
    <n v="3"/>
    <x v="28"/>
    <d v="1899-12-30T00:00:00"/>
    <x v="14"/>
    <x v="3"/>
    <x v="3"/>
    <x v="1"/>
    <x v="1"/>
    <x v="0"/>
    <n v="1"/>
    <n v="1"/>
    <x v="2"/>
    <x v="0"/>
    <n v="36"/>
    <s v="Low"/>
    <x v="4"/>
    <x v="2"/>
    <n v="3"/>
    <n v="2"/>
    <s v="Multiple Casualties"/>
    <x v="0"/>
    <x v="0"/>
    <x v="1"/>
    <x v="2"/>
  </r>
  <r>
    <x v="16949"/>
    <x v="4"/>
    <x v="3"/>
    <x v="16882"/>
    <x v="16898"/>
    <x v="435"/>
    <n v="2022"/>
    <n v="2"/>
    <x v="7"/>
    <d v="1899-12-30T23:00:00"/>
    <x v="15"/>
    <x v="3"/>
    <x v="3"/>
    <x v="1"/>
    <x v="1"/>
    <x v="2"/>
    <n v="1"/>
    <n v="1"/>
    <x v="1"/>
    <x v="1"/>
    <n v="35"/>
    <s v="Low"/>
    <x v="2"/>
    <x v="1"/>
    <n v="1"/>
    <n v="0"/>
    <s v="No Casualty"/>
    <x v="0"/>
    <x v="0"/>
    <x v="1"/>
    <x v="1"/>
  </r>
  <r>
    <x v="16950"/>
    <x v="0"/>
    <x v="0"/>
    <x v="16883"/>
    <x v="16899"/>
    <x v="849"/>
    <n v="2022"/>
    <n v="4"/>
    <x v="17"/>
    <d v="1899-12-30T03:00:00"/>
    <x v="8"/>
    <x v="3"/>
    <x v="3"/>
    <x v="1"/>
    <x v="1"/>
    <x v="2"/>
    <n v="4"/>
    <n v="0"/>
    <x v="1"/>
    <x v="1"/>
    <n v="16"/>
    <s v="Low"/>
    <x v="1"/>
    <x v="2"/>
    <n v="5"/>
    <n v="2"/>
    <s v="Multiple Casualties"/>
    <x v="0"/>
    <x v="0"/>
    <x v="1"/>
    <x v="1"/>
  </r>
  <r>
    <x v="16951"/>
    <x v="1"/>
    <x v="0"/>
    <x v="16884"/>
    <x v="16900"/>
    <x v="823"/>
    <n v="2023"/>
    <n v="3"/>
    <x v="14"/>
    <d v="1899-12-30T21:00:00"/>
    <x v="12"/>
    <x v="4"/>
    <x v="4"/>
    <x v="1"/>
    <x v="1"/>
    <x v="0"/>
    <n v="4"/>
    <n v="1"/>
    <x v="0"/>
    <x v="0"/>
    <n v="37"/>
    <s v="High"/>
    <x v="3"/>
    <x v="2"/>
    <n v="3"/>
    <n v="1"/>
    <s v="Single Casualty"/>
    <x v="0"/>
    <x v="0"/>
    <x v="2"/>
    <x v="3"/>
  </r>
  <r>
    <x v="16952"/>
    <x v="0"/>
    <x v="0"/>
    <x v="16885"/>
    <x v="16901"/>
    <x v="247"/>
    <n v="2023"/>
    <n v="12"/>
    <x v="18"/>
    <d v="1899-12-30T20:00:00"/>
    <x v="23"/>
    <x v="1"/>
    <x v="1"/>
    <x v="1"/>
    <x v="1"/>
    <x v="0"/>
    <n v="5"/>
    <n v="0"/>
    <x v="2"/>
    <x v="2"/>
    <n v="40"/>
    <s v="Medium"/>
    <x v="4"/>
    <x v="1"/>
    <n v="1"/>
    <n v="0"/>
    <s v="No Casualty"/>
    <x v="0"/>
    <x v="0"/>
    <x v="1"/>
    <x v="5"/>
  </r>
  <r>
    <x v="16953"/>
    <x v="3"/>
    <x v="2"/>
    <x v="16886"/>
    <x v="16902"/>
    <x v="726"/>
    <n v="2023"/>
    <n v="9"/>
    <x v="10"/>
    <d v="1899-12-30T11:00:00"/>
    <x v="3"/>
    <x v="1"/>
    <x v="1"/>
    <x v="1"/>
    <x v="1"/>
    <x v="1"/>
    <n v="5"/>
    <n v="1"/>
    <x v="2"/>
    <x v="2"/>
    <n v="29"/>
    <s v="Low"/>
    <x v="2"/>
    <x v="0"/>
    <n v="1"/>
    <n v="1"/>
    <s v="Single Casualty"/>
    <x v="0"/>
    <x v="0"/>
    <x v="1"/>
    <x v="2"/>
  </r>
  <r>
    <x v="16954"/>
    <x v="2"/>
    <x v="1"/>
    <x v="16887"/>
    <x v="16903"/>
    <x v="372"/>
    <n v="2023"/>
    <n v="1"/>
    <x v="28"/>
    <d v="1899-12-30T18:00:00"/>
    <x v="11"/>
    <x v="4"/>
    <x v="4"/>
    <x v="1"/>
    <x v="1"/>
    <x v="2"/>
    <n v="6"/>
    <n v="1"/>
    <x v="2"/>
    <x v="2"/>
    <n v="38"/>
    <s v="Medium"/>
    <x v="4"/>
    <x v="0"/>
    <n v="2"/>
    <n v="2"/>
    <s v="Multiple Casualties"/>
    <x v="1"/>
    <x v="0"/>
    <x v="2"/>
    <x v="6"/>
  </r>
  <r>
    <x v="16955"/>
    <x v="0"/>
    <x v="0"/>
    <x v="16888"/>
    <x v="16904"/>
    <x v="44"/>
    <n v="2025"/>
    <n v="4"/>
    <x v="20"/>
    <d v="1899-12-30T10:00:00"/>
    <x v="20"/>
    <x v="4"/>
    <x v="4"/>
    <x v="1"/>
    <x v="1"/>
    <x v="2"/>
    <n v="2"/>
    <n v="1"/>
    <x v="1"/>
    <x v="1"/>
    <n v="20"/>
    <s v="Medium"/>
    <x v="4"/>
    <x v="2"/>
    <n v="3"/>
    <n v="0"/>
    <s v="No Casualty"/>
    <x v="1"/>
    <x v="0"/>
    <x v="1"/>
    <x v="5"/>
  </r>
  <r>
    <x v="16956"/>
    <x v="4"/>
    <x v="3"/>
    <x v="16889"/>
    <x v="16905"/>
    <x v="453"/>
    <n v="2024"/>
    <n v="11"/>
    <x v="2"/>
    <d v="1899-12-30T11:00:00"/>
    <x v="3"/>
    <x v="0"/>
    <x v="0"/>
    <x v="0"/>
    <x v="0"/>
    <x v="2"/>
    <n v="5"/>
    <n v="0"/>
    <x v="0"/>
    <x v="0"/>
    <n v="28"/>
    <s v="High"/>
    <x v="3"/>
    <x v="2"/>
    <n v="1"/>
    <n v="0"/>
    <s v="No Casualty"/>
    <x v="0"/>
    <x v="0"/>
    <x v="2"/>
    <x v="3"/>
  </r>
  <r>
    <x v="16957"/>
    <x v="7"/>
    <x v="6"/>
    <x v="16890"/>
    <x v="16906"/>
    <x v="670"/>
    <n v="2022"/>
    <n v="5"/>
    <x v="12"/>
    <d v="1899-12-30T15:00:00"/>
    <x v="19"/>
    <x v="3"/>
    <x v="3"/>
    <x v="1"/>
    <x v="1"/>
    <x v="1"/>
    <n v="1"/>
    <n v="0"/>
    <x v="2"/>
    <x v="2"/>
    <n v="34"/>
    <s v="High"/>
    <x v="4"/>
    <x v="2"/>
    <n v="2"/>
    <n v="0"/>
    <s v="No Casualty"/>
    <x v="0"/>
    <x v="0"/>
    <x v="1"/>
    <x v="2"/>
  </r>
  <r>
    <x v="16958"/>
    <x v="4"/>
    <x v="3"/>
    <x v="16891"/>
    <x v="16907"/>
    <x v="373"/>
    <n v="2024"/>
    <n v="2"/>
    <x v="30"/>
    <d v="1899-12-30T13:00:00"/>
    <x v="2"/>
    <x v="3"/>
    <x v="3"/>
    <x v="1"/>
    <x v="1"/>
    <x v="1"/>
    <n v="2"/>
    <n v="1"/>
    <x v="1"/>
    <x v="1"/>
    <n v="16"/>
    <s v="Medium"/>
    <x v="1"/>
    <x v="1"/>
    <n v="3"/>
    <n v="3"/>
    <s v="Multiple Casualties"/>
    <x v="0"/>
    <x v="0"/>
    <x v="1"/>
    <x v="1"/>
  </r>
  <r>
    <x v="16959"/>
    <x v="6"/>
    <x v="5"/>
    <x v="16892"/>
    <x v="16908"/>
    <x v="304"/>
    <n v="2024"/>
    <n v="10"/>
    <x v="16"/>
    <d v="1899-12-30T22:00:00"/>
    <x v="18"/>
    <x v="3"/>
    <x v="3"/>
    <x v="1"/>
    <x v="1"/>
    <x v="1"/>
    <n v="2"/>
    <n v="1"/>
    <x v="2"/>
    <x v="0"/>
    <n v="23"/>
    <s v="Low"/>
    <x v="3"/>
    <x v="2"/>
    <n v="2"/>
    <n v="1"/>
    <s v="Single Casualty"/>
    <x v="0"/>
    <x v="0"/>
    <x v="1"/>
    <x v="2"/>
  </r>
  <r>
    <x v="16960"/>
    <x v="7"/>
    <x v="6"/>
    <x v="16893"/>
    <x v="16909"/>
    <x v="469"/>
    <n v="2022"/>
    <n v="4"/>
    <x v="4"/>
    <d v="1899-12-30T08:00:00"/>
    <x v="5"/>
    <x v="3"/>
    <x v="3"/>
    <x v="1"/>
    <x v="1"/>
    <x v="1"/>
    <n v="2"/>
    <n v="0"/>
    <x v="0"/>
    <x v="0"/>
    <n v="20"/>
    <s v="High"/>
    <x v="4"/>
    <x v="2"/>
    <n v="1"/>
    <n v="0"/>
    <s v="No Casualty"/>
    <x v="1"/>
    <x v="0"/>
    <x v="0"/>
    <x v="9"/>
  </r>
  <r>
    <x v="16961"/>
    <x v="4"/>
    <x v="3"/>
    <x v="16894"/>
    <x v="16910"/>
    <x v="433"/>
    <n v="2025"/>
    <n v="2"/>
    <x v="19"/>
    <d v="1899-12-30T18:00:00"/>
    <x v="11"/>
    <x v="0"/>
    <x v="0"/>
    <x v="0"/>
    <x v="0"/>
    <x v="2"/>
    <n v="3"/>
    <n v="0"/>
    <x v="2"/>
    <x v="0"/>
    <n v="17"/>
    <s v="Low"/>
    <x v="1"/>
    <x v="2"/>
    <n v="5"/>
    <n v="1"/>
    <s v="Single Casualty"/>
    <x v="1"/>
    <x v="0"/>
    <x v="2"/>
    <x v="6"/>
  </r>
  <r>
    <x v="16962"/>
    <x v="6"/>
    <x v="5"/>
    <x v="16895"/>
    <x v="16911"/>
    <x v="1200"/>
    <n v="2024"/>
    <n v="4"/>
    <x v="14"/>
    <d v="1899-12-30T05:00:00"/>
    <x v="0"/>
    <x v="1"/>
    <x v="1"/>
    <x v="1"/>
    <x v="1"/>
    <x v="2"/>
    <n v="5"/>
    <n v="0"/>
    <x v="2"/>
    <x v="0"/>
    <n v="38"/>
    <s v="Medium"/>
    <x v="4"/>
    <x v="2"/>
    <n v="1"/>
    <n v="0"/>
    <s v="No Casualty"/>
    <x v="0"/>
    <x v="0"/>
    <x v="1"/>
    <x v="2"/>
  </r>
  <r>
    <x v="16963"/>
    <x v="7"/>
    <x v="6"/>
    <x v="16896"/>
    <x v="16912"/>
    <x v="800"/>
    <n v="2023"/>
    <n v="5"/>
    <x v="29"/>
    <d v="1899-12-30T18:00:00"/>
    <x v="11"/>
    <x v="3"/>
    <x v="3"/>
    <x v="1"/>
    <x v="1"/>
    <x v="1"/>
    <n v="6"/>
    <n v="1"/>
    <x v="2"/>
    <x v="2"/>
    <n v="17"/>
    <s v="Low"/>
    <x v="0"/>
    <x v="2"/>
    <n v="2"/>
    <n v="2"/>
    <s v="Multiple Casualties"/>
    <x v="1"/>
    <x v="0"/>
    <x v="1"/>
    <x v="10"/>
  </r>
  <r>
    <x v="16964"/>
    <x v="3"/>
    <x v="2"/>
    <x v="16897"/>
    <x v="16913"/>
    <x v="1107"/>
    <n v="2023"/>
    <n v="11"/>
    <x v="24"/>
    <d v="1899-12-30T20:00:00"/>
    <x v="23"/>
    <x v="1"/>
    <x v="1"/>
    <x v="1"/>
    <x v="1"/>
    <x v="1"/>
    <n v="4"/>
    <n v="1"/>
    <x v="1"/>
    <x v="1"/>
    <n v="34"/>
    <s v="Medium"/>
    <x v="1"/>
    <x v="1"/>
    <n v="2"/>
    <n v="1"/>
    <s v="Single Casualty"/>
    <x v="0"/>
    <x v="0"/>
    <x v="1"/>
    <x v="1"/>
  </r>
  <r>
    <x v="16965"/>
    <x v="1"/>
    <x v="0"/>
    <x v="16898"/>
    <x v="16914"/>
    <x v="1194"/>
    <n v="2023"/>
    <n v="9"/>
    <x v="29"/>
    <d v="1899-12-30T03:00:00"/>
    <x v="8"/>
    <x v="4"/>
    <x v="4"/>
    <x v="1"/>
    <x v="1"/>
    <x v="1"/>
    <n v="5"/>
    <n v="1"/>
    <x v="1"/>
    <x v="1"/>
    <n v="26"/>
    <s v="Medium"/>
    <x v="3"/>
    <x v="2"/>
    <n v="3"/>
    <n v="2"/>
    <s v="Multiple Casualties"/>
    <x v="0"/>
    <x v="0"/>
    <x v="1"/>
    <x v="1"/>
  </r>
  <r>
    <x v="16966"/>
    <x v="3"/>
    <x v="2"/>
    <x v="16899"/>
    <x v="16915"/>
    <x v="404"/>
    <n v="2023"/>
    <n v="8"/>
    <x v="27"/>
    <d v="1899-12-30T02:00:00"/>
    <x v="9"/>
    <x v="1"/>
    <x v="1"/>
    <x v="1"/>
    <x v="1"/>
    <x v="2"/>
    <n v="4"/>
    <n v="1"/>
    <x v="0"/>
    <x v="0"/>
    <n v="27"/>
    <s v="Medium"/>
    <x v="4"/>
    <x v="2"/>
    <n v="3"/>
    <n v="2"/>
    <s v="Multiple Casualties"/>
    <x v="0"/>
    <x v="0"/>
    <x v="1"/>
    <x v="2"/>
  </r>
  <r>
    <x v="16967"/>
    <x v="2"/>
    <x v="1"/>
    <x v="16900"/>
    <x v="16916"/>
    <x v="46"/>
    <n v="2022"/>
    <n v="5"/>
    <x v="9"/>
    <d v="1899-12-30T12:00:00"/>
    <x v="22"/>
    <x v="3"/>
    <x v="3"/>
    <x v="1"/>
    <x v="1"/>
    <x v="0"/>
    <n v="5"/>
    <n v="0"/>
    <x v="0"/>
    <x v="0"/>
    <n v="38"/>
    <s v="Medium"/>
    <x v="4"/>
    <x v="2"/>
    <n v="4"/>
    <n v="4"/>
    <s v="Multiple Casualties"/>
    <x v="0"/>
    <x v="0"/>
    <x v="1"/>
    <x v="2"/>
  </r>
  <r>
    <x v="16968"/>
    <x v="1"/>
    <x v="0"/>
    <x v="16901"/>
    <x v="16917"/>
    <x v="380"/>
    <n v="2022"/>
    <n v="3"/>
    <x v="5"/>
    <d v="1899-12-30T19:00:00"/>
    <x v="21"/>
    <x v="5"/>
    <x v="5"/>
    <x v="1"/>
    <x v="1"/>
    <x v="1"/>
    <n v="4"/>
    <n v="1"/>
    <x v="0"/>
    <x v="0"/>
    <n v="34"/>
    <s v="Medium"/>
    <x v="1"/>
    <x v="2"/>
    <n v="1"/>
    <n v="1"/>
    <s v="Single Casualty"/>
    <x v="1"/>
    <x v="0"/>
    <x v="2"/>
    <x v="6"/>
  </r>
  <r>
    <x v="16969"/>
    <x v="3"/>
    <x v="2"/>
    <x v="16902"/>
    <x v="16918"/>
    <x v="284"/>
    <n v="2023"/>
    <n v="1"/>
    <x v="3"/>
    <d v="1899-12-30T10:00:00"/>
    <x v="20"/>
    <x v="3"/>
    <x v="3"/>
    <x v="1"/>
    <x v="1"/>
    <x v="0"/>
    <n v="2"/>
    <n v="1"/>
    <x v="2"/>
    <x v="0"/>
    <n v="24"/>
    <s v="High"/>
    <x v="1"/>
    <x v="2"/>
    <n v="5"/>
    <n v="4"/>
    <s v="Multiple Casualties"/>
    <x v="1"/>
    <x v="0"/>
    <x v="0"/>
    <x v="9"/>
  </r>
  <r>
    <x v="16970"/>
    <x v="6"/>
    <x v="5"/>
    <x v="16903"/>
    <x v="16919"/>
    <x v="578"/>
    <n v="2024"/>
    <n v="2"/>
    <x v="2"/>
    <d v="1899-12-30T06:00:00"/>
    <x v="6"/>
    <x v="6"/>
    <x v="6"/>
    <x v="0"/>
    <x v="0"/>
    <x v="2"/>
    <n v="5"/>
    <n v="0"/>
    <x v="1"/>
    <x v="1"/>
    <n v="27"/>
    <s v="Low"/>
    <x v="2"/>
    <x v="2"/>
    <n v="1"/>
    <n v="1"/>
    <s v="Single Casualty"/>
    <x v="0"/>
    <x v="0"/>
    <x v="1"/>
    <x v="1"/>
  </r>
  <r>
    <x v="16971"/>
    <x v="4"/>
    <x v="3"/>
    <x v="16904"/>
    <x v="16920"/>
    <x v="773"/>
    <n v="2023"/>
    <n v="1"/>
    <x v="29"/>
    <d v="1899-12-30T04:00:00"/>
    <x v="1"/>
    <x v="0"/>
    <x v="0"/>
    <x v="0"/>
    <x v="0"/>
    <x v="1"/>
    <n v="6"/>
    <n v="0"/>
    <x v="2"/>
    <x v="2"/>
    <n v="15"/>
    <s v="Low"/>
    <x v="1"/>
    <x v="0"/>
    <n v="2"/>
    <n v="2"/>
    <s v="Multiple Casualties"/>
    <x v="0"/>
    <x v="0"/>
    <x v="1"/>
    <x v="2"/>
  </r>
  <r>
    <x v="16972"/>
    <x v="4"/>
    <x v="3"/>
    <x v="16905"/>
    <x v="16921"/>
    <x v="573"/>
    <n v="2025"/>
    <n v="3"/>
    <x v="10"/>
    <d v="1899-12-30T06:00:00"/>
    <x v="6"/>
    <x v="2"/>
    <x v="2"/>
    <x v="1"/>
    <x v="1"/>
    <x v="2"/>
    <n v="1"/>
    <n v="0"/>
    <x v="0"/>
    <x v="0"/>
    <n v="30"/>
    <s v="High"/>
    <x v="2"/>
    <x v="2"/>
    <n v="4"/>
    <n v="2"/>
    <s v="Multiple Casualties"/>
    <x v="0"/>
    <x v="0"/>
    <x v="2"/>
    <x v="3"/>
  </r>
  <r>
    <x v="16973"/>
    <x v="3"/>
    <x v="2"/>
    <x v="16906"/>
    <x v="16922"/>
    <x v="820"/>
    <n v="2024"/>
    <n v="10"/>
    <x v="23"/>
    <d v="1899-12-30T07:00:00"/>
    <x v="17"/>
    <x v="6"/>
    <x v="6"/>
    <x v="0"/>
    <x v="0"/>
    <x v="1"/>
    <n v="1"/>
    <n v="1"/>
    <x v="0"/>
    <x v="0"/>
    <n v="18"/>
    <s v="Medium"/>
    <x v="3"/>
    <x v="1"/>
    <n v="3"/>
    <n v="0"/>
    <s v="No Casualty"/>
    <x v="0"/>
    <x v="0"/>
    <x v="1"/>
    <x v="2"/>
  </r>
  <r>
    <x v="16974"/>
    <x v="6"/>
    <x v="5"/>
    <x v="16907"/>
    <x v="16923"/>
    <x v="1118"/>
    <n v="2023"/>
    <n v="2"/>
    <x v="27"/>
    <d v="1899-12-30T10:00:00"/>
    <x v="20"/>
    <x v="2"/>
    <x v="2"/>
    <x v="1"/>
    <x v="1"/>
    <x v="1"/>
    <n v="3"/>
    <n v="1"/>
    <x v="1"/>
    <x v="1"/>
    <n v="24"/>
    <s v="Medium"/>
    <x v="2"/>
    <x v="2"/>
    <n v="4"/>
    <n v="2"/>
    <s v="Multiple Casualties"/>
    <x v="1"/>
    <x v="0"/>
    <x v="1"/>
    <x v="5"/>
  </r>
  <r>
    <x v="16975"/>
    <x v="3"/>
    <x v="2"/>
    <x v="16908"/>
    <x v="11106"/>
    <x v="345"/>
    <n v="2022"/>
    <n v="7"/>
    <x v="6"/>
    <d v="1899-12-30T15:00:00"/>
    <x v="19"/>
    <x v="0"/>
    <x v="0"/>
    <x v="0"/>
    <x v="0"/>
    <x v="2"/>
    <n v="4"/>
    <n v="1"/>
    <x v="0"/>
    <x v="0"/>
    <n v="30"/>
    <s v="High"/>
    <x v="2"/>
    <x v="2"/>
    <n v="5"/>
    <n v="0"/>
    <s v="No Casualty"/>
    <x v="0"/>
    <x v="0"/>
    <x v="2"/>
    <x v="3"/>
  </r>
  <r>
    <x v="16976"/>
    <x v="5"/>
    <x v="4"/>
    <x v="16909"/>
    <x v="16924"/>
    <x v="383"/>
    <n v="2023"/>
    <n v="11"/>
    <x v="1"/>
    <d v="1899-12-30T01:00:00"/>
    <x v="13"/>
    <x v="5"/>
    <x v="5"/>
    <x v="1"/>
    <x v="1"/>
    <x v="0"/>
    <n v="3"/>
    <n v="1"/>
    <x v="2"/>
    <x v="0"/>
    <n v="15"/>
    <s v="Low"/>
    <x v="2"/>
    <x v="2"/>
    <n v="5"/>
    <n v="0"/>
    <s v="No Casualty"/>
    <x v="0"/>
    <x v="0"/>
    <x v="1"/>
    <x v="2"/>
  </r>
  <r>
    <x v="16977"/>
    <x v="1"/>
    <x v="0"/>
    <x v="16910"/>
    <x v="16925"/>
    <x v="719"/>
    <n v="2022"/>
    <n v="6"/>
    <x v="16"/>
    <d v="1899-12-30T11:00:00"/>
    <x v="3"/>
    <x v="5"/>
    <x v="5"/>
    <x v="1"/>
    <x v="1"/>
    <x v="1"/>
    <n v="6"/>
    <n v="0"/>
    <x v="1"/>
    <x v="1"/>
    <n v="29"/>
    <s v="Medium"/>
    <x v="4"/>
    <x v="2"/>
    <n v="3"/>
    <n v="0"/>
    <s v="No Casualty"/>
    <x v="0"/>
    <x v="0"/>
    <x v="1"/>
    <x v="1"/>
  </r>
  <r>
    <x v="16978"/>
    <x v="5"/>
    <x v="4"/>
    <x v="16911"/>
    <x v="16926"/>
    <x v="763"/>
    <n v="2022"/>
    <n v="7"/>
    <x v="19"/>
    <d v="1899-12-30T12:00:00"/>
    <x v="22"/>
    <x v="6"/>
    <x v="6"/>
    <x v="0"/>
    <x v="0"/>
    <x v="0"/>
    <n v="4"/>
    <n v="1"/>
    <x v="1"/>
    <x v="1"/>
    <n v="39"/>
    <s v="Medium"/>
    <x v="0"/>
    <x v="1"/>
    <n v="2"/>
    <n v="0"/>
    <s v="No Casualty"/>
    <x v="0"/>
    <x v="0"/>
    <x v="1"/>
    <x v="1"/>
  </r>
  <r>
    <x v="16979"/>
    <x v="3"/>
    <x v="2"/>
    <x v="16912"/>
    <x v="16927"/>
    <x v="1170"/>
    <n v="2022"/>
    <n v="10"/>
    <x v="18"/>
    <d v="1899-12-30T02:00:00"/>
    <x v="9"/>
    <x v="2"/>
    <x v="2"/>
    <x v="1"/>
    <x v="1"/>
    <x v="2"/>
    <n v="5"/>
    <n v="1"/>
    <x v="0"/>
    <x v="0"/>
    <n v="37"/>
    <s v="Medium"/>
    <x v="2"/>
    <x v="2"/>
    <n v="1"/>
    <n v="0"/>
    <s v="No Casualty"/>
    <x v="0"/>
    <x v="0"/>
    <x v="1"/>
    <x v="2"/>
  </r>
  <r>
    <x v="16980"/>
    <x v="7"/>
    <x v="6"/>
    <x v="16913"/>
    <x v="16928"/>
    <x v="1099"/>
    <n v="2022"/>
    <n v="5"/>
    <x v="2"/>
    <d v="1899-12-30T11:00:00"/>
    <x v="3"/>
    <x v="5"/>
    <x v="5"/>
    <x v="1"/>
    <x v="1"/>
    <x v="2"/>
    <n v="6"/>
    <n v="1"/>
    <x v="0"/>
    <x v="0"/>
    <n v="35"/>
    <s v="Medium"/>
    <x v="1"/>
    <x v="2"/>
    <n v="5"/>
    <n v="0"/>
    <s v="No Casualty"/>
    <x v="0"/>
    <x v="0"/>
    <x v="1"/>
    <x v="2"/>
  </r>
  <r>
    <x v="16981"/>
    <x v="7"/>
    <x v="6"/>
    <x v="16914"/>
    <x v="16929"/>
    <x v="14"/>
    <n v="2025"/>
    <n v="2"/>
    <x v="12"/>
    <d v="1899-12-30T10:00:00"/>
    <x v="20"/>
    <x v="0"/>
    <x v="0"/>
    <x v="0"/>
    <x v="0"/>
    <x v="1"/>
    <n v="6"/>
    <n v="1"/>
    <x v="2"/>
    <x v="2"/>
    <n v="19"/>
    <s v="High"/>
    <x v="2"/>
    <x v="2"/>
    <n v="3"/>
    <n v="0"/>
    <s v="No Casualty"/>
    <x v="1"/>
    <x v="0"/>
    <x v="2"/>
    <x v="6"/>
  </r>
  <r>
    <x v="16982"/>
    <x v="6"/>
    <x v="5"/>
    <x v="16915"/>
    <x v="16930"/>
    <x v="451"/>
    <n v="2025"/>
    <n v="1"/>
    <x v="4"/>
    <d v="1899-12-30T18:00:00"/>
    <x v="11"/>
    <x v="6"/>
    <x v="6"/>
    <x v="0"/>
    <x v="0"/>
    <x v="1"/>
    <n v="6"/>
    <n v="0"/>
    <x v="2"/>
    <x v="2"/>
    <n v="34"/>
    <s v="High"/>
    <x v="3"/>
    <x v="1"/>
    <n v="2"/>
    <n v="1"/>
    <s v="Single Casualty"/>
    <x v="1"/>
    <x v="0"/>
    <x v="2"/>
    <x v="6"/>
  </r>
  <r>
    <x v="16983"/>
    <x v="7"/>
    <x v="6"/>
    <x v="16916"/>
    <x v="16931"/>
    <x v="610"/>
    <n v="2024"/>
    <n v="6"/>
    <x v="14"/>
    <d v="1899-12-30T16:00:00"/>
    <x v="4"/>
    <x v="3"/>
    <x v="3"/>
    <x v="1"/>
    <x v="1"/>
    <x v="0"/>
    <n v="2"/>
    <n v="1"/>
    <x v="1"/>
    <x v="1"/>
    <n v="18"/>
    <s v="High"/>
    <x v="4"/>
    <x v="2"/>
    <n v="4"/>
    <n v="1"/>
    <s v="Single Casualty"/>
    <x v="0"/>
    <x v="0"/>
    <x v="1"/>
    <x v="4"/>
  </r>
  <r>
    <x v="16984"/>
    <x v="5"/>
    <x v="4"/>
    <x v="16917"/>
    <x v="16932"/>
    <x v="143"/>
    <n v="2022"/>
    <n v="10"/>
    <x v="21"/>
    <d v="1899-12-30T13:00:00"/>
    <x v="2"/>
    <x v="1"/>
    <x v="1"/>
    <x v="1"/>
    <x v="1"/>
    <x v="1"/>
    <n v="1"/>
    <n v="1"/>
    <x v="2"/>
    <x v="2"/>
    <n v="30"/>
    <s v="High"/>
    <x v="1"/>
    <x v="2"/>
    <n v="4"/>
    <n v="3"/>
    <s v="Multiple Casualties"/>
    <x v="0"/>
    <x v="0"/>
    <x v="1"/>
    <x v="2"/>
  </r>
  <r>
    <x v="16985"/>
    <x v="6"/>
    <x v="5"/>
    <x v="16918"/>
    <x v="16933"/>
    <x v="445"/>
    <n v="2023"/>
    <n v="6"/>
    <x v="22"/>
    <d v="1899-12-30T13:00:00"/>
    <x v="2"/>
    <x v="2"/>
    <x v="2"/>
    <x v="1"/>
    <x v="1"/>
    <x v="2"/>
    <n v="1"/>
    <n v="0"/>
    <x v="0"/>
    <x v="0"/>
    <n v="36"/>
    <s v="Medium"/>
    <x v="2"/>
    <x v="2"/>
    <n v="4"/>
    <n v="3"/>
    <s v="Multiple Casualties"/>
    <x v="0"/>
    <x v="0"/>
    <x v="1"/>
    <x v="2"/>
  </r>
  <r>
    <x v="16986"/>
    <x v="2"/>
    <x v="1"/>
    <x v="16919"/>
    <x v="16934"/>
    <x v="610"/>
    <n v="2024"/>
    <n v="6"/>
    <x v="14"/>
    <d v="1899-12-30T04:00:00"/>
    <x v="1"/>
    <x v="3"/>
    <x v="3"/>
    <x v="1"/>
    <x v="1"/>
    <x v="0"/>
    <n v="6"/>
    <n v="1"/>
    <x v="1"/>
    <x v="1"/>
    <n v="36"/>
    <s v="Low"/>
    <x v="0"/>
    <x v="2"/>
    <n v="1"/>
    <n v="0"/>
    <s v="No Casualty"/>
    <x v="0"/>
    <x v="0"/>
    <x v="1"/>
    <x v="1"/>
  </r>
  <r>
    <x v="16987"/>
    <x v="2"/>
    <x v="1"/>
    <x v="16920"/>
    <x v="16935"/>
    <x v="189"/>
    <n v="2023"/>
    <n v="9"/>
    <x v="17"/>
    <d v="1899-12-30T11:00:00"/>
    <x v="3"/>
    <x v="3"/>
    <x v="3"/>
    <x v="1"/>
    <x v="1"/>
    <x v="2"/>
    <n v="5"/>
    <n v="1"/>
    <x v="0"/>
    <x v="0"/>
    <n v="15"/>
    <s v="High"/>
    <x v="1"/>
    <x v="1"/>
    <n v="1"/>
    <n v="1"/>
    <s v="Single Casualty"/>
    <x v="0"/>
    <x v="0"/>
    <x v="2"/>
    <x v="3"/>
  </r>
  <r>
    <x v="16988"/>
    <x v="7"/>
    <x v="6"/>
    <x v="16921"/>
    <x v="16936"/>
    <x v="1195"/>
    <n v="2024"/>
    <n v="12"/>
    <x v="29"/>
    <d v="1899-12-30T22:00:00"/>
    <x v="18"/>
    <x v="0"/>
    <x v="0"/>
    <x v="0"/>
    <x v="0"/>
    <x v="2"/>
    <n v="1"/>
    <n v="0"/>
    <x v="0"/>
    <x v="0"/>
    <n v="39"/>
    <s v="Medium"/>
    <x v="4"/>
    <x v="1"/>
    <n v="2"/>
    <n v="0"/>
    <s v="No Casualty"/>
    <x v="0"/>
    <x v="0"/>
    <x v="1"/>
    <x v="2"/>
  </r>
  <r>
    <x v="16989"/>
    <x v="0"/>
    <x v="0"/>
    <x v="16922"/>
    <x v="16937"/>
    <x v="1081"/>
    <n v="2024"/>
    <n v="2"/>
    <x v="7"/>
    <d v="1899-12-30T00:00:00"/>
    <x v="14"/>
    <x v="1"/>
    <x v="1"/>
    <x v="1"/>
    <x v="1"/>
    <x v="0"/>
    <n v="5"/>
    <n v="1"/>
    <x v="0"/>
    <x v="0"/>
    <n v="17"/>
    <s v="Low"/>
    <x v="2"/>
    <x v="2"/>
    <n v="4"/>
    <n v="0"/>
    <s v="No Casualty"/>
    <x v="0"/>
    <x v="0"/>
    <x v="1"/>
    <x v="2"/>
  </r>
  <r>
    <x v="16990"/>
    <x v="0"/>
    <x v="0"/>
    <x v="16923"/>
    <x v="16938"/>
    <x v="327"/>
    <n v="2024"/>
    <n v="10"/>
    <x v="3"/>
    <d v="1899-12-30T00:00:00"/>
    <x v="14"/>
    <x v="1"/>
    <x v="1"/>
    <x v="1"/>
    <x v="1"/>
    <x v="2"/>
    <n v="6"/>
    <n v="1"/>
    <x v="1"/>
    <x v="1"/>
    <n v="29"/>
    <s v="Low"/>
    <x v="1"/>
    <x v="2"/>
    <n v="5"/>
    <n v="0"/>
    <s v="No Casualty"/>
    <x v="0"/>
    <x v="0"/>
    <x v="1"/>
    <x v="1"/>
  </r>
  <r>
    <x v="16991"/>
    <x v="5"/>
    <x v="4"/>
    <x v="16924"/>
    <x v="16939"/>
    <x v="1109"/>
    <n v="2022"/>
    <n v="11"/>
    <x v="28"/>
    <d v="1899-12-30T11:00:00"/>
    <x v="3"/>
    <x v="0"/>
    <x v="0"/>
    <x v="0"/>
    <x v="0"/>
    <x v="0"/>
    <n v="3"/>
    <n v="1"/>
    <x v="0"/>
    <x v="0"/>
    <n v="31"/>
    <s v="Low"/>
    <x v="1"/>
    <x v="0"/>
    <n v="2"/>
    <n v="2"/>
    <s v="Multiple Casualties"/>
    <x v="0"/>
    <x v="0"/>
    <x v="2"/>
    <x v="3"/>
  </r>
  <r>
    <x v="16992"/>
    <x v="3"/>
    <x v="2"/>
    <x v="16925"/>
    <x v="16940"/>
    <x v="778"/>
    <n v="2023"/>
    <n v="8"/>
    <x v="17"/>
    <d v="1899-12-30T04:00:00"/>
    <x v="1"/>
    <x v="4"/>
    <x v="4"/>
    <x v="1"/>
    <x v="1"/>
    <x v="0"/>
    <n v="5"/>
    <n v="1"/>
    <x v="1"/>
    <x v="1"/>
    <n v="17"/>
    <s v="Low"/>
    <x v="0"/>
    <x v="2"/>
    <n v="1"/>
    <n v="1"/>
    <s v="Single Casualty"/>
    <x v="0"/>
    <x v="0"/>
    <x v="1"/>
    <x v="1"/>
  </r>
  <r>
    <x v="16993"/>
    <x v="4"/>
    <x v="3"/>
    <x v="16926"/>
    <x v="16941"/>
    <x v="259"/>
    <n v="2022"/>
    <n v="12"/>
    <x v="14"/>
    <d v="1899-12-30T06:00:00"/>
    <x v="6"/>
    <x v="6"/>
    <x v="6"/>
    <x v="0"/>
    <x v="0"/>
    <x v="2"/>
    <n v="3"/>
    <n v="0"/>
    <x v="1"/>
    <x v="1"/>
    <n v="36"/>
    <s v="High"/>
    <x v="0"/>
    <x v="2"/>
    <n v="2"/>
    <n v="0"/>
    <s v="No Casualty"/>
    <x v="0"/>
    <x v="0"/>
    <x v="1"/>
    <x v="4"/>
  </r>
  <r>
    <x v="16994"/>
    <x v="0"/>
    <x v="0"/>
    <x v="16927"/>
    <x v="16942"/>
    <x v="1187"/>
    <n v="2025"/>
    <n v="2"/>
    <x v="13"/>
    <d v="1899-12-30T16:00:00"/>
    <x v="4"/>
    <x v="5"/>
    <x v="5"/>
    <x v="1"/>
    <x v="1"/>
    <x v="0"/>
    <n v="5"/>
    <n v="1"/>
    <x v="2"/>
    <x v="0"/>
    <n v="28"/>
    <s v="Medium"/>
    <x v="2"/>
    <x v="2"/>
    <n v="3"/>
    <n v="1"/>
    <s v="Single Casualty"/>
    <x v="0"/>
    <x v="0"/>
    <x v="1"/>
    <x v="2"/>
  </r>
  <r>
    <x v="16995"/>
    <x v="5"/>
    <x v="4"/>
    <x v="16928"/>
    <x v="16943"/>
    <x v="123"/>
    <n v="2023"/>
    <n v="4"/>
    <x v="30"/>
    <d v="1899-12-30T02:00:00"/>
    <x v="9"/>
    <x v="1"/>
    <x v="1"/>
    <x v="1"/>
    <x v="1"/>
    <x v="1"/>
    <n v="2"/>
    <n v="1"/>
    <x v="1"/>
    <x v="1"/>
    <n v="36"/>
    <s v="Low"/>
    <x v="2"/>
    <x v="1"/>
    <n v="1"/>
    <n v="1"/>
    <s v="Single Casualty"/>
    <x v="0"/>
    <x v="0"/>
    <x v="1"/>
    <x v="1"/>
  </r>
  <r>
    <x v="16996"/>
    <x v="5"/>
    <x v="4"/>
    <x v="16929"/>
    <x v="16944"/>
    <x v="839"/>
    <n v="2024"/>
    <n v="12"/>
    <x v="4"/>
    <d v="1899-12-30T06:00:00"/>
    <x v="6"/>
    <x v="1"/>
    <x v="1"/>
    <x v="1"/>
    <x v="1"/>
    <x v="2"/>
    <n v="5"/>
    <n v="1"/>
    <x v="1"/>
    <x v="1"/>
    <n v="28"/>
    <s v="Low"/>
    <x v="3"/>
    <x v="2"/>
    <n v="1"/>
    <n v="0"/>
    <s v="No Casualty"/>
    <x v="0"/>
    <x v="0"/>
    <x v="1"/>
    <x v="1"/>
  </r>
  <r>
    <x v="16997"/>
    <x v="0"/>
    <x v="0"/>
    <x v="16930"/>
    <x v="16945"/>
    <x v="53"/>
    <n v="2022"/>
    <n v="11"/>
    <x v="26"/>
    <d v="1899-12-30T08:00:00"/>
    <x v="5"/>
    <x v="2"/>
    <x v="2"/>
    <x v="1"/>
    <x v="1"/>
    <x v="1"/>
    <n v="5"/>
    <n v="1"/>
    <x v="2"/>
    <x v="2"/>
    <n v="35"/>
    <s v="Medium"/>
    <x v="0"/>
    <x v="1"/>
    <n v="3"/>
    <n v="1"/>
    <s v="Single Casualty"/>
    <x v="1"/>
    <x v="0"/>
    <x v="1"/>
    <x v="10"/>
  </r>
  <r>
    <x v="16998"/>
    <x v="5"/>
    <x v="4"/>
    <x v="16931"/>
    <x v="16946"/>
    <x v="54"/>
    <n v="2023"/>
    <n v="9"/>
    <x v="7"/>
    <d v="1899-12-30T05:00:00"/>
    <x v="0"/>
    <x v="2"/>
    <x v="2"/>
    <x v="1"/>
    <x v="1"/>
    <x v="0"/>
    <n v="1"/>
    <n v="1"/>
    <x v="2"/>
    <x v="0"/>
    <n v="33"/>
    <s v="High"/>
    <x v="0"/>
    <x v="2"/>
    <n v="3"/>
    <n v="0"/>
    <s v="No Casualty"/>
    <x v="0"/>
    <x v="0"/>
    <x v="2"/>
    <x v="3"/>
  </r>
  <r>
    <x v="16999"/>
    <x v="7"/>
    <x v="6"/>
    <x v="16932"/>
    <x v="16947"/>
    <x v="1166"/>
    <n v="2023"/>
    <n v="5"/>
    <x v="21"/>
    <d v="1899-12-30T19:00:00"/>
    <x v="21"/>
    <x v="4"/>
    <x v="4"/>
    <x v="1"/>
    <x v="1"/>
    <x v="2"/>
    <n v="4"/>
    <n v="1"/>
    <x v="1"/>
    <x v="1"/>
    <n v="20"/>
    <s v="High"/>
    <x v="1"/>
    <x v="1"/>
    <n v="3"/>
    <n v="0"/>
    <s v="No Casualty"/>
    <x v="1"/>
    <x v="0"/>
    <x v="1"/>
    <x v="2"/>
  </r>
  <r>
    <x v="17000"/>
    <x v="1"/>
    <x v="0"/>
    <x v="16933"/>
    <x v="16948"/>
    <x v="741"/>
    <n v="2024"/>
    <n v="3"/>
    <x v="1"/>
    <d v="1899-12-30T19:00:00"/>
    <x v="21"/>
    <x v="2"/>
    <x v="2"/>
    <x v="1"/>
    <x v="1"/>
    <x v="0"/>
    <n v="6"/>
    <n v="1"/>
    <x v="1"/>
    <x v="1"/>
    <n v="30"/>
    <s v="High"/>
    <x v="1"/>
    <x v="2"/>
    <n v="1"/>
    <n v="1"/>
    <s v="Single Casualty"/>
    <x v="1"/>
    <x v="0"/>
    <x v="1"/>
    <x v="2"/>
  </r>
  <r>
    <x v="17001"/>
    <x v="5"/>
    <x v="4"/>
    <x v="16934"/>
    <x v="16949"/>
    <x v="191"/>
    <n v="2024"/>
    <n v="4"/>
    <x v="7"/>
    <d v="1899-12-30T12:00:00"/>
    <x v="22"/>
    <x v="0"/>
    <x v="0"/>
    <x v="0"/>
    <x v="0"/>
    <x v="1"/>
    <n v="1"/>
    <n v="1"/>
    <x v="1"/>
    <x v="1"/>
    <n v="19"/>
    <s v="Medium"/>
    <x v="4"/>
    <x v="2"/>
    <n v="2"/>
    <n v="1"/>
    <s v="Single Casualty"/>
    <x v="0"/>
    <x v="0"/>
    <x v="1"/>
    <x v="1"/>
  </r>
  <r>
    <x v="17002"/>
    <x v="3"/>
    <x v="2"/>
    <x v="16935"/>
    <x v="16950"/>
    <x v="1012"/>
    <n v="2023"/>
    <n v="2"/>
    <x v="20"/>
    <d v="1899-12-30T14:00:00"/>
    <x v="7"/>
    <x v="6"/>
    <x v="6"/>
    <x v="0"/>
    <x v="0"/>
    <x v="2"/>
    <n v="2"/>
    <n v="1"/>
    <x v="0"/>
    <x v="0"/>
    <n v="17"/>
    <s v="Medium"/>
    <x v="3"/>
    <x v="2"/>
    <n v="2"/>
    <n v="2"/>
    <s v="Multiple Casualties"/>
    <x v="0"/>
    <x v="0"/>
    <x v="1"/>
    <x v="2"/>
  </r>
  <r>
    <x v="17003"/>
    <x v="7"/>
    <x v="6"/>
    <x v="16936"/>
    <x v="16951"/>
    <x v="633"/>
    <n v="2023"/>
    <n v="9"/>
    <x v="3"/>
    <d v="1899-12-30T19:00:00"/>
    <x v="21"/>
    <x v="6"/>
    <x v="6"/>
    <x v="0"/>
    <x v="0"/>
    <x v="2"/>
    <n v="6"/>
    <n v="0"/>
    <x v="0"/>
    <x v="0"/>
    <n v="26"/>
    <s v="High"/>
    <x v="3"/>
    <x v="1"/>
    <n v="3"/>
    <n v="0"/>
    <s v="No Casualty"/>
    <x v="1"/>
    <x v="0"/>
    <x v="0"/>
    <x v="9"/>
  </r>
  <r>
    <x v="17004"/>
    <x v="4"/>
    <x v="3"/>
    <x v="16937"/>
    <x v="16952"/>
    <x v="103"/>
    <n v="2023"/>
    <n v="12"/>
    <x v="28"/>
    <d v="1899-12-30T17:00:00"/>
    <x v="16"/>
    <x v="1"/>
    <x v="1"/>
    <x v="1"/>
    <x v="1"/>
    <x v="0"/>
    <n v="4"/>
    <n v="1"/>
    <x v="1"/>
    <x v="1"/>
    <n v="16"/>
    <s v="Medium"/>
    <x v="1"/>
    <x v="2"/>
    <n v="4"/>
    <n v="3"/>
    <s v="Multiple Casualties"/>
    <x v="1"/>
    <x v="0"/>
    <x v="1"/>
    <x v="5"/>
  </r>
  <r>
    <x v="17005"/>
    <x v="5"/>
    <x v="4"/>
    <x v="16938"/>
    <x v="16953"/>
    <x v="790"/>
    <n v="2025"/>
    <n v="1"/>
    <x v="22"/>
    <d v="1899-12-30T08:00:00"/>
    <x v="5"/>
    <x v="1"/>
    <x v="1"/>
    <x v="1"/>
    <x v="1"/>
    <x v="1"/>
    <n v="3"/>
    <n v="1"/>
    <x v="0"/>
    <x v="0"/>
    <n v="28"/>
    <s v="Low"/>
    <x v="1"/>
    <x v="1"/>
    <n v="2"/>
    <n v="0"/>
    <s v="No Casualty"/>
    <x v="1"/>
    <x v="0"/>
    <x v="2"/>
    <x v="6"/>
  </r>
  <r>
    <x v="17006"/>
    <x v="5"/>
    <x v="4"/>
    <x v="16939"/>
    <x v="16954"/>
    <x v="516"/>
    <n v="2022"/>
    <n v="7"/>
    <x v="26"/>
    <d v="1899-12-30T21:00:00"/>
    <x v="12"/>
    <x v="0"/>
    <x v="0"/>
    <x v="0"/>
    <x v="0"/>
    <x v="1"/>
    <n v="4"/>
    <n v="1"/>
    <x v="1"/>
    <x v="1"/>
    <n v="28"/>
    <s v="High"/>
    <x v="1"/>
    <x v="2"/>
    <n v="4"/>
    <n v="4"/>
    <s v="Multiple Casualties"/>
    <x v="0"/>
    <x v="0"/>
    <x v="1"/>
    <x v="4"/>
  </r>
  <r>
    <x v="17007"/>
    <x v="4"/>
    <x v="3"/>
    <x v="16940"/>
    <x v="16955"/>
    <x v="414"/>
    <n v="2024"/>
    <n v="12"/>
    <x v="30"/>
    <d v="1899-12-30T13:00:00"/>
    <x v="2"/>
    <x v="2"/>
    <x v="2"/>
    <x v="1"/>
    <x v="1"/>
    <x v="2"/>
    <n v="3"/>
    <n v="1"/>
    <x v="0"/>
    <x v="0"/>
    <n v="27"/>
    <s v="High"/>
    <x v="2"/>
    <x v="2"/>
    <n v="2"/>
    <n v="1"/>
    <s v="Single Casualty"/>
    <x v="0"/>
    <x v="0"/>
    <x v="2"/>
    <x v="3"/>
  </r>
  <r>
    <x v="17008"/>
    <x v="4"/>
    <x v="3"/>
    <x v="10258"/>
    <x v="16956"/>
    <x v="65"/>
    <n v="2024"/>
    <n v="4"/>
    <x v="9"/>
    <d v="1899-12-30T19:00:00"/>
    <x v="21"/>
    <x v="5"/>
    <x v="5"/>
    <x v="1"/>
    <x v="1"/>
    <x v="1"/>
    <n v="6"/>
    <n v="0"/>
    <x v="0"/>
    <x v="0"/>
    <n v="23"/>
    <s v="High"/>
    <x v="4"/>
    <x v="2"/>
    <n v="5"/>
    <n v="1"/>
    <s v="Single Casualty"/>
    <x v="1"/>
    <x v="0"/>
    <x v="0"/>
    <x v="9"/>
  </r>
  <r>
    <x v="17009"/>
    <x v="2"/>
    <x v="1"/>
    <x v="16941"/>
    <x v="16957"/>
    <x v="1003"/>
    <n v="2024"/>
    <n v="8"/>
    <x v="6"/>
    <d v="1899-12-30T18:00:00"/>
    <x v="11"/>
    <x v="6"/>
    <x v="6"/>
    <x v="0"/>
    <x v="0"/>
    <x v="1"/>
    <n v="6"/>
    <n v="0"/>
    <x v="2"/>
    <x v="0"/>
    <n v="35"/>
    <s v="High"/>
    <x v="0"/>
    <x v="1"/>
    <n v="5"/>
    <n v="4"/>
    <s v="Multiple Casualties"/>
    <x v="1"/>
    <x v="0"/>
    <x v="0"/>
    <x v="9"/>
  </r>
  <r>
    <x v="17010"/>
    <x v="5"/>
    <x v="4"/>
    <x v="16942"/>
    <x v="16958"/>
    <x v="506"/>
    <n v="2023"/>
    <n v="2"/>
    <x v="2"/>
    <d v="1899-12-30T09:00:00"/>
    <x v="10"/>
    <x v="4"/>
    <x v="4"/>
    <x v="1"/>
    <x v="1"/>
    <x v="1"/>
    <n v="3"/>
    <n v="0"/>
    <x v="0"/>
    <x v="0"/>
    <n v="25"/>
    <s v="High"/>
    <x v="3"/>
    <x v="1"/>
    <n v="1"/>
    <n v="1"/>
    <s v="Single Casualty"/>
    <x v="1"/>
    <x v="0"/>
    <x v="0"/>
    <x v="9"/>
  </r>
  <r>
    <x v="17011"/>
    <x v="0"/>
    <x v="0"/>
    <x v="16943"/>
    <x v="16959"/>
    <x v="256"/>
    <n v="2024"/>
    <n v="2"/>
    <x v="1"/>
    <d v="1899-12-30T06:00:00"/>
    <x v="6"/>
    <x v="1"/>
    <x v="1"/>
    <x v="1"/>
    <x v="1"/>
    <x v="1"/>
    <n v="2"/>
    <n v="1"/>
    <x v="1"/>
    <x v="1"/>
    <n v="24"/>
    <s v="High"/>
    <x v="0"/>
    <x v="0"/>
    <n v="5"/>
    <n v="5"/>
    <s v="Multiple Casualties"/>
    <x v="0"/>
    <x v="0"/>
    <x v="2"/>
    <x v="11"/>
  </r>
  <r>
    <x v="17012"/>
    <x v="3"/>
    <x v="2"/>
    <x v="16944"/>
    <x v="16960"/>
    <x v="781"/>
    <n v="2025"/>
    <n v="3"/>
    <x v="20"/>
    <d v="1899-12-30T06:00:00"/>
    <x v="6"/>
    <x v="5"/>
    <x v="5"/>
    <x v="1"/>
    <x v="1"/>
    <x v="0"/>
    <n v="4"/>
    <n v="1"/>
    <x v="1"/>
    <x v="1"/>
    <n v="25"/>
    <s v="Low"/>
    <x v="4"/>
    <x v="2"/>
    <n v="4"/>
    <n v="3"/>
    <s v="Multiple Casualties"/>
    <x v="0"/>
    <x v="0"/>
    <x v="1"/>
    <x v="1"/>
  </r>
  <r>
    <x v="17013"/>
    <x v="2"/>
    <x v="1"/>
    <x v="16945"/>
    <x v="16961"/>
    <x v="848"/>
    <n v="2022"/>
    <n v="6"/>
    <x v="26"/>
    <d v="1899-12-30T12:00:00"/>
    <x v="22"/>
    <x v="4"/>
    <x v="4"/>
    <x v="1"/>
    <x v="1"/>
    <x v="1"/>
    <n v="1"/>
    <n v="1"/>
    <x v="1"/>
    <x v="1"/>
    <n v="19"/>
    <s v="Medium"/>
    <x v="3"/>
    <x v="2"/>
    <n v="4"/>
    <n v="3"/>
    <s v="Multiple Casualties"/>
    <x v="0"/>
    <x v="0"/>
    <x v="1"/>
    <x v="1"/>
  </r>
  <r>
    <x v="17014"/>
    <x v="1"/>
    <x v="0"/>
    <x v="16946"/>
    <x v="16962"/>
    <x v="830"/>
    <n v="2024"/>
    <n v="12"/>
    <x v="25"/>
    <d v="1899-12-30T05:00:00"/>
    <x v="0"/>
    <x v="4"/>
    <x v="4"/>
    <x v="1"/>
    <x v="1"/>
    <x v="1"/>
    <n v="2"/>
    <n v="0"/>
    <x v="0"/>
    <x v="0"/>
    <n v="30"/>
    <s v="Medium"/>
    <x v="1"/>
    <x v="1"/>
    <n v="5"/>
    <n v="3"/>
    <s v="Multiple Casualties"/>
    <x v="0"/>
    <x v="0"/>
    <x v="1"/>
    <x v="2"/>
  </r>
  <r>
    <x v="17015"/>
    <x v="4"/>
    <x v="3"/>
    <x v="16947"/>
    <x v="16963"/>
    <x v="653"/>
    <n v="2024"/>
    <n v="5"/>
    <x v="12"/>
    <d v="1899-12-30T15:00:00"/>
    <x v="19"/>
    <x v="2"/>
    <x v="2"/>
    <x v="1"/>
    <x v="1"/>
    <x v="0"/>
    <n v="2"/>
    <n v="1"/>
    <x v="1"/>
    <x v="1"/>
    <n v="33"/>
    <s v="High"/>
    <x v="1"/>
    <x v="0"/>
    <n v="4"/>
    <n v="4"/>
    <s v="Multiple Casualties"/>
    <x v="0"/>
    <x v="0"/>
    <x v="2"/>
    <x v="11"/>
  </r>
  <r>
    <x v="17016"/>
    <x v="7"/>
    <x v="6"/>
    <x v="16948"/>
    <x v="16964"/>
    <x v="716"/>
    <n v="2022"/>
    <n v="6"/>
    <x v="22"/>
    <d v="1899-12-30T21:00:00"/>
    <x v="12"/>
    <x v="1"/>
    <x v="1"/>
    <x v="1"/>
    <x v="1"/>
    <x v="0"/>
    <n v="4"/>
    <n v="1"/>
    <x v="0"/>
    <x v="0"/>
    <n v="27"/>
    <s v="Low"/>
    <x v="0"/>
    <x v="1"/>
    <n v="4"/>
    <n v="0"/>
    <s v="No Casualty"/>
    <x v="0"/>
    <x v="0"/>
    <x v="1"/>
    <x v="2"/>
  </r>
  <r>
    <x v="17017"/>
    <x v="4"/>
    <x v="3"/>
    <x v="16949"/>
    <x v="16965"/>
    <x v="565"/>
    <n v="2024"/>
    <n v="8"/>
    <x v="4"/>
    <d v="1899-12-30T16:00:00"/>
    <x v="4"/>
    <x v="0"/>
    <x v="0"/>
    <x v="0"/>
    <x v="0"/>
    <x v="0"/>
    <n v="4"/>
    <n v="1"/>
    <x v="0"/>
    <x v="0"/>
    <n v="39"/>
    <s v="High"/>
    <x v="4"/>
    <x v="2"/>
    <n v="2"/>
    <n v="2"/>
    <s v="Multiple Casualties"/>
    <x v="0"/>
    <x v="0"/>
    <x v="2"/>
    <x v="3"/>
  </r>
  <r>
    <x v="17018"/>
    <x v="7"/>
    <x v="6"/>
    <x v="16950"/>
    <x v="16966"/>
    <x v="915"/>
    <n v="2022"/>
    <n v="12"/>
    <x v="1"/>
    <d v="1899-12-30T13:00:00"/>
    <x v="2"/>
    <x v="1"/>
    <x v="1"/>
    <x v="1"/>
    <x v="1"/>
    <x v="2"/>
    <n v="1"/>
    <n v="1"/>
    <x v="0"/>
    <x v="0"/>
    <n v="17"/>
    <s v="High"/>
    <x v="2"/>
    <x v="2"/>
    <n v="5"/>
    <n v="4"/>
    <s v="Multiple Casualties"/>
    <x v="0"/>
    <x v="0"/>
    <x v="2"/>
    <x v="3"/>
  </r>
  <r>
    <x v="17019"/>
    <x v="6"/>
    <x v="5"/>
    <x v="16951"/>
    <x v="16967"/>
    <x v="1188"/>
    <n v="2024"/>
    <n v="5"/>
    <x v="30"/>
    <d v="1899-12-30T12:00:00"/>
    <x v="22"/>
    <x v="0"/>
    <x v="0"/>
    <x v="0"/>
    <x v="0"/>
    <x v="2"/>
    <n v="4"/>
    <n v="1"/>
    <x v="0"/>
    <x v="0"/>
    <n v="34"/>
    <s v="High"/>
    <x v="3"/>
    <x v="1"/>
    <n v="5"/>
    <n v="1"/>
    <s v="Single Casualty"/>
    <x v="0"/>
    <x v="0"/>
    <x v="2"/>
    <x v="3"/>
  </r>
  <r>
    <x v="17020"/>
    <x v="5"/>
    <x v="4"/>
    <x v="16952"/>
    <x v="16968"/>
    <x v="226"/>
    <n v="2023"/>
    <n v="12"/>
    <x v="24"/>
    <d v="1899-12-30T23:00:00"/>
    <x v="15"/>
    <x v="4"/>
    <x v="4"/>
    <x v="1"/>
    <x v="1"/>
    <x v="1"/>
    <n v="6"/>
    <n v="1"/>
    <x v="1"/>
    <x v="1"/>
    <n v="34"/>
    <s v="Low"/>
    <x v="2"/>
    <x v="2"/>
    <n v="5"/>
    <n v="2"/>
    <s v="Multiple Casualties"/>
    <x v="0"/>
    <x v="0"/>
    <x v="1"/>
    <x v="1"/>
  </r>
  <r>
    <x v="17021"/>
    <x v="4"/>
    <x v="3"/>
    <x v="16953"/>
    <x v="16969"/>
    <x v="706"/>
    <n v="2025"/>
    <n v="3"/>
    <x v="9"/>
    <d v="1899-12-30T14:00:00"/>
    <x v="7"/>
    <x v="0"/>
    <x v="0"/>
    <x v="0"/>
    <x v="0"/>
    <x v="2"/>
    <n v="4"/>
    <n v="0"/>
    <x v="2"/>
    <x v="0"/>
    <n v="21"/>
    <s v="High"/>
    <x v="1"/>
    <x v="2"/>
    <n v="2"/>
    <n v="2"/>
    <s v="Multiple Casualties"/>
    <x v="0"/>
    <x v="0"/>
    <x v="2"/>
    <x v="3"/>
  </r>
  <r>
    <x v="17022"/>
    <x v="7"/>
    <x v="6"/>
    <x v="16954"/>
    <x v="16970"/>
    <x v="734"/>
    <n v="2023"/>
    <n v="6"/>
    <x v="29"/>
    <d v="1899-12-30T07:00:00"/>
    <x v="17"/>
    <x v="2"/>
    <x v="2"/>
    <x v="1"/>
    <x v="1"/>
    <x v="1"/>
    <n v="2"/>
    <n v="1"/>
    <x v="1"/>
    <x v="1"/>
    <n v="18"/>
    <s v="High"/>
    <x v="2"/>
    <x v="2"/>
    <n v="1"/>
    <n v="1"/>
    <s v="Single Casualty"/>
    <x v="0"/>
    <x v="0"/>
    <x v="1"/>
    <x v="4"/>
  </r>
  <r>
    <x v="17023"/>
    <x v="1"/>
    <x v="0"/>
    <x v="16955"/>
    <x v="16971"/>
    <x v="68"/>
    <n v="2024"/>
    <n v="3"/>
    <x v="14"/>
    <d v="1899-12-30T10:00:00"/>
    <x v="20"/>
    <x v="0"/>
    <x v="0"/>
    <x v="0"/>
    <x v="0"/>
    <x v="0"/>
    <n v="2"/>
    <n v="0"/>
    <x v="0"/>
    <x v="0"/>
    <n v="31"/>
    <s v="Low"/>
    <x v="1"/>
    <x v="0"/>
    <n v="4"/>
    <n v="4"/>
    <s v="Multiple Casualties"/>
    <x v="1"/>
    <x v="0"/>
    <x v="0"/>
    <x v="9"/>
  </r>
  <r>
    <x v="17024"/>
    <x v="7"/>
    <x v="6"/>
    <x v="16956"/>
    <x v="16972"/>
    <x v="704"/>
    <n v="2023"/>
    <n v="11"/>
    <x v="14"/>
    <d v="1899-12-30T05:00:00"/>
    <x v="0"/>
    <x v="4"/>
    <x v="4"/>
    <x v="1"/>
    <x v="1"/>
    <x v="1"/>
    <n v="3"/>
    <n v="0"/>
    <x v="0"/>
    <x v="0"/>
    <n v="28"/>
    <s v="Low"/>
    <x v="1"/>
    <x v="2"/>
    <n v="1"/>
    <n v="0"/>
    <s v="No Casualty"/>
    <x v="0"/>
    <x v="0"/>
    <x v="1"/>
    <x v="2"/>
  </r>
  <r>
    <x v="17025"/>
    <x v="6"/>
    <x v="5"/>
    <x v="16957"/>
    <x v="16973"/>
    <x v="1118"/>
    <n v="2023"/>
    <n v="2"/>
    <x v="27"/>
    <d v="1899-12-30T01:00:00"/>
    <x v="13"/>
    <x v="2"/>
    <x v="2"/>
    <x v="1"/>
    <x v="1"/>
    <x v="2"/>
    <n v="3"/>
    <n v="1"/>
    <x v="0"/>
    <x v="0"/>
    <n v="37"/>
    <s v="Low"/>
    <x v="3"/>
    <x v="2"/>
    <n v="3"/>
    <n v="1"/>
    <s v="Single Casualty"/>
    <x v="0"/>
    <x v="0"/>
    <x v="1"/>
    <x v="2"/>
  </r>
  <r>
    <x v="17026"/>
    <x v="7"/>
    <x v="6"/>
    <x v="16958"/>
    <x v="16974"/>
    <x v="465"/>
    <n v="2022"/>
    <n v="7"/>
    <x v="13"/>
    <d v="1899-12-30T13:00:00"/>
    <x v="2"/>
    <x v="3"/>
    <x v="3"/>
    <x v="1"/>
    <x v="1"/>
    <x v="1"/>
    <n v="6"/>
    <n v="1"/>
    <x v="1"/>
    <x v="1"/>
    <n v="17"/>
    <s v="Low"/>
    <x v="3"/>
    <x v="2"/>
    <n v="4"/>
    <n v="1"/>
    <s v="Single Casualty"/>
    <x v="0"/>
    <x v="0"/>
    <x v="1"/>
    <x v="1"/>
  </r>
  <r>
    <x v="17027"/>
    <x v="5"/>
    <x v="4"/>
    <x v="16959"/>
    <x v="16975"/>
    <x v="1049"/>
    <n v="2022"/>
    <n v="7"/>
    <x v="24"/>
    <d v="1899-12-30T02:00:00"/>
    <x v="9"/>
    <x v="4"/>
    <x v="4"/>
    <x v="1"/>
    <x v="1"/>
    <x v="2"/>
    <n v="2"/>
    <n v="0"/>
    <x v="1"/>
    <x v="1"/>
    <n v="35"/>
    <s v="Medium"/>
    <x v="3"/>
    <x v="2"/>
    <n v="2"/>
    <n v="1"/>
    <s v="Single Casualty"/>
    <x v="0"/>
    <x v="0"/>
    <x v="1"/>
    <x v="1"/>
  </r>
  <r>
    <x v="17028"/>
    <x v="0"/>
    <x v="0"/>
    <x v="16960"/>
    <x v="16976"/>
    <x v="925"/>
    <n v="2023"/>
    <n v="4"/>
    <x v="18"/>
    <d v="1899-12-30T00:00:00"/>
    <x v="14"/>
    <x v="2"/>
    <x v="2"/>
    <x v="1"/>
    <x v="1"/>
    <x v="2"/>
    <n v="3"/>
    <n v="0"/>
    <x v="1"/>
    <x v="1"/>
    <n v="22"/>
    <s v="Low"/>
    <x v="2"/>
    <x v="0"/>
    <n v="5"/>
    <n v="5"/>
    <s v="Multiple Casualties"/>
    <x v="0"/>
    <x v="0"/>
    <x v="1"/>
    <x v="4"/>
  </r>
  <r>
    <x v="17029"/>
    <x v="2"/>
    <x v="1"/>
    <x v="16961"/>
    <x v="16977"/>
    <x v="556"/>
    <n v="2025"/>
    <n v="2"/>
    <x v="26"/>
    <d v="1899-12-30T19:00:00"/>
    <x v="21"/>
    <x v="3"/>
    <x v="3"/>
    <x v="1"/>
    <x v="1"/>
    <x v="0"/>
    <n v="6"/>
    <n v="0"/>
    <x v="0"/>
    <x v="0"/>
    <n v="18"/>
    <s v="High"/>
    <x v="0"/>
    <x v="1"/>
    <n v="3"/>
    <n v="2"/>
    <s v="Multiple Casualties"/>
    <x v="1"/>
    <x v="0"/>
    <x v="0"/>
    <x v="9"/>
  </r>
  <r>
    <x v="17030"/>
    <x v="0"/>
    <x v="0"/>
    <x v="16962"/>
    <x v="16978"/>
    <x v="660"/>
    <n v="2023"/>
    <n v="9"/>
    <x v="28"/>
    <d v="1899-12-30T19:00:00"/>
    <x v="21"/>
    <x v="1"/>
    <x v="1"/>
    <x v="1"/>
    <x v="1"/>
    <x v="2"/>
    <n v="2"/>
    <n v="0"/>
    <x v="2"/>
    <x v="2"/>
    <n v="17"/>
    <s v="Medium"/>
    <x v="4"/>
    <x v="2"/>
    <n v="5"/>
    <n v="5"/>
    <s v="Multiple Casualties"/>
    <x v="1"/>
    <x v="0"/>
    <x v="1"/>
    <x v="10"/>
  </r>
  <r>
    <x v="17031"/>
    <x v="7"/>
    <x v="6"/>
    <x v="16963"/>
    <x v="16979"/>
    <x v="647"/>
    <n v="2023"/>
    <n v="11"/>
    <x v="25"/>
    <d v="1899-12-30T07:00:00"/>
    <x v="17"/>
    <x v="3"/>
    <x v="3"/>
    <x v="1"/>
    <x v="1"/>
    <x v="0"/>
    <n v="2"/>
    <n v="1"/>
    <x v="0"/>
    <x v="0"/>
    <n v="25"/>
    <s v="Low"/>
    <x v="4"/>
    <x v="2"/>
    <n v="2"/>
    <n v="1"/>
    <s v="Single Casualty"/>
    <x v="0"/>
    <x v="0"/>
    <x v="1"/>
    <x v="2"/>
  </r>
  <r>
    <x v="17032"/>
    <x v="2"/>
    <x v="1"/>
    <x v="16964"/>
    <x v="16980"/>
    <x v="914"/>
    <n v="2024"/>
    <n v="11"/>
    <x v="18"/>
    <d v="1899-12-30T15:00:00"/>
    <x v="19"/>
    <x v="1"/>
    <x v="1"/>
    <x v="1"/>
    <x v="1"/>
    <x v="1"/>
    <n v="6"/>
    <n v="0"/>
    <x v="2"/>
    <x v="0"/>
    <n v="22"/>
    <s v="High"/>
    <x v="3"/>
    <x v="2"/>
    <n v="2"/>
    <n v="0"/>
    <s v="No Casualty"/>
    <x v="0"/>
    <x v="0"/>
    <x v="2"/>
    <x v="3"/>
  </r>
  <r>
    <x v="17033"/>
    <x v="7"/>
    <x v="6"/>
    <x v="16965"/>
    <x v="16981"/>
    <x v="610"/>
    <n v="2024"/>
    <n v="6"/>
    <x v="14"/>
    <d v="1899-12-30T02:00:00"/>
    <x v="9"/>
    <x v="3"/>
    <x v="3"/>
    <x v="1"/>
    <x v="1"/>
    <x v="2"/>
    <n v="6"/>
    <n v="1"/>
    <x v="1"/>
    <x v="1"/>
    <n v="30"/>
    <s v="Low"/>
    <x v="1"/>
    <x v="2"/>
    <n v="2"/>
    <n v="0"/>
    <s v="No Casualty"/>
    <x v="0"/>
    <x v="0"/>
    <x v="1"/>
    <x v="1"/>
  </r>
  <r>
    <x v="17034"/>
    <x v="2"/>
    <x v="1"/>
    <x v="16966"/>
    <x v="16982"/>
    <x v="1051"/>
    <n v="2023"/>
    <n v="4"/>
    <x v="0"/>
    <d v="1899-12-30T13:00:00"/>
    <x v="2"/>
    <x v="6"/>
    <x v="6"/>
    <x v="0"/>
    <x v="0"/>
    <x v="0"/>
    <n v="6"/>
    <n v="1"/>
    <x v="0"/>
    <x v="0"/>
    <n v="40"/>
    <s v="High"/>
    <x v="1"/>
    <x v="2"/>
    <n v="1"/>
    <n v="1"/>
    <s v="Single Casualty"/>
    <x v="0"/>
    <x v="3"/>
    <x v="0"/>
    <x v="13"/>
  </r>
  <r>
    <x v="17035"/>
    <x v="2"/>
    <x v="1"/>
    <x v="16967"/>
    <x v="16983"/>
    <x v="248"/>
    <n v="2022"/>
    <n v="4"/>
    <x v="7"/>
    <d v="1899-12-30T17:00:00"/>
    <x v="16"/>
    <x v="2"/>
    <x v="2"/>
    <x v="1"/>
    <x v="1"/>
    <x v="1"/>
    <n v="3"/>
    <n v="1"/>
    <x v="1"/>
    <x v="1"/>
    <n v="21"/>
    <s v="High"/>
    <x v="2"/>
    <x v="1"/>
    <n v="3"/>
    <n v="3"/>
    <s v="Multiple Casualties"/>
    <x v="1"/>
    <x v="0"/>
    <x v="1"/>
    <x v="2"/>
  </r>
  <r>
    <x v="17036"/>
    <x v="2"/>
    <x v="1"/>
    <x v="16968"/>
    <x v="16984"/>
    <x v="515"/>
    <n v="2023"/>
    <n v="1"/>
    <x v="27"/>
    <d v="1899-12-30T09:00:00"/>
    <x v="10"/>
    <x v="3"/>
    <x v="3"/>
    <x v="1"/>
    <x v="1"/>
    <x v="1"/>
    <n v="4"/>
    <n v="0"/>
    <x v="1"/>
    <x v="1"/>
    <n v="28"/>
    <s v="High"/>
    <x v="1"/>
    <x v="2"/>
    <n v="3"/>
    <n v="2"/>
    <s v="Multiple Casualties"/>
    <x v="1"/>
    <x v="0"/>
    <x v="1"/>
    <x v="2"/>
  </r>
  <r>
    <x v="17037"/>
    <x v="1"/>
    <x v="0"/>
    <x v="16969"/>
    <x v="16985"/>
    <x v="218"/>
    <n v="2024"/>
    <n v="9"/>
    <x v="28"/>
    <d v="1899-12-30T19:00:00"/>
    <x v="21"/>
    <x v="4"/>
    <x v="4"/>
    <x v="1"/>
    <x v="1"/>
    <x v="2"/>
    <n v="2"/>
    <n v="1"/>
    <x v="1"/>
    <x v="1"/>
    <n v="25"/>
    <s v="Medium"/>
    <x v="1"/>
    <x v="1"/>
    <n v="4"/>
    <n v="2"/>
    <s v="Multiple Casualties"/>
    <x v="1"/>
    <x v="0"/>
    <x v="1"/>
    <x v="5"/>
  </r>
  <r>
    <x v="17038"/>
    <x v="7"/>
    <x v="6"/>
    <x v="16970"/>
    <x v="16986"/>
    <x v="482"/>
    <n v="2023"/>
    <n v="11"/>
    <x v="12"/>
    <d v="1899-12-30T05:00:00"/>
    <x v="0"/>
    <x v="2"/>
    <x v="2"/>
    <x v="1"/>
    <x v="1"/>
    <x v="1"/>
    <n v="5"/>
    <n v="1"/>
    <x v="1"/>
    <x v="1"/>
    <n v="23"/>
    <s v="High"/>
    <x v="3"/>
    <x v="2"/>
    <n v="2"/>
    <n v="1"/>
    <s v="Single Casualty"/>
    <x v="0"/>
    <x v="0"/>
    <x v="1"/>
    <x v="4"/>
  </r>
  <r>
    <x v="17039"/>
    <x v="1"/>
    <x v="0"/>
    <x v="16971"/>
    <x v="16987"/>
    <x v="81"/>
    <n v="2025"/>
    <n v="1"/>
    <x v="9"/>
    <d v="1899-12-30T21:00:00"/>
    <x v="12"/>
    <x v="2"/>
    <x v="2"/>
    <x v="1"/>
    <x v="1"/>
    <x v="0"/>
    <n v="4"/>
    <n v="0"/>
    <x v="0"/>
    <x v="0"/>
    <n v="36"/>
    <s v="Low"/>
    <x v="2"/>
    <x v="0"/>
    <n v="1"/>
    <n v="1"/>
    <s v="Single Casualty"/>
    <x v="0"/>
    <x v="0"/>
    <x v="2"/>
    <x v="3"/>
  </r>
  <r>
    <x v="17040"/>
    <x v="5"/>
    <x v="4"/>
    <x v="16972"/>
    <x v="16988"/>
    <x v="288"/>
    <n v="2022"/>
    <n v="8"/>
    <x v="6"/>
    <d v="1899-12-30T12:00:00"/>
    <x v="22"/>
    <x v="1"/>
    <x v="1"/>
    <x v="1"/>
    <x v="1"/>
    <x v="0"/>
    <n v="4"/>
    <n v="1"/>
    <x v="1"/>
    <x v="1"/>
    <n v="26"/>
    <s v="Low"/>
    <x v="1"/>
    <x v="1"/>
    <n v="1"/>
    <n v="0"/>
    <s v="No Casualty"/>
    <x v="0"/>
    <x v="0"/>
    <x v="1"/>
    <x v="1"/>
  </r>
  <r>
    <x v="17041"/>
    <x v="5"/>
    <x v="4"/>
    <x v="16973"/>
    <x v="16989"/>
    <x v="272"/>
    <n v="2022"/>
    <n v="11"/>
    <x v="16"/>
    <d v="1899-12-30T03:00:00"/>
    <x v="8"/>
    <x v="3"/>
    <x v="3"/>
    <x v="1"/>
    <x v="1"/>
    <x v="0"/>
    <n v="6"/>
    <n v="1"/>
    <x v="2"/>
    <x v="2"/>
    <n v="20"/>
    <s v="Low"/>
    <x v="0"/>
    <x v="2"/>
    <n v="3"/>
    <n v="0"/>
    <s v="No Casualty"/>
    <x v="0"/>
    <x v="0"/>
    <x v="1"/>
    <x v="5"/>
  </r>
  <r>
    <x v="17042"/>
    <x v="7"/>
    <x v="6"/>
    <x v="16974"/>
    <x v="16990"/>
    <x v="1047"/>
    <n v="2022"/>
    <n v="9"/>
    <x v="23"/>
    <d v="1899-12-30T02:00:00"/>
    <x v="9"/>
    <x v="3"/>
    <x v="3"/>
    <x v="1"/>
    <x v="1"/>
    <x v="2"/>
    <n v="4"/>
    <n v="1"/>
    <x v="0"/>
    <x v="0"/>
    <n v="29"/>
    <s v="Low"/>
    <x v="3"/>
    <x v="0"/>
    <n v="4"/>
    <n v="4"/>
    <s v="Multiple Casualties"/>
    <x v="0"/>
    <x v="0"/>
    <x v="2"/>
    <x v="3"/>
  </r>
  <r>
    <x v="17043"/>
    <x v="6"/>
    <x v="5"/>
    <x v="16975"/>
    <x v="16991"/>
    <x v="899"/>
    <n v="2023"/>
    <n v="3"/>
    <x v="4"/>
    <d v="1899-12-30T21:00:00"/>
    <x v="12"/>
    <x v="6"/>
    <x v="6"/>
    <x v="0"/>
    <x v="0"/>
    <x v="2"/>
    <n v="2"/>
    <n v="1"/>
    <x v="1"/>
    <x v="1"/>
    <n v="27"/>
    <s v="High"/>
    <x v="0"/>
    <x v="1"/>
    <n v="2"/>
    <n v="1"/>
    <s v="Single Casualty"/>
    <x v="0"/>
    <x v="0"/>
    <x v="1"/>
    <x v="4"/>
  </r>
  <r>
    <x v="17044"/>
    <x v="3"/>
    <x v="2"/>
    <x v="16976"/>
    <x v="16992"/>
    <x v="852"/>
    <n v="2024"/>
    <n v="7"/>
    <x v="10"/>
    <d v="1899-12-30T23:00:00"/>
    <x v="15"/>
    <x v="6"/>
    <x v="6"/>
    <x v="0"/>
    <x v="0"/>
    <x v="0"/>
    <n v="6"/>
    <n v="1"/>
    <x v="2"/>
    <x v="2"/>
    <n v="15"/>
    <s v="High"/>
    <x v="2"/>
    <x v="1"/>
    <n v="5"/>
    <n v="2"/>
    <s v="Multiple Casualties"/>
    <x v="0"/>
    <x v="0"/>
    <x v="1"/>
    <x v="2"/>
  </r>
  <r>
    <x v="17045"/>
    <x v="4"/>
    <x v="3"/>
    <x v="16977"/>
    <x v="16993"/>
    <x v="1098"/>
    <n v="2022"/>
    <n v="7"/>
    <x v="15"/>
    <d v="1899-12-30T17:00:00"/>
    <x v="16"/>
    <x v="5"/>
    <x v="5"/>
    <x v="1"/>
    <x v="1"/>
    <x v="2"/>
    <n v="6"/>
    <n v="0"/>
    <x v="2"/>
    <x v="2"/>
    <n v="24"/>
    <s v="Low"/>
    <x v="0"/>
    <x v="0"/>
    <n v="1"/>
    <n v="1"/>
    <s v="Single Casualty"/>
    <x v="1"/>
    <x v="0"/>
    <x v="2"/>
    <x v="6"/>
  </r>
  <r>
    <x v="17046"/>
    <x v="6"/>
    <x v="5"/>
    <x v="16978"/>
    <x v="16994"/>
    <x v="681"/>
    <n v="2023"/>
    <n v="12"/>
    <x v="4"/>
    <d v="1899-12-30T07:00:00"/>
    <x v="17"/>
    <x v="3"/>
    <x v="3"/>
    <x v="1"/>
    <x v="1"/>
    <x v="1"/>
    <n v="1"/>
    <n v="0"/>
    <x v="0"/>
    <x v="0"/>
    <n v="19"/>
    <s v="Medium"/>
    <x v="3"/>
    <x v="1"/>
    <n v="3"/>
    <n v="2"/>
    <s v="Multiple Casualties"/>
    <x v="0"/>
    <x v="0"/>
    <x v="1"/>
    <x v="2"/>
  </r>
  <r>
    <x v="17047"/>
    <x v="5"/>
    <x v="4"/>
    <x v="16979"/>
    <x v="16995"/>
    <x v="288"/>
    <n v="2022"/>
    <n v="8"/>
    <x v="6"/>
    <d v="1899-12-30T06:00:00"/>
    <x v="6"/>
    <x v="1"/>
    <x v="1"/>
    <x v="1"/>
    <x v="1"/>
    <x v="2"/>
    <n v="2"/>
    <n v="0"/>
    <x v="1"/>
    <x v="1"/>
    <n v="18"/>
    <s v="Low"/>
    <x v="1"/>
    <x v="1"/>
    <n v="5"/>
    <n v="5"/>
    <s v="Multiple Casualties"/>
    <x v="0"/>
    <x v="0"/>
    <x v="1"/>
    <x v="1"/>
  </r>
  <r>
    <x v="17048"/>
    <x v="5"/>
    <x v="4"/>
    <x v="16980"/>
    <x v="16996"/>
    <x v="294"/>
    <n v="2022"/>
    <n v="2"/>
    <x v="14"/>
    <d v="1899-12-30T07:00:00"/>
    <x v="17"/>
    <x v="2"/>
    <x v="2"/>
    <x v="1"/>
    <x v="1"/>
    <x v="0"/>
    <n v="4"/>
    <n v="1"/>
    <x v="2"/>
    <x v="2"/>
    <n v="37"/>
    <s v="High"/>
    <x v="4"/>
    <x v="2"/>
    <n v="4"/>
    <n v="0"/>
    <s v="No Casualty"/>
    <x v="0"/>
    <x v="0"/>
    <x v="1"/>
    <x v="2"/>
  </r>
  <r>
    <x v="17049"/>
    <x v="0"/>
    <x v="0"/>
    <x v="16981"/>
    <x v="16997"/>
    <x v="412"/>
    <n v="2022"/>
    <n v="6"/>
    <x v="9"/>
    <d v="1899-12-30T14:00:00"/>
    <x v="7"/>
    <x v="2"/>
    <x v="2"/>
    <x v="1"/>
    <x v="1"/>
    <x v="1"/>
    <n v="4"/>
    <n v="0"/>
    <x v="2"/>
    <x v="2"/>
    <n v="21"/>
    <s v="Medium"/>
    <x v="1"/>
    <x v="0"/>
    <n v="1"/>
    <n v="1"/>
    <s v="Single Casualty"/>
    <x v="0"/>
    <x v="0"/>
    <x v="1"/>
    <x v="2"/>
  </r>
  <r>
    <x v="17050"/>
    <x v="2"/>
    <x v="1"/>
    <x v="16982"/>
    <x v="16998"/>
    <x v="818"/>
    <n v="2023"/>
    <n v="1"/>
    <x v="2"/>
    <d v="1899-12-30T17:00:00"/>
    <x v="16"/>
    <x v="5"/>
    <x v="5"/>
    <x v="1"/>
    <x v="1"/>
    <x v="1"/>
    <n v="4"/>
    <n v="0"/>
    <x v="1"/>
    <x v="1"/>
    <n v="20"/>
    <s v="High"/>
    <x v="1"/>
    <x v="1"/>
    <n v="5"/>
    <n v="0"/>
    <s v="No Casualty"/>
    <x v="1"/>
    <x v="0"/>
    <x v="1"/>
    <x v="2"/>
  </r>
  <r>
    <x v="17051"/>
    <x v="6"/>
    <x v="5"/>
    <x v="16983"/>
    <x v="16999"/>
    <x v="671"/>
    <n v="2023"/>
    <n v="6"/>
    <x v="28"/>
    <d v="1899-12-30T00:00:00"/>
    <x v="14"/>
    <x v="5"/>
    <x v="5"/>
    <x v="1"/>
    <x v="1"/>
    <x v="2"/>
    <n v="4"/>
    <n v="1"/>
    <x v="0"/>
    <x v="0"/>
    <n v="34"/>
    <s v="Low"/>
    <x v="4"/>
    <x v="2"/>
    <n v="3"/>
    <n v="1"/>
    <s v="Single Casualty"/>
    <x v="0"/>
    <x v="0"/>
    <x v="1"/>
    <x v="2"/>
  </r>
  <r>
    <x v="17052"/>
    <x v="3"/>
    <x v="2"/>
    <x v="16984"/>
    <x v="17000"/>
    <x v="698"/>
    <n v="2024"/>
    <n v="10"/>
    <x v="7"/>
    <d v="1899-12-30T05:00:00"/>
    <x v="0"/>
    <x v="3"/>
    <x v="3"/>
    <x v="1"/>
    <x v="1"/>
    <x v="2"/>
    <n v="4"/>
    <n v="0"/>
    <x v="2"/>
    <x v="0"/>
    <n v="18"/>
    <s v="Medium"/>
    <x v="1"/>
    <x v="1"/>
    <n v="4"/>
    <n v="4"/>
    <s v="Multiple Casualties"/>
    <x v="0"/>
    <x v="0"/>
    <x v="1"/>
    <x v="2"/>
  </r>
  <r>
    <x v="17053"/>
    <x v="4"/>
    <x v="3"/>
    <x v="16985"/>
    <x v="17001"/>
    <x v="1017"/>
    <n v="2022"/>
    <n v="3"/>
    <x v="6"/>
    <d v="1899-12-30T07:00:00"/>
    <x v="17"/>
    <x v="2"/>
    <x v="2"/>
    <x v="1"/>
    <x v="1"/>
    <x v="0"/>
    <n v="2"/>
    <n v="0"/>
    <x v="2"/>
    <x v="0"/>
    <n v="37"/>
    <s v="Low"/>
    <x v="0"/>
    <x v="2"/>
    <n v="1"/>
    <n v="1"/>
    <s v="Single Casualty"/>
    <x v="0"/>
    <x v="0"/>
    <x v="1"/>
    <x v="2"/>
  </r>
  <r>
    <x v="17054"/>
    <x v="4"/>
    <x v="3"/>
    <x v="16986"/>
    <x v="17002"/>
    <x v="371"/>
    <n v="2022"/>
    <n v="11"/>
    <x v="9"/>
    <d v="1899-12-30T23:00:00"/>
    <x v="15"/>
    <x v="1"/>
    <x v="1"/>
    <x v="1"/>
    <x v="1"/>
    <x v="2"/>
    <n v="1"/>
    <n v="0"/>
    <x v="2"/>
    <x v="0"/>
    <n v="17"/>
    <s v="Low"/>
    <x v="3"/>
    <x v="2"/>
    <n v="3"/>
    <n v="3"/>
    <s v="Multiple Casualties"/>
    <x v="0"/>
    <x v="0"/>
    <x v="1"/>
    <x v="2"/>
  </r>
  <r>
    <x v="17055"/>
    <x v="3"/>
    <x v="2"/>
    <x v="16987"/>
    <x v="17003"/>
    <x v="815"/>
    <n v="2023"/>
    <n v="3"/>
    <x v="10"/>
    <d v="1899-12-30T09:00:00"/>
    <x v="10"/>
    <x v="3"/>
    <x v="3"/>
    <x v="1"/>
    <x v="1"/>
    <x v="2"/>
    <n v="2"/>
    <n v="1"/>
    <x v="1"/>
    <x v="1"/>
    <n v="16"/>
    <s v="High"/>
    <x v="2"/>
    <x v="1"/>
    <n v="1"/>
    <n v="1"/>
    <s v="Single Casualty"/>
    <x v="1"/>
    <x v="0"/>
    <x v="1"/>
    <x v="2"/>
  </r>
  <r>
    <x v="17056"/>
    <x v="1"/>
    <x v="0"/>
    <x v="16988"/>
    <x v="17004"/>
    <x v="19"/>
    <n v="2024"/>
    <n v="2"/>
    <x v="17"/>
    <d v="1899-12-30T01:00:00"/>
    <x v="13"/>
    <x v="0"/>
    <x v="0"/>
    <x v="0"/>
    <x v="0"/>
    <x v="2"/>
    <n v="1"/>
    <n v="0"/>
    <x v="2"/>
    <x v="0"/>
    <n v="20"/>
    <s v="Low"/>
    <x v="1"/>
    <x v="2"/>
    <n v="1"/>
    <n v="0"/>
    <s v="No Casualty"/>
    <x v="0"/>
    <x v="0"/>
    <x v="1"/>
    <x v="2"/>
  </r>
  <r>
    <x v="17057"/>
    <x v="3"/>
    <x v="2"/>
    <x v="16989"/>
    <x v="17005"/>
    <x v="1168"/>
    <n v="2022"/>
    <n v="6"/>
    <x v="7"/>
    <d v="1899-12-30T12:00:00"/>
    <x v="22"/>
    <x v="5"/>
    <x v="5"/>
    <x v="1"/>
    <x v="1"/>
    <x v="0"/>
    <n v="3"/>
    <n v="1"/>
    <x v="0"/>
    <x v="0"/>
    <n v="17"/>
    <s v="High"/>
    <x v="4"/>
    <x v="2"/>
    <n v="2"/>
    <n v="0"/>
    <s v="No Casualty"/>
    <x v="0"/>
    <x v="0"/>
    <x v="2"/>
    <x v="3"/>
  </r>
  <r>
    <x v="17058"/>
    <x v="0"/>
    <x v="0"/>
    <x v="16990"/>
    <x v="17006"/>
    <x v="1062"/>
    <n v="2023"/>
    <n v="12"/>
    <x v="6"/>
    <d v="1899-12-30T13:00:00"/>
    <x v="2"/>
    <x v="0"/>
    <x v="0"/>
    <x v="0"/>
    <x v="0"/>
    <x v="1"/>
    <n v="3"/>
    <n v="1"/>
    <x v="1"/>
    <x v="1"/>
    <n v="15"/>
    <s v="High"/>
    <x v="2"/>
    <x v="2"/>
    <n v="4"/>
    <n v="0"/>
    <s v="No Casualty"/>
    <x v="0"/>
    <x v="0"/>
    <x v="1"/>
    <x v="4"/>
  </r>
  <r>
    <x v="17059"/>
    <x v="0"/>
    <x v="0"/>
    <x v="16991"/>
    <x v="17007"/>
    <x v="44"/>
    <n v="2025"/>
    <n v="4"/>
    <x v="20"/>
    <d v="1899-12-30T22:00:00"/>
    <x v="18"/>
    <x v="4"/>
    <x v="4"/>
    <x v="1"/>
    <x v="1"/>
    <x v="2"/>
    <n v="5"/>
    <n v="0"/>
    <x v="1"/>
    <x v="1"/>
    <n v="39"/>
    <s v="Low"/>
    <x v="1"/>
    <x v="1"/>
    <n v="5"/>
    <n v="5"/>
    <s v="Multiple Casualties"/>
    <x v="0"/>
    <x v="0"/>
    <x v="1"/>
    <x v="1"/>
  </r>
  <r>
    <x v="17060"/>
    <x v="6"/>
    <x v="5"/>
    <x v="16992"/>
    <x v="17008"/>
    <x v="1146"/>
    <n v="2024"/>
    <n v="11"/>
    <x v="4"/>
    <d v="1899-12-30T04:00:00"/>
    <x v="1"/>
    <x v="3"/>
    <x v="3"/>
    <x v="1"/>
    <x v="1"/>
    <x v="0"/>
    <n v="6"/>
    <n v="1"/>
    <x v="2"/>
    <x v="0"/>
    <n v="15"/>
    <s v="Low"/>
    <x v="2"/>
    <x v="2"/>
    <n v="1"/>
    <n v="0"/>
    <s v="No Casualty"/>
    <x v="0"/>
    <x v="0"/>
    <x v="1"/>
    <x v="2"/>
  </r>
  <r>
    <x v="17061"/>
    <x v="6"/>
    <x v="5"/>
    <x v="16993"/>
    <x v="17009"/>
    <x v="730"/>
    <n v="2023"/>
    <n v="9"/>
    <x v="27"/>
    <d v="1899-12-30T23:00:00"/>
    <x v="15"/>
    <x v="6"/>
    <x v="6"/>
    <x v="0"/>
    <x v="0"/>
    <x v="0"/>
    <n v="3"/>
    <n v="1"/>
    <x v="1"/>
    <x v="1"/>
    <n v="28"/>
    <s v="Medium"/>
    <x v="1"/>
    <x v="0"/>
    <n v="4"/>
    <n v="4"/>
    <s v="Multiple Casualties"/>
    <x v="0"/>
    <x v="0"/>
    <x v="1"/>
    <x v="4"/>
  </r>
  <r>
    <x v="17062"/>
    <x v="2"/>
    <x v="1"/>
    <x v="16994"/>
    <x v="17010"/>
    <x v="351"/>
    <n v="2023"/>
    <n v="11"/>
    <x v="2"/>
    <d v="1899-12-30T00:00:00"/>
    <x v="14"/>
    <x v="4"/>
    <x v="4"/>
    <x v="1"/>
    <x v="1"/>
    <x v="0"/>
    <n v="3"/>
    <n v="0"/>
    <x v="0"/>
    <x v="0"/>
    <n v="40"/>
    <s v="High"/>
    <x v="3"/>
    <x v="1"/>
    <n v="2"/>
    <n v="2"/>
    <s v="Multiple Casualties"/>
    <x v="0"/>
    <x v="0"/>
    <x v="2"/>
    <x v="3"/>
  </r>
  <r>
    <x v="17063"/>
    <x v="0"/>
    <x v="0"/>
    <x v="16995"/>
    <x v="17011"/>
    <x v="106"/>
    <n v="2022"/>
    <n v="9"/>
    <x v="7"/>
    <d v="1899-12-30T00:00:00"/>
    <x v="14"/>
    <x v="1"/>
    <x v="1"/>
    <x v="1"/>
    <x v="1"/>
    <x v="0"/>
    <n v="1"/>
    <n v="1"/>
    <x v="1"/>
    <x v="1"/>
    <n v="15"/>
    <s v="Low"/>
    <x v="2"/>
    <x v="2"/>
    <n v="4"/>
    <n v="2"/>
    <s v="Multiple Casualties"/>
    <x v="0"/>
    <x v="0"/>
    <x v="1"/>
    <x v="1"/>
  </r>
  <r>
    <x v="17064"/>
    <x v="1"/>
    <x v="0"/>
    <x v="16996"/>
    <x v="17012"/>
    <x v="630"/>
    <n v="2023"/>
    <n v="2"/>
    <x v="15"/>
    <d v="1899-12-30T02:00:00"/>
    <x v="9"/>
    <x v="0"/>
    <x v="0"/>
    <x v="0"/>
    <x v="0"/>
    <x v="0"/>
    <n v="1"/>
    <n v="0"/>
    <x v="0"/>
    <x v="0"/>
    <n v="19"/>
    <s v="Low"/>
    <x v="2"/>
    <x v="1"/>
    <n v="2"/>
    <n v="2"/>
    <s v="Multiple Casualties"/>
    <x v="0"/>
    <x v="0"/>
    <x v="1"/>
    <x v="2"/>
  </r>
  <r>
    <x v="17065"/>
    <x v="6"/>
    <x v="5"/>
    <x v="16997"/>
    <x v="17013"/>
    <x v="955"/>
    <n v="2024"/>
    <n v="4"/>
    <x v="30"/>
    <d v="1899-12-30T00:00:00"/>
    <x v="14"/>
    <x v="4"/>
    <x v="4"/>
    <x v="1"/>
    <x v="1"/>
    <x v="0"/>
    <n v="2"/>
    <n v="0"/>
    <x v="2"/>
    <x v="2"/>
    <n v="18"/>
    <s v="Low"/>
    <x v="0"/>
    <x v="2"/>
    <n v="3"/>
    <n v="0"/>
    <s v="No Casualty"/>
    <x v="0"/>
    <x v="0"/>
    <x v="1"/>
    <x v="5"/>
  </r>
  <r>
    <x v="17066"/>
    <x v="4"/>
    <x v="3"/>
    <x v="16998"/>
    <x v="17014"/>
    <x v="1129"/>
    <n v="2022"/>
    <n v="8"/>
    <x v="10"/>
    <d v="1899-12-30T05:00:00"/>
    <x v="0"/>
    <x v="6"/>
    <x v="6"/>
    <x v="0"/>
    <x v="0"/>
    <x v="2"/>
    <n v="5"/>
    <n v="1"/>
    <x v="1"/>
    <x v="1"/>
    <n v="39"/>
    <s v="Medium"/>
    <x v="1"/>
    <x v="2"/>
    <n v="4"/>
    <n v="2"/>
    <s v="Multiple Casualties"/>
    <x v="0"/>
    <x v="0"/>
    <x v="1"/>
    <x v="1"/>
  </r>
  <r>
    <x v="17067"/>
    <x v="7"/>
    <x v="6"/>
    <x v="16999"/>
    <x v="17015"/>
    <x v="427"/>
    <n v="2023"/>
    <n v="6"/>
    <x v="18"/>
    <d v="1899-12-30T13:00:00"/>
    <x v="2"/>
    <x v="5"/>
    <x v="5"/>
    <x v="1"/>
    <x v="1"/>
    <x v="2"/>
    <n v="3"/>
    <n v="1"/>
    <x v="1"/>
    <x v="1"/>
    <n v="40"/>
    <s v="High"/>
    <x v="2"/>
    <x v="2"/>
    <n v="5"/>
    <n v="0"/>
    <s v="No Casualty"/>
    <x v="0"/>
    <x v="0"/>
    <x v="1"/>
    <x v="4"/>
  </r>
  <r>
    <x v="17068"/>
    <x v="3"/>
    <x v="2"/>
    <x v="17000"/>
    <x v="17016"/>
    <x v="477"/>
    <n v="2024"/>
    <n v="4"/>
    <x v="24"/>
    <d v="1899-12-30T16:00:00"/>
    <x v="4"/>
    <x v="3"/>
    <x v="3"/>
    <x v="1"/>
    <x v="1"/>
    <x v="2"/>
    <n v="2"/>
    <n v="1"/>
    <x v="0"/>
    <x v="0"/>
    <n v="33"/>
    <s v="Medium"/>
    <x v="1"/>
    <x v="2"/>
    <n v="4"/>
    <n v="2"/>
    <s v="Multiple Casualties"/>
    <x v="0"/>
    <x v="0"/>
    <x v="1"/>
    <x v="2"/>
  </r>
  <r>
    <x v="17069"/>
    <x v="3"/>
    <x v="2"/>
    <x v="17001"/>
    <x v="17017"/>
    <x v="299"/>
    <n v="2025"/>
    <n v="1"/>
    <x v="23"/>
    <d v="1899-12-30T04:00:00"/>
    <x v="1"/>
    <x v="0"/>
    <x v="0"/>
    <x v="0"/>
    <x v="0"/>
    <x v="1"/>
    <n v="6"/>
    <n v="1"/>
    <x v="2"/>
    <x v="0"/>
    <n v="40"/>
    <s v="Low"/>
    <x v="1"/>
    <x v="2"/>
    <n v="2"/>
    <n v="0"/>
    <s v="No Casualty"/>
    <x v="0"/>
    <x v="0"/>
    <x v="1"/>
    <x v="2"/>
  </r>
  <r>
    <x v="17070"/>
    <x v="1"/>
    <x v="0"/>
    <x v="17002"/>
    <x v="17018"/>
    <x v="306"/>
    <n v="2022"/>
    <n v="6"/>
    <x v="13"/>
    <d v="1899-12-30T12:00:00"/>
    <x v="22"/>
    <x v="6"/>
    <x v="6"/>
    <x v="0"/>
    <x v="0"/>
    <x v="1"/>
    <n v="2"/>
    <n v="0"/>
    <x v="2"/>
    <x v="2"/>
    <n v="24"/>
    <s v="High"/>
    <x v="2"/>
    <x v="1"/>
    <n v="4"/>
    <n v="3"/>
    <s v="Multiple Casualties"/>
    <x v="0"/>
    <x v="0"/>
    <x v="1"/>
    <x v="2"/>
  </r>
  <r>
    <x v="17071"/>
    <x v="0"/>
    <x v="0"/>
    <x v="17003"/>
    <x v="17019"/>
    <x v="118"/>
    <n v="2022"/>
    <n v="9"/>
    <x v="12"/>
    <d v="1899-12-30T05:00:00"/>
    <x v="0"/>
    <x v="4"/>
    <x v="4"/>
    <x v="1"/>
    <x v="1"/>
    <x v="1"/>
    <n v="3"/>
    <n v="0"/>
    <x v="1"/>
    <x v="1"/>
    <n v="18"/>
    <s v="High"/>
    <x v="1"/>
    <x v="2"/>
    <n v="3"/>
    <n v="1"/>
    <s v="Single Casualty"/>
    <x v="0"/>
    <x v="0"/>
    <x v="1"/>
    <x v="4"/>
  </r>
  <r>
    <x v="17072"/>
    <x v="1"/>
    <x v="0"/>
    <x v="17004"/>
    <x v="17020"/>
    <x v="1056"/>
    <n v="2023"/>
    <n v="6"/>
    <x v="13"/>
    <d v="1899-12-30T10:00:00"/>
    <x v="20"/>
    <x v="0"/>
    <x v="0"/>
    <x v="0"/>
    <x v="0"/>
    <x v="2"/>
    <n v="5"/>
    <n v="0"/>
    <x v="1"/>
    <x v="1"/>
    <n v="22"/>
    <s v="High"/>
    <x v="4"/>
    <x v="1"/>
    <n v="1"/>
    <n v="0"/>
    <s v="No Casualty"/>
    <x v="1"/>
    <x v="0"/>
    <x v="1"/>
    <x v="2"/>
  </r>
  <r>
    <x v="17073"/>
    <x v="7"/>
    <x v="6"/>
    <x v="17005"/>
    <x v="17021"/>
    <x v="107"/>
    <n v="2024"/>
    <n v="7"/>
    <x v="7"/>
    <d v="1899-12-30T12:00:00"/>
    <x v="22"/>
    <x v="0"/>
    <x v="0"/>
    <x v="0"/>
    <x v="0"/>
    <x v="1"/>
    <n v="5"/>
    <n v="0"/>
    <x v="2"/>
    <x v="0"/>
    <n v="30"/>
    <s v="High"/>
    <x v="1"/>
    <x v="0"/>
    <n v="1"/>
    <n v="1"/>
    <s v="Single Casualty"/>
    <x v="0"/>
    <x v="0"/>
    <x v="0"/>
    <x v="0"/>
  </r>
  <r>
    <x v="17074"/>
    <x v="2"/>
    <x v="1"/>
    <x v="17006"/>
    <x v="17022"/>
    <x v="144"/>
    <n v="2023"/>
    <n v="11"/>
    <x v="17"/>
    <d v="1899-12-30T15:00:00"/>
    <x v="19"/>
    <x v="6"/>
    <x v="6"/>
    <x v="0"/>
    <x v="0"/>
    <x v="2"/>
    <n v="6"/>
    <n v="0"/>
    <x v="0"/>
    <x v="0"/>
    <n v="24"/>
    <s v="High"/>
    <x v="3"/>
    <x v="2"/>
    <n v="2"/>
    <n v="2"/>
    <s v="Multiple Casualties"/>
    <x v="0"/>
    <x v="0"/>
    <x v="2"/>
    <x v="3"/>
  </r>
  <r>
    <x v="17075"/>
    <x v="0"/>
    <x v="0"/>
    <x v="17007"/>
    <x v="17023"/>
    <x v="300"/>
    <n v="2023"/>
    <n v="3"/>
    <x v="24"/>
    <d v="1899-12-30T11:00:00"/>
    <x v="3"/>
    <x v="1"/>
    <x v="1"/>
    <x v="1"/>
    <x v="1"/>
    <x v="2"/>
    <n v="2"/>
    <n v="0"/>
    <x v="2"/>
    <x v="0"/>
    <n v="31"/>
    <s v="High"/>
    <x v="0"/>
    <x v="2"/>
    <n v="4"/>
    <n v="0"/>
    <s v="No Casualty"/>
    <x v="0"/>
    <x v="0"/>
    <x v="2"/>
    <x v="3"/>
  </r>
  <r>
    <x v="17076"/>
    <x v="3"/>
    <x v="2"/>
    <x v="17008"/>
    <x v="17024"/>
    <x v="968"/>
    <n v="2022"/>
    <n v="10"/>
    <x v="5"/>
    <d v="1899-12-30T01:00:00"/>
    <x v="13"/>
    <x v="6"/>
    <x v="6"/>
    <x v="0"/>
    <x v="0"/>
    <x v="2"/>
    <n v="2"/>
    <n v="0"/>
    <x v="2"/>
    <x v="2"/>
    <n v="18"/>
    <s v="Low"/>
    <x v="2"/>
    <x v="2"/>
    <n v="1"/>
    <n v="1"/>
    <s v="Single Casualty"/>
    <x v="0"/>
    <x v="0"/>
    <x v="1"/>
    <x v="5"/>
  </r>
  <r>
    <x v="17077"/>
    <x v="6"/>
    <x v="5"/>
    <x v="17009"/>
    <x v="17025"/>
    <x v="4"/>
    <n v="2024"/>
    <n v="1"/>
    <x v="4"/>
    <d v="1899-12-30T21:00:00"/>
    <x v="12"/>
    <x v="2"/>
    <x v="2"/>
    <x v="1"/>
    <x v="1"/>
    <x v="2"/>
    <n v="1"/>
    <n v="1"/>
    <x v="1"/>
    <x v="1"/>
    <n v="15"/>
    <s v="Medium"/>
    <x v="3"/>
    <x v="2"/>
    <n v="1"/>
    <n v="1"/>
    <s v="Single Casualty"/>
    <x v="0"/>
    <x v="0"/>
    <x v="1"/>
    <x v="1"/>
  </r>
  <r>
    <x v="17078"/>
    <x v="3"/>
    <x v="2"/>
    <x v="17010"/>
    <x v="17026"/>
    <x v="977"/>
    <n v="2025"/>
    <n v="2"/>
    <x v="20"/>
    <d v="1899-12-30T03:00:00"/>
    <x v="8"/>
    <x v="5"/>
    <x v="5"/>
    <x v="1"/>
    <x v="1"/>
    <x v="2"/>
    <n v="4"/>
    <n v="1"/>
    <x v="2"/>
    <x v="2"/>
    <n v="25"/>
    <s v="Low"/>
    <x v="4"/>
    <x v="1"/>
    <n v="4"/>
    <n v="2"/>
    <s v="Multiple Casualties"/>
    <x v="0"/>
    <x v="0"/>
    <x v="1"/>
    <x v="5"/>
  </r>
  <r>
    <x v="17079"/>
    <x v="1"/>
    <x v="0"/>
    <x v="17011"/>
    <x v="17027"/>
    <x v="68"/>
    <n v="2024"/>
    <n v="3"/>
    <x v="14"/>
    <d v="1899-12-30T23:00:00"/>
    <x v="15"/>
    <x v="0"/>
    <x v="0"/>
    <x v="0"/>
    <x v="0"/>
    <x v="0"/>
    <n v="5"/>
    <n v="1"/>
    <x v="2"/>
    <x v="0"/>
    <n v="21"/>
    <s v="Low"/>
    <x v="3"/>
    <x v="1"/>
    <n v="3"/>
    <n v="1"/>
    <s v="Single Casualty"/>
    <x v="0"/>
    <x v="0"/>
    <x v="1"/>
    <x v="2"/>
  </r>
  <r>
    <x v="17080"/>
    <x v="6"/>
    <x v="5"/>
    <x v="17012"/>
    <x v="17028"/>
    <x v="490"/>
    <n v="2022"/>
    <n v="1"/>
    <x v="20"/>
    <d v="1899-12-30T07:00:00"/>
    <x v="17"/>
    <x v="5"/>
    <x v="5"/>
    <x v="1"/>
    <x v="1"/>
    <x v="2"/>
    <n v="1"/>
    <n v="0"/>
    <x v="0"/>
    <x v="0"/>
    <n v="24"/>
    <s v="High"/>
    <x v="2"/>
    <x v="1"/>
    <n v="3"/>
    <n v="2"/>
    <s v="Multiple Casualties"/>
    <x v="0"/>
    <x v="0"/>
    <x v="2"/>
    <x v="3"/>
  </r>
  <r>
    <x v="17081"/>
    <x v="1"/>
    <x v="0"/>
    <x v="17013"/>
    <x v="17029"/>
    <x v="1175"/>
    <n v="2023"/>
    <n v="9"/>
    <x v="12"/>
    <d v="1899-12-30T02:00:00"/>
    <x v="9"/>
    <x v="6"/>
    <x v="6"/>
    <x v="0"/>
    <x v="0"/>
    <x v="2"/>
    <n v="1"/>
    <n v="0"/>
    <x v="2"/>
    <x v="0"/>
    <n v="38"/>
    <s v="Low"/>
    <x v="3"/>
    <x v="2"/>
    <n v="2"/>
    <n v="1"/>
    <s v="Single Casualty"/>
    <x v="0"/>
    <x v="0"/>
    <x v="1"/>
    <x v="2"/>
  </r>
  <r>
    <x v="17082"/>
    <x v="2"/>
    <x v="1"/>
    <x v="17014"/>
    <x v="17030"/>
    <x v="514"/>
    <n v="2023"/>
    <n v="4"/>
    <x v="14"/>
    <d v="1899-12-30T08:00:00"/>
    <x v="5"/>
    <x v="3"/>
    <x v="3"/>
    <x v="1"/>
    <x v="1"/>
    <x v="0"/>
    <n v="3"/>
    <n v="1"/>
    <x v="2"/>
    <x v="0"/>
    <n v="25"/>
    <s v="High"/>
    <x v="1"/>
    <x v="2"/>
    <n v="1"/>
    <n v="0"/>
    <s v="No Casualty"/>
    <x v="1"/>
    <x v="0"/>
    <x v="0"/>
    <x v="9"/>
  </r>
  <r>
    <x v="17083"/>
    <x v="0"/>
    <x v="0"/>
    <x v="17015"/>
    <x v="17031"/>
    <x v="224"/>
    <n v="2022"/>
    <n v="6"/>
    <x v="5"/>
    <d v="1899-12-30T06:00:00"/>
    <x v="6"/>
    <x v="1"/>
    <x v="1"/>
    <x v="1"/>
    <x v="1"/>
    <x v="2"/>
    <n v="2"/>
    <n v="0"/>
    <x v="2"/>
    <x v="0"/>
    <n v="19"/>
    <s v="Medium"/>
    <x v="0"/>
    <x v="2"/>
    <n v="5"/>
    <n v="1"/>
    <s v="Single Casualty"/>
    <x v="0"/>
    <x v="0"/>
    <x v="1"/>
    <x v="2"/>
  </r>
  <r>
    <x v="17084"/>
    <x v="3"/>
    <x v="2"/>
    <x v="17016"/>
    <x v="17032"/>
    <x v="833"/>
    <n v="2022"/>
    <n v="6"/>
    <x v="2"/>
    <d v="1899-12-30T11:00:00"/>
    <x v="3"/>
    <x v="4"/>
    <x v="4"/>
    <x v="1"/>
    <x v="1"/>
    <x v="2"/>
    <n v="4"/>
    <n v="0"/>
    <x v="2"/>
    <x v="2"/>
    <n v="16"/>
    <s v="Low"/>
    <x v="4"/>
    <x v="1"/>
    <n v="2"/>
    <n v="2"/>
    <s v="Multiple Casualties"/>
    <x v="0"/>
    <x v="0"/>
    <x v="1"/>
    <x v="5"/>
  </r>
  <r>
    <x v="17085"/>
    <x v="5"/>
    <x v="4"/>
    <x v="17017"/>
    <x v="17033"/>
    <x v="214"/>
    <n v="2024"/>
    <n v="5"/>
    <x v="9"/>
    <d v="1899-12-30T07:00:00"/>
    <x v="17"/>
    <x v="2"/>
    <x v="2"/>
    <x v="1"/>
    <x v="1"/>
    <x v="2"/>
    <n v="1"/>
    <n v="1"/>
    <x v="0"/>
    <x v="0"/>
    <n v="39"/>
    <s v="Medium"/>
    <x v="2"/>
    <x v="2"/>
    <n v="3"/>
    <n v="2"/>
    <s v="Multiple Casualties"/>
    <x v="0"/>
    <x v="0"/>
    <x v="1"/>
    <x v="2"/>
  </r>
  <r>
    <x v="17086"/>
    <x v="4"/>
    <x v="3"/>
    <x v="17018"/>
    <x v="17034"/>
    <x v="75"/>
    <n v="2025"/>
    <n v="1"/>
    <x v="8"/>
    <d v="1899-12-30T04:00:00"/>
    <x v="1"/>
    <x v="4"/>
    <x v="4"/>
    <x v="1"/>
    <x v="1"/>
    <x v="2"/>
    <n v="1"/>
    <n v="1"/>
    <x v="0"/>
    <x v="0"/>
    <n v="25"/>
    <s v="Low"/>
    <x v="1"/>
    <x v="2"/>
    <n v="1"/>
    <n v="0"/>
    <s v="No Casualty"/>
    <x v="0"/>
    <x v="0"/>
    <x v="1"/>
    <x v="2"/>
  </r>
  <r>
    <x v="17087"/>
    <x v="0"/>
    <x v="0"/>
    <x v="17019"/>
    <x v="17035"/>
    <x v="118"/>
    <n v="2022"/>
    <n v="9"/>
    <x v="12"/>
    <d v="1899-12-30T21:00:00"/>
    <x v="12"/>
    <x v="4"/>
    <x v="4"/>
    <x v="1"/>
    <x v="1"/>
    <x v="1"/>
    <n v="6"/>
    <n v="1"/>
    <x v="0"/>
    <x v="0"/>
    <n v="29"/>
    <s v="Medium"/>
    <x v="1"/>
    <x v="1"/>
    <n v="1"/>
    <n v="0"/>
    <s v="No Casualty"/>
    <x v="0"/>
    <x v="0"/>
    <x v="1"/>
    <x v="2"/>
  </r>
  <r>
    <x v="17088"/>
    <x v="7"/>
    <x v="6"/>
    <x v="17020"/>
    <x v="17036"/>
    <x v="339"/>
    <n v="2022"/>
    <n v="7"/>
    <x v="12"/>
    <d v="1899-12-30T07:00:00"/>
    <x v="17"/>
    <x v="6"/>
    <x v="6"/>
    <x v="0"/>
    <x v="0"/>
    <x v="2"/>
    <n v="1"/>
    <n v="0"/>
    <x v="1"/>
    <x v="1"/>
    <n v="18"/>
    <s v="Low"/>
    <x v="0"/>
    <x v="1"/>
    <n v="1"/>
    <n v="0"/>
    <s v="No Casualty"/>
    <x v="0"/>
    <x v="0"/>
    <x v="1"/>
    <x v="1"/>
  </r>
  <r>
    <x v="17089"/>
    <x v="0"/>
    <x v="0"/>
    <x v="17021"/>
    <x v="17037"/>
    <x v="1116"/>
    <n v="2022"/>
    <n v="8"/>
    <x v="26"/>
    <d v="1899-12-30T07:00:00"/>
    <x v="17"/>
    <x v="1"/>
    <x v="1"/>
    <x v="1"/>
    <x v="1"/>
    <x v="1"/>
    <n v="3"/>
    <n v="1"/>
    <x v="2"/>
    <x v="0"/>
    <n v="24"/>
    <s v="Medium"/>
    <x v="0"/>
    <x v="2"/>
    <n v="1"/>
    <n v="0"/>
    <s v="No Casualty"/>
    <x v="0"/>
    <x v="0"/>
    <x v="1"/>
    <x v="2"/>
  </r>
  <r>
    <x v="17090"/>
    <x v="5"/>
    <x v="4"/>
    <x v="17022"/>
    <x v="17038"/>
    <x v="1031"/>
    <n v="2023"/>
    <n v="8"/>
    <x v="4"/>
    <d v="1899-12-30T08:00:00"/>
    <x v="5"/>
    <x v="4"/>
    <x v="4"/>
    <x v="1"/>
    <x v="1"/>
    <x v="2"/>
    <n v="4"/>
    <n v="1"/>
    <x v="0"/>
    <x v="0"/>
    <n v="26"/>
    <s v="High"/>
    <x v="2"/>
    <x v="0"/>
    <n v="5"/>
    <n v="5"/>
    <s v="Multiple Casualties"/>
    <x v="1"/>
    <x v="0"/>
    <x v="0"/>
    <x v="8"/>
  </r>
  <r>
    <x v="17091"/>
    <x v="5"/>
    <x v="4"/>
    <x v="17023"/>
    <x v="17039"/>
    <x v="345"/>
    <n v="2022"/>
    <n v="7"/>
    <x v="6"/>
    <d v="1899-12-30T02:00:00"/>
    <x v="9"/>
    <x v="0"/>
    <x v="0"/>
    <x v="0"/>
    <x v="0"/>
    <x v="2"/>
    <n v="3"/>
    <n v="0"/>
    <x v="0"/>
    <x v="0"/>
    <n v="27"/>
    <s v="Medium"/>
    <x v="3"/>
    <x v="2"/>
    <n v="2"/>
    <n v="0"/>
    <s v="No Casualty"/>
    <x v="0"/>
    <x v="0"/>
    <x v="1"/>
    <x v="2"/>
  </r>
  <r>
    <x v="17092"/>
    <x v="1"/>
    <x v="0"/>
    <x v="17024"/>
    <x v="17040"/>
    <x v="968"/>
    <n v="2022"/>
    <n v="10"/>
    <x v="5"/>
    <d v="1899-12-30T06:00:00"/>
    <x v="6"/>
    <x v="6"/>
    <x v="6"/>
    <x v="0"/>
    <x v="0"/>
    <x v="0"/>
    <n v="4"/>
    <n v="0"/>
    <x v="0"/>
    <x v="0"/>
    <n v="16"/>
    <s v="High"/>
    <x v="1"/>
    <x v="1"/>
    <n v="1"/>
    <n v="0"/>
    <s v="No Casualty"/>
    <x v="0"/>
    <x v="0"/>
    <x v="2"/>
    <x v="3"/>
  </r>
  <r>
    <x v="17093"/>
    <x v="6"/>
    <x v="5"/>
    <x v="17025"/>
    <x v="17041"/>
    <x v="629"/>
    <n v="2022"/>
    <n v="4"/>
    <x v="0"/>
    <d v="1899-12-30T09:00:00"/>
    <x v="10"/>
    <x v="4"/>
    <x v="4"/>
    <x v="1"/>
    <x v="1"/>
    <x v="1"/>
    <n v="5"/>
    <n v="1"/>
    <x v="2"/>
    <x v="0"/>
    <n v="15"/>
    <s v="Medium"/>
    <x v="4"/>
    <x v="2"/>
    <n v="3"/>
    <n v="0"/>
    <s v="No Casualty"/>
    <x v="1"/>
    <x v="0"/>
    <x v="2"/>
    <x v="6"/>
  </r>
  <r>
    <x v="17094"/>
    <x v="7"/>
    <x v="6"/>
    <x v="17026"/>
    <x v="17042"/>
    <x v="645"/>
    <n v="2023"/>
    <n v="4"/>
    <x v="2"/>
    <d v="1899-12-30T21:00:00"/>
    <x v="12"/>
    <x v="3"/>
    <x v="3"/>
    <x v="1"/>
    <x v="1"/>
    <x v="0"/>
    <n v="1"/>
    <n v="0"/>
    <x v="1"/>
    <x v="1"/>
    <n v="15"/>
    <s v="Medium"/>
    <x v="2"/>
    <x v="1"/>
    <n v="4"/>
    <n v="2"/>
    <s v="Multiple Casualties"/>
    <x v="0"/>
    <x v="0"/>
    <x v="1"/>
    <x v="1"/>
  </r>
  <r>
    <x v="17095"/>
    <x v="3"/>
    <x v="2"/>
    <x v="17027"/>
    <x v="17043"/>
    <x v="264"/>
    <n v="2024"/>
    <n v="10"/>
    <x v="6"/>
    <d v="1899-12-30T10:00:00"/>
    <x v="20"/>
    <x v="2"/>
    <x v="2"/>
    <x v="1"/>
    <x v="1"/>
    <x v="0"/>
    <n v="2"/>
    <n v="1"/>
    <x v="0"/>
    <x v="0"/>
    <n v="32"/>
    <s v="High"/>
    <x v="3"/>
    <x v="2"/>
    <n v="4"/>
    <n v="2"/>
    <s v="Multiple Casualties"/>
    <x v="1"/>
    <x v="0"/>
    <x v="0"/>
    <x v="9"/>
  </r>
  <r>
    <x v="17096"/>
    <x v="6"/>
    <x v="5"/>
    <x v="17028"/>
    <x v="17044"/>
    <x v="1109"/>
    <n v="2022"/>
    <n v="11"/>
    <x v="28"/>
    <d v="1899-12-30T13:00:00"/>
    <x v="2"/>
    <x v="0"/>
    <x v="0"/>
    <x v="0"/>
    <x v="0"/>
    <x v="1"/>
    <n v="4"/>
    <n v="0"/>
    <x v="2"/>
    <x v="0"/>
    <n v="23"/>
    <s v="Medium"/>
    <x v="3"/>
    <x v="1"/>
    <n v="5"/>
    <n v="1"/>
    <s v="Single Casualty"/>
    <x v="0"/>
    <x v="0"/>
    <x v="1"/>
    <x v="2"/>
  </r>
  <r>
    <x v="17097"/>
    <x v="3"/>
    <x v="2"/>
    <x v="17029"/>
    <x v="17045"/>
    <x v="139"/>
    <n v="2023"/>
    <n v="1"/>
    <x v="10"/>
    <d v="1899-12-30T00:00:00"/>
    <x v="14"/>
    <x v="4"/>
    <x v="4"/>
    <x v="1"/>
    <x v="1"/>
    <x v="0"/>
    <n v="2"/>
    <n v="1"/>
    <x v="1"/>
    <x v="1"/>
    <n v="30"/>
    <s v="Medium"/>
    <x v="0"/>
    <x v="1"/>
    <n v="3"/>
    <n v="3"/>
    <s v="Multiple Casualties"/>
    <x v="0"/>
    <x v="0"/>
    <x v="1"/>
    <x v="1"/>
  </r>
  <r>
    <x v="17098"/>
    <x v="6"/>
    <x v="5"/>
    <x v="17030"/>
    <x v="17046"/>
    <x v="238"/>
    <n v="2024"/>
    <n v="2"/>
    <x v="6"/>
    <d v="1899-12-30T19:00:00"/>
    <x v="21"/>
    <x v="6"/>
    <x v="6"/>
    <x v="0"/>
    <x v="0"/>
    <x v="0"/>
    <n v="2"/>
    <n v="1"/>
    <x v="1"/>
    <x v="1"/>
    <n v="19"/>
    <s v="High"/>
    <x v="2"/>
    <x v="2"/>
    <n v="1"/>
    <n v="0"/>
    <s v="No Casualty"/>
    <x v="1"/>
    <x v="0"/>
    <x v="1"/>
    <x v="2"/>
  </r>
  <r>
    <x v="17099"/>
    <x v="7"/>
    <x v="6"/>
    <x v="17031"/>
    <x v="17047"/>
    <x v="77"/>
    <n v="2024"/>
    <n v="6"/>
    <x v="16"/>
    <d v="1899-12-30T02:00:00"/>
    <x v="9"/>
    <x v="4"/>
    <x v="4"/>
    <x v="1"/>
    <x v="1"/>
    <x v="0"/>
    <n v="1"/>
    <n v="0"/>
    <x v="1"/>
    <x v="1"/>
    <n v="24"/>
    <s v="Low"/>
    <x v="3"/>
    <x v="2"/>
    <n v="1"/>
    <n v="0"/>
    <s v="No Casualty"/>
    <x v="0"/>
    <x v="0"/>
    <x v="1"/>
    <x v="1"/>
  </r>
  <r>
    <x v="17100"/>
    <x v="5"/>
    <x v="4"/>
    <x v="17032"/>
    <x v="17048"/>
    <x v="964"/>
    <n v="2023"/>
    <n v="3"/>
    <x v="23"/>
    <d v="1899-12-30T20:00:00"/>
    <x v="23"/>
    <x v="0"/>
    <x v="0"/>
    <x v="0"/>
    <x v="0"/>
    <x v="2"/>
    <n v="4"/>
    <n v="0"/>
    <x v="2"/>
    <x v="0"/>
    <n v="26"/>
    <s v="Medium"/>
    <x v="3"/>
    <x v="2"/>
    <n v="4"/>
    <n v="1"/>
    <s v="Single Casualty"/>
    <x v="0"/>
    <x v="0"/>
    <x v="1"/>
    <x v="2"/>
  </r>
  <r>
    <x v="17101"/>
    <x v="4"/>
    <x v="3"/>
    <x v="17033"/>
    <x v="17049"/>
    <x v="1125"/>
    <n v="2023"/>
    <n v="1"/>
    <x v="13"/>
    <d v="1899-12-30T22:00:00"/>
    <x v="18"/>
    <x v="1"/>
    <x v="1"/>
    <x v="1"/>
    <x v="1"/>
    <x v="1"/>
    <n v="1"/>
    <n v="1"/>
    <x v="0"/>
    <x v="0"/>
    <n v="32"/>
    <s v="Medium"/>
    <x v="0"/>
    <x v="1"/>
    <n v="3"/>
    <n v="0"/>
    <s v="No Casualty"/>
    <x v="0"/>
    <x v="0"/>
    <x v="1"/>
    <x v="2"/>
  </r>
  <r>
    <x v="17102"/>
    <x v="7"/>
    <x v="6"/>
    <x v="17034"/>
    <x v="17050"/>
    <x v="905"/>
    <n v="2024"/>
    <n v="9"/>
    <x v="4"/>
    <d v="1899-12-30T22:00:00"/>
    <x v="18"/>
    <x v="1"/>
    <x v="1"/>
    <x v="1"/>
    <x v="1"/>
    <x v="0"/>
    <n v="1"/>
    <n v="0"/>
    <x v="0"/>
    <x v="0"/>
    <n v="17"/>
    <s v="High"/>
    <x v="1"/>
    <x v="1"/>
    <n v="4"/>
    <n v="1"/>
    <s v="Single Casualty"/>
    <x v="0"/>
    <x v="0"/>
    <x v="2"/>
    <x v="3"/>
  </r>
  <r>
    <x v="17103"/>
    <x v="6"/>
    <x v="5"/>
    <x v="17035"/>
    <x v="17051"/>
    <x v="858"/>
    <n v="2024"/>
    <n v="1"/>
    <x v="2"/>
    <d v="1899-12-30T03:00:00"/>
    <x v="8"/>
    <x v="1"/>
    <x v="1"/>
    <x v="1"/>
    <x v="1"/>
    <x v="2"/>
    <n v="6"/>
    <n v="1"/>
    <x v="1"/>
    <x v="1"/>
    <n v="20"/>
    <s v="Low"/>
    <x v="1"/>
    <x v="1"/>
    <n v="5"/>
    <n v="5"/>
    <s v="Multiple Casualties"/>
    <x v="0"/>
    <x v="0"/>
    <x v="1"/>
    <x v="1"/>
  </r>
  <r>
    <x v="17104"/>
    <x v="3"/>
    <x v="2"/>
    <x v="17036"/>
    <x v="17052"/>
    <x v="1162"/>
    <n v="2024"/>
    <n v="7"/>
    <x v="28"/>
    <d v="1899-12-30T01:00:00"/>
    <x v="13"/>
    <x v="6"/>
    <x v="6"/>
    <x v="0"/>
    <x v="0"/>
    <x v="1"/>
    <n v="4"/>
    <n v="1"/>
    <x v="0"/>
    <x v="0"/>
    <n v="18"/>
    <s v="Low"/>
    <x v="4"/>
    <x v="2"/>
    <n v="3"/>
    <n v="1"/>
    <s v="Single Casualty"/>
    <x v="0"/>
    <x v="0"/>
    <x v="1"/>
    <x v="2"/>
  </r>
  <r>
    <x v="17105"/>
    <x v="0"/>
    <x v="0"/>
    <x v="17037"/>
    <x v="17053"/>
    <x v="706"/>
    <n v="2025"/>
    <n v="3"/>
    <x v="9"/>
    <d v="1899-12-30T07:00:00"/>
    <x v="17"/>
    <x v="0"/>
    <x v="0"/>
    <x v="0"/>
    <x v="0"/>
    <x v="0"/>
    <n v="5"/>
    <n v="0"/>
    <x v="1"/>
    <x v="1"/>
    <n v="36"/>
    <s v="Low"/>
    <x v="2"/>
    <x v="2"/>
    <n v="2"/>
    <n v="0"/>
    <s v="No Casualty"/>
    <x v="0"/>
    <x v="0"/>
    <x v="1"/>
    <x v="1"/>
  </r>
  <r>
    <x v="17106"/>
    <x v="3"/>
    <x v="2"/>
    <x v="17038"/>
    <x v="17054"/>
    <x v="1172"/>
    <n v="2023"/>
    <n v="7"/>
    <x v="11"/>
    <d v="1899-12-30T00:00:00"/>
    <x v="14"/>
    <x v="4"/>
    <x v="4"/>
    <x v="1"/>
    <x v="1"/>
    <x v="1"/>
    <n v="1"/>
    <n v="1"/>
    <x v="0"/>
    <x v="0"/>
    <n v="18"/>
    <s v="Low"/>
    <x v="2"/>
    <x v="2"/>
    <n v="4"/>
    <n v="0"/>
    <s v="No Casualty"/>
    <x v="0"/>
    <x v="0"/>
    <x v="1"/>
    <x v="2"/>
  </r>
  <r>
    <x v="17107"/>
    <x v="3"/>
    <x v="2"/>
    <x v="17039"/>
    <x v="17055"/>
    <x v="158"/>
    <n v="2022"/>
    <n v="1"/>
    <x v="1"/>
    <d v="1899-12-30T11:00:00"/>
    <x v="3"/>
    <x v="4"/>
    <x v="4"/>
    <x v="1"/>
    <x v="1"/>
    <x v="1"/>
    <n v="2"/>
    <n v="0"/>
    <x v="0"/>
    <x v="0"/>
    <n v="23"/>
    <s v="Low"/>
    <x v="1"/>
    <x v="2"/>
    <n v="5"/>
    <n v="5"/>
    <s v="Multiple Casualties"/>
    <x v="0"/>
    <x v="0"/>
    <x v="1"/>
    <x v="2"/>
  </r>
  <r>
    <x v="17108"/>
    <x v="3"/>
    <x v="2"/>
    <x v="17040"/>
    <x v="17056"/>
    <x v="55"/>
    <n v="2023"/>
    <n v="6"/>
    <x v="17"/>
    <d v="1899-12-30T11:00:00"/>
    <x v="3"/>
    <x v="0"/>
    <x v="0"/>
    <x v="0"/>
    <x v="0"/>
    <x v="2"/>
    <n v="5"/>
    <n v="0"/>
    <x v="2"/>
    <x v="0"/>
    <n v="19"/>
    <s v="Low"/>
    <x v="0"/>
    <x v="2"/>
    <n v="4"/>
    <n v="3"/>
    <s v="Multiple Casualties"/>
    <x v="0"/>
    <x v="0"/>
    <x v="1"/>
    <x v="2"/>
  </r>
  <r>
    <x v="17109"/>
    <x v="2"/>
    <x v="1"/>
    <x v="17041"/>
    <x v="17057"/>
    <x v="570"/>
    <n v="2025"/>
    <n v="3"/>
    <x v="29"/>
    <d v="1899-12-30T03:00:00"/>
    <x v="8"/>
    <x v="6"/>
    <x v="6"/>
    <x v="0"/>
    <x v="0"/>
    <x v="1"/>
    <n v="2"/>
    <n v="0"/>
    <x v="0"/>
    <x v="0"/>
    <n v="20"/>
    <s v="Low"/>
    <x v="3"/>
    <x v="2"/>
    <n v="2"/>
    <n v="1"/>
    <s v="Single Casualty"/>
    <x v="0"/>
    <x v="0"/>
    <x v="1"/>
    <x v="2"/>
  </r>
  <r>
    <x v="17110"/>
    <x v="6"/>
    <x v="5"/>
    <x v="17042"/>
    <x v="17058"/>
    <x v="10"/>
    <n v="2022"/>
    <n v="3"/>
    <x v="9"/>
    <d v="1899-12-30T11:00:00"/>
    <x v="3"/>
    <x v="1"/>
    <x v="1"/>
    <x v="1"/>
    <x v="1"/>
    <x v="1"/>
    <n v="5"/>
    <n v="1"/>
    <x v="1"/>
    <x v="1"/>
    <n v="15"/>
    <s v="Medium"/>
    <x v="0"/>
    <x v="2"/>
    <n v="3"/>
    <n v="3"/>
    <s v="Multiple Casualties"/>
    <x v="0"/>
    <x v="0"/>
    <x v="1"/>
    <x v="1"/>
  </r>
  <r>
    <x v="17111"/>
    <x v="2"/>
    <x v="1"/>
    <x v="17043"/>
    <x v="17059"/>
    <x v="874"/>
    <n v="2023"/>
    <n v="10"/>
    <x v="25"/>
    <d v="1899-12-30T08:00:00"/>
    <x v="5"/>
    <x v="4"/>
    <x v="4"/>
    <x v="1"/>
    <x v="1"/>
    <x v="0"/>
    <n v="2"/>
    <n v="1"/>
    <x v="2"/>
    <x v="2"/>
    <n v="19"/>
    <s v="High"/>
    <x v="2"/>
    <x v="0"/>
    <n v="4"/>
    <n v="4"/>
    <s v="Multiple Casualties"/>
    <x v="1"/>
    <x v="0"/>
    <x v="0"/>
    <x v="9"/>
  </r>
  <r>
    <x v="17112"/>
    <x v="3"/>
    <x v="2"/>
    <x v="17044"/>
    <x v="17060"/>
    <x v="1171"/>
    <n v="2024"/>
    <n v="8"/>
    <x v="29"/>
    <d v="1899-12-30T04:00:00"/>
    <x v="1"/>
    <x v="2"/>
    <x v="2"/>
    <x v="1"/>
    <x v="1"/>
    <x v="2"/>
    <n v="5"/>
    <n v="1"/>
    <x v="0"/>
    <x v="0"/>
    <n v="24"/>
    <s v="Low"/>
    <x v="0"/>
    <x v="1"/>
    <n v="3"/>
    <n v="0"/>
    <s v="No Casualty"/>
    <x v="0"/>
    <x v="0"/>
    <x v="1"/>
    <x v="2"/>
  </r>
  <r>
    <x v="17113"/>
    <x v="7"/>
    <x v="6"/>
    <x v="17045"/>
    <x v="17061"/>
    <x v="1163"/>
    <n v="2023"/>
    <n v="1"/>
    <x v="1"/>
    <d v="1899-12-30T20:00:00"/>
    <x v="23"/>
    <x v="6"/>
    <x v="6"/>
    <x v="0"/>
    <x v="0"/>
    <x v="2"/>
    <n v="1"/>
    <n v="1"/>
    <x v="0"/>
    <x v="0"/>
    <n v="29"/>
    <s v="High"/>
    <x v="3"/>
    <x v="0"/>
    <n v="2"/>
    <n v="2"/>
    <s v="Multiple Casualties"/>
    <x v="0"/>
    <x v="0"/>
    <x v="0"/>
    <x v="0"/>
  </r>
  <r>
    <x v="17114"/>
    <x v="3"/>
    <x v="2"/>
    <x v="17046"/>
    <x v="17062"/>
    <x v="605"/>
    <n v="2024"/>
    <n v="12"/>
    <x v="13"/>
    <d v="1899-12-30T04:00:00"/>
    <x v="1"/>
    <x v="1"/>
    <x v="1"/>
    <x v="1"/>
    <x v="1"/>
    <x v="1"/>
    <n v="5"/>
    <n v="0"/>
    <x v="2"/>
    <x v="0"/>
    <n v="40"/>
    <s v="Low"/>
    <x v="1"/>
    <x v="2"/>
    <n v="1"/>
    <n v="1"/>
    <s v="Single Casualty"/>
    <x v="0"/>
    <x v="0"/>
    <x v="1"/>
    <x v="2"/>
  </r>
  <r>
    <x v="17115"/>
    <x v="1"/>
    <x v="0"/>
    <x v="17047"/>
    <x v="17063"/>
    <x v="277"/>
    <n v="2023"/>
    <n v="5"/>
    <x v="27"/>
    <d v="1899-12-30T00:00:00"/>
    <x v="14"/>
    <x v="5"/>
    <x v="5"/>
    <x v="1"/>
    <x v="1"/>
    <x v="2"/>
    <n v="4"/>
    <n v="0"/>
    <x v="1"/>
    <x v="1"/>
    <n v="36"/>
    <s v="Low"/>
    <x v="4"/>
    <x v="2"/>
    <n v="3"/>
    <n v="1"/>
    <s v="Single Casualty"/>
    <x v="0"/>
    <x v="0"/>
    <x v="1"/>
    <x v="1"/>
  </r>
  <r>
    <x v="17116"/>
    <x v="2"/>
    <x v="1"/>
    <x v="17048"/>
    <x v="17064"/>
    <x v="988"/>
    <n v="2024"/>
    <n v="12"/>
    <x v="11"/>
    <d v="1899-12-30T00:00:00"/>
    <x v="14"/>
    <x v="6"/>
    <x v="6"/>
    <x v="0"/>
    <x v="0"/>
    <x v="0"/>
    <n v="2"/>
    <n v="0"/>
    <x v="1"/>
    <x v="1"/>
    <n v="23"/>
    <s v="Low"/>
    <x v="1"/>
    <x v="1"/>
    <n v="2"/>
    <n v="1"/>
    <s v="Single Casualty"/>
    <x v="0"/>
    <x v="0"/>
    <x v="1"/>
    <x v="1"/>
  </r>
  <r>
    <x v="17117"/>
    <x v="5"/>
    <x v="4"/>
    <x v="17049"/>
    <x v="17065"/>
    <x v="636"/>
    <n v="2022"/>
    <n v="10"/>
    <x v="29"/>
    <d v="1899-12-30T17:00:00"/>
    <x v="16"/>
    <x v="6"/>
    <x v="6"/>
    <x v="0"/>
    <x v="0"/>
    <x v="1"/>
    <n v="3"/>
    <n v="1"/>
    <x v="1"/>
    <x v="1"/>
    <n v="15"/>
    <s v="High"/>
    <x v="4"/>
    <x v="0"/>
    <n v="4"/>
    <n v="4"/>
    <s v="Multiple Casualties"/>
    <x v="1"/>
    <x v="0"/>
    <x v="2"/>
    <x v="3"/>
  </r>
  <r>
    <x v="17118"/>
    <x v="0"/>
    <x v="0"/>
    <x v="17050"/>
    <x v="17066"/>
    <x v="1050"/>
    <n v="2023"/>
    <n v="1"/>
    <x v="26"/>
    <d v="1899-12-30T21:00:00"/>
    <x v="12"/>
    <x v="5"/>
    <x v="5"/>
    <x v="1"/>
    <x v="1"/>
    <x v="0"/>
    <n v="5"/>
    <n v="0"/>
    <x v="2"/>
    <x v="2"/>
    <n v="37"/>
    <s v="Medium"/>
    <x v="3"/>
    <x v="0"/>
    <n v="3"/>
    <n v="3"/>
    <s v="Multiple Casualties"/>
    <x v="0"/>
    <x v="0"/>
    <x v="1"/>
    <x v="2"/>
  </r>
  <r>
    <x v="17119"/>
    <x v="1"/>
    <x v="0"/>
    <x v="17051"/>
    <x v="17067"/>
    <x v="548"/>
    <n v="2024"/>
    <n v="2"/>
    <x v="24"/>
    <d v="1899-12-30T05:00:00"/>
    <x v="0"/>
    <x v="2"/>
    <x v="2"/>
    <x v="1"/>
    <x v="1"/>
    <x v="0"/>
    <n v="1"/>
    <n v="1"/>
    <x v="0"/>
    <x v="0"/>
    <n v="36"/>
    <s v="Medium"/>
    <x v="1"/>
    <x v="0"/>
    <n v="4"/>
    <n v="4"/>
    <s v="Multiple Casualties"/>
    <x v="0"/>
    <x v="0"/>
    <x v="2"/>
    <x v="3"/>
  </r>
  <r>
    <x v="17120"/>
    <x v="0"/>
    <x v="0"/>
    <x v="17052"/>
    <x v="17068"/>
    <x v="579"/>
    <n v="2023"/>
    <n v="4"/>
    <x v="24"/>
    <d v="1899-12-30T12:00:00"/>
    <x v="22"/>
    <x v="6"/>
    <x v="6"/>
    <x v="0"/>
    <x v="0"/>
    <x v="0"/>
    <n v="5"/>
    <n v="1"/>
    <x v="2"/>
    <x v="0"/>
    <n v="28"/>
    <s v="Medium"/>
    <x v="0"/>
    <x v="1"/>
    <n v="2"/>
    <n v="0"/>
    <s v="No Casualty"/>
    <x v="0"/>
    <x v="0"/>
    <x v="1"/>
    <x v="2"/>
  </r>
  <r>
    <x v="17121"/>
    <x v="4"/>
    <x v="3"/>
    <x v="17053"/>
    <x v="17069"/>
    <x v="165"/>
    <n v="2024"/>
    <n v="4"/>
    <x v="12"/>
    <d v="1899-12-30T19:00:00"/>
    <x v="21"/>
    <x v="5"/>
    <x v="5"/>
    <x v="1"/>
    <x v="1"/>
    <x v="1"/>
    <n v="3"/>
    <n v="0"/>
    <x v="1"/>
    <x v="1"/>
    <n v="31"/>
    <s v="High"/>
    <x v="1"/>
    <x v="2"/>
    <n v="2"/>
    <n v="1"/>
    <s v="Single Casualty"/>
    <x v="1"/>
    <x v="0"/>
    <x v="1"/>
    <x v="2"/>
  </r>
  <r>
    <x v="17122"/>
    <x v="2"/>
    <x v="1"/>
    <x v="17054"/>
    <x v="17070"/>
    <x v="66"/>
    <n v="2023"/>
    <n v="5"/>
    <x v="15"/>
    <d v="1899-12-30T01:00:00"/>
    <x v="13"/>
    <x v="4"/>
    <x v="4"/>
    <x v="1"/>
    <x v="1"/>
    <x v="0"/>
    <n v="5"/>
    <n v="1"/>
    <x v="0"/>
    <x v="0"/>
    <n v="36"/>
    <s v="Medium"/>
    <x v="1"/>
    <x v="2"/>
    <n v="3"/>
    <n v="0"/>
    <s v="No Casualty"/>
    <x v="0"/>
    <x v="0"/>
    <x v="1"/>
    <x v="2"/>
  </r>
  <r>
    <x v="17123"/>
    <x v="3"/>
    <x v="2"/>
    <x v="17055"/>
    <x v="17071"/>
    <x v="1098"/>
    <n v="2022"/>
    <n v="7"/>
    <x v="15"/>
    <d v="1899-12-30T22:00:00"/>
    <x v="18"/>
    <x v="5"/>
    <x v="5"/>
    <x v="1"/>
    <x v="1"/>
    <x v="1"/>
    <n v="3"/>
    <n v="1"/>
    <x v="1"/>
    <x v="1"/>
    <n v="26"/>
    <s v="Low"/>
    <x v="1"/>
    <x v="1"/>
    <n v="3"/>
    <n v="3"/>
    <s v="Multiple Casualties"/>
    <x v="0"/>
    <x v="0"/>
    <x v="1"/>
    <x v="1"/>
  </r>
  <r>
    <x v="17124"/>
    <x v="4"/>
    <x v="3"/>
    <x v="17056"/>
    <x v="17072"/>
    <x v="853"/>
    <n v="2025"/>
    <n v="3"/>
    <x v="8"/>
    <d v="1899-12-30T21:00:00"/>
    <x v="12"/>
    <x v="3"/>
    <x v="3"/>
    <x v="1"/>
    <x v="1"/>
    <x v="0"/>
    <n v="1"/>
    <n v="0"/>
    <x v="1"/>
    <x v="1"/>
    <n v="35"/>
    <s v="High"/>
    <x v="3"/>
    <x v="1"/>
    <n v="3"/>
    <n v="3"/>
    <s v="Multiple Casualties"/>
    <x v="0"/>
    <x v="0"/>
    <x v="1"/>
    <x v="4"/>
  </r>
  <r>
    <x v="17125"/>
    <x v="0"/>
    <x v="0"/>
    <x v="17057"/>
    <x v="17073"/>
    <x v="949"/>
    <n v="2024"/>
    <n v="4"/>
    <x v="21"/>
    <d v="1899-12-30T12:00:00"/>
    <x v="22"/>
    <x v="4"/>
    <x v="4"/>
    <x v="1"/>
    <x v="1"/>
    <x v="0"/>
    <n v="3"/>
    <n v="1"/>
    <x v="1"/>
    <x v="1"/>
    <n v="29"/>
    <s v="Low"/>
    <x v="1"/>
    <x v="2"/>
    <n v="4"/>
    <n v="1"/>
    <s v="Single Casualty"/>
    <x v="0"/>
    <x v="0"/>
    <x v="1"/>
    <x v="1"/>
  </r>
  <r>
    <x v="17126"/>
    <x v="0"/>
    <x v="0"/>
    <x v="17058"/>
    <x v="17074"/>
    <x v="280"/>
    <n v="2022"/>
    <n v="10"/>
    <x v="17"/>
    <d v="1899-12-30T15:00:00"/>
    <x v="19"/>
    <x v="5"/>
    <x v="5"/>
    <x v="1"/>
    <x v="1"/>
    <x v="0"/>
    <n v="1"/>
    <n v="0"/>
    <x v="2"/>
    <x v="2"/>
    <n v="31"/>
    <s v="Low"/>
    <x v="2"/>
    <x v="2"/>
    <n v="1"/>
    <n v="1"/>
    <s v="Single Casualty"/>
    <x v="0"/>
    <x v="0"/>
    <x v="1"/>
    <x v="5"/>
  </r>
  <r>
    <x v="17127"/>
    <x v="6"/>
    <x v="5"/>
    <x v="17059"/>
    <x v="17075"/>
    <x v="1083"/>
    <n v="2023"/>
    <n v="4"/>
    <x v="9"/>
    <d v="1899-12-30T01:00:00"/>
    <x v="13"/>
    <x v="0"/>
    <x v="0"/>
    <x v="0"/>
    <x v="0"/>
    <x v="2"/>
    <n v="2"/>
    <n v="0"/>
    <x v="0"/>
    <x v="0"/>
    <n v="21"/>
    <s v="Medium"/>
    <x v="0"/>
    <x v="2"/>
    <n v="5"/>
    <n v="2"/>
    <s v="Multiple Casualties"/>
    <x v="0"/>
    <x v="0"/>
    <x v="1"/>
    <x v="2"/>
  </r>
  <r>
    <x v="17128"/>
    <x v="4"/>
    <x v="3"/>
    <x v="17060"/>
    <x v="17076"/>
    <x v="649"/>
    <n v="2022"/>
    <n v="11"/>
    <x v="7"/>
    <d v="1899-12-30T09:00:00"/>
    <x v="10"/>
    <x v="3"/>
    <x v="3"/>
    <x v="1"/>
    <x v="1"/>
    <x v="2"/>
    <n v="1"/>
    <n v="0"/>
    <x v="2"/>
    <x v="0"/>
    <n v="17"/>
    <s v="High"/>
    <x v="4"/>
    <x v="0"/>
    <n v="4"/>
    <n v="4"/>
    <s v="Multiple Casualties"/>
    <x v="1"/>
    <x v="0"/>
    <x v="0"/>
    <x v="8"/>
  </r>
  <r>
    <x v="17129"/>
    <x v="3"/>
    <x v="2"/>
    <x v="17061"/>
    <x v="17077"/>
    <x v="688"/>
    <n v="2023"/>
    <n v="2"/>
    <x v="7"/>
    <d v="1899-12-30T17:00:00"/>
    <x v="16"/>
    <x v="5"/>
    <x v="5"/>
    <x v="1"/>
    <x v="1"/>
    <x v="1"/>
    <n v="4"/>
    <n v="1"/>
    <x v="0"/>
    <x v="0"/>
    <n v="16"/>
    <s v="High"/>
    <x v="3"/>
    <x v="2"/>
    <n v="4"/>
    <n v="0"/>
    <s v="No Casualty"/>
    <x v="1"/>
    <x v="0"/>
    <x v="0"/>
    <x v="9"/>
  </r>
  <r>
    <x v="17130"/>
    <x v="0"/>
    <x v="0"/>
    <x v="17062"/>
    <x v="17078"/>
    <x v="893"/>
    <n v="2025"/>
    <n v="1"/>
    <x v="28"/>
    <d v="1899-12-30T12:00:00"/>
    <x v="22"/>
    <x v="3"/>
    <x v="3"/>
    <x v="1"/>
    <x v="1"/>
    <x v="1"/>
    <n v="5"/>
    <n v="0"/>
    <x v="2"/>
    <x v="0"/>
    <n v="24"/>
    <s v="Low"/>
    <x v="3"/>
    <x v="2"/>
    <n v="3"/>
    <n v="2"/>
    <s v="Multiple Casualties"/>
    <x v="0"/>
    <x v="0"/>
    <x v="1"/>
    <x v="2"/>
  </r>
  <r>
    <x v="17131"/>
    <x v="2"/>
    <x v="1"/>
    <x v="17063"/>
    <x v="17079"/>
    <x v="209"/>
    <n v="2022"/>
    <n v="1"/>
    <x v="16"/>
    <d v="1899-12-30T00:00:00"/>
    <x v="14"/>
    <x v="4"/>
    <x v="4"/>
    <x v="1"/>
    <x v="1"/>
    <x v="1"/>
    <n v="2"/>
    <n v="0"/>
    <x v="0"/>
    <x v="0"/>
    <n v="36"/>
    <s v="Low"/>
    <x v="4"/>
    <x v="2"/>
    <n v="3"/>
    <n v="3"/>
    <s v="Multiple Casualties"/>
    <x v="0"/>
    <x v="0"/>
    <x v="1"/>
    <x v="2"/>
  </r>
  <r>
    <x v="17132"/>
    <x v="3"/>
    <x v="2"/>
    <x v="17064"/>
    <x v="17080"/>
    <x v="664"/>
    <n v="2023"/>
    <n v="5"/>
    <x v="20"/>
    <d v="1899-12-30T01:00:00"/>
    <x v="13"/>
    <x v="2"/>
    <x v="2"/>
    <x v="1"/>
    <x v="1"/>
    <x v="0"/>
    <n v="3"/>
    <n v="0"/>
    <x v="0"/>
    <x v="0"/>
    <n v="29"/>
    <s v="Low"/>
    <x v="4"/>
    <x v="2"/>
    <n v="5"/>
    <n v="4"/>
    <s v="Multiple Casualties"/>
    <x v="0"/>
    <x v="0"/>
    <x v="1"/>
    <x v="2"/>
  </r>
  <r>
    <x v="17133"/>
    <x v="3"/>
    <x v="2"/>
    <x v="17065"/>
    <x v="17081"/>
    <x v="529"/>
    <n v="2022"/>
    <n v="4"/>
    <x v="13"/>
    <d v="1899-12-30T20:00:00"/>
    <x v="23"/>
    <x v="3"/>
    <x v="3"/>
    <x v="1"/>
    <x v="1"/>
    <x v="2"/>
    <n v="4"/>
    <n v="1"/>
    <x v="2"/>
    <x v="0"/>
    <n v="16"/>
    <s v="High"/>
    <x v="4"/>
    <x v="2"/>
    <n v="3"/>
    <n v="1"/>
    <s v="Single Casualty"/>
    <x v="0"/>
    <x v="0"/>
    <x v="2"/>
    <x v="3"/>
  </r>
  <r>
    <x v="17134"/>
    <x v="7"/>
    <x v="6"/>
    <x v="17066"/>
    <x v="17082"/>
    <x v="1053"/>
    <n v="2024"/>
    <n v="7"/>
    <x v="26"/>
    <d v="1899-12-30T21:00:00"/>
    <x v="12"/>
    <x v="1"/>
    <x v="1"/>
    <x v="1"/>
    <x v="1"/>
    <x v="2"/>
    <n v="2"/>
    <n v="1"/>
    <x v="2"/>
    <x v="0"/>
    <n v="35"/>
    <s v="High"/>
    <x v="1"/>
    <x v="2"/>
    <n v="3"/>
    <n v="3"/>
    <s v="Multiple Casualties"/>
    <x v="0"/>
    <x v="0"/>
    <x v="2"/>
    <x v="3"/>
  </r>
  <r>
    <x v="17135"/>
    <x v="5"/>
    <x v="4"/>
    <x v="17067"/>
    <x v="17083"/>
    <x v="158"/>
    <n v="2022"/>
    <n v="1"/>
    <x v="1"/>
    <d v="1899-12-30T00:00:00"/>
    <x v="14"/>
    <x v="4"/>
    <x v="4"/>
    <x v="1"/>
    <x v="1"/>
    <x v="1"/>
    <n v="1"/>
    <n v="0"/>
    <x v="1"/>
    <x v="1"/>
    <n v="18"/>
    <s v="Medium"/>
    <x v="3"/>
    <x v="2"/>
    <n v="4"/>
    <n v="2"/>
    <s v="Multiple Casualties"/>
    <x v="0"/>
    <x v="0"/>
    <x v="1"/>
    <x v="1"/>
  </r>
  <r>
    <x v="17136"/>
    <x v="0"/>
    <x v="0"/>
    <x v="17068"/>
    <x v="17084"/>
    <x v="878"/>
    <n v="2022"/>
    <n v="10"/>
    <x v="12"/>
    <d v="1899-12-30T19:00:00"/>
    <x v="21"/>
    <x v="0"/>
    <x v="0"/>
    <x v="0"/>
    <x v="0"/>
    <x v="1"/>
    <n v="3"/>
    <n v="0"/>
    <x v="0"/>
    <x v="0"/>
    <n v="32"/>
    <s v="High"/>
    <x v="0"/>
    <x v="2"/>
    <n v="1"/>
    <n v="0"/>
    <s v="No Casualty"/>
    <x v="1"/>
    <x v="0"/>
    <x v="0"/>
    <x v="9"/>
  </r>
  <r>
    <x v="17137"/>
    <x v="6"/>
    <x v="5"/>
    <x v="17069"/>
    <x v="17085"/>
    <x v="293"/>
    <n v="2024"/>
    <n v="12"/>
    <x v="2"/>
    <d v="1899-12-30T20:00:00"/>
    <x v="23"/>
    <x v="5"/>
    <x v="5"/>
    <x v="1"/>
    <x v="1"/>
    <x v="1"/>
    <n v="2"/>
    <n v="1"/>
    <x v="0"/>
    <x v="0"/>
    <n v="36"/>
    <s v="Medium"/>
    <x v="2"/>
    <x v="2"/>
    <n v="2"/>
    <n v="0"/>
    <s v="No Casualty"/>
    <x v="0"/>
    <x v="0"/>
    <x v="1"/>
    <x v="2"/>
  </r>
  <r>
    <x v="17138"/>
    <x v="2"/>
    <x v="1"/>
    <x v="17070"/>
    <x v="17086"/>
    <x v="428"/>
    <n v="2022"/>
    <n v="9"/>
    <x v="4"/>
    <d v="1899-12-30T01:00:00"/>
    <x v="13"/>
    <x v="0"/>
    <x v="0"/>
    <x v="0"/>
    <x v="0"/>
    <x v="2"/>
    <n v="3"/>
    <n v="0"/>
    <x v="1"/>
    <x v="1"/>
    <n v="16"/>
    <s v="Low"/>
    <x v="1"/>
    <x v="1"/>
    <n v="1"/>
    <n v="0"/>
    <s v="No Casualty"/>
    <x v="0"/>
    <x v="0"/>
    <x v="1"/>
    <x v="1"/>
  </r>
  <r>
    <x v="17139"/>
    <x v="5"/>
    <x v="4"/>
    <x v="17071"/>
    <x v="17087"/>
    <x v="683"/>
    <n v="2024"/>
    <n v="7"/>
    <x v="15"/>
    <d v="1899-12-30T22:00:00"/>
    <x v="18"/>
    <x v="4"/>
    <x v="4"/>
    <x v="1"/>
    <x v="1"/>
    <x v="1"/>
    <n v="3"/>
    <n v="0"/>
    <x v="0"/>
    <x v="0"/>
    <n v="28"/>
    <s v="Medium"/>
    <x v="4"/>
    <x v="2"/>
    <n v="2"/>
    <n v="1"/>
    <s v="Single Casualty"/>
    <x v="0"/>
    <x v="0"/>
    <x v="1"/>
    <x v="2"/>
  </r>
  <r>
    <x v="17140"/>
    <x v="4"/>
    <x v="3"/>
    <x v="17072"/>
    <x v="17088"/>
    <x v="1151"/>
    <n v="2023"/>
    <n v="4"/>
    <x v="11"/>
    <d v="1899-12-30T06:00:00"/>
    <x v="6"/>
    <x v="4"/>
    <x v="4"/>
    <x v="1"/>
    <x v="1"/>
    <x v="2"/>
    <n v="1"/>
    <n v="1"/>
    <x v="2"/>
    <x v="2"/>
    <n v="22"/>
    <s v="Medium"/>
    <x v="1"/>
    <x v="2"/>
    <n v="2"/>
    <n v="1"/>
    <s v="Single Casualty"/>
    <x v="0"/>
    <x v="0"/>
    <x v="1"/>
    <x v="5"/>
  </r>
  <r>
    <x v="17141"/>
    <x v="5"/>
    <x v="4"/>
    <x v="17073"/>
    <x v="17089"/>
    <x v="168"/>
    <n v="2022"/>
    <n v="1"/>
    <x v="8"/>
    <d v="1899-12-30T03:00:00"/>
    <x v="8"/>
    <x v="3"/>
    <x v="3"/>
    <x v="1"/>
    <x v="1"/>
    <x v="2"/>
    <n v="6"/>
    <n v="1"/>
    <x v="1"/>
    <x v="1"/>
    <n v="17"/>
    <s v="Medium"/>
    <x v="1"/>
    <x v="1"/>
    <n v="4"/>
    <n v="4"/>
    <s v="Multiple Casualties"/>
    <x v="0"/>
    <x v="0"/>
    <x v="1"/>
    <x v="1"/>
  </r>
  <r>
    <x v="17142"/>
    <x v="7"/>
    <x v="6"/>
    <x v="17074"/>
    <x v="17090"/>
    <x v="111"/>
    <n v="2022"/>
    <n v="4"/>
    <x v="28"/>
    <d v="1899-12-30T22:00:00"/>
    <x v="18"/>
    <x v="1"/>
    <x v="1"/>
    <x v="1"/>
    <x v="1"/>
    <x v="1"/>
    <n v="3"/>
    <n v="0"/>
    <x v="1"/>
    <x v="1"/>
    <n v="32"/>
    <s v="High"/>
    <x v="4"/>
    <x v="2"/>
    <n v="1"/>
    <n v="1"/>
    <s v="Single Casualty"/>
    <x v="0"/>
    <x v="0"/>
    <x v="1"/>
    <x v="4"/>
  </r>
  <r>
    <x v="17143"/>
    <x v="6"/>
    <x v="5"/>
    <x v="17075"/>
    <x v="17091"/>
    <x v="1146"/>
    <n v="2024"/>
    <n v="11"/>
    <x v="4"/>
    <d v="1899-12-30T18:00:00"/>
    <x v="11"/>
    <x v="3"/>
    <x v="3"/>
    <x v="1"/>
    <x v="1"/>
    <x v="0"/>
    <n v="2"/>
    <n v="0"/>
    <x v="2"/>
    <x v="2"/>
    <n v="32"/>
    <s v="High"/>
    <x v="3"/>
    <x v="1"/>
    <n v="1"/>
    <n v="0"/>
    <s v="No Casualty"/>
    <x v="1"/>
    <x v="0"/>
    <x v="2"/>
    <x v="6"/>
  </r>
  <r>
    <x v="17144"/>
    <x v="2"/>
    <x v="1"/>
    <x v="17076"/>
    <x v="17092"/>
    <x v="1117"/>
    <n v="2023"/>
    <n v="6"/>
    <x v="20"/>
    <d v="1899-12-30T12:00:00"/>
    <x v="22"/>
    <x v="0"/>
    <x v="0"/>
    <x v="0"/>
    <x v="0"/>
    <x v="0"/>
    <n v="6"/>
    <n v="0"/>
    <x v="0"/>
    <x v="0"/>
    <n v="34"/>
    <s v="Low"/>
    <x v="1"/>
    <x v="1"/>
    <n v="5"/>
    <n v="1"/>
    <s v="Single Casualty"/>
    <x v="0"/>
    <x v="0"/>
    <x v="1"/>
    <x v="2"/>
  </r>
  <r>
    <x v="17145"/>
    <x v="1"/>
    <x v="0"/>
    <x v="17077"/>
    <x v="17093"/>
    <x v="889"/>
    <n v="2022"/>
    <n v="1"/>
    <x v="11"/>
    <d v="1899-12-30T10:00:00"/>
    <x v="20"/>
    <x v="4"/>
    <x v="4"/>
    <x v="1"/>
    <x v="1"/>
    <x v="0"/>
    <n v="2"/>
    <n v="0"/>
    <x v="2"/>
    <x v="0"/>
    <n v="23"/>
    <s v="High"/>
    <x v="3"/>
    <x v="2"/>
    <n v="1"/>
    <n v="1"/>
    <s v="Single Casualty"/>
    <x v="1"/>
    <x v="0"/>
    <x v="0"/>
    <x v="9"/>
  </r>
  <r>
    <x v="17146"/>
    <x v="5"/>
    <x v="4"/>
    <x v="17078"/>
    <x v="17094"/>
    <x v="932"/>
    <n v="2025"/>
    <n v="3"/>
    <x v="13"/>
    <d v="1899-12-30T03:00:00"/>
    <x v="8"/>
    <x v="5"/>
    <x v="5"/>
    <x v="1"/>
    <x v="1"/>
    <x v="2"/>
    <n v="3"/>
    <n v="1"/>
    <x v="0"/>
    <x v="0"/>
    <n v="39"/>
    <s v="Low"/>
    <x v="4"/>
    <x v="2"/>
    <n v="2"/>
    <n v="1"/>
    <s v="Single Casualty"/>
    <x v="0"/>
    <x v="0"/>
    <x v="1"/>
    <x v="2"/>
  </r>
  <r>
    <x v="17147"/>
    <x v="7"/>
    <x v="6"/>
    <x v="17079"/>
    <x v="17095"/>
    <x v="912"/>
    <n v="2024"/>
    <n v="6"/>
    <x v="26"/>
    <d v="1899-12-30T22:00:00"/>
    <x v="18"/>
    <x v="3"/>
    <x v="3"/>
    <x v="1"/>
    <x v="1"/>
    <x v="0"/>
    <n v="6"/>
    <n v="0"/>
    <x v="0"/>
    <x v="0"/>
    <n v="18"/>
    <s v="Medium"/>
    <x v="0"/>
    <x v="2"/>
    <n v="3"/>
    <n v="3"/>
    <s v="Multiple Casualties"/>
    <x v="0"/>
    <x v="0"/>
    <x v="1"/>
    <x v="2"/>
  </r>
  <r>
    <x v="17148"/>
    <x v="4"/>
    <x v="3"/>
    <x v="17080"/>
    <x v="17096"/>
    <x v="419"/>
    <n v="2023"/>
    <n v="6"/>
    <x v="3"/>
    <d v="1899-12-30T09:00:00"/>
    <x v="10"/>
    <x v="4"/>
    <x v="4"/>
    <x v="1"/>
    <x v="1"/>
    <x v="0"/>
    <n v="4"/>
    <n v="0"/>
    <x v="1"/>
    <x v="1"/>
    <n v="38"/>
    <s v="High"/>
    <x v="0"/>
    <x v="1"/>
    <n v="2"/>
    <n v="0"/>
    <s v="No Casualty"/>
    <x v="1"/>
    <x v="0"/>
    <x v="1"/>
    <x v="2"/>
  </r>
  <r>
    <x v="17149"/>
    <x v="7"/>
    <x v="6"/>
    <x v="17081"/>
    <x v="17097"/>
    <x v="661"/>
    <n v="2025"/>
    <n v="3"/>
    <x v="4"/>
    <d v="1899-12-30T03:00:00"/>
    <x v="8"/>
    <x v="5"/>
    <x v="5"/>
    <x v="1"/>
    <x v="1"/>
    <x v="2"/>
    <n v="1"/>
    <n v="0"/>
    <x v="2"/>
    <x v="2"/>
    <n v="30"/>
    <s v="Low"/>
    <x v="2"/>
    <x v="2"/>
    <n v="5"/>
    <n v="5"/>
    <s v="Multiple Casualties"/>
    <x v="0"/>
    <x v="0"/>
    <x v="1"/>
    <x v="5"/>
  </r>
  <r>
    <x v="17150"/>
    <x v="4"/>
    <x v="3"/>
    <x v="17082"/>
    <x v="17098"/>
    <x v="1153"/>
    <n v="2024"/>
    <n v="6"/>
    <x v="7"/>
    <d v="1899-12-30T16:00:00"/>
    <x v="4"/>
    <x v="4"/>
    <x v="4"/>
    <x v="1"/>
    <x v="1"/>
    <x v="0"/>
    <n v="2"/>
    <n v="1"/>
    <x v="2"/>
    <x v="0"/>
    <n v="39"/>
    <s v="Medium"/>
    <x v="3"/>
    <x v="2"/>
    <n v="1"/>
    <n v="1"/>
    <s v="Single Casualty"/>
    <x v="0"/>
    <x v="0"/>
    <x v="1"/>
    <x v="2"/>
  </r>
  <r>
    <x v="17151"/>
    <x v="6"/>
    <x v="5"/>
    <x v="17083"/>
    <x v="17099"/>
    <x v="1014"/>
    <n v="2024"/>
    <n v="2"/>
    <x v="26"/>
    <d v="1899-12-30T17:00:00"/>
    <x v="16"/>
    <x v="6"/>
    <x v="6"/>
    <x v="0"/>
    <x v="0"/>
    <x v="0"/>
    <n v="4"/>
    <n v="1"/>
    <x v="0"/>
    <x v="0"/>
    <n v="22"/>
    <s v="Low"/>
    <x v="0"/>
    <x v="1"/>
    <n v="3"/>
    <n v="1"/>
    <s v="Single Casualty"/>
    <x v="1"/>
    <x v="0"/>
    <x v="2"/>
    <x v="6"/>
  </r>
  <r>
    <x v="17152"/>
    <x v="6"/>
    <x v="5"/>
    <x v="17084"/>
    <x v="17100"/>
    <x v="950"/>
    <n v="2023"/>
    <n v="10"/>
    <x v="30"/>
    <d v="1899-12-30T21:00:00"/>
    <x v="12"/>
    <x v="2"/>
    <x v="2"/>
    <x v="1"/>
    <x v="1"/>
    <x v="0"/>
    <n v="5"/>
    <n v="0"/>
    <x v="0"/>
    <x v="0"/>
    <n v="15"/>
    <s v="Low"/>
    <x v="1"/>
    <x v="2"/>
    <n v="1"/>
    <n v="0"/>
    <s v="No Casualty"/>
    <x v="0"/>
    <x v="0"/>
    <x v="1"/>
    <x v="2"/>
  </r>
  <r>
    <x v="17153"/>
    <x v="3"/>
    <x v="2"/>
    <x v="17085"/>
    <x v="17101"/>
    <x v="1082"/>
    <n v="2024"/>
    <n v="8"/>
    <x v="3"/>
    <d v="1899-12-30T02:00:00"/>
    <x v="9"/>
    <x v="4"/>
    <x v="4"/>
    <x v="1"/>
    <x v="1"/>
    <x v="1"/>
    <n v="4"/>
    <n v="1"/>
    <x v="0"/>
    <x v="0"/>
    <n v="26"/>
    <s v="Medium"/>
    <x v="4"/>
    <x v="0"/>
    <n v="1"/>
    <n v="1"/>
    <s v="Single Casualty"/>
    <x v="0"/>
    <x v="0"/>
    <x v="2"/>
    <x v="3"/>
  </r>
  <r>
    <x v="17154"/>
    <x v="0"/>
    <x v="0"/>
    <x v="17086"/>
    <x v="17102"/>
    <x v="167"/>
    <n v="2023"/>
    <n v="4"/>
    <x v="3"/>
    <d v="1899-12-30T02:00:00"/>
    <x v="9"/>
    <x v="0"/>
    <x v="0"/>
    <x v="0"/>
    <x v="0"/>
    <x v="2"/>
    <n v="4"/>
    <n v="0"/>
    <x v="2"/>
    <x v="2"/>
    <n v="40"/>
    <s v="Medium"/>
    <x v="2"/>
    <x v="2"/>
    <n v="2"/>
    <n v="2"/>
    <s v="Multiple Casualties"/>
    <x v="0"/>
    <x v="0"/>
    <x v="1"/>
    <x v="5"/>
  </r>
  <r>
    <x v="17155"/>
    <x v="2"/>
    <x v="1"/>
    <x v="17087"/>
    <x v="17103"/>
    <x v="1159"/>
    <n v="2024"/>
    <n v="3"/>
    <x v="5"/>
    <d v="1899-12-30T22:00:00"/>
    <x v="18"/>
    <x v="4"/>
    <x v="4"/>
    <x v="1"/>
    <x v="1"/>
    <x v="2"/>
    <n v="3"/>
    <n v="1"/>
    <x v="2"/>
    <x v="2"/>
    <n v="26"/>
    <s v="Low"/>
    <x v="4"/>
    <x v="2"/>
    <n v="2"/>
    <n v="0"/>
    <s v="No Casualty"/>
    <x v="0"/>
    <x v="0"/>
    <x v="1"/>
    <x v="5"/>
  </r>
  <r>
    <x v="17156"/>
    <x v="7"/>
    <x v="6"/>
    <x v="17088"/>
    <x v="17104"/>
    <x v="1017"/>
    <n v="2022"/>
    <n v="3"/>
    <x v="6"/>
    <d v="1899-12-30T23:00:00"/>
    <x v="15"/>
    <x v="2"/>
    <x v="2"/>
    <x v="1"/>
    <x v="1"/>
    <x v="1"/>
    <n v="6"/>
    <n v="0"/>
    <x v="2"/>
    <x v="2"/>
    <n v="22"/>
    <s v="High"/>
    <x v="3"/>
    <x v="2"/>
    <n v="2"/>
    <n v="2"/>
    <s v="Multiple Casualties"/>
    <x v="0"/>
    <x v="0"/>
    <x v="1"/>
    <x v="2"/>
  </r>
  <r>
    <x v="17157"/>
    <x v="7"/>
    <x v="6"/>
    <x v="17089"/>
    <x v="17105"/>
    <x v="293"/>
    <n v="2024"/>
    <n v="12"/>
    <x v="2"/>
    <d v="1899-12-30T11:00:00"/>
    <x v="3"/>
    <x v="5"/>
    <x v="5"/>
    <x v="1"/>
    <x v="1"/>
    <x v="1"/>
    <n v="5"/>
    <n v="0"/>
    <x v="1"/>
    <x v="1"/>
    <n v="33"/>
    <s v="Low"/>
    <x v="2"/>
    <x v="2"/>
    <n v="3"/>
    <n v="2"/>
    <s v="Multiple Casualties"/>
    <x v="0"/>
    <x v="0"/>
    <x v="1"/>
    <x v="1"/>
  </r>
  <r>
    <x v="17158"/>
    <x v="5"/>
    <x v="4"/>
    <x v="17090"/>
    <x v="17106"/>
    <x v="1193"/>
    <n v="2023"/>
    <n v="1"/>
    <x v="6"/>
    <d v="1899-12-30T05:00:00"/>
    <x v="0"/>
    <x v="5"/>
    <x v="5"/>
    <x v="1"/>
    <x v="1"/>
    <x v="1"/>
    <n v="3"/>
    <n v="0"/>
    <x v="0"/>
    <x v="0"/>
    <n v="30"/>
    <s v="High"/>
    <x v="2"/>
    <x v="2"/>
    <n v="3"/>
    <n v="0"/>
    <s v="No Casualty"/>
    <x v="0"/>
    <x v="0"/>
    <x v="2"/>
    <x v="3"/>
  </r>
  <r>
    <x v="17159"/>
    <x v="3"/>
    <x v="2"/>
    <x v="7773"/>
    <x v="17107"/>
    <x v="409"/>
    <n v="2022"/>
    <n v="4"/>
    <x v="27"/>
    <d v="1899-12-30T20:00:00"/>
    <x v="23"/>
    <x v="6"/>
    <x v="6"/>
    <x v="0"/>
    <x v="0"/>
    <x v="2"/>
    <n v="2"/>
    <n v="1"/>
    <x v="2"/>
    <x v="2"/>
    <n v="31"/>
    <s v="High"/>
    <x v="4"/>
    <x v="2"/>
    <n v="4"/>
    <n v="4"/>
    <s v="Multiple Casualties"/>
    <x v="0"/>
    <x v="0"/>
    <x v="1"/>
    <x v="2"/>
  </r>
  <r>
    <x v="17160"/>
    <x v="2"/>
    <x v="1"/>
    <x v="17091"/>
    <x v="17108"/>
    <x v="733"/>
    <n v="2022"/>
    <n v="11"/>
    <x v="4"/>
    <d v="1899-12-30T20:00:00"/>
    <x v="23"/>
    <x v="4"/>
    <x v="4"/>
    <x v="1"/>
    <x v="1"/>
    <x v="1"/>
    <n v="6"/>
    <n v="1"/>
    <x v="0"/>
    <x v="0"/>
    <n v="23"/>
    <s v="Medium"/>
    <x v="4"/>
    <x v="2"/>
    <n v="3"/>
    <n v="2"/>
    <s v="Multiple Casualties"/>
    <x v="0"/>
    <x v="0"/>
    <x v="1"/>
    <x v="2"/>
  </r>
  <r>
    <x v="17161"/>
    <x v="0"/>
    <x v="0"/>
    <x v="17092"/>
    <x v="17109"/>
    <x v="1154"/>
    <n v="2024"/>
    <n v="12"/>
    <x v="17"/>
    <d v="1899-12-30T06:00:00"/>
    <x v="6"/>
    <x v="1"/>
    <x v="1"/>
    <x v="1"/>
    <x v="1"/>
    <x v="0"/>
    <n v="3"/>
    <n v="0"/>
    <x v="1"/>
    <x v="1"/>
    <n v="23"/>
    <s v="Medium"/>
    <x v="1"/>
    <x v="2"/>
    <n v="3"/>
    <n v="2"/>
    <s v="Multiple Casualties"/>
    <x v="0"/>
    <x v="0"/>
    <x v="1"/>
    <x v="1"/>
  </r>
  <r>
    <x v="17162"/>
    <x v="1"/>
    <x v="0"/>
    <x v="17093"/>
    <x v="17110"/>
    <x v="1060"/>
    <n v="2023"/>
    <n v="12"/>
    <x v="13"/>
    <d v="1899-12-30T19:00:00"/>
    <x v="21"/>
    <x v="3"/>
    <x v="3"/>
    <x v="1"/>
    <x v="1"/>
    <x v="1"/>
    <n v="2"/>
    <n v="1"/>
    <x v="1"/>
    <x v="1"/>
    <n v="37"/>
    <s v="Medium"/>
    <x v="4"/>
    <x v="1"/>
    <n v="4"/>
    <n v="3"/>
    <s v="Multiple Casualties"/>
    <x v="1"/>
    <x v="0"/>
    <x v="1"/>
    <x v="5"/>
  </r>
  <r>
    <x v="17163"/>
    <x v="3"/>
    <x v="2"/>
    <x v="17094"/>
    <x v="17111"/>
    <x v="852"/>
    <n v="2024"/>
    <n v="7"/>
    <x v="10"/>
    <d v="1899-12-30T17:00:00"/>
    <x v="16"/>
    <x v="6"/>
    <x v="6"/>
    <x v="0"/>
    <x v="0"/>
    <x v="1"/>
    <n v="1"/>
    <n v="1"/>
    <x v="2"/>
    <x v="2"/>
    <n v="25"/>
    <s v="Medium"/>
    <x v="0"/>
    <x v="1"/>
    <n v="3"/>
    <n v="2"/>
    <s v="Multiple Casualties"/>
    <x v="1"/>
    <x v="0"/>
    <x v="1"/>
    <x v="10"/>
  </r>
  <r>
    <x v="17164"/>
    <x v="4"/>
    <x v="3"/>
    <x v="17095"/>
    <x v="17112"/>
    <x v="572"/>
    <n v="2025"/>
    <n v="4"/>
    <x v="24"/>
    <d v="1899-12-30T07:00:00"/>
    <x v="17"/>
    <x v="5"/>
    <x v="5"/>
    <x v="1"/>
    <x v="1"/>
    <x v="2"/>
    <n v="6"/>
    <n v="0"/>
    <x v="0"/>
    <x v="0"/>
    <n v="23"/>
    <s v="Low"/>
    <x v="3"/>
    <x v="1"/>
    <n v="1"/>
    <n v="1"/>
    <s v="Single Casualty"/>
    <x v="0"/>
    <x v="0"/>
    <x v="1"/>
    <x v="2"/>
  </r>
  <r>
    <x v="17165"/>
    <x v="4"/>
    <x v="3"/>
    <x v="17096"/>
    <x v="17113"/>
    <x v="643"/>
    <n v="2022"/>
    <n v="1"/>
    <x v="9"/>
    <d v="1899-12-30T08:00:00"/>
    <x v="5"/>
    <x v="0"/>
    <x v="0"/>
    <x v="0"/>
    <x v="0"/>
    <x v="2"/>
    <n v="4"/>
    <n v="1"/>
    <x v="0"/>
    <x v="0"/>
    <n v="18"/>
    <s v="Medium"/>
    <x v="3"/>
    <x v="2"/>
    <n v="5"/>
    <n v="0"/>
    <s v="No Casualty"/>
    <x v="1"/>
    <x v="0"/>
    <x v="2"/>
    <x v="6"/>
  </r>
  <r>
    <x v="17166"/>
    <x v="7"/>
    <x v="6"/>
    <x v="17097"/>
    <x v="17114"/>
    <x v="23"/>
    <n v="2023"/>
    <n v="7"/>
    <x v="15"/>
    <d v="1899-12-30T00:00:00"/>
    <x v="14"/>
    <x v="1"/>
    <x v="1"/>
    <x v="1"/>
    <x v="1"/>
    <x v="2"/>
    <n v="1"/>
    <n v="0"/>
    <x v="1"/>
    <x v="1"/>
    <n v="40"/>
    <s v="Low"/>
    <x v="1"/>
    <x v="1"/>
    <n v="4"/>
    <n v="3"/>
    <s v="Multiple Casualties"/>
    <x v="0"/>
    <x v="0"/>
    <x v="1"/>
    <x v="1"/>
  </r>
  <r>
    <x v="17167"/>
    <x v="4"/>
    <x v="3"/>
    <x v="17098"/>
    <x v="17115"/>
    <x v="403"/>
    <n v="2022"/>
    <n v="8"/>
    <x v="13"/>
    <d v="1899-12-30T02:00:00"/>
    <x v="9"/>
    <x v="2"/>
    <x v="2"/>
    <x v="1"/>
    <x v="1"/>
    <x v="0"/>
    <n v="2"/>
    <n v="1"/>
    <x v="2"/>
    <x v="2"/>
    <n v="19"/>
    <s v="Medium"/>
    <x v="4"/>
    <x v="0"/>
    <n v="5"/>
    <n v="5"/>
    <s v="Multiple Casualties"/>
    <x v="0"/>
    <x v="0"/>
    <x v="1"/>
    <x v="2"/>
  </r>
  <r>
    <x v="17168"/>
    <x v="2"/>
    <x v="1"/>
    <x v="17099"/>
    <x v="17116"/>
    <x v="807"/>
    <n v="2022"/>
    <n v="6"/>
    <x v="6"/>
    <d v="1899-12-30T22:00:00"/>
    <x v="18"/>
    <x v="4"/>
    <x v="4"/>
    <x v="1"/>
    <x v="1"/>
    <x v="0"/>
    <n v="2"/>
    <n v="1"/>
    <x v="0"/>
    <x v="0"/>
    <n v="27"/>
    <s v="High"/>
    <x v="4"/>
    <x v="1"/>
    <n v="2"/>
    <n v="2"/>
    <s v="Multiple Casualties"/>
    <x v="0"/>
    <x v="0"/>
    <x v="2"/>
    <x v="3"/>
  </r>
  <r>
    <x v="17169"/>
    <x v="0"/>
    <x v="0"/>
    <x v="17100"/>
    <x v="17117"/>
    <x v="201"/>
    <n v="2024"/>
    <n v="11"/>
    <x v="10"/>
    <d v="1899-12-30T05:00:00"/>
    <x v="0"/>
    <x v="1"/>
    <x v="1"/>
    <x v="1"/>
    <x v="1"/>
    <x v="0"/>
    <n v="6"/>
    <n v="0"/>
    <x v="2"/>
    <x v="2"/>
    <n v="20"/>
    <s v="High"/>
    <x v="2"/>
    <x v="0"/>
    <n v="5"/>
    <n v="5"/>
    <s v="Multiple Casualties"/>
    <x v="0"/>
    <x v="0"/>
    <x v="2"/>
    <x v="3"/>
  </r>
  <r>
    <x v="17170"/>
    <x v="3"/>
    <x v="2"/>
    <x v="17101"/>
    <x v="17118"/>
    <x v="519"/>
    <n v="2023"/>
    <n v="5"/>
    <x v="18"/>
    <d v="1899-12-30T08:00:00"/>
    <x v="5"/>
    <x v="6"/>
    <x v="6"/>
    <x v="0"/>
    <x v="0"/>
    <x v="0"/>
    <n v="4"/>
    <n v="0"/>
    <x v="2"/>
    <x v="0"/>
    <n v="15"/>
    <s v="High"/>
    <x v="1"/>
    <x v="2"/>
    <n v="5"/>
    <n v="2"/>
    <s v="Multiple Casualties"/>
    <x v="1"/>
    <x v="0"/>
    <x v="0"/>
    <x v="9"/>
  </r>
  <r>
    <x v="17171"/>
    <x v="6"/>
    <x v="5"/>
    <x v="17102"/>
    <x v="17119"/>
    <x v="473"/>
    <n v="2023"/>
    <n v="4"/>
    <x v="15"/>
    <d v="1899-12-30T18:00:00"/>
    <x v="11"/>
    <x v="1"/>
    <x v="1"/>
    <x v="1"/>
    <x v="1"/>
    <x v="0"/>
    <n v="5"/>
    <n v="0"/>
    <x v="2"/>
    <x v="2"/>
    <n v="24"/>
    <s v="High"/>
    <x v="4"/>
    <x v="2"/>
    <n v="4"/>
    <n v="1"/>
    <s v="Single Casualty"/>
    <x v="1"/>
    <x v="0"/>
    <x v="2"/>
    <x v="6"/>
  </r>
  <r>
    <x v="17172"/>
    <x v="4"/>
    <x v="3"/>
    <x v="17103"/>
    <x v="17120"/>
    <x v="1132"/>
    <n v="2022"/>
    <n v="12"/>
    <x v="25"/>
    <d v="1899-12-30T14:00:00"/>
    <x v="7"/>
    <x v="5"/>
    <x v="5"/>
    <x v="1"/>
    <x v="1"/>
    <x v="0"/>
    <n v="3"/>
    <n v="0"/>
    <x v="2"/>
    <x v="0"/>
    <n v="26"/>
    <s v="High"/>
    <x v="3"/>
    <x v="2"/>
    <n v="5"/>
    <n v="4"/>
    <s v="Multiple Casualties"/>
    <x v="0"/>
    <x v="0"/>
    <x v="2"/>
    <x v="3"/>
  </r>
  <r>
    <x v="17173"/>
    <x v="3"/>
    <x v="2"/>
    <x v="17104"/>
    <x v="17121"/>
    <x v="1104"/>
    <n v="2024"/>
    <n v="4"/>
    <x v="20"/>
    <d v="1899-12-30T09:00:00"/>
    <x v="10"/>
    <x v="2"/>
    <x v="2"/>
    <x v="1"/>
    <x v="1"/>
    <x v="2"/>
    <n v="6"/>
    <n v="0"/>
    <x v="0"/>
    <x v="0"/>
    <n v="37"/>
    <s v="High"/>
    <x v="0"/>
    <x v="1"/>
    <n v="5"/>
    <n v="5"/>
    <s v="Multiple Casualties"/>
    <x v="1"/>
    <x v="0"/>
    <x v="0"/>
    <x v="9"/>
  </r>
  <r>
    <x v="17174"/>
    <x v="7"/>
    <x v="6"/>
    <x v="17105"/>
    <x v="17122"/>
    <x v="283"/>
    <n v="2025"/>
    <n v="4"/>
    <x v="2"/>
    <d v="1899-12-30T04:00:00"/>
    <x v="1"/>
    <x v="2"/>
    <x v="2"/>
    <x v="1"/>
    <x v="1"/>
    <x v="2"/>
    <n v="4"/>
    <n v="0"/>
    <x v="1"/>
    <x v="1"/>
    <n v="34"/>
    <s v="Low"/>
    <x v="2"/>
    <x v="1"/>
    <n v="4"/>
    <n v="0"/>
    <s v="No Casualty"/>
    <x v="0"/>
    <x v="0"/>
    <x v="1"/>
    <x v="1"/>
  </r>
  <r>
    <x v="17175"/>
    <x v="7"/>
    <x v="6"/>
    <x v="17106"/>
    <x v="17123"/>
    <x v="503"/>
    <n v="2022"/>
    <n v="5"/>
    <x v="17"/>
    <d v="1899-12-30T06:00:00"/>
    <x v="6"/>
    <x v="1"/>
    <x v="1"/>
    <x v="1"/>
    <x v="1"/>
    <x v="2"/>
    <n v="1"/>
    <n v="0"/>
    <x v="1"/>
    <x v="1"/>
    <n v="27"/>
    <s v="High"/>
    <x v="3"/>
    <x v="1"/>
    <n v="5"/>
    <n v="1"/>
    <s v="Single Casualty"/>
    <x v="0"/>
    <x v="0"/>
    <x v="1"/>
    <x v="4"/>
  </r>
  <r>
    <x v="17176"/>
    <x v="7"/>
    <x v="6"/>
    <x v="17107"/>
    <x v="17124"/>
    <x v="603"/>
    <n v="2023"/>
    <n v="8"/>
    <x v="28"/>
    <d v="1899-12-30T10:00:00"/>
    <x v="20"/>
    <x v="0"/>
    <x v="0"/>
    <x v="0"/>
    <x v="0"/>
    <x v="1"/>
    <n v="1"/>
    <n v="1"/>
    <x v="1"/>
    <x v="1"/>
    <n v="33"/>
    <s v="High"/>
    <x v="4"/>
    <x v="1"/>
    <n v="5"/>
    <n v="2"/>
    <s v="Multiple Casualties"/>
    <x v="1"/>
    <x v="0"/>
    <x v="1"/>
    <x v="2"/>
  </r>
  <r>
    <x v="17177"/>
    <x v="4"/>
    <x v="3"/>
    <x v="17108"/>
    <x v="17125"/>
    <x v="638"/>
    <n v="2025"/>
    <n v="1"/>
    <x v="27"/>
    <d v="1899-12-30T18:00:00"/>
    <x v="11"/>
    <x v="2"/>
    <x v="2"/>
    <x v="1"/>
    <x v="1"/>
    <x v="0"/>
    <n v="1"/>
    <n v="0"/>
    <x v="1"/>
    <x v="1"/>
    <n v="24"/>
    <s v="Medium"/>
    <x v="3"/>
    <x v="2"/>
    <n v="2"/>
    <n v="2"/>
    <s v="Multiple Casualties"/>
    <x v="1"/>
    <x v="0"/>
    <x v="1"/>
    <x v="5"/>
  </r>
  <r>
    <x v="17178"/>
    <x v="0"/>
    <x v="0"/>
    <x v="17109"/>
    <x v="17126"/>
    <x v="60"/>
    <n v="2024"/>
    <n v="4"/>
    <x v="19"/>
    <d v="1899-12-30T12:00:00"/>
    <x v="22"/>
    <x v="5"/>
    <x v="5"/>
    <x v="1"/>
    <x v="1"/>
    <x v="1"/>
    <n v="1"/>
    <n v="0"/>
    <x v="1"/>
    <x v="1"/>
    <n v="39"/>
    <s v="Low"/>
    <x v="1"/>
    <x v="0"/>
    <n v="3"/>
    <n v="3"/>
    <s v="Multiple Casualties"/>
    <x v="0"/>
    <x v="0"/>
    <x v="1"/>
    <x v="4"/>
  </r>
  <r>
    <x v="17179"/>
    <x v="4"/>
    <x v="3"/>
    <x v="17110"/>
    <x v="17127"/>
    <x v="916"/>
    <n v="2024"/>
    <n v="11"/>
    <x v="6"/>
    <d v="1899-12-30T01:00:00"/>
    <x v="13"/>
    <x v="0"/>
    <x v="0"/>
    <x v="0"/>
    <x v="0"/>
    <x v="0"/>
    <n v="2"/>
    <n v="1"/>
    <x v="0"/>
    <x v="0"/>
    <n v="40"/>
    <s v="Low"/>
    <x v="1"/>
    <x v="1"/>
    <n v="4"/>
    <n v="0"/>
    <s v="No Casualty"/>
    <x v="0"/>
    <x v="0"/>
    <x v="1"/>
    <x v="2"/>
  </r>
  <r>
    <x v="17180"/>
    <x v="2"/>
    <x v="1"/>
    <x v="17111"/>
    <x v="17128"/>
    <x v="396"/>
    <n v="2025"/>
    <n v="2"/>
    <x v="21"/>
    <d v="1899-12-30T13:00:00"/>
    <x v="2"/>
    <x v="1"/>
    <x v="1"/>
    <x v="1"/>
    <x v="1"/>
    <x v="0"/>
    <n v="6"/>
    <n v="1"/>
    <x v="0"/>
    <x v="0"/>
    <n v="17"/>
    <s v="Medium"/>
    <x v="0"/>
    <x v="2"/>
    <n v="1"/>
    <n v="0"/>
    <s v="No Casualty"/>
    <x v="0"/>
    <x v="0"/>
    <x v="1"/>
    <x v="2"/>
  </r>
  <r>
    <x v="17181"/>
    <x v="4"/>
    <x v="3"/>
    <x v="17112"/>
    <x v="17129"/>
    <x v="1135"/>
    <n v="2024"/>
    <n v="10"/>
    <x v="25"/>
    <d v="1899-12-30T13:00:00"/>
    <x v="2"/>
    <x v="0"/>
    <x v="0"/>
    <x v="0"/>
    <x v="0"/>
    <x v="0"/>
    <n v="6"/>
    <n v="0"/>
    <x v="0"/>
    <x v="0"/>
    <n v="32"/>
    <s v="High"/>
    <x v="4"/>
    <x v="2"/>
    <n v="4"/>
    <n v="3"/>
    <s v="Multiple Casualties"/>
    <x v="0"/>
    <x v="0"/>
    <x v="2"/>
    <x v="3"/>
  </r>
  <r>
    <x v="17182"/>
    <x v="6"/>
    <x v="5"/>
    <x v="17113"/>
    <x v="17130"/>
    <x v="1072"/>
    <n v="2022"/>
    <n v="2"/>
    <x v="26"/>
    <d v="1899-12-30T22:00:00"/>
    <x v="18"/>
    <x v="2"/>
    <x v="2"/>
    <x v="1"/>
    <x v="1"/>
    <x v="2"/>
    <n v="1"/>
    <n v="1"/>
    <x v="0"/>
    <x v="0"/>
    <n v="19"/>
    <s v="Medium"/>
    <x v="4"/>
    <x v="0"/>
    <n v="3"/>
    <n v="3"/>
    <s v="Multiple Casualties"/>
    <x v="0"/>
    <x v="0"/>
    <x v="2"/>
    <x v="3"/>
  </r>
  <r>
    <x v="17183"/>
    <x v="0"/>
    <x v="0"/>
    <x v="17114"/>
    <x v="17131"/>
    <x v="63"/>
    <n v="2022"/>
    <n v="9"/>
    <x v="0"/>
    <d v="1899-12-30T06:00:00"/>
    <x v="6"/>
    <x v="2"/>
    <x v="2"/>
    <x v="1"/>
    <x v="1"/>
    <x v="2"/>
    <n v="4"/>
    <n v="1"/>
    <x v="0"/>
    <x v="0"/>
    <n v="15"/>
    <s v="Low"/>
    <x v="4"/>
    <x v="2"/>
    <n v="5"/>
    <n v="2"/>
    <s v="Multiple Casualties"/>
    <x v="0"/>
    <x v="0"/>
    <x v="1"/>
    <x v="2"/>
  </r>
  <r>
    <x v="17184"/>
    <x v="2"/>
    <x v="1"/>
    <x v="17115"/>
    <x v="17132"/>
    <x v="788"/>
    <n v="2025"/>
    <n v="3"/>
    <x v="24"/>
    <d v="1899-12-30T03:00:00"/>
    <x v="8"/>
    <x v="6"/>
    <x v="6"/>
    <x v="0"/>
    <x v="0"/>
    <x v="2"/>
    <n v="4"/>
    <n v="1"/>
    <x v="0"/>
    <x v="0"/>
    <n v="39"/>
    <s v="Low"/>
    <x v="2"/>
    <x v="2"/>
    <n v="1"/>
    <n v="1"/>
    <s v="Single Casualty"/>
    <x v="0"/>
    <x v="0"/>
    <x v="1"/>
    <x v="2"/>
  </r>
  <r>
    <x v="17185"/>
    <x v="2"/>
    <x v="1"/>
    <x v="17116"/>
    <x v="17133"/>
    <x v="970"/>
    <n v="2022"/>
    <n v="7"/>
    <x v="3"/>
    <d v="1899-12-30T20:00:00"/>
    <x v="23"/>
    <x v="6"/>
    <x v="6"/>
    <x v="0"/>
    <x v="0"/>
    <x v="0"/>
    <n v="6"/>
    <n v="0"/>
    <x v="1"/>
    <x v="1"/>
    <n v="32"/>
    <s v="High"/>
    <x v="2"/>
    <x v="2"/>
    <n v="3"/>
    <n v="1"/>
    <s v="Single Casualty"/>
    <x v="0"/>
    <x v="0"/>
    <x v="1"/>
    <x v="4"/>
  </r>
  <r>
    <x v="17186"/>
    <x v="3"/>
    <x v="2"/>
    <x v="17117"/>
    <x v="17134"/>
    <x v="707"/>
    <n v="2022"/>
    <n v="4"/>
    <x v="12"/>
    <d v="1899-12-30T07:00:00"/>
    <x v="17"/>
    <x v="6"/>
    <x v="6"/>
    <x v="0"/>
    <x v="0"/>
    <x v="0"/>
    <n v="2"/>
    <n v="0"/>
    <x v="2"/>
    <x v="0"/>
    <n v="18"/>
    <s v="Low"/>
    <x v="2"/>
    <x v="2"/>
    <n v="5"/>
    <n v="5"/>
    <s v="Multiple Casualties"/>
    <x v="0"/>
    <x v="0"/>
    <x v="1"/>
    <x v="2"/>
  </r>
  <r>
    <x v="17187"/>
    <x v="4"/>
    <x v="3"/>
    <x v="17118"/>
    <x v="17135"/>
    <x v="1056"/>
    <n v="2023"/>
    <n v="6"/>
    <x v="13"/>
    <d v="1899-12-30T11:00:00"/>
    <x v="3"/>
    <x v="0"/>
    <x v="0"/>
    <x v="0"/>
    <x v="0"/>
    <x v="0"/>
    <n v="5"/>
    <n v="0"/>
    <x v="1"/>
    <x v="1"/>
    <n v="29"/>
    <s v="Medium"/>
    <x v="1"/>
    <x v="0"/>
    <n v="4"/>
    <n v="4"/>
    <s v="Multiple Casualties"/>
    <x v="0"/>
    <x v="0"/>
    <x v="1"/>
    <x v="4"/>
  </r>
  <r>
    <x v="17188"/>
    <x v="1"/>
    <x v="0"/>
    <x v="17119"/>
    <x v="17136"/>
    <x v="807"/>
    <n v="2022"/>
    <n v="6"/>
    <x v="6"/>
    <d v="1899-12-30T01:00:00"/>
    <x v="13"/>
    <x v="4"/>
    <x v="4"/>
    <x v="1"/>
    <x v="1"/>
    <x v="0"/>
    <n v="4"/>
    <n v="1"/>
    <x v="0"/>
    <x v="0"/>
    <n v="17"/>
    <s v="Medium"/>
    <x v="3"/>
    <x v="2"/>
    <n v="5"/>
    <n v="2"/>
    <s v="Multiple Casualties"/>
    <x v="0"/>
    <x v="0"/>
    <x v="1"/>
    <x v="2"/>
  </r>
  <r>
    <x v="17189"/>
    <x v="0"/>
    <x v="0"/>
    <x v="17120"/>
    <x v="17137"/>
    <x v="200"/>
    <n v="2024"/>
    <n v="6"/>
    <x v="24"/>
    <d v="1899-12-30T10:00:00"/>
    <x v="20"/>
    <x v="6"/>
    <x v="6"/>
    <x v="0"/>
    <x v="0"/>
    <x v="0"/>
    <n v="4"/>
    <n v="1"/>
    <x v="1"/>
    <x v="1"/>
    <n v="39"/>
    <s v="High"/>
    <x v="3"/>
    <x v="2"/>
    <n v="3"/>
    <n v="3"/>
    <s v="Multiple Casualties"/>
    <x v="1"/>
    <x v="0"/>
    <x v="1"/>
    <x v="2"/>
  </r>
  <r>
    <x v="17190"/>
    <x v="1"/>
    <x v="0"/>
    <x v="17121"/>
    <x v="17138"/>
    <x v="1000"/>
    <n v="2024"/>
    <n v="11"/>
    <x v="0"/>
    <d v="1899-12-30T07:00:00"/>
    <x v="17"/>
    <x v="4"/>
    <x v="4"/>
    <x v="1"/>
    <x v="1"/>
    <x v="2"/>
    <n v="3"/>
    <n v="0"/>
    <x v="0"/>
    <x v="0"/>
    <n v="17"/>
    <s v="Low"/>
    <x v="2"/>
    <x v="2"/>
    <n v="2"/>
    <n v="1"/>
    <s v="Single Casualty"/>
    <x v="0"/>
    <x v="0"/>
    <x v="1"/>
    <x v="2"/>
  </r>
  <r>
    <x v="17191"/>
    <x v="3"/>
    <x v="2"/>
    <x v="17122"/>
    <x v="17139"/>
    <x v="710"/>
    <n v="2022"/>
    <n v="6"/>
    <x v="17"/>
    <d v="1899-12-30T21:00:00"/>
    <x v="12"/>
    <x v="6"/>
    <x v="6"/>
    <x v="0"/>
    <x v="0"/>
    <x v="0"/>
    <n v="5"/>
    <n v="1"/>
    <x v="2"/>
    <x v="2"/>
    <n v="21"/>
    <s v="Low"/>
    <x v="0"/>
    <x v="2"/>
    <n v="5"/>
    <n v="1"/>
    <s v="Single Casualty"/>
    <x v="0"/>
    <x v="0"/>
    <x v="1"/>
    <x v="5"/>
  </r>
  <r>
    <x v="17192"/>
    <x v="5"/>
    <x v="4"/>
    <x v="17123"/>
    <x v="17140"/>
    <x v="668"/>
    <n v="2022"/>
    <n v="7"/>
    <x v="2"/>
    <d v="1899-12-30T01:00:00"/>
    <x v="13"/>
    <x v="0"/>
    <x v="0"/>
    <x v="0"/>
    <x v="0"/>
    <x v="1"/>
    <n v="3"/>
    <n v="1"/>
    <x v="2"/>
    <x v="2"/>
    <n v="19"/>
    <s v="Low"/>
    <x v="1"/>
    <x v="2"/>
    <n v="2"/>
    <n v="0"/>
    <s v="No Casualty"/>
    <x v="0"/>
    <x v="0"/>
    <x v="1"/>
    <x v="5"/>
  </r>
  <r>
    <x v="17193"/>
    <x v="1"/>
    <x v="0"/>
    <x v="17124"/>
    <x v="17141"/>
    <x v="1040"/>
    <n v="2024"/>
    <n v="9"/>
    <x v="30"/>
    <d v="1899-12-30T02:00:00"/>
    <x v="9"/>
    <x v="2"/>
    <x v="2"/>
    <x v="1"/>
    <x v="1"/>
    <x v="1"/>
    <n v="4"/>
    <n v="0"/>
    <x v="0"/>
    <x v="0"/>
    <n v="23"/>
    <s v="Low"/>
    <x v="1"/>
    <x v="2"/>
    <n v="1"/>
    <n v="1"/>
    <s v="Single Casualty"/>
    <x v="0"/>
    <x v="0"/>
    <x v="1"/>
    <x v="2"/>
  </r>
  <r>
    <x v="17194"/>
    <x v="3"/>
    <x v="2"/>
    <x v="17125"/>
    <x v="17142"/>
    <x v="50"/>
    <n v="2024"/>
    <n v="7"/>
    <x v="1"/>
    <d v="1899-12-30T03:00:00"/>
    <x v="8"/>
    <x v="0"/>
    <x v="0"/>
    <x v="0"/>
    <x v="0"/>
    <x v="1"/>
    <n v="2"/>
    <n v="0"/>
    <x v="2"/>
    <x v="0"/>
    <n v="30"/>
    <s v="Low"/>
    <x v="0"/>
    <x v="1"/>
    <n v="4"/>
    <n v="3"/>
    <s v="Multiple Casualties"/>
    <x v="0"/>
    <x v="0"/>
    <x v="1"/>
    <x v="2"/>
  </r>
  <r>
    <x v="17195"/>
    <x v="2"/>
    <x v="1"/>
    <x v="17126"/>
    <x v="17143"/>
    <x v="416"/>
    <n v="2022"/>
    <n v="1"/>
    <x v="5"/>
    <d v="1899-12-30T16:00:00"/>
    <x v="4"/>
    <x v="6"/>
    <x v="6"/>
    <x v="0"/>
    <x v="0"/>
    <x v="0"/>
    <n v="1"/>
    <n v="0"/>
    <x v="0"/>
    <x v="0"/>
    <n v="26"/>
    <s v="High"/>
    <x v="3"/>
    <x v="0"/>
    <n v="5"/>
    <n v="5"/>
    <s v="Multiple Casualties"/>
    <x v="0"/>
    <x v="0"/>
    <x v="0"/>
    <x v="0"/>
  </r>
  <r>
    <x v="17196"/>
    <x v="5"/>
    <x v="4"/>
    <x v="17127"/>
    <x v="17144"/>
    <x v="214"/>
    <n v="2024"/>
    <n v="5"/>
    <x v="9"/>
    <d v="1899-12-30T03:00:00"/>
    <x v="8"/>
    <x v="2"/>
    <x v="2"/>
    <x v="1"/>
    <x v="1"/>
    <x v="1"/>
    <n v="6"/>
    <n v="0"/>
    <x v="0"/>
    <x v="0"/>
    <n v="23"/>
    <s v="Low"/>
    <x v="1"/>
    <x v="2"/>
    <n v="1"/>
    <n v="1"/>
    <s v="Single Casualty"/>
    <x v="0"/>
    <x v="0"/>
    <x v="1"/>
    <x v="2"/>
  </r>
  <r>
    <x v="17197"/>
    <x v="7"/>
    <x v="6"/>
    <x v="17128"/>
    <x v="17145"/>
    <x v="470"/>
    <n v="2022"/>
    <n v="5"/>
    <x v="10"/>
    <d v="1899-12-30T17:00:00"/>
    <x v="16"/>
    <x v="4"/>
    <x v="4"/>
    <x v="1"/>
    <x v="1"/>
    <x v="2"/>
    <n v="2"/>
    <n v="1"/>
    <x v="1"/>
    <x v="1"/>
    <n v="19"/>
    <s v="High"/>
    <x v="4"/>
    <x v="2"/>
    <n v="5"/>
    <n v="2"/>
    <s v="Multiple Casualties"/>
    <x v="1"/>
    <x v="0"/>
    <x v="1"/>
    <x v="2"/>
  </r>
  <r>
    <x v="17198"/>
    <x v="2"/>
    <x v="1"/>
    <x v="17129"/>
    <x v="17146"/>
    <x v="464"/>
    <n v="2024"/>
    <n v="6"/>
    <x v="2"/>
    <d v="1899-12-30T13:00:00"/>
    <x v="2"/>
    <x v="3"/>
    <x v="3"/>
    <x v="1"/>
    <x v="1"/>
    <x v="0"/>
    <n v="1"/>
    <n v="1"/>
    <x v="1"/>
    <x v="1"/>
    <n v="24"/>
    <s v="High"/>
    <x v="3"/>
    <x v="1"/>
    <n v="4"/>
    <n v="2"/>
    <s v="Multiple Casualties"/>
    <x v="0"/>
    <x v="0"/>
    <x v="1"/>
    <x v="4"/>
  </r>
  <r>
    <x v="17199"/>
    <x v="5"/>
    <x v="4"/>
    <x v="17130"/>
    <x v="17147"/>
    <x v="910"/>
    <n v="2023"/>
    <n v="11"/>
    <x v="13"/>
    <d v="1899-12-30T14:00:00"/>
    <x v="7"/>
    <x v="6"/>
    <x v="6"/>
    <x v="0"/>
    <x v="0"/>
    <x v="1"/>
    <n v="6"/>
    <n v="0"/>
    <x v="0"/>
    <x v="0"/>
    <n v="20"/>
    <s v="Low"/>
    <x v="1"/>
    <x v="2"/>
    <n v="1"/>
    <n v="1"/>
    <s v="Single Casualty"/>
    <x v="0"/>
    <x v="0"/>
    <x v="1"/>
    <x v="2"/>
  </r>
  <r>
    <x v="17200"/>
    <x v="4"/>
    <x v="3"/>
    <x v="17131"/>
    <x v="17148"/>
    <x v="1086"/>
    <n v="2023"/>
    <n v="10"/>
    <x v="1"/>
    <d v="1899-12-30T07:00:00"/>
    <x v="17"/>
    <x v="6"/>
    <x v="6"/>
    <x v="0"/>
    <x v="0"/>
    <x v="2"/>
    <n v="5"/>
    <n v="0"/>
    <x v="1"/>
    <x v="1"/>
    <n v="32"/>
    <s v="High"/>
    <x v="4"/>
    <x v="1"/>
    <n v="3"/>
    <n v="1"/>
    <s v="Single Casualty"/>
    <x v="0"/>
    <x v="0"/>
    <x v="1"/>
    <x v="4"/>
  </r>
  <r>
    <x v="17201"/>
    <x v="4"/>
    <x v="3"/>
    <x v="17132"/>
    <x v="17149"/>
    <x v="311"/>
    <n v="2022"/>
    <n v="9"/>
    <x v="24"/>
    <d v="1899-12-30T20:00:00"/>
    <x v="23"/>
    <x v="2"/>
    <x v="2"/>
    <x v="1"/>
    <x v="1"/>
    <x v="1"/>
    <n v="1"/>
    <n v="1"/>
    <x v="2"/>
    <x v="0"/>
    <n v="31"/>
    <s v="High"/>
    <x v="1"/>
    <x v="2"/>
    <n v="1"/>
    <n v="0"/>
    <s v="No Casualty"/>
    <x v="0"/>
    <x v="0"/>
    <x v="2"/>
    <x v="3"/>
  </r>
  <r>
    <x v="17202"/>
    <x v="4"/>
    <x v="3"/>
    <x v="17133"/>
    <x v="17150"/>
    <x v="744"/>
    <n v="2022"/>
    <n v="5"/>
    <x v="20"/>
    <d v="1899-12-30T20:00:00"/>
    <x v="23"/>
    <x v="1"/>
    <x v="1"/>
    <x v="1"/>
    <x v="1"/>
    <x v="1"/>
    <n v="1"/>
    <n v="0"/>
    <x v="1"/>
    <x v="1"/>
    <n v="24"/>
    <s v="Low"/>
    <x v="0"/>
    <x v="1"/>
    <n v="5"/>
    <n v="5"/>
    <s v="Multiple Casualties"/>
    <x v="0"/>
    <x v="0"/>
    <x v="1"/>
    <x v="1"/>
  </r>
  <r>
    <x v="17203"/>
    <x v="7"/>
    <x v="6"/>
    <x v="17134"/>
    <x v="17151"/>
    <x v="616"/>
    <n v="2025"/>
    <n v="1"/>
    <x v="0"/>
    <d v="1899-12-30T02:00:00"/>
    <x v="9"/>
    <x v="1"/>
    <x v="1"/>
    <x v="1"/>
    <x v="1"/>
    <x v="2"/>
    <n v="6"/>
    <n v="0"/>
    <x v="0"/>
    <x v="0"/>
    <n v="26"/>
    <s v="Low"/>
    <x v="4"/>
    <x v="1"/>
    <n v="4"/>
    <n v="0"/>
    <s v="No Casualty"/>
    <x v="0"/>
    <x v="0"/>
    <x v="1"/>
    <x v="2"/>
  </r>
  <r>
    <x v="17204"/>
    <x v="4"/>
    <x v="3"/>
    <x v="17135"/>
    <x v="17152"/>
    <x v="549"/>
    <n v="2024"/>
    <n v="6"/>
    <x v="20"/>
    <d v="1899-12-30T00:00:00"/>
    <x v="14"/>
    <x v="5"/>
    <x v="5"/>
    <x v="1"/>
    <x v="1"/>
    <x v="0"/>
    <n v="4"/>
    <n v="0"/>
    <x v="1"/>
    <x v="1"/>
    <n v="15"/>
    <s v="Low"/>
    <x v="0"/>
    <x v="0"/>
    <n v="3"/>
    <n v="3"/>
    <s v="Multiple Casualties"/>
    <x v="0"/>
    <x v="0"/>
    <x v="1"/>
    <x v="4"/>
  </r>
  <r>
    <x v="17205"/>
    <x v="3"/>
    <x v="2"/>
    <x v="17136"/>
    <x v="17153"/>
    <x v="737"/>
    <n v="2023"/>
    <n v="4"/>
    <x v="29"/>
    <d v="1899-12-30T02:00:00"/>
    <x v="9"/>
    <x v="6"/>
    <x v="6"/>
    <x v="0"/>
    <x v="0"/>
    <x v="0"/>
    <n v="4"/>
    <n v="0"/>
    <x v="0"/>
    <x v="0"/>
    <n v="19"/>
    <s v="Medium"/>
    <x v="1"/>
    <x v="1"/>
    <n v="3"/>
    <n v="0"/>
    <s v="No Casualty"/>
    <x v="0"/>
    <x v="0"/>
    <x v="1"/>
    <x v="2"/>
  </r>
  <r>
    <x v="17206"/>
    <x v="5"/>
    <x v="4"/>
    <x v="17137"/>
    <x v="17154"/>
    <x v="1146"/>
    <n v="2024"/>
    <n v="11"/>
    <x v="4"/>
    <d v="1899-12-30T06:00:00"/>
    <x v="6"/>
    <x v="3"/>
    <x v="3"/>
    <x v="1"/>
    <x v="1"/>
    <x v="1"/>
    <n v="1"/>
    <n v="0"/>
    <x v="0"/>
    <x v="0"/>
    <n v="16"/>
    <s v="High"/>
    <x v="3"/>
    <x v="0"/>
    <n v="3"/>
    <n v="3"/>
    <s v="Multiple Casualties"/>
    <x v="0"/>
    <x v="0"/>
    <x v="0"/>
    <x v="0"/>
  </r>
  <r>
    <x v="17207"/>
    <x v="3"/>
    <x v="2"/>
    <x v="17138"/>
    <x v="17155"/>
    <x v="507"/>
    <n v="2022"/>
    <n v="2"/>
    <x v="13"/>
    <d v="1899-12-30T07:00:00"/>
    <x v="17"/>
    <x v="4"/>
    <x v="4"/>
    <x v="1"/>
    <x v="1"/>
    <x v="0"/>
    <n v="2"/>
    <n v="0"/>
    <x v="1"/>
    <x v="1"/>
    <n v="34"/>
    <s v="Medium"/>
    <x v="2"/>
    <x v="2"/>
    <n v="1"/>
    <n v="0"/>
    <s v="No Casualty"/>
    <x v="0"/>
    <x v="0"/>
    <x v="1"/>
    <x v="1"/>
  </r>
  <r>
    <x v="17208"/>
    <x v="3"/>
    <x v="2"/>
    <x v="17139"/>
    <x v="17156"/>
    <x v="1012"/>
    <n v="2023"/>
    <n v="2"/>
    <x v="20"/>
    <d v="1899-12-30T21:00:00"/>
    <x v="12"/>
    <x v="6"/>
    <x v="6"/>
    <x v="0"/>
    <x v="0"/>
    <x v="1"/>
    <n v="3"/>
    <n v="1"/>
    <x v="2"/>
    <x v="0"/>
    <n v="22"/>
    <s v="Low"/>
    <x v="2"/>
    <x v="1"/>
    <n v="3"/>
    <n v="0"/>
    <s v="No Casualty"/>
    <x v="0"/>
    <x v="0"/>
    <x v="1"/>
    <x v="2"/>
  </r>
  <r>
    <x v="17209"/>
    <x v="6"/>
    <x v="5"/>
    <x v="17140"/>
    <x v="17157"/>
    <x v="273"/>
    <n v="2023"/>
    <n v="7"/>
    <x v="3"/>
    <d v="1899-12-30T20:00:00"/>
    <x v="23"/>
    <x v="0"/>
    <x v="0"/>
    <x v="0"/>
    <x v="0"/>
    <x v="1"/>
    <n v="6"/>
    <n v="0"/>
    <x v="2"/>
    <x v="0"/>
    <n v="30"/>
    <s v="Medium"/>
    <x v="1"/>
    <x v="2"/>
    <n v="3"/>
    <n v="0"/>
    <s v="No Casualty"/>
    <x v="0"/>
    <x v="0"/>
    <x v="1"/>
    <x v="2"/>
  </r>
  <r>
    <x v="17210"/>
    <x v="3"/>
    <x v="2"/>
    <x v="17141"/>
    <x v="17158"/>
    <x v="454"/>
    <n v="2024"/>
    <n v="2"/>
    <x v="18"/>
    <d v="1899-12-30T16:00:00"/>
    <x v="4"/>
    <x v="5"/>
    <x v="5"/>
    <x v="1"/>
    <x v="1"/>
    <x v="1"/>
    <n v="5"/>
    <n v="1"/>
    <x v="1"/>
    <x v="1"/>
    <n v="23"/>
    <s v="Low"/>
    <x v="1"/>
    <x v="2"/>
    <n v="2"/>
    <n v="1"/>
    <s v="Single Casualty"/>
    <x v="0"/>
    <x v="0"/>
    <x v="1"/>
    <x v="1"/>
  </r>
  <r>
    <x v="17211"/>
    <x v="6"/>
    <x v="5"/>
    <x v="17142"/>
    <x v="17159"/>
    <x v="37"/>
    <n v="2023"/>
    <n v="9"/>
    <x v="19"/>
    <d v="1899-12-30T11:00:00"/>
    <x v="3"/>
    <x v="6"/>
    <x v="6"/>
    <x v="0"/>
    <x v="0"/>
    <x v="0"/>
    <n v="4"/>
    <n v="0"/>
    <x v="0"/>
    <x v="0"/>
    <n v="23"/>
    <s v="High"/>
    <x v="0"/>
    <x v="1"/>
    <n v="5"/>
    <n v="4"/>
    <s v="Multiple Casualties"/>
    <x v="0"/>
    <x v="0"/>
    <x v="2"/>
    <x v="3"/>
  </r>
  <r>
    <x v="17212"/>
    <x v="5"/>
    <x v="4"/>
    <x v="17143"/>
    <x v="17160"/>
    <x v="1106"/>
    <n v="2024"/>
    <n v="3"/>
    <x v="25"/>
    <d v="1899-12-30T01:00:00"/>
    <x v="13"/>
    <x v="1"/>
    <x v="1"/>
    <x v="1"/>
    <x v="1"/>
    <x v="0"/>
    <n v="6"/>
    <n v="0"/>
    <x v="2"/>
    <x v="0"/>
    <n v="20"/>
    <s v="Low"/>
    <x v="1"/>
    <x v="2"/>
    <n v="3"/>
    <n v="3"/>
    <s v="Multiple Casualties"/>
    <x v="0"/>
    <x v="0"/>
    <x v="1"/>
    <x v="2"/>
  </r>
  <r>
    <x v="17213"/>
    <x v="3"/>
    <x v="2"/>
    <x v="17144"/>
    <x v="17161"/>
    <x v="785"/>
    <n v="2022"/>
    <n v="9"/>
    <x v="25"/>
    <d v="1899-12-30T11:00:00"/>
    <x v="3"/>
    <x v="5"/>
    <x v="5"/>
    <x v="1"/>
    <x v="1"/>
    <x v="0"/>
    <n v="4"/>
    <n v="1"/>
    <x v="0"/>
    <x v="0"/>
    <n v="34"/>
    <s v="Low"/>
    <x v="1"/>
    <x v="1"/>
    <n v="5"/>
    <n v="5"/>
    <s v="Multiple Casualties"/>
    <x v="0"/>
    <x v="0"/>
    <x v="1"/>
    <x v="2"/>
  </r>
  <r>
    <x v="17214"/>
    <x v="5"/>
    <x v="4"/>
    <x v="17145"/>
    <x v="17162"/>
    <x v="1002"/>
    <n v="2024"/>
    <n v="4"/>
    <x v="0"/>
    <d v="1899-12-30T19:00:00"/>
    <x v="21"/>
    <x v="3"/>
    <x v="3"/>
    <x v="1"/>
    <x v="1"/>
    <x v="0"/>
    <n v="6"/>
    <n v="1"/>
    <x v="1"/>
    <x v="1"/>
    <n v="29"/>
    <s v="High"/>
    <x v="4"/>
    <x v="1"/>
    <n v="3"/>
    <n v="1"/>
    <s v="Single Casualty"/>
    <x v="1"/>
    <x v="0"/>
    <x v="1"/>
    <x v="2"/>
  </r>
  <r>
    <x v="17215"/>
    <x v="2"/>
    <x v="1"/>
    <x v="17146"/>
    <x v="17163"/>
    <x v="49"/>
    <n v="2023"/>
    <n v="2"/>
    <x v="9"/>
    <d v="1899-12-30T12:00:00"/>
    <x v="22"/>
    <x v="2"/>
    <x v="2"/>
    <x v="1"/>
    <x v="1"/>
    <x v="2"/>
    <n v="6"/>
    <n v="0"/>
    <x v="0"/>
    <x v="0"/>
    <n v="26"/>
    <s v="High"/>
    <x v="1"/>
    <x v="1"/>
    <n v="2"/>
    <n v="2"/>
    <s v="Multiple Casualties"/>
    <x v="0"/>
    <x v="0"/>
    <x v="2"/>
    <x v="3"/>
  </r>
  <r>
    <x v="17216"/>
    <x v="2"/>
    <x v="1"/>
    <x v="17147"/>
    <x v="17164"/>
    <x v="209"/>
    <n v="2022"/>
    <n v="1"/>
    <x v="16"/>
    <d v="1899-12-30T23:00:00"/>
    <x v="15"/>
    <x v="4"/>
    <x v="4"/>
    <x v="1"/>
    <x v="1"/>
    <x v="1"/>
    <n v="4"/>
    <n v="0"/>
    <x v="2"/>
    <x v="0"/>
    <n v="23"/>
    <s v="High"/>
    <x v="0"/>
    <x v="0"/>
    <n v="1"/>
    <n v="1"/>
    <s v="Single Casualty"/>
    <x v="0"/>
    <x v="0"/>
    <x v="0"/>
    <x v="0"/>
  </r>
  <r>
    <x v="17217"/>
    <x v="6"/>
    <x v="5"/>
    <x v="17148"/>
    <x v="17165"/>
    <x v="496"/>
    <n v="2023"/>
    <n v="7"/>
    <x v="7"/>
    <d v="1899-12-30T17:00:00"/>
    <x v="16"/>
    <x v="4"/>
    <x v="4"/>
    <x v="1"/>
    <x v="1"/>
    <x v="2"/>
    <n v="3"/>
    <n v="0"/>
    <x v="2"/>
    <x v="2"/>
    <n v="32"/>
    <s v="Medium"/>
    <x v="0"/>
    <x v="2"/>
    <n v="3"/>
    <n v="0"/>
    <s v="No Casualty"/>
    <x v="1"/>
    <x v="0"/>
    <x v="1"/>
    <x v="10"/>
  </r>
  <r>
    <x v="17218"/>
    <x v="5"/>
    <x v="4"/>
    <x v="17149"/>
    <x v="17166"/>
    <x v="270"/>
    <n v="2022"/>
    <n v="4"/>
    <x v="11"/>
    <d v="1899-12-30T23:00:00"/>
    <x v="15"/>
    <x v="2"/>
    <x v="2"/>
    <x v="1"/>
    <x v="1"/>
    <x v="1"/>
    <n v="4"/>
    <n v="0"/>
    <x v="0"/>
    <x v="0"/>
    <n v="28"/>
    <s v="Low"/>
    <x v="4"/>
    <x v="1"/>
    <n v="2"/>
    <n v="1"/>
    <s v="Single Casualty"/>
    <x v="0"/>
    <x v="0"/>
    <x v="1"/>
    <x v="2"/>
  </r>
  <r>
    <x v="17219"/>
    <x v="5"/>
    <x v="4"/>
    <x v="17150"/>
    <x v="17167"/>
    <x v="1077"/>
    <n v="2023"/>
    <n v="8"/>
    <x v="5"/>
    <d v="1899-12-30T05:00:00"/>
    <x v="0"/>
    <x v="5"/>
    <x v="5"/>
    <x v="1"/>
    <x v="1"/>
    <x v="0"/>
    <n v="1"/>
    <n v="0"/>
    <x v="1"/>
    <x v="1"/>
    <n v="16"/>
    <s v="High"/>
    <x v="2"/>
    <x v="2"/>
    <n v="2"/>
    <n v="2"/>
    <s v="Multiple Casualties"/>
    <x v="0"/>
    <x v="0"/>
    <x v="1"/>
    <x v="4"/>
  </r>
  <r>
    <x v="17220"/>
    <x v="4"/>
    <x v="3"/>
    <x v="17151"/>
    <x v="17168"/>
    <x v="748"/>
    <n v="2025"/>
    <n v="4"/>
    <x v="14"/>
    <d v="1899-12-30T13:00:00"/>
    <x v="2"/>
    <x v="2"/>
    <x v="2"/>
    <x v="1"/>
    <x v="1"/>
    <x v="0"/>
    <n v="1"/>
    <n v="0"/>
    <x v="2"/>
    <x v="0"/>
    <n v="39"/>
    <s v="High"/>
    <x v="0"/>
    <x v="2"/>
    <n v="5"/>
    <n v="3"/>
    <s v="Multiple Casualties"/>
    <x v="0"/>
    <x v="0"/>
    <x v="2"/>
    <x v="3"/>
  </r>
  <r>
    <x v="17221"/>
    <x v="7"/>
    <x v="6"/>
    <x v="17152"/>
    <x v="17169"/>
    <x v="1094"/>
    <n v="2022"/>
    <n v="1"/>
    <x v="29"/>
    <d v="1899-12-30T17:00:00"/>
    <x v="16"/>
    <x v="6"/>
    <x v="6"/>
    <x v="0"/>
    <x v="0"/>
    <x v="0"/>
    <n v="5"/>
    <n v="0"/>
    <x v="0"/>
    <x v="0"/>
    <n v="29"/>
    <s v="Medium"/>
    <x v="1"/>
    <x v="2"/>
    <n v="1"/>
    <n v="0"/>
    <s v="No Casualty"/>
    <x v="1"/>
    <x v="0"/>
    <x v="2"/>
    <x v="6"/>
  </r>
  <r>
    <x v="17222"/>
    <x v="2"/>
    <x v="1"/>
    <x v="17153"/>
    <x v="17170"/>
    <x v="160"/>
    <n v="2022"/>
    <n v="9"/>
    <x v="13"/>
    <d v="1899-12-30T00:00:00"/>
    <x v="14"/>
    <x v="0"/>
    <x v="0"/>
    <x v="0"/>
    <x v="0"/>
    <x v="1"/>
    <n v="1"/>
    <n v="0"/>
    <x v="2"/>
    <x v="2"/>
    <n v="18"/>
    <s v="Low"/>
    <x v="0"/>
    <x v="1"/>
    <n v="4"/>
    <n v="0"/>
    <s v="No Casualty"/>
    <x v="0"/>
    <x v="0"/>
    <x v="1"/>
    <x v="5"/>
  </r>
  <r>
    <x v="17223"/>
    <x v="4"/>
    <x v="3"/>
    <x v="17154"/>
    <x v="17171"/>
    <x v="1101"/>
    <n v="2024"/>
    <n v="4"/>
    <x v="16"/>
    <d v="1899-12-30T13:00:00"/>
    <x v="2"/>
    <x v="0"/>
    <x v="0"/>
    <x v="0"/>
    <x v="0"/>
    <x v="0"/>
    <n v="6"/>
    <n v="0"/>
    <x v="1"/>
    <x v="1"/>
    <n v="40"/>
    <s v="Medium"/>
    <x v="0"/>
    <x v="2"/>
    <n v="1"/>
    <n v="1"/>
    <s v="Single Casualty"/>
    <x v="0"/>
    <x v="0"/>
    <x v="1"/>
    <x v="1"/>
  </r>
  <r>
    <x v="17224"/>
    <x v="7"/>
    <x v="6"/>
    <x v="17155"/>
    <x v="17172"/>
    <x v="127"/>
    <n v="2025"/>
    <n v="1"/>
    <x v="1"/>
    <d v="1899-12-30T07:00:00"/>
    <x v="17"/>
    <x v="5"/>
    <x v="5"/>
    <x v="1"/>
    <x v="1"/>
    <x v="0"/>
    <n v="6"/>
    <n v="0"/>
    <x v="1"/>
    <x v="1"/>
    <n v="20"/>
    <s v="Medium"/>
    <x v="0"/>
    <x v="2"/>
    <n v="4"/>
    <n v="4"/>
    <s v="Multiple Casualties"/>
    <x v="0"/>
    <x v="0"/>
    <x v="1"/>
    <x v="1"/>
  </r>
  <r>
    <x v="17225"/>
    <x v="3"/>
    <x v="2"/>
    <x v="17156"/>
    <x v="17173"/>
    <x v="48"/>
    <n v="2024"/>
    <n v="2"/>
    <x v="5"/>
    <d v="1899-12-30T15:00:00"/>
    <x v="19"/>
    <x v="2"/>
    <x v="2"/>
    <x v="1"/>
    <x v="1"/>
    <x v="0"/>
    <n v="4"/>
    <n v="0"/>
    <x v="1"/>
    <x v="1"/>
    <n v="22"/>
    <s v="High"/>
    <x v="0"/>
    <x v="2"/>
    <n v="5"/>
    <n v="1"/>
    <s v="Single Casualty"/>
    <x v="0"/>
    <x v="0"/>
    <x v="1"/>
    <x v="4"/>
  </r>
  <r>
    <x v="17226"/>
    <x v="5"/>
    <x v="4"/>
    <x v="17157"/>
    <x v="17174"/>
    <x v="1008"/>
    <n v="2022"/>
    <n v="1"/>
    <x v="17"/>
    <d v="1899-12-30T11:00:00"/>
    <x v="3"/>
    <x v="5"/>
    <x v="5"/>
    <x v="1"/>
    <x v="1"/>
    <x v="1"/>
    <n v="6"/>
    <n v="0"/>
    <x v="0"/>
    <x v="0"/>
    <n v="19"/>
    <s v="Low"/>
    <x v="1"/>
    <x v="2"/>
    <n v="1"/>
    <n v="0"/>
    <s v="No Casualty"/>
    <x v="0"/>
    <x v="0"/>
    <x v="1"/>
    <x v="2"/>
  </r>
  <r>
    <x v="17227"/>
    <x v="1"/>
    <x v="0"/>
    <x v="17158"/>
    <x v="17175"/>
    <x v="445"/>
    <n v="2023"/>
    <n v="6"/>
    <x v="22"/>
    <d v="1899-12-30T10:00:00"/>
    <x v="20"/>
    <x v="2"/>
    <x v="2"/>
    <x v="1"/>
    <x v="1"/>
    <x v="0"/>
    <n v="1"/>
    <n v="1"/>
    <x v="0"/>
    <x v="0"/>
    <n v="23"/>
    <s v="Medium"/>
    <x v="0"/>
    <x v="2"/>
    <n v="4"/>
    <n v="4"/>
    <s v="Multiple Casualties"/>
    <x v="1"/>
    <x v="0"/>
    <x v="2"/>
    <x v="6"/>
  </r>
  <r>
    <x v="17228"/>
    <x v="1"/>
    <x v="0"/>
    <x v="17159"/>
    <x v="17176"/>
    <x v="723"/>
    <n v="2025"/>
    <n v="3"/>
    <x v="26"/>
    <d v="1899-12-30T08:00:00"/>
    <x v="5"/>
    <x v="3"/>
    <x v="3"/>
    <x v="1"/>
    <x v="1"/>
    <x v="0"/>
    <n v="6"/>
    <n v="0"/>
    <x v="0"/>
    <x v="0"/>
    <n v="35"/>
    <s v="High"/>
    <x v="0"/>
    <x v="2"/>
    <n v="3"/>
    <n v="2"/>
    <s v="Multiple Casualties"/>
    <x v="1"/>
    <x v="0"/>
    <x v="0"/>
    <x v="9"/>
  </r>
  <r>
    <x v="17229"/>
    <x v="6"/>
    <x v="5"/>
    <x v="17160"/>
    <x v="17177"/>
    <x v="924"/>
    <n v="2022"/>
    <n v="5"/>
    <x v="29"/>
    <d v="1899-12-30T18:00:00"/>
    <x v="11"/>
    <x v="0"/>
    <x v="0"/>
    <x v="0"/>
    <x v="0"/>
    <x v="2"/>
    <n v="2"/>
    <n v="0"/>
    <x v="2"/>
    <x v="0"/>
    <n v="38"/>
    <s v="High"/>
    <x v="2"/>
    <x v="2"/>
    <n v="1"/>
    <n v="0"/>
    <s v="No Casualty"/>
    <x v="1"/>
    <x v="0"/>
    <x v="0"/>
    <x v="9"/>
  </r>
  <r>
    <x v="17230"/>
    <x v="5"/>
    <x v="4"/>
    <x v="17161"/>
    <x v="17178"/>
    <x v="592"/>
    <n v="2022"/>
    <n v="2"/>
    <x v="17"/>
    <d v="1899-12-30T20:00:00"/>
    <x v="23"/>
    <x v="4"/>
    <x v="4"/>
    <x v="1"/>
    <x v="1"/>
    <x v="0"/>
    <n v="2"/>
    <n v="1"/>
    <x v="1"/>
    <x v="1"/>
    <n v="26"/>
    <s v="Low"/>
    <x v="1"/>
    <x v="1"/>
    <n v="5"/>
    <n v="4"/>
    <s v="Multiple Casualties"/>
    <x v="0"/>
    <x v="0"/>
    <x v="1"/>
    <x v="1"/>
  </r>
  <r>
    <x v="17231"/>
    <x v="4"/>
    <x v="3"/>
    <x v="17162"/>
    <x v="17179"/>
    <x v="49"/>
    <n v="2023"/>
    <n v="2"/>
    <x v="9"/>
    <d v="1899-12-30T04:00:00"/>
    <x v="1"/>
    <x v="2"/>
    <x v="2"/>
    <x v="1"/>
    <x v="1"/>
    <x v="0"/>
    <n v="4"/>
    <n v="0"/>
    <x v="1"/>
    <x v="1"/>
    <n v="15"/>
    <s v="Medium"/>
    <x v="1"/>
    <x v="2"/>
    <n v="5"/>
    <n v="2"/>
    <s v="Multiple Casualties"/>
    <x v="0"/>
    <x v="0"/>
    <x v="1"/>
    <x v="1"/>
  </r>
  <r>
    <x v="17232"/>
    <x v="0"/>
    <x v="0"/>
    <x v="17163"/>
    <x v="17180"/>
    <x v="788"/>
    <n v="2025"/>
    <n v="3"/>
    <x v="24"/>
    <d v="1899-12-30T05:00:00"/>
    <x v="0"/>
    <x v="6"/>
    <x v="6"/>
    <x v="0"/>
    <x v="0"/>
    <x v="0"/>
    <n v="6"/>
    <n v="0"/>
    <x v="0"/>
    <x v="0"/>
    <n v="16"/>
    <s v="Low"/>
    <x v="0"/>
    <x v="1"/>
    <n v="1"/>
    <n v="1"/>
    <s v="Single Casualty"/>
    <x v="0"/>
    <x v="0"/>
    <x v="1"/>
    <x v="2"/>
  </r>
  <r>
    <x v="17233"/>
    <x v="0"/>
    <x v="0"/>
    <x v="17164"/>
    <x v="17181"/>
    <x v="711"/>
    <n v="2024"/>
    <n v="10"/>
    <x v="22"/>
    <d v="1899-12-30T00:00:00"/>
    <x v="14"/>
    <x v="5"/>
    <x v="5"/>
    <x v="1"/>
    <x v="1"/>
    <x v="0"/>
    <n v="1"/>
    <n v="1"/>
    <x v="1"/>
    <x v="1"/>
    <n v="18"/>
    <s v="Low"/>
    <x v="2"/>
    <x v="2"/>
    <n v="2"/>
    <n v="2"/>
    <s v="Multiple Casualties"/>
    <x v="0"/>
    <x v="0"/>
    <x v="1"/>
    <x v="1"/>
  </r>
  <r>
    <x v="17234"/>
    <x v="7"/>
    <x v="6"/>
    <x v="17165"/>
    <x v="17182"/>
    <x v="1163"/>
    <n v="2023"/>
    <n v="1"/>
    <x v="1"/>
    <d v="1899-12-30T12:00:00"/>
    <x v="22"/>
    <x v="6"/>
    <x v="6"/>
    <x v="0"/>
    <x v="0"/>
    <x v="1"/>
    <n v="5"/>
    <n v="1"/>
    <x v="1"/>
    <x v="1"/>
    <n v="19"/>
    <s v="High"/>
    <x v="0"/>
    <x v="1"/>
    <n v="3"/>
    <n v="3"/>
    <s v="Multiple Casualties"/>
    <x v="0"/>
    <x v="0"/>
    <x v="1"/>
    <x v="4"/>
  </r>
  <r>
    <x v="17235"/>
    <x v="2"/>
    <x v="1"/>
    <x v="17166"/>
    <x v="17183"/>
    <x v="505"/>
    <n v="2024"/>
    <n v="3"/>
    <x v="26"/>
    <d v="1899-12-30T20:00:00"/>
    <x v="23"/>
    <x v="0"/>
    <x v="0"/>
    <x v="0"/>
    <x v="0"/>
    <x v="1"/>
    <n v="4"/>
    <n v="1"/>
    <x v="0"/>
    <x v="0"/>
    <n v="37"/>
    <s v="Medium"/>
    <x v="3"/>
    <x v="0"/>
    <n v="4"/>
    <n v="4"/>
    <s v="Multiple Casualties"/>
    <x v="0"/>
    <x v="0"/>
    <x v="2"/>
    <x v="3"/>
  </r>
  <r>
    <x v="17236"/>
    <x v="2"/>
    <x v="1"/>
    <x v="17167"/>
    <x v="17184"/>
    <x v="865"/>
    <n v="2023"/>
    <n v="12"/>
    <x v="25"/>
    <d v="1899-12-30T22:00:00"/>
    <x v="18"/>
    <x v="1"/>
    <x v="1"/>
    <x v="1"/>
    <x v="1"/>
    <x v="0"/>
    <n v="2"/>
    <n v="0"/>
    <x v="0"/>
    <x v="0"/>
    <n v="24"/>
    <s v="High"/>
    <x v="4"/>
    <x v="1"/>
    <n v="4"/>
    <n v="2"/>
    <s v="Multiple Casualties"/>
    <x v="0"/>
    <x v="0"/>
    <x v="2"/>
    <x v="3"/>
  </r>
  <r>
    <x v="17237"/>
    <x v="4"/>
    <x v="3"/>
    <x v="17168"/>
    <x v="17185"/>
    <x v="244"/>
    <n v="2023"/>
    <n v="3"/>
    <x v="26"/>
    <d v="1899-12-30T03:00:00"/>
    <x v="8"/>
    <x v="4"/>
    <x v="4"/>
    <x v="1"/>
    <x v="1"/>
    <x v="0"/>
    <n v="5"/>
    <n v="0"/>
    <x v="1"/>
    <x v="1"/>
    <n v="29"/>
    <s v="High"/>
    <x v="4"/>
    <x v="1"/>
    <n v="3"/>
    <n v="1"/>
    <s v="Single Casualty"/>
    <x v="0"/>
    <x v="0"/>
    <x v="1"/>
    <x v="4"/>
  </r>
  <r>
    <x v="17238"/>
    <x v="7"/>
    <x v="6"/>
    <x v="17169"/>
    <x v="17186"/>
    <x v="116"/>
    <n v="2022"/>
    <n v="11"/>
    <x v="22"/>
    <d v="1899-12-30T16:00:00"/>
    <x v="4"/>
    <x v="5"/>
    <x v="5"/>
    <x v="1"/>
    <x v="1"/>
    <x v="0"/>
    <n v="4"/>
    <n v="0"/>
    <x v="1"/>
    <x v="1"/>
    <n v="37"/>
    <s v="Low"/>
    <x v="0"/>
    <x v="0"/>
    <n v="2"/>
    <n v="2"/>
    <s v="Multiple Casualties"/>
    <x v="0"/>
    <x v="0"/>
    <x v="1"/>
    <x v="4"/>
  </r>
  <r>
    <x v="17239"/>
    <x v="3"/>
    <x v="2"/>
    <x v="17170"/>
    <x v="17187"/>
    <x v="772"/>
    <n v="2022"/>
    <n v="12"/>
    <x v="12"/>
    <d v="1899-12-30T11:00:00"/>
    <x v="3"/>
    <x v="4"/>
    <x v="4"/>
    <x v="1"/>
    <x v="1"/>
    <x v="2"/>
    <n v="1"/>
    <n v="0"/>
    <x v="1"/>
    <x v="1"/>
    <n v="21"/>
    <s v="Low"/>
    <x v="1"/>
    <x v="1"/>
    <n v="5"/>
    <n v="4"/>
    <s v="Multiple Casualties"/>
    <x v="0"/>
    <x v="0"/>
    <x v="1"/>
    <x v="1"/>
  </r>
  <r>
    <x v="17240"/>
    <x v="5"/>
    <x v="4"/>
    <x v="17171"/>
    <x v="17188"/>
    <x v="177"/>
    <n v="2023"/>
    <n v="2"/>
    <x v="11"/>
    <d v="1899-12-30T19:00:00"/>
    <x v="21"/>
    <x v="5"/>
    <x v="5"/>
    <x v="1"/>
    <x v="1"/>
    <x v="0"/>
    <n v="1"/>
    <n v="0"/>
    <x v="1"/>
    <x v="1"/>
    <n v="38"/>
    <s v="High"/>
    <x v="4"/>
    <x v="1"/>
    <n v="3"/>
    <n v="1"/>
    <s v="Single Casualty"/>
    <x v="1"/>
    <x v="0"/>
    <x v="1"/>
    <x v="2"/>
  </r>
  <r>
    <x v="17241"/>
    <x v="7"/>
    <x v="6"/>
    <x v="17172"/>
    <x v="17189"/>
    <x v="5"/>
    <n v="2024"/>
    <n v="7"/>
    <x v="5"/>
    <d v="1899-12-30T19:00:00"/>
    <x v="21"/>
    <x v="3"/>
    <x v="3"/>
    <x v="1"/>
    <x v="1"/>
    <x v="2"/>
    <n v="6"/>
    <n v="1"/>
    <x v="1"/>
    <x v="1"/>
    <n v="27"/>
    <s v="Medium"/>
    <x v="3"/>
    <x v="2"/>
    <n v="5"/>
    <n v="5"/>
    <s v="Multiple Casualties"/>
    <x v="1"/>
    <x v="0"/>
    <x v="1"/>
    <x v="5"/>
  </r>
  <r>
    <x v="17242"/>
    <x v="2"/>
    <x v="1"/>
    <x v="17173"/>
    <x v="17190"/>
    <x v="75"/>
    <n v="2025"/>
    <n v="1"/>
    <x v="8"/>
    <d v="1899-12-30T12:00:00"/>
    <x v="22"/>
    <x v="4"/>
    <x v="4"/>
    <x v="1"/>
    <x v="1"/>
    <x v="2"/>
    <n v="6"/>
    <n v="0"/>
    <x v="0"/>
    <x v="0"/>
    <n v="34"/>
    <s v="Low"/>
    <x v="4"/>
    <x v="2"/>
    <n v="2"/>
    <n v="2"/>
    <s v="Multiple Casualties"/>
    <x v="0"/>
    <x v="0"/>
    <x v="1"/>
    <x v="2"/>
  </r>
  <r>
    <x v="17243"/>
    <x v="0"/>
    <x v="0"/>
    <x v="17174"/>
    <x v="17191"/>
    <x v="829"/>
    <n v="2023"/>
    <n v="2"/>
    <x v="25"/>
    <d v="1899-12-30T05:00:00"/>
    <x v="0"/>
    <x v="3"/>
    <x v="3"/>
    <x v="1"/>
    <x v="1"/>
    <x v="1"/>
    <n v="4"/>
    <n v="1"/>
    <x v="1"/>
    <x v="1"/>
    <n v="20"/>
    <s v="High"/>
    <x v="1"/>
    <x v="1"/>
    <n v="3"/>
    <n v="3"/>
    <s v="Multiple Casualties"/>
    <x v="0"/>
    <x v="0"/>
    <x v="1"/>
    <x v="4"/>
  </r>
  <r>
    <x v="17244"/>
    <x v="5"/>
    <x v="4"/>
    <x v="17175"/>
    <x v="17192"/>
    <x v="760"/>
    <n v="2023"/>
    <n v="7"/>
    <x v="19"/>
    <d v="1899-12-30T13:00:00"/>
    <x v="2"/>
    <x v="0"/>
    <x v="0"/>
    <x v="0"/>
    <x v="0"/>
    <x v="1"/>
    <n v="1"/>
    <n v="0"/>
    <x v="0"/>
    <x v="0"/>
    <n v="27"/>
    <s v="Medium"/>
    <x v="2"/>
    <x v="2"/>
    <n v="2"/>
    <n v="2"/>
    <s v="Multiple Casualties"/>
    <x v="0"/>
    <x v="0"/>
    <x v="1"/>
    <x v="2"/>
  </r>
  <r>
    <x v="17245"/>
    <x v="0"/>
    <x v="0"/>
    <x v="17176"/>
    <x v="17193"/>
    <x v="624"/>
    <n v="2023"/>
    <n v="6"/>
    <x v="21"/>
    <d v="1899-12-30T01:00:00"/>
    <x v="13"/>
    <x v="3"/>
    <x v="3"/>
    <x v="1"/>
    <x v="1"/>
    <x v="1"/>
    <n v="5"/>
    <n v="0"/>
    <x v="1"/>
    <x v="1"/>
    <n v="35"/>
    <s v="Low"/>
    <x v="1"/>
    <x v="2"/>
    <n v="1"/>
    <n v="1"/>
    <s v="Single Casualty"/>
    <x v="0"/>
    <x v="0"/>
    <x v="1"/>
    <x v="1"/>
  </r>
  <r>
    <x v="17246"/>
    <x v="3"/>
    <x v="2"/>
    <x v="17177"/>
    <x v="17194"/>
    <x v="1011"/>
    <n v="2022"/>
    <n v="9"/>
    <x v="10"/>
    <d v="1899-12-30T10:00:00"/>
    <x v="20"/>
    <x v="5"/>
    <x v="5"/>
    <x v="1"/>
    <x v="1"/>
    <x v="0"/>
    <n v="2"/>
    <n v="1"/>
    <x v="2"/>
    <x v="2"/>
    <n v="30"/>
    <s v="Medium"/>
    <x v="0"/>
    <x v="2"/>
    <n v="2"/>
    <n v="1"/>
    <s v="Single Casualty"/>
    <x v="1"/>
    <x v="0"/>
    <x v="1"/>
    <x v="10"/>
  </r>
  <r>
    <x v="17247"/>
    <x v="3"/>
    <x v="2"/>
    <x v="17178"/>
    <x v="17195"/>
    <x v="514"/>
    <n v="2023"/>
    <n v="4"/>
    <x v="14"/>
    <d v="1899-12-30T17:00:00"/>
    <x v="16"/>
    <x v="3"/>
    <x v="3"/>
    <x v="1"/>
    <x v="1"/>
    <x v="0"/>
    <n v="6"/>
    <n v="0"/>
    <x v="2"/>
    <x v="2"/>
    <n v="30"/>
    <s v="High"/>
    <x v="3"/>
    <x v="2"/>
    <n v="2"/>
    <n v="2"/>
    <s v="Multiple Casualties"/>
    <x v="1"/>
    <x v="0"/>
    <x v="2"/>
    <x v="6"/>
  </r>
  <r>
    <x v="17248"/>
    <x v="0"/>
    <x v="0"/>
    <x v="17179"/>
    <x v="17196"/>
    <x v="977"/>
    <n v="2025"/>
    <n v="2"/>
    <x v="20"/>
    <d v="1899-12-30T18:00:00"/>
    <x v="11"/>
    <x v="5"/>
    <x v="5"/>
    <x v="1"/>
    <x v="1"/>
    <x v="1"/>
    <n v="5"/>
    <n v="0"/>
    <x v="1"/>
    <x v="1"/>
    <n v="22"/>
    <s v="High"/>
    <x v="4"/>
    <x v="0"/>
    <n v="5"/>
    <n v="5"/>
    <s v="Multiple Casualties"/>
    <x v="1"/>
    <x v="0"/>
    <x v="2"/>
    <x v="3"/>
  </r>
  <r>
    <x v="17249"/>
    <x v="3"/>
    <x v="2"/>
    <x v="17180"/>
    <x v="17197"/>
    <x v="1163"/>
    <n v="2023"/>
    <n v="1"/>
    <x v="1"/>
    <d v="1899-12-30T12:00:00"/>
    <x v="22"/>
    <x v="6"/>
    <x v="6"/>
    <x v="0"/>
    <x v="0"/>
    <x v="0"/>
    <n v="1"/>
    <n v="0"/>
    <x v="0"/>
    <x v="0"/>
    <n v="26"/>
    <s v="High"/>
    <x v="2"/>
    <x v="2"/>
    <n v="4"/>
    <n v="4"/>
    <s v="Multiple Casualties"/>
    <x v="0"/>
    <x v="0"/>
    <x v="2"/>
    <x v="3"/>
  </r>
  <r>
    <x v="17250"/>
    <x v="0"/>
    <x v="0"/>
    <x v="17181"/>
    <x v="17198"/>
    <x v="1015"/>
    <n v="2023"/>
    <n v="2"/>
    <x v="16"/>
    <d v="1899-12-30T18:00:00"/>
    <x v="11"/>
    <x v="5"/>
    <x v="5"/>
    <x v="1"/>
    <x v="1"/>
    <x v="0"/>
    <n v="4"/>
    <n v="0"/>
    <x v="2"/>
    <x v="2"/>
    <n v="20"/>
    <s v="High"/>
    <x v="3"/>
    <x v="2"/>
    <n v="5"/>
    <n v="5"/>
    <s v="Multiple Casualties"/>
    <x v="1"/>
    <x v="0"/>
    <x v="2"/>
    <x v="6"/>
  </r>
  <r>
    <x v="17251"/>
    <x v="6"/>
    <x v="5"/>
    <x v="17182"/>
    <x v="17199"/>
    <x v="507"/>
    <n v="2022"/>
    <n v="2"/>
    <x v="13"/>
    <d v="1899-12-30T15:00:00"/>
    <x v="19"/>
    <x v="4"/>
    <x v="4"/>
    <x v="1"/>
    <x v="1"/>
    <x v="1"/>
    <n v="2"/>
    <n v="0"/>
    <x v="0"/>
    <x v="0"/>
    <n v="21"/>
    <s v="High"/>
    <x v="1"/>
    <x v="2"/>
    <n v="4"/>
    <n v="0"/>
    <s v="No Casualty"/>
    <x v="0"/>
    <x v="0"/>
    <x v="2"/>
    <x v="3"/>
  </r>
  <r>
    <x v="17252"/>
    <x v="2"/>
    <x v="1"/>
    <x v="17183"/>
    <x v="17200"/>
    <x v="440"/>
    <n v="2023"/>
    <n v="8"/>
    <x v="12"/>
    <d v="1899-12-30T21:00:00"/>
    <x v="12"/>
    <x v="1"/>
    <x v="1"/>
    <x v="1"/>
    <x v="1"/>
    <x v="1"/>
    <n v="6"/>
    <n v="1"/>
    <x v="0"/>
    <x v="0"/>
    <n v="20"/>
    <s v="Low"/>
    <x v="4"/>
    <x v="1"/>
    <n v="2"/>
    <n v="2"/>
    <s v="Multiple Casualties"/>
    <x v="0"/>
    <x v="0"/>
    <x v="1"/>
    <x v="2"/>
  </r>
  <r>
    <x v="17253"/>
    <x v="6"/>
    <x v="5"/>
    <x v="17184"/>
    <x v="17201"/>
    <x v="973"/>
    <n v="2024"/>
    <n v="10"/>
    <x v="14"/>
    <d v="1899-12-30T17:00:00"/>
    <x v="16"/>
    <x v="2"/>
    <x v="2"/>
    <x v="1"/>
    <x v="1"/>
    <x v="0"/>
    <n v="3"/>
    <n v="1"/>
    <x v="0"/>
    <x v="0"/>
    <n v="29"/>
    <s v="High"/>
    <x v="2"/>
    <x v="0"/>
    <n v="4"/>
    <n v="4"/>
    <s v="Multiple Casualties"/>
    <x v="1"/>
    <x v="0"/>
    <x v="0"/>
    <x v="8"/>
  </r>
  <r>
    <x v="17254"/>
    <x v="0"/>
    <x v="0"/>
    <x v="17185"/>
    <x v="17202"/>
    <x v="135"/>
    <n v="2024"/>
    <n v="11"/>
    <x v="9"/>
    <d v="1899-12-30T08:00:00"/>
    <x v="5"/>
    <x v="6"/>
    <x v="6"/>
    <x v="0"/>
    <x v="0"/>
    <x v="1"/>
    <n v="5"/>
    <n v="0"/>
    <x v="2"/>
    <x v="0"/>
    <n v="22"/>
    <s v="Low"/>
    <x v="4"/>
    <x v="2"/>
    <n v="3"/>
    <n v="3"/>
    <s v="Multiple Casualties"/>
    <x v="1"/>
    <x v="0"/>
    <x v="2"/>
    <x v="6"/>
  </r>
  <r>
    <x v="17255"/>
    <x v="0"/>
    <x v="0"/>
    <x v="17186"/>
    <x v="17203"/>
    <x v="708"/>
    <n v="2024"/>
    <n v="12"/>
    <x v="10"/>
    <d v="1899-12-30T18:00:00"/>
    <x v="11"/>
    <x v="4"/>
    <x v="4"/>
    <x v="1"/>
    <x v="1"/>
    <x v="2"/>
    <n v="3"/>
    <n v="0"/>
    <x v="1"/>
    <x v="1"/>
    <n v="27"/>
    <s v="High"/>
    <x v="2"/>
    <x v="2"/>
    <n v="4"/>
    <n v="2"/>
    <s v="Multiple Casualties"/>
    <x v="1"/>
    <x v="0"/>
    <x v="1"/>
    <x v="2"/>
  </r>
  <r>
    <x v="17256"/>
    <x v="7"/>
    <x v="6"/>
    <x v="17187"/>
    <x v="17204"/>
    <x v="343"/>
    <n v="2022"/>
    <n v="3"/>
    <x v="29"/>
    <d v="1899-12-30T04:00:00"/>
    <x v="1"/>
    <x v="5"/>
    <x v="5"/>
    <x v="1"/>
    <x v="1"/>
    <x v="2"/>
    <n v="5"/>
    <n v="1"/>
    <x v="0"/>
    <x v="0"/>
    <n v="24"/>
    <s v="Medium"/>
    <x v="1"/>
    <x v="2"/>
    <n v="4"/>
    <n v="2"/>
    <s v="Multiple Casualties"/>
    <x v="0"/>
    <x v="0"/>
    <x v="1"/>
    <x v="2"/>
  </r>
  <r>
    <x v="17257"/>
    <x v="4"/>
    <x v="3"/>
    <x v="17188"/>
    <x v="17205"/>
    <x v="1178"/>
    <n v="2023"/>
    <n v="4"/>
    <x v="5"/>
    <d v="1899-12-30T08:00:00"/>
    <x v="5"/>
    <x v="6"/>
    <x v="6"/>
    <x v="0"/>
    <x v="0"/>
    <x v="2"/>
    <n v="5"/>
    <n v="1"/>
    <x v="1"/>
    <x v="1"/>
    <n v="33"/>
    <s v="High"/>
    <x v="3"/>
    <x v="1"/>
    <n v="3"/>
    <n v="2"/>
    <s v="Multiple Casualties"/>
    <x v="1"/>
    <x v="0"/>
    <x v="1"/>
    <x v="2"/>
  </r>
  <r>
    <x v="17258"/>
    <x v="6"/>
    <x v="5"/>
    <x v="17189"/>
    <x v="17206"/>
    <x v="256"/>
    <n v="2024"/>
    <n v="2"/>
    <x v="1"/>
    <d v="1899-12-30T00:00:00"/>
    <x v="14"/>
    <x v="1"/>
    <x v="1"/>
    <x v="1"/>
    <x v="1"/>
    <x v="2"/>
    <n v="4"/>
    <n v="0"/>
    <x v="0"/>
    <x v="0"/>
    <n v="17"/>
    <s v="Medium"/>
    <x v="3"/>
    <x v="1"/>
    <n v="5"/>
    <n v="5"/>
    <s v="Multiple Casualties"/>
    <x v="0"/>
    <x v="0"/>
    <x v="1"/>
    <x v="2"/>
  </r>
  <r>
    <x v="17259"/>
    <x v="3"/>
    <x v="2"/>
    <x v="17190"/>
    <x v="17207"/>
    <x v="1138"/>
    <n v="2023"/>
    <n v="9"/>
    <x v="24"/>
    <d v="1899-12-30T21:00:00"/>
    <x v="12"/>
    <x v="4"/>
    <x v="4"/>
    <x v="1"/>
    <x v="1"/>
    <x v="0"/>
    <n v="1"/>
    <n v="0"/>
    <x v="2"/>
    <x v="0"/>
    <n v="15"/>
    <s v="High"/>
    <x v="0"/>
    <x v="1"/>
    <n v="1"/>
    <n v="1"/>
    <s v="Single Casualty"/>
    <x v="0"/>
    <x v="0"/>
    <x v="2"/>
    <x v="3"/>
  </r>
  <r>
    <x v="17260"/>
    <x v="3"/>
    <x v="2"/>
    <x v="17191"/>
    <x v="17208"/>
    <x v="476"/>
    <n v="2023"/>
    <n v="7"/>
    <x v="23"/>
    <d v="1899-12-30T08:00:00"/>
    <x v="5"/>
    <x v="1"/>
    <x v="1"/>
    <x v="1"/>
    <x v="1"/>
    <x v="2"/>
    <n v="1"/>
    <n v="1"/>
    <x v="2"/>
    <x v="0"/>
    <n v="32"/>
    <s v="High"/>
    <x v="1"/>
    <x v="0"/>
    <n v="5"/>
    <n v="5"/>
    <s v="Multiple Casualties"/>
    <x v="1"/>
    <x v="0"/>
    <x v="0"/>
    <x v="8"/>
  </r>
  <r>
    <x v="17261"/>
    <x v="3"/>
    <x v="2"/>
    <x v="17192"/>
    <x v="17209"/>
    <x v="692"/>
    <n v="2024"/>
    <n v="1"/>
    <x v="8"/>
    <d v="1899-12-30T00:00:00"/>
    <x v="14"/>
    <x v="1"/>
    <x v="1"/>
    <x v="1"/>
    <x v="1"/>
    <x v="2"/>
    <n v="4"/>
    <n v="0"/>
    <x v="0"/>
    <x v="0"/>
    <n v="20"/>
    <s v="High"/>
    <x v="4"/>
    <x v="1"/>
    <n v="2"/>
    <n v="2"/>
    <s v="Multiple Casualties"/>
    <x v="0"/>
    <x v="0"/>
    <x v="2"/>
    <x v="3"/>
  </r>
  <r>
    <x v="17262"/>
    <x v="6"/>
    <x v="5"/>
    <x v="17193"/>
    <x v="17210"/>
    <x v="173"/>
    <n v="2022"/>
    <n v="3"/>
    <x v="1"/>
    <d v="1899-12-30T22:00:00"/>
    <x v="18"/>
    <x v="3"/>
    <x v="3"/>
    <x v="1"/>
    <x v="1"/>
    <x v="0"/>
    <n v="5"/>
    <n v="1"/>
    <x v="0"/>
    <x v="0"/>
    <n v="40"/>
    <s v="Low"/>
    <x v="1"/>
    <x v="2"/>
    <n v="4"/>
    <n v="1"/>
    <s v="Single Casualty"/>
    <x v="0"/>
    <x v="0"/>
    <x v="1"/>
    <x v="2"/>
  </r>
  <r>
    <x v="17263"/>
    <x v="1"/>
    <x v="0"/>
    <x v="17194"/>
    <x v="17211"/>
    <x v="394"/>
    <n v="2024"/>
    <n v="5"/>
    <x v="21"/>
    <d v="1899-12-30T21:00:00"/>
    <x v="12"/>
    <x v="0"/>
    <x v="0"/>
    <x v="0"/>
    <x v="0"/>
    <x v="1"/>
    <n v="1"/>
    <n v="1"/>
    <x v="2"/>
    <x v="2"/>
    <n v="15"/>
    <s v="High"/>
    <x v="2"/>
    <x v="1"/>
    <n v="3"/>
    <n v="3"/>
    <s v="Multiple Casualties"/>
    <x v="0"/>
    <x v="0"/>
    <x v="1"/>
    <x v="2"/>
  </r>
  <r>
    <x v="17264"/>
    <x v="3"/>
    <x v="2"/>
    <x v="17195"/>
    <x v="17212"/>
    <x v="55"/>
    <n v="2023"/>
    <n v="6"/>
    <x v="17"/>
    <d v="1899-12-30T17:00:00"/>
    <x v="16"/>
    <x v="0"/>
    <x v="0"/>
    <x v="0"/>
    <x v="0"/>
    <x v="0"/>
    <n v="5"/>
    <n v="1"/>
    <x v="2"/>
    <x v="2"/>
    <n v="30"/>
    <s v="Medium"/>
    <x v="4"/>
    <x v="2"/>
    <n v="4"/>
    <n v="3"/>
    <s v="Multiple Casualties"/>
    <x v="1"/>
    <x v="0"/>
    <x v="1"/>
    <x v="10"/>
  </r>
  <r>
    <x v="17265"/>
    <x v="0"/>
    <x v="0"/>
    <x v="17196"/>
    <x v="17213"/>
    <x v="449"/>
    <n v="2024"/>
    <n v="12"/>
    <x v="22"/>
    <d v="1899-12-30T23:00:00"/>
    <x v="15"/>
    <x v="0"/>
    <x v="0"/>
    <x v="0"/>
    <x v="0"/>
    <x v="2"/>
    <n v="6"/>
    <n v="0"/>
    <x v="0"/>
    <x v="0"/>
    <n v="28"/>
    <s v="Medium"/>
    <x v="3"/>
    <x v="2"/>
    <n v="4"/>
    <n v="3"/>
    <s v="Multiple Casualties"/>
    <x v="0"/>
    <x v="0"/>
    <x v="1"/>
    <x v="2"/>
  </r>
  <r>
    <x v="17266"/>
    <x v="4"/>
    <x v="3"/>
    <x v="17197"/>
    <x v="17214"/>
    <x v="954"/>
    <n v="2023"/>
    <n v="4"/>
    <x v="7"/>
    <d v="1899-12-30T04:00:00"/>
    <x v="1"/>
    <x v="4"/>
    <x v="4"/>
    <x v="1"/>
    <x v="1"/>
    <x v="2"/>
    <n v="4"/>
    <n v="1"/>
    <x v="1"/>
    <x v="1"/>
    <n v="15"/>
    <s v="Low"/>
    <x v="4"/>
    <x v="0"/>
    <n v="4"/>
    <n v="4"/>
    <s v="Multiple Casualties"/>
    <x v="0"/>
    <x v="0"/>
    <x v="1"/>
    <x v="4"/>
  </r>
  <r>
    <x v="17267"/>
    <x v="0"/>
    <x v="0"/>
    <x v="17198"/>
    <x v="17215"/>
    <x v="836"/>
    <n v="2024"/>
    <n v="9"/>
    <x v="10"/>
    <d v="1899-12-30T03:00:00"/>
    <x v="8"/>
    <x v="4"/>
    <x v="4"/>
    <x v="1"/>
    <x v="1"/>
    <x v="0"/>
    <n v="4"/>
    <n v="1"/>
    <x v="2"/>
    <x v="0"/>
    <n v="35"/>
    <s v="Medium"/>
    <x v="3"/>
    <x v="2"/>
    <n v="2"/>
    <n v="0"/>
    <s v="No Casualty"/>
    <x v="0"/>
    <x v="0"/>
    <x v="1"/>
    <x v="2"/>
  </r>
  <r>
    <x v="17268"/>
    <x v="6"/>
    <x v="5"/>
    <x v="17199"/>
    <x v="17216"/>
    <x v="478"/>
    <n v="2023"/>
    <n v="8"/>
    <x v="1"/>
    <d v="1899-12-30T02:00:00"/>
    <x v="9"/>
    <x v="3"/>
    <x v="3"/>
    <x v="1"/>
    <x v="1"/>
    <x v="0"/>
    <n v="4"/>
    <n v="0"/>
    <x v="0"/>
    <x v="0"/>
    <n v="24"/>
    <s v="Low"/>
    <x v="3"/>
    <x v="2"/>
    <n v="5"/>
    <n v="4"/>
    <s v="Multiple Casualties"/>
    <x v="0"/>
    <x v="0"/>
    <x v="1"/>
    <x v="2"/>
  </r>
  <r>
    <x v="17269"/>
    <x v="7"/>
    <x v="6"/>
    <x v="17200"/>
    <x v="17217"/>
    <x v="364"/>
    <n v="2024"/>
    <n v="8"/>
    <x v="11"/>
    <d v="1899-12-30T16:00:00"/>
    <x v="4"/>
    <x v="1"/>
    <x v="1"/>
    <x v="1"/>
    <x v="1"/>
    <x v="2"/>
    <n v="5"/>
    <n v="1"/>
    <x v="2"/>
    <x v="2"/>
    <n v="21"/>
    <s v="Medium"/>
    <x v="0"/>
    <x v="2"/>
    <n v="2"/>
    <n v="1"/>
    <s v="Single Casualty"/>
    <x v="0"/>
    <x v="0"/>
    <x v="1"/>
    <x v="5"/>
  </r>
  <r>
    <x v="17270"/>
    <x v="1"/>
    <x v="0"/>
    <x v="17201"/>
    <x v="17218"/>
    <x v="262"/>
    <n v="2023"/>
    <n v="8"/>
    <x v="2"/>
    <d v="1899-12-30T01:00:00"/>
    <x v="13"/>
    <x v="2"/>
    <x v="2"/>
    <x v="1"/>
    <x v="1"/>
    <x v="1"/>
    <n v="5"/>
    <n v="1"/>
    <x v="0"/>
    <x v="0"/>
    <n v="32"/>
    <s v="Low"/>
    <x v="2"/>
    <x v="2"/>
    <n v="2"/>
    <n v="1"/>
    <s v="Single Casualty"/>
    <x v="0"/>
    <x v="0"/>
    <x v="1"/>
    <x v="2"/>
  </r>
  <r>
    <x v="17271"/>
    <x v="7"/>
    <x v="6"/>
    <x v="17202"/>
    <x v="17219"/>
    <x v="918"/>
    <n v="2023"/>
    <n v="5"/>
    <x v="5"/>
    <d v="1899-12-30T13:00:00"/>
    <x v="2"/>
    <x v="3"/>
    <x v="3"/>
    <x v="1"/>
    <x v="1"/>
    <x v="2"/>
    <n v="6"/>
    <n v="1"/>
    <x v="0"/>
    <x v="0"/>
    <n v="28"/>
    <s v="Medium"/>
    <x v="2"/>
    <x v="2"/>
    <n v="4"/>
    <n v="0"/>
    <s v="No Casualty"/>
    <x v="0"/>
    <x v="0"/>
    <x v="1"/>
    <x v="2"/>
  </r>
  <r>
    <x v="17272"/>
    <x v="2"/>
    <x v="1"/>
    <x v="17203"/>
    <x v="17220"/>
    <x v="541"/>
    <n v="2024"/>
    <n v="2"/>
    <x v="28"/>
    <d v="1899-12-30T13:00:00"/>
    <x v="2"/>
    <x v="5"/>
    <x v="5"/>
    <x v="1"/>
    <x v="1"/>
    <x v="0"/>
    <n v="5"/>
    <n v="0"/>
    <x v="0"/>
    <x v="0"/>
    <n v="40"/>
    <s v="Medium"/>
    <x v="0"/>
    <x v="0"/>
    <n v="3"/>
    <n v="3"/>
    <s v="Multiple Casualties"/>
    <x v="0"/>
    <x v="0"/>
    <x v="2"/>
    <x v="3"/>
  </r>
  <r>
    <x v="17273"/>
    <x v="2"/>
    <x v="1"/>
    <x v="17204"/>
    <x v="17221"/>
    <x v="1130"/>
    <n v="2022"/>
    <n v="10"/>
    <x v="19"/>
    <d v="1899-12-30T09:00:00"/>
    <x v="10"/>
    <x v="0"/>
    <x v="0"/>
    <x v="0"/>
    <x v="0"/>
    <x v="1"/>
    <n v="2"/>
    <n v="1"/>
    <x v="1"/>
    <x v="1"/>
    <n v="31"/>
    <s v="High"/>
    <x v="2"/>
    <x v="1"/>
    <n v="4"/>
    <n v="3"/>
    <s v="Multiple Casualties"/>
    <x v="1"/>
    <x v="0"/>
    <x v="1"/>
    <x v="2"/>
  </r>
  <r>
    <x v="17274"/>
    <x v="0"/>
    <x v="0"/>
    <x v="17205"/>
    <x v="17222"/>
    <x v="391"/>
    <n v="2022"/>
    <n v="2"/>
    <x v="9"/>
    <d v="1899-12-30T08:00:00"/>
    <x v="5"/>
    <x v="1"/>
    <x v="1"/>
    <x v="1"/>
    <x v="1"/>
    <x v="0"/>
    <n v="3"/>
    <n v="1"/>
    <x v="2"/>
    <x v="0"/>
    <n v="26"/>
    <s v="High"/>
    <x v="1"/>
    <x v="2"/>
    <n v="3"/>
    <n v="0"/>
    <s v="No Casualty"/>
    <x v="1"/>
    <x v="0"/>
    <x v="0"/>
    <x v="9"/>
  </r>
  <r>
    <x v="17275"/>
    <x v="6"/>
    <x v="5"/>
    <x v="17206"/>
    <x v="17223"/>
    <x v="859"/>
    <n v="2024"/>
    <n v="1"/>
    <x v="13"/>
    <d v="1899-12-30T06:00:00"/>
    <x v="6"/>
    <x v="2"/>
    <x v="2"/>
    <x v="1"/>
    <x v="1"/>
    <x v="2"/>
    <n v="3"/>
    <n v="1"/>
    <x v="0"/>
    <x v="0"/>
    <n v="35"/>
    <s v="High"/>
    <x v="4"/>
    <x v="2"/>
    <n v="2"/>
    <n v="2"/>
    <s v="Multiple Casualties"/>
    <x v="0"/>
    <x v="0"/>
    <x v="2"/>
    <x v="3"/>
  </r>
  <r>
    <x v="17276"/>
    <x v="4"/>
    <x v="3"/>
    <x v="17207"/>
    <x v="17224"/>
    <x v="380"/>
    <n v="2022"/>
    <n v="3"/>
    <x v="5"/>
    <d v="1899-12-30T20:00:00"/>
    <x v="23"/>
    <x v="5"/>
    <x v="5"/>
    <x v="1"/>
    <x v="1"/>
    <x v="0"/>
    <n v="3"/>
    <n v="0"/>
    <x v="2"/>
    <x v="2"/>
    <n v="26"/>
    <s v="High"/>
    <x v="4"/>
    <x v="1"/>
    <n v="1"/>
    <n v="1"/>
    <s v="Single Casualty"/>
    <x v="0"/>
    <x v="0"/>
    <x v="1"/>
    <x v="2"/>
  </r>
  <r>
    <x v="17277"/>
    <x v="5"/>
    <x v="4"/>
    <x v="17208"/>
    <x v="17225"/>
    <x v="643"/>
    <n v="2022"/>
    <n v="1"/>
    <x v="9"/>
    <d v="1899-12-30T03:00:00"/>
    <x v="8"/>
    <x v="0"/>
    <x v="0"/>
    <x v="0"/>
    <x v="0"/>
    <x v="2"/>
    <n v="4"/>
    <n v="1"/>
    <x v="0"/>
    <x v="0"/>
    <n v="19"/>
    <s v="Low"/>
    <x v="4"/>
    <x v="2"/>
    <n v="1"/>
    <n v="1"/>
    <s v="Single Casualty"/>
    <x v="0"/>
    <x v="0"/>
    <x v="1"/>
    <x v="2"/>
  </r>
  <r>
    <x v="17278"/>
    <x v="5"/>
    <x v="4"/>
    <x v="17209"/>
    <x v="17226"/>
    <x v="955"/>
    <n v="2024"/>
    <n v="4"/>
    <x v="30"/>
    <d v="1899-12-30T13:00:00"/>
    <x v="2"/>
    <x v="4"/>
    <x v="4"/>
    <x v="1"/>
    <x v="1"/>
    <x v="2"/>
    <n v="4"/>
    <n v="0"/>
    <x v="2"/>
    <x v="2"/>
    <n v="31"/>
    <s v="Low"/>
    <x v="1"/>
    <x v="0"/>
    <n v="1"/>
    <n v="1"/>
    <s v="Single Casualty"/>
    <x v="0"/>
    <x v="0"/>
    <x v="1"/>
    <x v="2"/>
  </r>
  <r>
    <x v="17279"/>
    <x v="0"/>
    <x v="0"/>
    <x v="17210"/>
    <x v="17227"/>
    <x v="769"/>
    <n v="2023"/>
    <n v="9"/>
    <x v="25"/>
    <d v="1899-12-30T03:00:00"/>
    <x v="8"/>
    <x v="1"/>
    <x v="1"/>
    <x v="1"/>
    <x v="1"/>
    <x v="0"/>
    <n v="4"/>
    <n v="1"/>
    <x v="2"/>
    <x v="2"/>
    <n v="27"/>
    <s v="High"/>
    <x v="2"/>
    <x v="1"/>
    <n v="5"/>
    <n v="3"/>
    <s v="Multiple Casualties"/>
    <x v="0"/>
    <x v="0"/>
    <x v="1"/>
    <x v="2"/>
  </r>
  <r>
    <x v="17280"/>
    <x v="1"/>
    <x v="0"/>
    <x v="17211"/>
    <x v="17228"/>
    <x v="1036"/>
    <n v="2024"/>
    <n v="1"/>
    <x v="14"/>
    <d v="1899-12-30T15:00:00"/>
    <x v="19"/>
    <x v="1"/>
    <x v="1"/>
    <x v="1"/>
    <x v="1"/>
    <x v="2"/>
    <n v="5"/>
    <n v="0"/>
    <x v="2"/>
    <x v="2"/>
    <n v="23"/>
    <s v="Low"/>
    <x v="0"/>
    <x v="1"/>
    <n v="5"/>
    <n v="5"/>
    <s v="Multiple Casualties"/>
    <x v="0"/>
    <x v="0"/>
    <x v="1"/>
    <x v="5"/>
  </r>
  <r>
    <x v="17281"/>
    <x v="7"/>
    <x v="6"/>
    <x v="17212"/>
    <x v="17229"/>
    <x v="487"/>
    <n v="2022"/>
    <n v="2"/>
    <x v="0"/>
    <d v="1899-12-30T14:00:00"/>
    <x v="7"/>
    <x v="5"/>
    <x v="5"/>
    <x v="1"/>
    <x v="1"/>
    <x v="1"/>
    <n v="6"/>
    <n v="1"/>
    <x v="2"/>
    <x v="0"/>
    <n v="18"/>
    <s v="Low"/>
    <x v="2"/>
    <x v="2"/>
    <n v="2"/>
    <n v="2"/>
    <s v="Multiple Casualties"/>
    <x v="0"/>
    <x v="0"/>
    <x v="1"/>
    <x v="2"/>
  </r>
  <r>
    <x v="17282"/>
    <x v="0"/>
    <x v="0"/>
    <x v="17213"/>
    <x v="17230"/>
    <x v="682"/>
    <n v="2023"/>
    <n v="1"/>
    <x v="0"/>
    <d v="1899-12-30T19:00:00"/>
    <x v="21"/>
    <x v="0"/>
    <x v="0"/>
    <x v="0"/>
    <x v="0"/>
    <x v="1"/>
    <n v="6"/>
    <n v="1"/>
    <x v="2"/>
    <x v="0"/>
    <n v="34"/>
    <s v="High"/>
    <x v="0"/>
    <x v="1"/>
    <n v="3"/>
    <n v="2"/>
    <s v="Multiple Casualties"/>
    <x v="1"/>
    <x v="0"/>
    <x v="0"/>
    <x v="9"/>
  </r>
  <r>
    <x v="17283"/>
    <x v="2"/>
    <x v="1"/>
    <x v="17214"/>
    <x v="17231"/>
    <x v="611"/>
    <n v="2023"/>
    <n v="7"/>
    <x v="10"/>
    <d v="1899-12-30T03:00:00"/>
    <x v="8"/>
    <x v="2"/>
    <x v="2"/>
    <x v="1"/>
    <x v="1"/>
    <x v="2"/>
    <n v="4"/>
    <n v="1"/>
    <x v="0"/>
    <x v="0"/>
    <n v="30"/>
    <s v="Low"/>
    <x v="2"/>
    <x v="2"/>
    <n v="5"/>
    <n v="4"/>
    <s v="Multiple Casualties"/>
    <x v="0"/>
    <x v="0"/>
    <x v="1"/>
    <x v="2"/>
  </r>
  <r>
    <x v="17284"/>
    <x v="3"/>
    <x v="2"/>
    <x v="17215"/>
    <x v="17232"/>
    <x v="911"/>
    <n v="2022"/>
    <n v="7"/>
    <x v="5"/>
    <d v="1899-12-30T05:00:00"/>
    <x v="0"/>
    <x v="4"/>
    <x v="4"/>
    <x v="1"/>
    <x v="1"/>
    <x v="2"/>
    <n v="1"/>
    <n v="0"/>
    <x v="2"/>
    <x v="0"/>
    <n v="29"/>
    <s v="Low"/>
    <x v="1"/>
    <x v="2"/>
    <n v="3"/>
    <n v="2"/>
    <s v="Multiple Casualties"/>
    <x v="0"/>
    <x v="0"/>
    <x v="1"/>
    <x v="2"/>
  </r>
  <r>
    <x v="17285"/>
    <x v="0"/>
    <x v="0"/>
    <x v="17216"/>
    <x v="17233"/>
    <x v="843"/>
    <n v="2023"/>
    <n v="2"/>
    <x v="30"/>
    <d v="1899-12-30T23:00:00"/>
    <x v="15"/>
    <x v="0"/>
    <x v="0"/>
    <x v="0"/>
    <x v="0"/>
    <x v="1"/>
    <n v="5"/>
    <n v="0"/>
    <x v="1"/>
    <x v="1"/>
    <n v="19"/>
    <s v="Medium"/>
    <x v="2"/>
    <x v="2"/>
    <n v="4"/>
    <n v="4"/>
    <s v="Multiple Casualties"/>
    <x v="0"/>
    <x v="0"/>
    <x v="1"/>
    <x v="1"/>
  </r>
  <r>
    <x v="17286"/>
    <x v="3"/>
    <x v="2"/>
    <x v="17217"/>
    <x v="17234"/>
    <x v="319"/>
    <n v="2023"/>
    <n v="11"/>
    <x v="28"/>
    <d v="1899-12-30T01:00:00"/>
    <x v="13"/>
    <x v="3"/>
    <x v="3"/>
    <x v="1"/>
    <x v="1"/>
    <x v="0"/>
    <n v="1"/>
    <n v="1"/>
    <x v="0"/>
    <x v="0"/>
    <n v="27"/>
    <s v="Low"/>
    <x v="4"/>
    <x v="2"/>
    <n v="2"/>
    <n v="0"/>
    <s v="No Casualty"/>
    <x v="0"/>
    <x v="0"/>
    <x v="1"/>
    <x v="2"/>
  </r>
  <r>
    <x v="17287"/>
    <x v="4"/>
    <x v="3"/>
    <x v="17218"/>
    <x v="17235"/>
    <x v="613"/>
    <n v="2024"/>
    <n v="6"/>
    <x v="9"/>
    <d v="1899-12-30T22:00:00"/>
    <x v="18"/>
    <x v="0"/>
    <x v="0"/>
    <x v="0"/>
    <x v="0"/>
    <x v="1"/>
    <n v="2"/>
    <n v="0"/>
    <x v="0"/>
    <x v="0"/>
    <n v="30"/>
    <s v="Medium"/>
    <x v="3"/>
    <x v="2"/>
    <n v="4"/>
    <n v="2"/>
    <s v="Multiple Casualties"/>
    <x v="0"/>
    <x v="0"/>
    <x v="1"/>
    <x v="2"/>
  </r>
  <r>
    <x v="17288"/>
    <x v="0"/>
    <x v="0"/>
    <x v="17219"/>
    <x v="17236"/>
    <x v="1097"/>
    <n v="2024"/>
    <n v="3"/>
    <x v="19"/>
    <d v="1899-12-30T07:00:00"/>
    <x v="17"/>
    <x v="6"/>
    <x v="6"/>
    <x v="0"/>
    <x v="0"/>
    <x v="1"/>
    <n v="2"/>
    <n v="1"/>
    <x v="0"/>
    <x v="0"/>
    <n v="29"/>
    <s v="Low"/>
    <x v="0"/>
    <x v="2"/>
    <n v="1"/>
    <n v="0"/>
    <s v="No Casualty"/>
    <x v="0"/>
    <x v="0"/>
    <x v="1"/>
    <x v="2"/>
  </r>
  <r>
    <x v="17289"/>
    <x v="2"/>
    <x v="1"/>
    <x v="17220"/>
    <x v="17237"/>
    <x v="240"/>
    <n v="2024"/>
    <n v="10"/>
    <x v="29"/>
    <d v="1899-12-30T18:00:00"/>
    <x v="11"/>
    <x v="5"/>
    <x v="5"/>
    <x v="1"/>
    <x v="1"/>
    <x v="1"/>
    <n v="1"/>
    <n v="1"/>
    <x v="2"/>
    <x v="0"/>
    <n v="31"/>
    <s v="High"/>
    <x v="3"/>
    <x v="2"/>
    <n v="3"/>
    <n v="0"/>
    <s v="No Casualty"/>
    <x v="1"/>
    <x v="0"/>
    <x v="0"/>
    <x v="9"/>
  </r>
  <r>
    <x v="17290"/>
    <x v="0"/>
    <x v="0"/>
    <x v="17221"/>
    <x v="17238"/>
    <x v="118"/>
    <n v="2022"/>
    <n v="9"/>
    <x v="12"/>
    <d v="1899-12-30T15:00:00"/>
    <x v="19"/>
    <x v="4"/>
    <x v="4"/>
    <x v="1"/>
    <x v="1"/>
    <x v="2"/>
    <n v="1"/>
    <n v="0"/>
    <x v="1"/>
    <x v="1"/>
    <n v="27"/>
    <s v="Low"/>
    <x v="3"/>
    <x v="1"/>
    <n v="5"/>
    <n v="4"/>
    <s v="Multiple Casualties"/>
    <x v="0"/>
    <x v="0"/>
    <x v="1"/>
    <x v="1"/>
  </r>
  <r>
    <x v="17291"/>
    <x v="1"/>
    <x v="0"/>
    <x v="17222"/>
    <x v="17239"/>
    <x v="447"/>
    <n v="2022"/>
    <n v="12"/>
    <x v="19"/>
    <d v="1899-12-30T00:00:00"/>
    <x v="14"/>
    <x v="4"/>
    <x v="4"/>
    <x v="1"/>
    <x v="1"/>
    <x v="2"/>
    <n v="3"/>
    <n v="1"/>
    <x v="0"/>
    <x v="0"/>
    <n v="36"/>
    <s v="Low"/>
    <x v="1"/>
    <x v="2"/>
    <n v="5"/>
    <n v="4"/>
    <s v="Multiple Casualties"/>
    <x v="0"/>
    <x v="0"/>
    <x v="1"/>
    <x v="2"/>
  </r>
  <r>
    <x v="17292"/>
    <x v="2"/>
    <x v="1"/>
    <x v="17223"/>
    <x v="17240"/>
    <x v="119"/>
    <n v="2024"/>
    <n v="7"/>
    <x v="16"/>
    <d v="1899-12-30T20:00:00"/>
    <x v="23"/>
    <x v="0"/>
    <x v="0"/>
    <x v="0"/>
    <x v="0"/>
    <x v="1"/>
    <n v="3"/>
    <n v="1"/>
    <x v="0"/>
    <x v="0"/>
    <n v="19"/>
    <s v="Medium"/>
    <x v="0"/>
    <x v="2"/>
    <n v="4"/>
    <n v="2"/>
    <s v="Multiple Casualties"/>
    <x v="0"/>
    <x v="0"/>
    <x v="1"/>
    <x v="2"/>
  </r>
  <r>
    <x v="17293"/>
    <x v="0"/>
    <x v="0"/>
    <x v="17224"/>
    <x v="17241"/>
    <x v="811"/>
    <n v="2022"/>
    <n v="6"/>
    <x v="3"/>
    <d v="1899-12-30T03:00:00"/>
    <x v="8"/>
    <x v="2"/>
    <x v="2"/>
    <x v="1"/>
    <x v="1"/>
    <x v="0"/>
    <n v="4"/>
    <n v="1"/>
    <x v="2"/>
    <x v="2"/>
    <n v="37"/>
    <s v="Low"/>
    <x v="4"/>
    <x v="0"/>
    <n v="5"/>
    <n v="5"/>
    <s v="Multiple Casualties"/>
    <x v="0"/>
    <x v="0"/>
    <x v="1"/>
    <x v="2"/>
  </r>
  <r>
    <x v="17294"/>
    <x v="3"/>
    <x v="2"/>
    <x v="17225"/>
    <x v="17242"/>
    <x v="1191"/>
    <n v="2025"/>
    <n v="4"/>
    <x v="29"/>
    <d v="1899-12-30T02:00:00"/>
    <x v="9"/>
    <x v="5"/>
    <x v="5"/>
    <x v="1"/>
    <x v="1"/>
    <x v="1"/>
    <n v="2"/>
    <n v="0"/>
    <x v="1"/>
    <x v="1"/>
    <n v="36"/>
    <s v="High"/>
    <x v="0"/>
    <x v="2"/>
    <n v="4"/>
    <n v="3"/>
    <s v="Multiple Casualties"/>
    <x v="0"/>
    <x v="0"/>
    <x v="1"/>
    <x v="4"/>
  </r>
  <r>
    <x v="17295"/>
    <x v="7"/>
    <x v="6"/>
    <x v="17226"/>
    <x v="17243"/>
    <x v="1161"/>
    <n v="2023"/>
    <n v="6"/>
    <x v="1"/>
    <d v="1899-12-30T20:00:00"/>
    <x v="23"/>
    <x v="1"/>
    <x v="1"/>
    <x v="1"/>
    <x v="1"/>
    <x v="2"/>
    <n v="6"/>
    <n v="0"/>
    <x v="0"/>
    <x v="0"/>
    <n v="25"/>
    <s v="High"/>
    <x v="2"/>
    <x v="2"/>
    <n v="5"/>
    <n v="5"/>
    <s v="Multiple Casualties"/>
    <x v="0"/>
    <x v="0"/>
    <x v="2"/>
    <x v="3"/>
  </r>
  <r>
    <x v="17296"/>
    <x v="0"/>
    <x v="0"/>
    <x v="17227"/>
    <x v="17244"/>
    <x v="151"/>
    <n v="2024"/>
    <n v="9"/>
    <x v="29"/>
    <d v="1899-12-30T00:00:00"/>
    <x v="14"/>
    <x v="0"/>
    <x v="0"/>
    <x v="0"/>
    <x v="0"/>
    <x v="1"/>
    <n v="1"/>
    <n v="1"/>
    <x v="2"/>
    <x v="0"/>
    <n v="29"/>
    <s v="Low"/>
    <x v="0"/>
    <x v="2"/>
    <n v="1"/>
    <n v="0"/>
    <s v="No Casualty"/>
    <x v="0"/>
    <x v="0"/>
    <x v="1"/>
    <x v="2"/>
  </r>
  <r>
    <x v="17297"/>
    <x v="2"/>
    <x v="1"/>
    <x v="17228"/>
    <x v="17245"/>
    <x v="1161"/>
    <n v="2023"/>
    <n v="6"/>
    <x v="1"/>
    <d v="1899-12-30T19:00:00"/>
    <x v="21"/>
    <x v="1"/>
    <x v="1"/>
    <x v="1"/>
    <x v="1"/>
    <x v="2"/>
    <n v="6"/>
    <n v="0"/>
    <x v="1"/>
    <x v="1"/>
    <n v="34"/>
    <s v="High"/>
    <x v="3"/>
    <x v="1"/>
    <n v="4"/>
    <n v="4"/>
    <s v="Multiple Casualties"/>
    <x v="1"/>
    <x v="0"/>
    <x v="1"/>
    <x v="2"/>
  </r>
  <r>
    <x v="17298"/>
    <x v="5"/>
    <x v="4"/>
    <x v="17229"/>
    <x v="17246"/>
    <x v="503"/>
    <n v="2022"/>
    <n v="5"/>
    <x v="17"/>
    <d v="1899-12-30T11:00:00"/>
    <x v="3"/>
    <x v="1"/>
    <x v="1"/>
    <x v="1"/>
    <x v="1"/>
    <x v="0"/>
    <n v="2"/>
    <n v="1"/>
    <x v="0"/>
    <x v="0"/>
    <n v="33"/>
    <s v="Low"/>
    <x v="2"/>
    <x v="1"/>
    <n v="2"/>
    <n v="2"/>
    <s v="Multiple Casualties"/>
    <x v="0"/>
    <x v="0"/>
    <x v="1"/>
    <x v="2"/>
  </r>
  <r>
    <x v="17299"/>
    <x v="2"/>
    <x v="1"/>
    <x v="17230"/>
    <x v="17247"/>
    <x v="30"/>
    <n v="2024"/>
    <n v="12"/>
    <x v="8"/>
    <d v="1899-12-30T11:00:00"/>
    <x v="3"/>
    <x v="5"/>
    <x v="5"/>
    <x v="1"/>
    <x v="1"/>
    <x v="1"/>
    <n v="5"/>
    <n v="1"/>
    <x v="0"/>
    <x v="0"/>
    <n v="30"/>
    <s v="High"/>
    <x v="1"/>
    <x v="2"/>
    <n v="4"/>
    <n v="4"/>
    <s v="Multiple Casualties"/>
    <x v="0"/>
    <x v="0"/>
    <x v="2"/>
    <x v="3"/>
  </r>
  <r>
    <x v="17300"/>
    <x v="1"/>
    <x v="0"/>
    <x v="17231"/>
    <x v="17248"/>
    <x v="498"/>
    <n v="2022"/>
    <n v="10"/>
    <x v="7"/>
    <d v="1899-12-30T00:00:00"/>
    <x v="14"/>
    <x v="4"/>
    <x v="4"/>
    <x v="1"/>
    <x v="1"/>
    <x v="1"/>
    <n v="1"/>
    <n v="1"/>
    <x v="0"/>
    <x v="0"/>
    <n v="20"/>
    <s v="Low"/>
    <x v="0"/>
    <x v="2"/>
    <n v="3"/>
    <n v="3"/>
    <s v="Multiple Casualties"/>
    <x v="0"/>
    <x v="0"/>
    <x v="1"/>
    <x v="2"/>
  </r>
  <r>
    <x v="17301"/>
    <x v="3"/>
    <x v="2"/>
    <x v="17232"/>
    <x v="17249"/>
    <x v="396"/>
    <n v="2025"/>
    <n v="2"/>
    <x v="21"/>
    <d v="1899-12-30T21:00:00"/>
    <x v="12"/>
    <x v="1"/>
    <x v="1"/>
    <x v="1"/>
    <x v="1"/>
    <x v="1"/>
    <n v="3"/>
    <n v="0"/>
    <x v="2"/>
    <x v="2"/>
    <n v="16"/>
    <s v="Medium"/>
    <x v="2"/>
    <x v="2"/>
    <n v="5"/>
    <n v="4"/>
    <s v="Multiple Casualties"/>
    <x v="0"/>
    <x v="0"/>
    <x v="1"/>
    <x v="5"/>
  </r>
  <r>
    <x v="17302"/>
    <x v="0"/>
    <x v="0"/>
    <x v="17233"/>
    <x v="17250"/>
    <x v="715"/>
    <n v="2025"/>
    <n v="2"/>
    <x v="10"/>
    <d v="1899-12-30T23:00:00"/>
    <x v="15"/>
    <x v="2"/>
    <x v="2"/>
    <x v="1"/>
    <x v="1"/>
    <x v="1"/>
    <n v="4"/>
    <n v="1"/>
    <x v="0"/>
    <x v="0"/>
    <n v="30"/>
    <s v="Low"/>
    <x v="1"/>
    <x v="1"/>
    <n v="3"/>
    <n v="0"/>
    <s v="No Casualty"/>
    <x v="0"/>
    <x v="0"/>
    <x v="1"/>
    <x v="2"/>
  </r>
  <r>
    <x v="17303"/>
    <x v="0"/>
    <x v="0"/>
    <x v="17234"/>
    <x v="17251"/>
    <x v="419"/>
    <n v="2023"/>
    <n v="6"/>
    <x v="3"/>
    <d v="1899-12-30T20:00:00"/>
    <x v="23"/>
    <x v="4"/>
    <x v="4"/>
    <x v="1"/>
    <x v="1"/>
    <x v="0"/>
    <n v="3"/>
    <n v="1"/>
    <x v="0"/>
    <x v="0"/>
    <n v="33"/>
    <s v="Low"/>
    <x v="4"/>
    <x v="0"/>
    <n v="4"/>
    <n v="4"/>
    <s v="Multiple Casualties"/>
    <x v="0"/>
    <x v="0"/>
    <x v="2"/>
    <x v="3"/>
  </r>
  <r>
    <x v="17304"/>
    <x v="2"/>
    <x v="1"/>
    <x v="17235"/>
    <x v="17252"/>
    <x v="751"/>
    <n v="2022"/>
    <n v="10"/>
    <x v="8"/>
    <d v="1899-12-30T06:00:00"/>
    <x v="6"/>
    <x v="3"/>
    <x v="3"/>
    <x v="1"/>
    <x v="1"/>
    <x v="0"/>
    <n v="5"/>
    <n v="0"/>
    <x v="0"/>
    <x v="0"/>
    <n v="29"/>
    <s v="High"/>
    <x v="4"/>
    <x v="1"/>
    <n v="4"/>
    <n v="1"/>
    <s v="Single Casualty"/>
    <x v="0"/>
    <x v="0"/>
    <x v="2"/>
    <x v="3"/>
  </r>
  <r>
    <x v="17305"/>
    <x v="3"/>
    <x v="2"/>
    <x v="17236"/>
    <x v="17253"/>
    <x v="920"/>
    <n v="2024"/>
    <n v="12"/>
    <x v="6"/>
    <d v="1899-12-30T02:00:00"/>
    <x v="9"/>
    <x v="5"/>
    <x v="5"/>
    <x v="1"/>
    <x v="1"/>
    <x v="1"/>
    <n v="3"/>
    <n v="1"/>
    <x v="2"/>
    <x v="0"/>
    <n v="36"/>
    <s v="Low"/>
    <x v="1"/>
    <x v="2"/>
    <n v="1"/>
    <n v="0"/>
    <s v="No Casualty"/>
    <x v="0"/>
    <x v="0"/>
    <x v="1"/>
    <x v="2"/>
  </r>
  <r>
    <x v="17306"/>
    <x v="3"/>
    <x v="2"/>
    <x v="17237"/>
    <x v="17254"/>
    <x v="651"/>
    <n v="2023"/>
    <n v="1"/>
    <x v="5"/>
    <d v="1899-12-30T06:00:00"/>
    <x v="6"/>
    <x v="0"/>
    <x v="0"/>
    <x v="0"/>
    <x v="0"/>
    <x v="2"/>
    <n v="6"/>
    <n v="1"/>
    <x v="1"/>
    <x v="1"/>
    <n v="37"/>
    <s v="High"/>
    <x v="0"/>
    <x v="2"/>
    <n v="4"/>
    <n v="3"/>
    <s v="Multiple Casualties"/>
    <x v="0"/>
    <x v="0"/>
    <x v="1"/>
    <x v="4"/>
  </r>
  <r>
    <x v="17307"/>
    <x v="0"/>
    <x v="0"/>
    <x v="17238"/>
    <x v="17255"/>
    <x v="303"/>
    <n v="2024"/>
    <n v="10"/>
    <x v="10"/>
    <d v="1899-12-30T11:00:00"/>
    <x v="3"/>
    <x v="0"/>
    <x v="0"/>
    <x v="0"/>
    <x v="0"/>
    <x v="2"/>
    <n v="6"/>
    <n v="1"/>
    <x v="0"/>
    <x v="0"/>
    <n v="29"/>
    <s v="High"/>
    <x v="1"/>
    <x v="2"/>
    <n v="2"/>
    <n v="1"/>
    <s v="Single Casualty"/>
    <x v="0"/>
    <x v="0"/>
    <x v="2"/>
    <x v="3"/>
  </r>
  <r>
    <x v="17308"/>
    <x v="5"/>
    <x v="4"/>
    <x v="17239"/>
    <x v="17256"/>
    <x v="403"/>
    <n v="2022"/>
    <n v="8"/>
    <x v="13"/>
    <d v="1899-12-30T23:00:00"/>
    <x v="15"/>
    <x v="2"/>
    <x v="2"/>
    <x v="1"/>
    <x v="1"/>
    <x v="2"/>
    <n v="3"/>
    <n v="0"/>
    <x v="1"/>
    <x v="1"/>
    <n v="30"/>
    <s v="Medium"/>
    <x v="2"/>
    <x v="2"/>
    <n v="2"/>
    <n v="1"/>
    <s v="Single Casualty"/>
    <x v="0"/>
    <x v="0"/>
    <x v="1"/>
    <x v="1"/>
  </r>
  <r>
    <x v="17309"/>
    <x v="4"/>
    <x v="3"/>
    <x v="17240"/>
    <x v="17257"/>
    <x v="202"/>
    <n v="2024"/>
    <n v="10"/>
    <x v="2"/>
    <d v="1899-12-30T02:00:00"/>
    <x v="9"/>
    <x v="2"/>
    <x v="2"/>
    <x v="1"/>
    <x v="1"/>
    <x v="1"/>
    <n v="5"/>
    <n v="1"/>
    <x v="1"/>
    <x v="1"/>
    <n v="15"/>
    <s v="Medium"/>
    <x v="4"/>
    <x v="1"/>
    <n v="1"/>
    <n v="0"/>
    <s v="No Casualty"/>
    <x v="0"/>
    <x v="0"/>
    <x v="1"/>
    <x v="1"/>
  </r>
  <r>
    <x v="17310"/>
    <x v="2"/>
    <x v="1"/>
    <x v="17241"/>
    <x v="17258"/>
    <x v="27"/>
    <n v="2023"/>
    <n v="9"/>
    <x v="21"/>
    <d v="1899-12-30T05:00:00"/>
    <x v="0"/>
    <x v="5"/>
    <x v="5"/>
    <x v="1"/>
    <x v="1"/>
    <x v="2"/>
    <n v="2"/>
    <n v="1"/>
    <x v="1"/>
    <x v="1"/>
    <n v="26"/>
    <s v="High"/>
    <x v="3"/>
    <x v="1"/>
    <n v="4"/>
    <n v="4"/>
    <s v="Multiple Casualties"/>
    <x v="0"/>
    <x v="0"/>
    <x v="1"/>
    <x v="4"/>
  </r>
  <r>
    <x v="17311"/>
    <x v="5"/>
    <x v="4"/>
    <x v="17242"/>
    <x v="17259"/>
    <x v="196"/>
    <n v="2023"/>
    <n v="9"/>
    <x v="20"/>
    <d v="1899-12-30T06:00:00"/>
    <x v="6"/>
    <x v="3"/>
    <x v="3"/>
    <x v="1"/>
    <x v="1"/>
    <x v="2"/>
    <n v="3"/>
    <n v="1"/>
    <x v="0"/>
    <x v="0"/>
    <n v="16"/>
    <s v="High"/>
    <x v="1"/>
    <x v="1"/>
    <n v="4"/>
    <n v="4"/>
    <s v="Multiple Casualties"/>
    <x v="0"/>
    <x v="0"/>
    <x v="2"/>
    <x v="3"/>
  </r>
  <r>
    <x v="17312"/>
    <x v="2"/>
    <x v="1"/>
    <x v="17243"/>
    <x v="17260"/>
    <x v="502"/>
    <n v="2022"/>
    <n v="8"/>
    <x v="3"/>
    <d v="1899-12-30T14:00:00"/>
    <x v="7"/>
    <x v="5"/>
    <x v="5"/>
    <x v="1"/>
    <x v="1"/>
    <x v="0"/>
    <n v="5"/>
    <n v="1"/>
    <x v="1"/>
    <x v="1"/>
    <n v="22"/>
    <s v="Medium"/>
    <x v="0"/>
    <x v="2"/>
    <n v="5"/>
    <n v="4"/>
    <s v="Multiple Casualties"/>
    <x v="0"/>
    <x v="0"/>
    <x v="1"/>
    <x v="1"/>
  </r>
  <r>
    <x v="17313"/>
    <x v="2"/>
    <x v="1"/>
    <x v="17244"/>
    <x v="17261"/>
    <x v="63"/>
    <n v="2022"/>
    <n v="9"/>
    <x v="0"/>
    <d v="1899-12-30T22:00:00"/>
    <x v="18"/>
    <x v="2"/>
    <x v="2"/>
    <x v="1"/>
    <x v="1"/>
    <x v="0"/>
    <n v="1"/>
    <n v="0"/>
    <x v="1"/>
    <x v="1"/>
    <n v="36"/>
    <s v="High"/>
    <x v="0"/>
    <x v="2"/>
    <n v="1"/>
    <n v="0"/>
    <s v="No Casualty"/>
    <x v="0"/>
    <x v="0"/>
    <x v="1"/>
    <x v="4"/>
  </r>
  <r>
    <x v="17314"/>
    <x v="7"/>
    <x v="6"/>
    <x v="17245"/>
    <x v="17262"/>
    <x v="1132"/>
    <n v="2022"/>
    <n v="12"/>
    <x v="25"/>
    <d v="1899-12-30T22:00:00"/>
    <x v="18"/>
    <x v="5"/>
    <x v="5"/>
    <x v="1"/>
    <x v="1"/>
    <x v="0"/>
    <n v="4"/>
    <n v="1"/>
    <x v="2"/>
    <x v="2"/>
    <n v="33"/>
    <s v="Low"/>
    <x v="0"/>
    <x v="1"/>
    <n v="5"/>
    <n v="2"/>
    <s v="Multiple Casualties"/>
    <x v="0"/>
    <x v="0"/>
    <x v="1"/>
    <x v="5"/>
  </r>
  <r>
    <x v="17315"/>
    <x v="3"/>
    <x v="2"/>
    <x v="17246"/>
    <x v="17263"/>
    <x v="842"/>
    <n v="2024"/>
    <n v="2"/>
    <x v="29"/>
    <d v="1899-12-30T21:00:00"/>
    <x v="12"/>
    <x v="2"/>
    <x v="2"/>
    <x v="1"/>
    <x v="1"/>
    <x v="2"/>
    <n v="6"/>
    <n v="1"/>
    <x v="2"/>
    <x v="2"/>
    <n v="18"/>
    <s v="Medium"/>
    <x v="3"/>
    <x v="0"/>
    <n v="5"/>
    <n v="5"/>
    <s v="Multiple Casualties"/>
    <x v="0"/>
    <x v="0"/>
    <x v="1"/>
    <x v="2"/>
  </r>
  <r>
    <x v="17316"/>
    <x v="7"/>
    <x v="6"/>
    <x v="17247"/>
    <x v="17264"/>
    <x v="521"/>
    <n v="2024"/>
    <n v="5"/>
    <x v="2"/>
    <d v="1899-12-30T21:00:00"/>
    <x v="12"/>
    <x v="4"/>
    <x v="4"/>
    <x v="1"/>
    <x v="1"/>
    <x v="1"/>
    <n v="2"/>
    <n v="0"/>
    <x v="1"/>
    <x v="1"/>
    <n v="31"/>
    <s v="Low"/>
    <x v="1"/>
    <x v="2"/>
    <n v="1"/>
    <n v="1"/>
    <s v="Single Casualty"/>
    <x v="0"/>
    <x v="0"/>
    <x v="1"/>
    <x v="1"/>
  </r>
  <r>
    <x v="17317"/>
    <x v="4"/>
    <x v="3"/>
    <x v="17248"/>
    <x v="17265"/>
    <x v="38"/>
    <n v="2024"/>
    <n v="11"/>
    <x v="23"/>
    <d v="1899-12-30T23:00:00"/>
    <x v="15"/>
    <x v="5"/>
    <x v="5"/>
    <x v="1"/>
    <x v="1"/>
    <x v="2"/>
    <n v="1"/>
    <n v="0"/>
    <x v="1"/>
    <x v="1"/>
    <n v="33"/>
    <s v="Medium"/>
    <x v="0"/>
    <x v="2"/>
    <n v="3"/>
    <n v="0"/>
    <s v="No Casualty"/>
    <x v="0"/>
    <x v="0"/>
    <x v="1"/>
    <x v="1"/>
  </r>
  <r>
    <x v="17318"/>
    <x v="0"/>
    <x v="0"/>
    <x v="17249"/>
    <x v="17266"/>
    <x v="433"/>
    <n v="2025"/>
    <n v="2"/>
    <x v="19"/>
    <d v="1899-12-30T17:00:00"/>
    <x v="16"/>
    <x v="0"/>
    <x v="0"/>
    <x v="0"/>
    <x v="0"/>
    <x v="1"/>
    <n v="3"/>
    <n v="1"/>
    <x v="1"/>
    <x v="1"/>
    <n v="40"/>
    <s v="High"/>
    <x v="3"/>
    <x v="2"/>
    <n v="4"/>
    <n v="4"/>
    <s v="Multiple Casualties"/>
    <x v="1"/>
    <x v="0"/>
    <x v="1"/>
    <x v="2"/>
  </r>
  <r>
    <x v="17319"/>
    <x v="0"/>
    <x v="0"/>
    <x v="17250"/>
    <x v="17267"/>
    <x v="274"/>
    <n v="2024"/>
    <n v="10"/>
    <x v="12"/>
    <d v="1899-12-30T21:00:00"/>
    <x v="12"/>
    <x v="1"/>
    <x v="1"/>
    <x v="1"/>
    <x v="1"/>
    <x v="2"/>
    <n v="1"/>
    <n v="1"/>
    <x v="1"/>
    <x v="1"/>
    <n v="19"/>
    <s v="High"/>
    <x v="1"/>
    <x v="1"/>
    <n v="4"/>
    <n v="3"/>
    <s v="Multiple Casualties"/>
    <x v="0"/>
    <x v="0"/>
    <x v="1"/>
    <x v="4"/>
  </r>
  <r>
    <x v="17320"/>
    <x v="7"/>
    <x v="6"/>
    <x v="17251"/>
    <x v="17268"/>
    <x v="1154"/>
    <n v="2024"/>
    <n v="12"/>
    <x v="17"/>
    <d v="1899-12-30T06:00:00"/>
    <x v="6"/>
    <x v="1"/>
    <x v="1"/>
    <x v="1"/>
    <x v="1"/>
    <x v="1"/>
    <n v="6"/>
    <n v="0"/>
    <x v="2"/>
    <x v="0"/>
    <n v="24"/>
    <s v="Medium"/>
    <x v="3"/>
    <x v="1"/>
    <n v="1"/>
    <n v="0"/>
    <s v="No Casualty"/>
    <x v="0"/>
    <x v="0"/>
    <x v="1"/>
    <x v="2"/>
  </r>
  <r>
    <x v="17321"/>
    <x v="6"/>
    <x v="5"/>
    <x v="17252"/>
    <x v="17269"/>
    <x v="702"/>
    <n v="2022"/>
    <n v="2"/>
    <x v="27"/>
    <d v="1899-12-30T11:00:00"/>
    <x v="3"/>
    <x v="1"/>
    <x v="1"/>
    <x v="1"/>
    <x v="1"/>
    <x v="1"/>
    <n v="1"/>
    <n v="0"/>
    <x v="0"/>
    <x v="0"/>
    <n v="39"/>
    <s v="High"/>
    <x v="1"/>
    <x v="2"/>
    <n v="3"/>
    <n v="2"/>
    <s v="Multiple Casualties"/>
    <x v="0"/>
    <x v="0"/>
    <x v="2"/>
    <x v="3"/>
  </r>
  <r>
    <x v="17322"/>
    <x v="0"/>
    <x v="0"/>
    <x v="17253"/>
    <x v="17270"/>
    <x v="247"/>
    <n v="2023"/>
    <n v="12"/>
    <x v="18"/>
    <d v="1899-12-30T19:00:00"/>
    <x v="21"/>
    <x v="1"/>
    <x v="1"/>
    <x v="1"/>
    <x v="1"/>
    <x v="0"/>
    <n v="5"/>
    <n v="1"/>
    <x v="0"/>
    <x v="0"/>
    <n v="29"/>
    <s v="High"/>
    <x v="0"/>
    <x v="2"/>
    <n v="5"/>
    <n v="1"/>
    <s v="Single Casualty"/>
    <x v="1"/>
    <x v="0"/>
    <x v="0"/>
    <x v="9"/>
  </r>
  <r>
    <x v="17323"/>
    <x v="4"/>
    <x v="3"/>
    <x v="17254"/>
    <x v="17271"/>
    <x v="565"/>
    <n v="2024"/>
    <n v="8"/>
    <x v="4"/>
    <d v="1899-12-30T18:00:00"/>
    <x v="11"/>
    <x v="0"/>
    <x v="0"/>
    <x v="0"/>
    <x v="0"/>
    <x v="1"/>
    <n v="4"/>
    <n v="0"/>
    <x v="2"/>
    <x v="2"/>
    <n v="34"/>
    <s v="High"/>
    <x v="2"/>
    <x v="0"/>
    <n v="5"/>
    <n v="5"/>
    <s v="Multiple Casualties"/>
    <x v="1"/>
    <x v="0"/>
    <x v="0"/>
    <x v="9"/>
  </r>
  <r>
    <x v="17324"/>
    <x v="0"/>
    <x v="0"/>
    <x v="17255"/>
    <x v="17272"/>
    <x v="1110"/>
    <n v="2024"/>
    <n v="5"/>
    <x v="10"/>
    <d v="1899-12-30T17:00:00"/>
    <x v="16"/>
    <x v="3"/>
    <x v="3"/>
    <x v="1"/>
    <x v="1"/>
    <x v="2"/>
    <n v="3"/>
    <n v="1"/>
    <x v="2"/>
    <x v="2"/>
    <n v="22"/>
    <s v="Low"/>
    <x v="4"/>
    <x v="1"/>
    <n v="4"/>
    <n v="4"/>
    <s v="Multiple Casualties"/>
    <x v="1"/>
    <x v="0"/>
    <x v="1"/>
    <x v="10"/>
  </r>
  <r>
    <x v="17325"/>
    <x v="5"/>
    <x v="4"/>
    <x v="17256"/>
    <x v="17273"/>
    <x v="14"/>
    <n v="2025"/>
    <n v="2"/>
    <x v="12"/>
    <d v="1899-12-30T01:00:00"/>
    <x v="13"/>
    <x v="0"/>
    <x v="0"/>
    <x v="0"/>
    <x v="0"/>
    <x v="2"/>
    <n v="5"/>
    <n v="1"/>
    <x v="0"/>
    <x v="0"/>
    <n v="21"/>
    <s v="Low"/>
    <x v="0"/>
    <x v="2"/>
    <n v="2"/>
    <n v="1"/>
    <s v="Single Casualty"/>
    <x v="0"/>
    <x v="0"/>
    <x v="1"/>
    <x v="2"/>
  </r>
  <r>
    <x v="17326"/>
    <x v="6"/>
    <x v="5"/>
    <x v="17257"/>
    <x v="17274"/>
    <x v="987"/>
    <n v="2022"/>
    <n v="8"/>
    <x v="4"/>
    <d v="1899-12-30T15:00:00"/>
    <x v="19"/>
    <x v="2"/>
    <x v="2"/>
    <x v="1"/>
    <x v="1"/>
    <x v="2"/>
    <n v="6"/>
    <n v="0"/>
    <x v="1"/>
    <x v="1"/>
    <n v="16"/>
    <s v="Low"/>
    <x v="4"/>
    <x v="2"/>
    <n v="4"/>
    <n v="4"/>
    <s v="Multiple Casualties"/>
    <x v="0"/>
    <x v="0"/>
    <x v="1"/>
    <x v="1"/>
  </r>
  <r>
    <x v="17327"/>
    <x v="6"/>
    <x v="5"/>
    <x v="17258"/>
    <x v="17275"/>
    <x v="915"/>
    <n v="2022"/>
    <n v="12"/>
    <x v="1"/>
    <d v="1899-12-30T06:00:00"/>
    <x v="6"/>
    <x v="1"/>
    <x v="1"/>
    <x v="1"/>
    <x v="1"/>
    <x v="0"/>
    <n v="6"/>
    <n v="0"/>
    <x v="2"/>
    <x v="2"/>
    <n v="19"/>
    <s v="Medium"/>
    <x v="0"/>
    <x v="2"/>
    <n v="3"/>
    <n v="0"/>
    <s v="No Casualty"/>
    <x v="0"/>
    <x v="0"/>
    <x v="1"/>
    <x v="5"/>
  </r>
  <r>
    <x v="17328"/>
    <x v="2"/>
    <x v="1"/>
    <x v="17259"/>
    <x v="17276"/>
    <x v="537"/>
    <n v="2022"/>
    <n v="11"/>
    <x v="6"/>
    <d v="1899-12-30T10:00:00"/>
    <x v="20"/>
    <x v="2"/>
    <x v="2"/>
    <x v="1"/>
    <x v="1"/>
    <x v="1"/>
    <n v="5"/>
    <n v="0"/>
    <x v="2"/>
    <x v="0"/>
    <n v="16"/>
    <s v="Medium"/>
    <x v="4"/>
    <x v="2"/>
    <n v="5"/>
    <n v="4"/>
    <s v="Multiple Casualties"/>
    <x v="1"/>
    <x v="0"/>
    <x v="2"/>
    <x v="6"/>
  </r>
  <r>
    <x v="17329"/>
    <x v="2"/>
    <x v="1"/>
    <x v="17260"/>
    <x v="17277"/>
    <x v="1147"/>
    <n v="2023"/>
    <n v="8"/>
    <x v="13"/>
    <d v="1899-12-30T12:00:00"/>
    <x v="22"/>
    <x v="4"/>
    <x v="4"/>
    <x v="1"/>
    <x v="1"/>
    <x v="2"/>
    <n v="4"/>
    <n v="0"/>
    <x v="1"/>
    <x v="1"/>
    <n v="27"/>
    <s v="Medium"/>
    <x v="3"/>
    <x v="2"/>
    <n v="3"/>
    <n v="3"/>
    <s v="Multiple Casualties"/>
    <x v="0"/>
    <x v="0"/>
    <x v="1"/>
    <x v="1"/>
  </r>
  <r>
    <x v="17330"/>
    <x v="5"/>
    <x v="4"/>
    <x v="17261"/>
    <x v="17278"/>
    <x v="795"/>
    <n v="2023"/>
    <n v="1"/>
    <x v="30"/>
    <d v="1899-12-30T10:00:00"/>
    <x v="20"/>
    <x v="2"/>
    <x v="2"/>
    <x v="1"/>
    <x v="1"/>
    <x v="0"/>
    <n v="4"/>
    <n v="0"/>
    <x v="0"/>
    <x v="0"/>
    <n v="29"/>
    <s v="Low"/>
    <x v="4"/>
    <x v="2"/>
    <n v="5"/>
    <n v="1"/>
    <s v="Single Casualty"/>
    <x v="1"/>
    <x v="0"/>
    <x v="2"/>
    <x v="6"/>
  </r>
  <r>
    <x v="17331"/>
    <x v="5"/>
    <x v="4"/>
    <x v="17262"/>
    <x v="17279"/>
    <x v="513"/>
    <n v="2022"/>
    <n v="3"/>
    <x v="12"/>
    <d v="1899-12-30T05:00:00"/>
    <x v="0"/>
    <x v="1"/>
    <x v="1"/>
    <x v="1"/>
    <x v="1"/>
    <x v="1"/>
    <n v="3"/>
    <n v="1"/>
    <x v="1"/>
    <x v="1"/>
    <n v="25"/>
    <s v="Medium"/>
    <x v="3"/>
    <x v="0"/>
    <n v="1"/>
    <n v="1"/>
    <s v="Single Casualty"/>
    <x v="0"/>
    <x v="0"/>
    <x v="1"/>
    <x v="4"/>
  </r>
  <r>
    <x v="17332"/>
    <x v="4"/>
    <x v="3"/>
    <x v="17263"/>
    <x v="17280"/>
    <x v="60"/>
    <n v="2024"/>
    <n v="4"/>
    <x v="19"/>
    <d v="1899-12-30T13:00:00"/>
    <x v="2"/>
    <x v="5"/>
    <x v="5"/>
    <x v="1"/>
    <x v="1"/>
    <x v="0"/>
    <n v="2"/>
    <n v="0"/>
    <x v="0"/>
    <x v="0"/>
    <n v="20"/>
    <s v="Medium"/>
    <x v="3"/>
    <x v="2"/>
    <n v="5"/>
    <n v="1"/>
    <s v="Single Casualty"/>
    <x v="0"/>
    <x v="0"/>
    <x v="1"/>
    <x v="2"/>
  </r>
  <r>
    <x v="17333"/>
    <x v="6"/>
    <x v="5"/>
    <x v="17264"/>
    <x v="17281"/>
    <x v="153"/>
    <n v="2025"/>
    <n v="1"/>
    <x v="12"/>
    <d v="1899-12-30T10:00:00"/>
    <x v="20"/>
    <x v="2"/>
    <x v="2"/>
    <x v="1"/>
    <x v="1"/>
    <x v="1"/>
    <n v="2"/>
    <n v="1"/>
    <x v="0"/>
    <x v="0"/>
    <n v="39"/>
    <s v="High"/>
    <x v="2"/>
    <x v="0"/>
    <n v="3"/>
    <n v="3"/>
    <s v="Multiple Casualties"/>
    <x v="1"/>
    <x v="0"/>
    <x v="0"/>
    <x v="8"/>
  </r>
  <r>
    <x v="17334"/>
    <x v="7"/>
    <x v="6"/>
    <x v="17265"/>
    <x v="17282"/>
    <x v="891"/>
    <n v="2023"/>
    <n v="8"/>
    <x v="0"/>
    <d v="1899-12-30T04:00:00"/>
    <x v="1"/>
    <x v="5"/>
    <x v="5"/>
    <x v="1"/>
    <x v="1"/>
    <x v="1"/>
    <n v="2"/>
    <n v="0"/>
    <x v="1"/>
    <x v="1"/>
    <n v="27"/>
    <s v="Medium"/>
    <x v="1"/>
    <x v="2"/>
    <n v="3"/>
    <n v="2"/>
    <s v="Multiple Casualties"/>
    <x v="0"/>
    <x v="0"/>
    <x v="1"/>
    <x v="1"/>
  </r>
  <r>
    <x v="17335"/>
    <x v="4"/>
    <x v="3"/>
    <x v="17266"/>
    <x v="17283"/>
    <x v="550"/>
    <n v="2024"/>
    <n v="10"/>
    <x v="4"/>
    <d v="1899-12-30T08:00:00"/>
    <x v="5"/>
    <x v="4"/>
    <x v="4"/>
    <x v="1"/>
    <x v="1"/>
    <x v="2"/>
    <n v="5"/>
    <n v="0"/>
    <x v="2"/>
    <x v="2"/>
    <n v="32"/>
    <s v="Low"/>
    <x v="3"/>
    <x v="1"/>
    <n v="2"/>
    <n v="0"/>
    <s v="No Casualty"/>
    <x v="1"/>
    <x v="0"/>
    <x v="1"/>
    <x v="10"/>
  </r>
  <r>
    <x v="17336"/>
    <x v="0"/>
    <x v="0"/>
    <x v="17267"/>
    <x v="17284"/>
    <x v="505"/>
    <n v="2024"/>
    <n v="3"/>
    <x v="26"/>
    <d v="1899-12-30T16:00:00"/>
    <x v="4"/>
    <x v="0"/>
    <x v="0"/>
    <x v="0"/>
    <x v="0"/>
    <x v="2"/>
    <n v="5"/>
    <n v="1"/>
    <x v="2"/>
    <x v="2"/>
    <n v="31"/>
    <s v="Medium"/>
    <x v="4"/>
    <x v="1"/>
    <n v="5"/>
    <n v="3"/>
    <s v="Multiple Casualties"/>
    <x v="0"/>
    <x v="0"/>
    <x v="1"/>
    <x v="5"/>
  </r>
  <r>
    <x v="17337"/>
    <x v="6"/>
    <x v="5"/>
    <x v="17268"/>
    <x v="17285"/>
    <x v="130"/>
    <n v="2023"/>
    <n v="7"/>
    <x v="22"/>
    <d v="1899-12-30T04:00:00"/>
    <x v="1"/>
    <x v="6"/>
    <x v="6"/>
    <x v="0"/>
    <x v="0"/>
    <x v="1"/>
    <n v="3"/>
    <n v="1"/>
    <x v="1"/>
    <x v="1"/>
    <n v="24"/>
    <s v="Low"/>
    <x v="0"/>
    <x v="2"/>
    <n v="3"/>
    <n v="1"/>
    <s v="Single Casualty"/>
    <x v="0"/>
    <x v="0"/>
    <x v="1"/>
    <x v="1"/>
  </r>
  <r>
    <x v="17338"/>
    <x v="6"/>
    <x v="5"/>
    <x v="17269"/>
    <x v="17286"/>
    <x v="528"/>
    <n v="2023"/>
    <n v="5"/>
    <x v="6"/>
    <d v="1899-12-30T11:00:00"/>
    <x v="3"/>
    <x v="1"/>
    <x v="1"/>
    <x v="1"/>
    <x v="1"/>
    <x v="0"/>
    <n v="2"/>
    <n v="1"/>
    <x v="2"/>
    <x v="2"/>
    <n v="33"/>
    <s v="High"/>
    <x v="0"/>
    <x v="2"/>
    <n v="2"/>
    <n v="1"/>
    <s v="Single Casualty"/>
    <x v="0"/>
    <x v="0"/>
    <x v="1"/>
    <x v="2"/>
  </r>
  <r>
    <x v="17339"/>
    <x v="4"/>
    <x v="3"/>
    <x v="17270"/>
    <x v="17287"/>
    <x v="1080"/>
    <n v="2023"/>
    <n v="8"/>
    <x v="25"/>
    <d v="1899-12-30T03:00:00"/>
    <x v="8"/>
    <x v="0"/>
    <x v="0"/>
    <x v="0"/>
    <x v="0"/>
    <x v="0"/>
    <n v="3"/>
    <n v="1"/>
    <x v="2"/>
    <x v="2"/>
    <n v="40"/>
    <s v="Low"/>
    <x v="4"/>
    <x v="2"/>
    <n v="3"/>
    <n v="3"/>
    <s v="Multiple Casualties"/>
    <x v="0"/>
    <x v="0"/>
    <x v="1"/>
    <x v="5"/>
  </r>
  <r>
    <x v="17340"/>
    <x v="2"/>
    <x v="1"/>
    <x v="17271"/>
    <x v="17288"/>
    <x v="223"/>
    <n v="2024"/>
    <n v="8"/>
    <x v="25"/>
    <d v="1899-12-30T14:00:00"/>
    <x v="7"/>
    <x v="5"/>
    <x v="5"/>
    <x v="1"/>
    <x v="1"/>
    <x v="0"/>
    <n v="5"/>
    <n v="1"/>
    <x v="0"/>
    <x v="0"/>
    <n v="19"/>
    <s v="Low"/>
    <x v="2"/>
    <x v="2"/>
    <n v="5"/>
    <n v="2"/>
    <s v="Multiple Casualties"/>
    <x v="0"/>
    <x v="0"/>
    <x v="1"/>
    <x v="2"/>
  </r>
  <r>
    <x v="17341"/>
    <x v="6"/>
    <x v="5"/>
    <x v="17272"/>
    <x v="17289"/>
    <x v="133"/>
    <n v="2024"/>
    <n v="2"/>
    <x v="25"/>
    <d v="1899-12-30T07:00:00"/>
    <x v="17"/>
    <x v="5"/>
    <x v="5"/>
    <x v="1"/>
    <x v="1"/>
    <x v="0"/>
    <n v="4"/>
    <n v="0"/>
    <x v="0"/>
    <x v="0"/>
    <n v="25"/>
    <s v="Medium"/>
    <x v="3"/>
    <x v="0"/>
    <n v="4"/>
    <n v="4"/>
    <s v="Multiple Casualties"/>
    <x v="0"/>
    <x v="0"/>
    <x v="2"/>
    <x v="3"/>
  </r>
  <r>
    <x v="17342"/>
    <x v="7"/>
    <x v="6"/>
    <x v="17273"/>
    <x v="17290"/>
    <x v="818"/>
    <n v="2023"/>
    <n v="1"/>
    <x v="2"/>
    <d v="1899-12-30T09:00:00"/>
    <x v="10"/>
    <x v="5"/>
    <x v="5"/>
    <x v="1"/>
    <x v="1"/>
    <x v="1"/>
    <n v="2"/>
    <n v="1"/>
    <x v="2"/>
    <x v="2"/>
    <n v="15"/>
    <s v="High"/>
    <x v="1"/>
    <x v="2"/>
    <n v="4"/>
    <n v="0"/>
    <s v="No Casualty"/>
    <x v="1"/>
    <x v="0"/>
    <x v="2"/>
    <x v="6"/>
  </r>
  <r>
    <x v="17343"/>
    <x v="2"/>
    <x v="1"/>
    <x v="17274"/>
    <x v="17291"/>
    <x v="338"/>
    <n v="2023"/>
    <n v="5"/>
    <x v="10"/>
    <d v="1899-12-30T03:00:00"/>
    <x v="8"/>
    <x v="6"/>
    <x v="6"/>
    <x v="0"/>
    <x v="0"/>
    <x v="2"/>
    <n v="3"/>
    <n v="1"/>
    <x v="1"/>
    <x v="1"/>
    <n v="24"/>
    <s v="Low"/>
    <x v="0"/>
    <x v="2"/>
    <n v="4"/>
    <n v="1"/>
    <s v="Single Casualty"/>
    <x v="0"/>
    <x v="0"/>
    <x v="1"/>
    <x v="1"/>
  </r>
  <r>
    <x v="17344"/>
    <x v="1"/>
    <x v="0"/>
    <x v="17275"/>
    <x v="17292"/>
    <x v="618"/>
    <n v="2024"/>
    <n v="8"/>
    <x v="15"/>
    <d v="1899-12-30T18:00:00"/>
    <x v="11"/>
    <x v="3"/>
    <x v="3"/>
    <x v="1"/>
    <x v="1"/>
    <x v="1"/>
    <n v="1"/>
    <n v="1"/>
    <x v="0"/>
    <x v="0"/>
    <n v="38"/>
    <s v="Medium"/>
    <x v="2"/>
    <x v="2"/>
    <n v="3"/>
    <n v="3"/>
    <s v="Multiple Casualties"/>
    <x v="1"/>
    <x v="0"/>
    <x v="2"/>
    <x v="6"/>
  </r>
  <r>
    <x v="17345"/>
    <x v="1"/>
    <x v="0"/>
    <x v="17276"/>
    <x v="17293"/>
    <x v="606"/>
    <n v="2023"/>
    <n v="12"/>
    <x v="27"/>
    <d v="1899-12-30T08:00:00"/>
    <x v="5"/>
    <x v="6"/>
    <x v="6"/>
    <x v="0"/>
    <x v="0"/>
    <x v="2"/>
    <n v="4"/>
    <n v="1"/>
    <x v="2"/>
    <x v="2"/>
    <n v="21"/>
    <s v="High"/>
    <x v="2"/>
    <x v="0"/>
    <n v="1"/>
    <n v="1"/>
    <s v="Single Casualty"/>
    <x v="1"/>
    <x v="0"/>
    <x v="0"/>
    <x v="9"/>
  </r>
  <r>
    <x v="17346"/>
    <x v="6"/>
    <x v="5"/>
    <x v="17277"/>
    <x v="17294"/>
    <x v="726"/>
    <n v="2023"/>
    <n v="9"/>
    <x v="10"/>
    <d v="1899-12-30T20:00:00"/>
    <x v="23"/>
    <x v="1"/>
    <x v="1"/>
    <x v="1"/>
    <x v="1"/>
    <x v="2"/>
    <n v="3"/>
    <n v="1"/>
    <x v="0"/>
    <x v="0"/>
    <n v="38"/>
    <s v="High"/>
    <x v="1"/>
    <x v="2"/>
    <n v="2"/>
    <n v="0"/>
    <s v="No Casualty"/>
    <x v="0"/>
    <x v="0"/>
    <x v="2"/>
    <x v="3"/>
  </r>
  <r>
    <x v="17347"/>
    <x v="7"/>
    <x v="6"/>
    <x v="17278"/>
    <x v="17295"/>
    <x v="187"/>
    <n v="2023"/>
    <n v="1"/>
    <x v="11"/>
    <d v="1899-12-30T00:00:00"/>
    <x v="14"/>
    <x v="6"/>
    <x v="6"/>
    <x v="0"/>
    <x v="0"/>
    <x v="1"/>
    <n v="5"/>
    <n v="0"/>
    <x v="1"/>
    <x v="1"/>
    <n v="37"/>
    <s v="Low"/>
    <x v="2"/>
    <x v="2"/>
    <n v="4"/>
    <n v="0"/>
    <s v="No Casualty"/>
    <x v="0"/>
    <x v="0"/>
    <x v="1"/>
    <x v="1"/>
  </r>
  <r>
    <x v="17348"/>
    <x v="3"/>
    <x v="2"/>
    <x v="17279"/>
    <x v="17296"/>
    <x v="221"/>
    <n v="2023"/>
    <n v="5"/>
    <x v="17"/>
    <d v="1899-12-30T00:00:00"/>
    <x v="14"/>
    <x v="2"/>
    <x v="2"/>
    <x v="1"/>
    <x v="1"/>
    <x v="2"/>
    <n v="5"/>
    <n v="1"/>
    <x v="0"/>
    <x v="0"/>
    <n v="19"/>
    <s v="Low"/>
    <x v="0"/>
    <x v="2"/>
    <n v="1"/>
    <n v="1"/>
    <s v="Single Casualty"/>
    <x v="0"/>
    <x v="0"/>
    <x v="1"/>
    <x v="2"/>
  </r>
  <r>
    <x v="17349"/>
    <x v="4"/>
    <x v="3"/>
    <x v="17280"/>
    <x v="17297"/>
    <x v="94"/>
    <n v="2023"/>
    <n v="3"/>
    <x v="0"/>
    <d v="1899-12-30T10:00:00"/>
    <x v="20"/>
    <x v="1"/>
    <x v="1"/>
    <x v="1"/>
    <x v="1"/>
    <x v="2"/>
    <n v="5"/>
    <n v="0"/>
    <x v="1"/>
    <x v="1"/>
    <n v="19"/>
    <s v="High"/>
    <x v="4"/>
    <x v="1"/>
    <n v="3"/>
    <n v="2"/>
    <s v="Multiple Casualties"/>
    <x v="1"/>
    <x v="0"/>
    <x v="1"/>
    <x v="2"/>
  </r>
  <r>
    <x v="17350"/>
    <x v="4"/>
    <x v="3"/>
    <x v="17281"/>
    <x v="17298"/>
    <x v="582"/>
    <n v="2023"/>
    <n v="8"/>
    <x v="24"/>
    <d v="1899-12-30T06:00:00"/>
    <x v="6"/>
    <x v="5"/>
    <x v="5"/>
    <x v="1"/>
    <x v="1"/>
    <x v="1"/>
    <n v="2"/>
    <n v="0"/>
    <x v="2"/>
    <x v="2"/>
    <n v="20"/>
    <s v="High"/>
    <x v="1"/>
    <x v="0"/>
    <n v="2"/>
    <n v="2"/>
    <s v="Multiple Casualties"/>
    <x v="0"/>
    <x v="0"/>
    <x v="2"/>
    <x v="3"/>
  </r>
  <r>
    <x v="17351"/>
    <x v="0"/>
    <x v="0"/>
    <x v="17282"/>
    <x v="17299"/>
    <x v="986"/>
    <n v="2024"/>
    <n v="5"/>
    <x v="6"/>
    <d v="1899-12-30T14:00:00"/>
    <x v="7"/>
    <x v="4"/>
    <x v="4"/>
    <x v="1"/>
    <x v="1"/>
    <x v="2"/>
    <n v="3"/>
    <n v="0"/>
    <x v="2"/>
    <x v="2"/>
    <n v="35"/>
    <s v="High"/>
    <x v="2"/>
    <x v="2"/>
    <n v="4"/>
    <n v="2"/>
    <s v="Multiple Casualties"/>
    <x v="0"/>
    <x v="0"/>
    <x v="1"/>
    <x v="2"/>
  </r>
  <r>
    <x v="17352"/>
    <x v="0"/>
    <x v="0"/>
    <x v="17283"/>
    <x v="17300"/>
    <x v="6"/>
    <n v="2025"/>
    <n v="3"/>
    <x v="6"/>
    <d v="1899-12-30T21:00:00"/>
    <x v="12"/>
    <x v="3"/>
    <x v="3"/>
    <x v="1"/>
    <x v="1"/>
    <x v="0"/>
    <n v="4"/>
    <n v="0"/>
    <x v="1"/>
    <x v="1"/>
    <n v="18"/>
    <s v="High"/>
    <x v="3"/>
    <x v="2"/>
    <n v="1"/>
    <n v="1"/>
    <s v="Single Casualty"/>
    <x v="0"/>
    <x v="0"/>
    <x v="1"/>
    <x v="4"/>
  </r>
  <r>
    <x v="17353"/>
    <x v="4"/>
    <x v="3"/>
    <x v="17284"/>
    <x v="17301"/>
    <x v="876"/>
    <n v="2024"/>
    <n v="6"/>
    <x v="28"/>
    <d v="1899-12-30T19:00:00"/>
    <x v="21"/>
    <x v="2"/>
    <x v="2"/>
    <x v="1"/>
    <x v="1"/>
    <x v="0"/>
    <n v="3"/>
    <n v="0"/>
    <x v="2"/>
    <x v="2"/>
    <n v="35"/>
    <s v="High"/>
    <x v="4"/>
    <x v="1"/>
    <n v="1"/>
    <n v="0"/>
    <s v="No Casualty"/>
    <x v="1"/>
    <x v="0"/>
    <x v="2"/>
    <x v="6"/>
  </r>
  <r>
    <x v="17354"/>
    <x v="7"/>
    <x v="6"/>
    <x v="17285"/>
    <x v="17302"/>
    <x v="557"/>
    <n v="2022"/>
    <n v="6"/>
    <x v="14"/>
    <d v="1899-12-30T16:00:00"/>
    <x v="4"/>
    <x v="4"/>
    <x v="4"/>
    <x v="1"/>
    <x v="1"/>
    <x v="0"/>
    <n v="1"/>
    <n v="0"/>
    <x v="1"/>
    <x v="1"/>
    <n v="26"/>
    <s v="Medium"/>
    <x v="1"/>
    <x v="2"/>
    <n v="5"/>
    <n v="3"/>
    <s v="Multiple Casualties"/>
    <x v="0"/>
    <x v="0"/>
    <x v="1"/>
    <x v="1"/>
  </r>
  <r>
    <x v="17355"/>
    <x v="3"/>
    <x v="2"/>
    <x v="17286"/>
    <x v="17303"/>
    <x v="644"/>
    <n v="2024"/>
    <n v="1"/>
    <x v="1"/>
    <d v="1899-12-30T14:00:00"/>
    <x v="7"/>
    <x v="0"/>
    <x v="0"/>
    <x v="0"/>
    <x v="0"/>
    <x v="1"/>
    <n v="2"/>
    <n v="1"/>
    <x v="0"/>
    <x v="0"/>
    <n v="34"/>
    <s v="High"/>
    <x v="0"/>
    <x v="0"/>
    <n v="4"/>
    <n v="4"/>
    <s v="Multiple Casualties"/>
    <x v="0"/>
    <x v="0"/>
    <x v="0"/>
    <x v="0"/>
  </r>
  <r>
    <x v="17356"/>
    <x v="3"/>
    <x v="2"/>
    <x v="17287"/>
    <x v="17304"/>
    <x v="496"/>
    <n v="2023"/>
    <n v="7"/>
    <x v="7"/>
    <d v="1899-12-30T16:00:00"/>
    <x v="4"/>
    <x v="4"/>
    <x v="4"/>
    <x v="1"/>
    <x v="1"/>
    <x v="2"/>
    <n v="3"/>
    <n v="0"/>
    <x v="0"/>
    <x v="0"/>
    <n v="34"/>
    <s v="Low"/>
    <x v="0"/>
    <x v="1"/>
    <n v="2"/>
    <n v="2"/>
    <s v="Multiple Casualties"/>
    <x v="0"/>
    <x v="0"/>
    <x v="1"/>
    <x v="2"/>
  </r>
  <r>
    <x v="17357"/>
    <x v="6"/>
    <x v="5"/>
    <x v="17288"/>
    <x v="17305"/>
    <x v="193"/>
    <n v="2022"/>
    <n v="12"/>
    <x v="10"/>
    <d v="1899-12-30T01:00:00"/>
    <x v="13"/>
    <x v="5"/>
    <x v="5"/>
    <x v="1"/>
    <x v="1"/>
    <x v="1"/>
    <n v="1"/>
    <n v="0"/>
    <x v="0"/>
    <x v="0"/>
    <n v="18"/>
    <s v="Medium"/>
    <x v="1"/>
    <x v="2"/>
    <n v="1"/>
    <n v="1"/>
    <s v="Single Casualty"/>
    <x v="0"/>
    <x v="0"/>
    <x v="1"/>
    <x v="2"/>
  </r>
  <r>
    <x v="17358"/>
    <x v="3"/>
    <x v="2"/>
    <x v="17289"/>
    <x v="17306"/>
    <x v="209"/>
    <n v="2022"/>
    <n v="1"/>
    <x v="16"/>
    <d v="1899-12-30T07:00:00"/>
    <x v="17"/>
    <x v="4"/>
    <x v="4"/>
    <x v="1"/>
    <x v="1"/>
    <x v="2"/>
    <n v="5"/>
    <n v="0"/>
    <x v="2"/>
    <x v="2"/>
    <n v="35"/>
    <s v="High"/>
    <x v="4"/>
    <x v="1"/>
    <n v="2"/>
    <n v="2"/>
    <s v="Multiple Casualties"/>
    <x v="0"/>
    <x v="0"/>
    <x v="1"/>
    <x v="2"/>
  </r>
  <r>
    <x v="17359"/>
    <x v="7"/>
    <x v="6"/>
    <x v="17290"/>
    <x v="17307"/>
    <x v="194"/>
    <n v="2023"/>
    <n v="9"/>
    <x v="2"/>
    <d v="1899-12-30T13:00:00"/>
    <x v="2"/>
    <x v="0"/>
    <x v="0"/>
    <x v="0"/>
    <x v="0"/>
    <x v="0"/>
    <n v="2"/>
    <n v="0"/>
    <x v="1"/>
    <x v="1"/>
    <n v="38"/>
    <s v="Medium"/>
    <x v="1"/>
    <x v="2"/>
    <n v="5"/>
    <n v="3"/>
    <s v="Multiple Casualties"/>
    <x v="0"/>
    <x v="0"/>
    <x v="1"/>
    <x v="1"/>
  </r>
  <r>
    <x v="17360"/>
    <x v="6"/>
    <x v="5"/>
    <x v="17291"/>
    <x v="17308"/>
    <x v="296"/>
    <n v="2023"/>
    <n v="1"/>
    <x v="16"/>
    <d v="1899-12-30T18:00:00"/>
    <x v="11"/>
    <x v="6"/>
    <x v="6"/>
    <x v="0"/>
    <x v="0"/>
    <x v="1"/>
    <n v="4"/>
    <n v="1"/>
    <x v="1"/>
    <x v="1"/>
    <n v="29"/>
    <s v="High"/>
    <x v="0"/>
    <x v="2"/>
    <n v="4"/>
    <n v="2"/>
    <s v="Multiple Casualties"/>
    <x v="1"/>
    <x v="0"/>
    <x v="1"/>
    <x v="2"/>
  </r>
  <r>
    <x v="17361"/>
    <x v="0"/>
    <x v="0"/>
    <x v="17292"/>
    <x v="17309"/>
    <x v="718"/>
    <n v="2024"/>
    <n v="11"/>
    <x v="17"/>
    <d v="1899-12-30T03:00:00"/>
    <x v="8"/>
    <x v="3"/>
    <x v="3"/>
    <x v="1"/>
    <x v="1"/>
    <x v="0"/>
    <n v="3"/>
    <n v="0"/>
    <x v="1"/>
    <x v="1"/>
    <n v="38"/>
    <s v="Low"/>
    <x v="0"/>
    <x v="1"/>
    <n v="4"/>
    <n v="3"/>
    <s v="Multiple Casualties"/>
    <x v="0"/>
    <x v="0"/>
    <x v="1"/>
    <x v="1"/>
  </r>
  <r>
    <x v="17362"/>
    <x v="7"/>
    <x v="6"/>
    <x v="17293"/>
    <x v="17310"/>
    <x v="330"/>
    <n v="2023"/>
    <n v="5"/>
    <x v="9"/>
    <d v="1899-12-30T20:00:00"/>
    <x v="23"/>
    <x v="5"/>
    <x v="5"/>
    <x v="1"/>
    <x v="1"/>
    <x v="1"/>
    <n v="4"/>
    <n v="0"/>
    <x v="0"/>
    <x v="0"/>
    <n v="22"/>
    <s v="High"/>
    <x v="3"/>
    <x v="2"/>
    <n v="1"/>
    <n v="0"/>
    <s v="No Casualty"/>
    <x v="0"/>
    <x v="0"/>
    <x v="2"/>
    <x v="3"/>
  </r>
  <r>
    <x v="17363"/>
    <x v="3"/>
    <x v="2"/>
    <x v="17294"/>
    <x v="17311"/>
    <x v="578"/>
    <n v="2024"/>
    <n v="2"/>
    <x v="2"/>
    <d v="1899-12-30T19:00:00"/>
    <x v="21"/>
    <x v="6"/>
    <x v="6"/>
    <x v="0"/>
    <x v="0"/>
    <x v="2"/>
    <n v="3"/>
    <n v="1"/>
    <x v="0"/>
    <x v="0"/>
    <n v="35"/>
    <s v="High"/>
    <x v="2"/>
    <x v="2"/>
    <n v="4"/>
    <n v="2"/>
    <s v="Multiple Casualties"/>
    <x v="1"/>
    <x v="0"/>
    <x v="0"/>
    <x v="9"/>
  </r>
  <r>
    <x v="17364"/>
    <x v="0"/>
    <x v="0"/>
    <x v="17295"/>
    <x v="17312"/>
    <x v="979"/>
    <n v="2023"/>
    <n v="8"/>
    <x v="26"/>
    <d v="1899-12-30T07:00:00"/>
    <x v="17"/>
    <x v="2"/>
    <x v="2"/>
    <x v="1"/>
    <x v="1"/>
    <x v="2"/>
    <n v="3"/>
    <n v="1"/>
    <x v="2"/>
    <x v="2"/>
    <n v="22"/>
    <s v="Low"/>
    <x v="1"/>
    <x v="1"/>
    <n v="5"/>
    <n v="4"/>
    <s v="Multiple Casualties"/>
    <x v="0"/>
    <x v="0"/>
    <x v="1"/>
    <x v="5"/>
  </r>
  <r>
    <x v="17365"/>
    <x v="0"/>
    <x v="0"/>
    <x v="17296"/>
    <x v="17313"/>
    <x v="602"/>
    <n v="2024"/>
    <n v="12"/>
    <x v="20"/>
    <d v="1899-12-30T09:00:00"/>
    <x v="10"/>
    <x v="1"/>
    <x v="1"/>
    <x v="1"/>
    <x v="1"/>
    <x v="1"/>
    <n v="6"/>
    <n v="1"/>
    <x v="1"/>
    <x v="1"/>
    <n v="18"/>
    <s v="Medium"/>
    <x v="2"/>
    <x v="2"/>
    <n v="4"/>
    <n v="3"/>
    <s v="Multiple Casualties"/>
    <x v="1"/>
    <x v="0"/>
    <x v="1"/>
    <x v="5"/>
  </r>
  <r>
    <x v="17366"/>
    <x v="0"/>
    <x v="0"/>
    <x v="17297"/>
    <x v="17314"/>
    <x v="929"/>
    <n v="2024"/>
    <n v="7"/>
    <x v="4"/>
    <d v="1899-12-30T14:00:00"/>
    <x v="7"/>
    <x v="2"/>
    <x v="2"/>
    <x v="1"/>
    <x v="1"/>
    <x v="0"/>
    <n v="6"/>
    <n v="0"/>
    <x v="0"/>
    <x v="0"/>
    <n v="22"/>
    <s v="Low"/>
    <x v="4"/>
    <x v="1"/>
    <n v="4"/>
    <n v="0"/>
    <s v="No Casualty"/>
    <x v="0"/>
    <x v="0"/>
    <x v="1"/>
    <x v="2"/>
  </r>
  <r>
    <x v="17367"/>
    <x v="6"/>
    <x v="5"/>
    <x v="17298"/>
    <x v="17315"/>
    <x v="946"/>
    <n v="2022"/>
    <n v="12"/>
    <x v="30"/>
    <d v="1899-12-30T11:00:00"/>
    <x v="3"/>
    <x v="3"/>
    <x v="3"/>
    <x v="1"/>
    <x v="1"/>
    <x v="2"/>
    <n v="4"/>
    <n v="0"/>
    <x v="2"/>
    <x v="2"/>
    <n v="22"/>
    <s v="High"/>
    <x v="1"/>
    <x v="1"/>
    <n v="2"/>
    <n v="2"/>
    <s v="Multiple Casualties"/>
    <x v="0"/>
    <x v="0"/>
    <x v="1"/>
    <x v="2"/>
  </r>
  <r>
    <x v="17368"/>
    <x v="2"/>
    <x v="1"/>
    <x v="17299"/>
    <x v="17316"/>
    <x v="411"/>
    <n v="2024"/>
    <n v="7"/>
    <x v="13"/>
    <d v="1899-12-30T23:00:00"/>
    <x v="15"/>
    <x v="2"/>
    <x v="2"/>
    <x v="1"/>
    <x v="1"/>
    <x v="1"/>
    <n v="6"/>
    <n v="1"/>
    <x v="1"/>
    <x v="1"/>
    <n v="19"/>
    <s v="Low"/>
    <x v="0"/>
    <x v="2"/>
    <n v="3"/>
    <n v="1"/>
    <s v="Single Casualty"/>
    <x v="0"/>
    <x v="0"/>
    <x v="1"/>
    <x v="1"/>
  </r>
  <r>
    <x v="17369"/>
    <x v="5"/>
    <x v="4"/>
    <x v="17300"/>
    <x v="17317"/>
    <x v="755"/>
    <n v="2023"/>
    <n v="1"/>
    <x v="17"/>
    <d v="1899-12-30T20:00:00"/>
    <x v="23"/>
    <x v="1"/>
    <x v="1"/>
    <x v="1"/>
    <x v="1"/>
    <x v="0"/>
    <n v="6"/>
    <n v="1"/>
    <x v="1"/>
    <x v="1"/>
    <n v="35"/>
    <s v="High"/>
    <x v="1"/>
    <x v="2"/>
    <n v="2"/>
    <n v="0"/>
    <s v="No Casualty"/>
    <x v="0"/>
    <x v="0"/>
    <x v="1"/>
    <x v="4"/>
  </r>
  <r>
    <x v="17370"/>
    <x v="6"/>
    <x v="5"/>
    <x v="17301"/>
    <x v="17318"/>
    <x v="386"/>
    <n v="2024"/>
    <n v="2"/>
    <x v="15"/>
    <d v="1899-12-30T01:00:00"/>
    <x v="13"/>
    <x v="3"/>
    <x v="3"/>
    <x v="1"/>
    <x v="1"/>
    <x v="2"/>
    <n v="6"/>
    <n v="1"/>
    <x v="2"/>
    <x v="2"/>
    <n v="30"/>
    <s v="Low"/>
    <x v="0"/>
    <x v="2"/>
    <n v="3"/>
    <n v="3"/>
    <s v="Multiple Casualties"/>
    <x v="0"/>
    <x v="0"/>
    <x v="1"/>
    <x v="5"/>
  </r>
  <r>
    <x v="17371"/>
    <x v="2"/>
    <x v="1"/>
    <x v="17302"/>
    <x v="17319"/>
    <x v="1069"/>
    <n v="2023"/>
    <n v="2"/>
    <x v="28"/>
    <d v="1899-12-30T05:00:00"/>
    <x v="0"/>
    <x v="3"/>
    <x v="3"/>
    <x v="1"/>
    <x v="1"/>
    <x v="1"/>
    <n v="4"/>
    <n v="1"/>
    <x v="1"/>
    <x v="1"/>
    <n v="18"/>
    <s v="Medium"/>
    <x v="1"/>
    <x v="2"/>
    <n v="1"/>
    <n v="0"/>
    <s v="No Casualty"/>
    <x v="0"/>
    <x v="0"/>
    <x v="1"/>
    <x v="1"/>
  </r>
  <r>
    <x v="17372"/>
    <x v="0"/>
    <x v="0"/>
    <x v="17303"/>
    <x v="17320"/>
    <x v="314"/>
    <n v="2023"/>
    <n v="4"/>
    <x v="25"/>
    <d v="1899-12-30T12:00:00"/>
    <x v="22"/>
    <x v="2"/>
    <x v="2"/>
    <x v="1"/>
    <x v="1"/>
    <x v="1"/>
    <n v="1"/>
    <n v="0"/>
    <x v="1"/>
    <x v="1"/>
    <n v="25"/>
    <s v="Medium"/>
    <x v="3"/>
    <x v="1"/>
    <n v="5"/>
    <n v="4"/>
    <s v="Multiple Casualties"/>
    <x v="0"/>
    <x v="0"/>
    <x v="1"/>
    <x v="1"/>
  </r>
  <r>
    <x v="17373"/>
    <x v="4"/>
    <x v="3"/>
    <x v="17304"/>
    <x v="17321"/>
    <x v="646"/>
    <n v="2025"/>
    <n v="2"/>
    <x v="25"/>
    <d v="1899-12-30T02:00:00"/>
    <x v="9"/>
    <x v="2"/>
    <x v="2"/>
    <x v="1"/>
    <x v="1"/>
    <x v="2"/>
    <n v="2"/>
    <n v="1"/>
    <x v="2"/>
    <x v="2"/>
    <n v="34"/>
    <s v="High"/>
    <x v="3"/>
    <x v="2"/>
    <n v="3"/>
    <n v="1"/>
    <s v="Single Casualty"/>
    <x v="0"/>
    <x v="0"/>
    <x v="1"/>
    <x v="2"/>
  </r>
  <r>
    <x v="17374"/>
    <x v="2"/>
    <x v="1"/>
    <x v="17305"/>
    <x v="17322"/>
    <x v="609"/>
    <n v="2024"/>
    <n v="8"/>
    <x v="1"/>
    <d v="1899-12-30T05:00:00"/>
    <x v="0"/>
    <x v="1"/>
    <x v="1"/>
    <x v="1"/>
    <x v="1"/>
    <x v="1"/>
    <n v="1"/>
    <n v="1"/>
    <x v="0"/>
    <x v="0"/>
    <n v="40"/>
    <s v="Medium"/>
    <x v="3"/>
    <x v="2"/>
    <n v="1"/>
    <n v="0"/>
    <s v="No Casualty"/>
    <x v="0"/>
    <x v="0"/>
    <x v="1"/>
    <x v="2"/>
  </r>
  <r>
    <x v="17375"/>
    <x v="6"/>
    <x v="5"/>
    <x v="17306"/>
    <x v="17323"/>
    <x v="436"/>
    <n v="2022"/>
    <n v="9"/>
    <x v="20"/>
    <d v="1899-12-30T20:00:00"/>
    <x v="23"/>
    <x v="0"/>
    <x v="0"/>
    <x v="0"/>
    <x v="0"/>
    <x v="2"/>
    <n v="3"/>
    <n v="1"/>
    <x v="0"/>
    <x v="0"/>
    <n v="24"/>
    <s v="Low"/>
    <x v="2"/>
    <x v="1"/>
    <n v="4"/>
    <n v="3"/>
    <s v="Multiple Casualties"/>
    <x v="0"/>
    <x v="0"/>
    <x v="1"/>
    <x v="2"/>
  </r>
  <r>
    <x v="17376"/>
    <x v="7"/>
    <x v="6"/>
    <x v="17307"/>
    <x v="17324"/>
    <x v="116"/>
    <n v="2022"/>
    <n v="11"/>
    <x v="22"/>
    <d v="1899-12-30T08:00:00"/>
    <x v="5"/>
    <x v="5"/>
    <x v="5"/>
    <x v="1"/>
    <x v="1"/>
    <x v="2"/>
    <n v="2"/>
    <n v="1"/>
    <x v="2"/>
    <x v="0"/>
    <n v="18"/>
    <s v="High"/>
    <x v="4"/>
    <x v="2"/>
    <n v="1"/>
    <n v="0"/>
    <s v="No Casualty"/>
    <x v="1"/>
    <x v="0"/>
    <x v="0"/>
    <x v="9"/>
  </r>
  <r>
    <x v="17377"/>
    <x v="1"/>
    <x v="0"/>
    <x v="17308"/>
    <x v="17325"/>
    <x v="787"/>
    <n v="2022"/>
    <n v="2"/>
    <x v="2"/>
    <d v="1899-12-30T23:00:00"/>
    <x v="15"/>
    <x v="2"/>
    <x v="2"/>
    <x v="1"/>
    <x v="1"/>
    <x v="2"/>
    <n v="1"/>
    <n v="1"/>
    <x v="0"/>
    <x v="0"/>
    <n v="22"/>
    <s v="Low"/>
    <x v="2"/>
    <x v="2"/>
    <n v="3"/>
    <n v="2"/>
    <s v="Multiple Casualties"/>
    <x v="0"/>
    <x v="0"/>
    <x v="1"/>
    <x v="2"/>
  </r>
  <r>
    <x v="17378"/>
    <x v="0"/>
    <x v="0"/>
    <x v="17309"/>
    <x v="17326"/>
    <x v="735"/>
    <n v="2023"/>
    <n v="10"/>
    <x v="24"/>
    <d v="1899-12-30T12:00:00"/>
    <x v="22"/>
    <x v="0"/>
    <x v="0"/>
    <x v="0"/>
    <x v="0"/>
    <x v="1"/>
    <n v="1"/>
    <n v="0"/>
    <x v="0"/>
    <x v="0"/>
    <n v="36"/>
    <s v="Low"/>
    <x v="2"/>
    <x v="1"/>
    <n v="2"/>
    <n v="1"/>
    <s v="Single Casualty"/>
    <x v="0"/>
    <x v="0"/>
    <x v="1"/>
    <x v="2"/>
  </r>
  <r>
    <x v="17379"/>
    <x v="2"/>
    <x v="1"/>
    <x v="17310"/>
    <x v="17327"/>
    <x v="480"/>
    <n v="2022"/>
    <n v="1"/>
    <x v="30"/>
    <d v="1899-12-30T22:00:00"/>
    <x v="18"/>
    <x v="1"/>
    <x v="1"/>
    <x v="1"/>
    <x v="1"/>
    <x v="2"/>
    <n v="2"/>
    <n v="0"/>
    <x v="0"/>
    <x v="0"/>
    <n v="16"/>
    <s v="Medium"/>
    <x v="3"/>
    <x v="1"/>
    <n v="2"/>
    <n v="1"/>
    <s v="Single Casualty"/>
    <x v="0"/>
    <x v="0"/>
    <x v="1"/>
    <x v="2"/>
  </r>
  <r>
    <x v="17380"/>
    <x v="4"/>
    <x v="3"/>
    <x v="17311"/>
    <x v="17328"/>
    <x v="963"/>
    <n v="2022"/>
    <n v="3"/>
    <x v="28"/>
    <d v="1899-12-30T22:00:00"/>
    <x v="18"/>
    <x v="0"/>
    <x v="0"/>
    <x v="0"/>
    <x v="0"/>
    <x v="0"/>
    <n v="2"/>
    <n v="1"/>
    <x v="2"/>
    <x v="2"/>
    <n v="34"/>
    <s v="High"/>
    <x v="4"/>
    <x v="0"/>
    <n v="4"/>
    <n v="4"/>
    <s v="Multiple Casualties"/>
    <x v="0"/>
    <x v="0"/>
    <x v="2"/>
    <x v="3"/>
  </r>
  <r>
    <x v="17381"/>
    <x v="1"/>
    <x v="0"/>
    <x v="17312"/>
    <x v="17329"/>
    <x v="273"/>
    <n v="2023"/>
    <n v="7"/>
    <x v="3"/>
    <d v="1899-12-30T23:00:00"/>
    <x v="15"/>
    <x v="0"/>
    <x v="0"/>
    <x v="0"/>
    <x v="0"/>
    <x v="0"/>
    <n v="4"/>
    <n v="0"/>
    <x v="2"/>
    <x v="2"/>
    <n v="34"/>
    <s v="Low"/>
    <x v="1"/>
    <x v="2"/>
    <n v="1"/>
    <n v="0"/>
    <s v="No Casualty"/>
    <x v="0"/>
    <x v="0"/>
    <x v="1"/>
    <x v="5"/>
  </r>
  <r>
    <x v="17382"/>
    <x v="0"/>
    <x v="0"/>
    <x v="17313"/>
    <x v="17330"/>
    <x v="348"/>
    <n v="2023"/>
    <n v="6"/>
    <x v="16"/>
    <d v="1899-12-30T15:00:00"/>
    <x v="19"/>
    <x v="1"/>
    <x v="1"/>
    <x v="1"/>
    <x v="1"/>
    <x v="0"/>
    <n v="4"/>
    <n v="0"/>
    <x v="0"/>
    <x v="0"/>
    <n v="26"/>
    <s v="Low"/>
    <x v="2"/>
    <x v="0"/>
    <n v="3"/>
    <n v="3"/>
    <s v="Multiple Casualties"/>
    <x v="0"/>
    <x v="0"/>
    <x v="2"/>
    <x v="3"/>
  </r>
  <r>
    <x v="17383"/>
    <x v="7"/>
    <x v="6"/>
    <x v="17314"/>
    <x v="17331"/>
    <x v="84"/>
    <n v="2022"/>
    <n v="9"/>
    <x v="11"/>
    <d v="1899-12-30T08:00:00"/>
    <x v="5"/>
    <x v="1"/>
    <x v="1"/>
    <x v="1"/>
    <x v="1"/>
    <x v="2"/>
    <n v="5"/>
    <n v="1"/>
    <x v="1"/>
    <x v="1"/>
    <n v="30"/>
    <s v="Low"/>
    <x v="2"/>
    <x v="2"/>
    <n v="2"/>
    <n v="2"/>
    <s v="Multiple Casualties"/>
    <x v="1"/>
    <x v="0"/>
    <x v="1"/>
    <x v="5"/>
  </r>
  <r>
    <x v="17384"/>
    <x v="2"/>
    <x v="1"/>
    <x v="17315"/>
    <x v="17332"/>
    <x v="673"/>
    <n v="2023"/>
    <n v="7"/>
    <x v="30"/>
    <d v="1899-12-30T01:00:00"/>
    <x v="13"/>
    <x v="1"/>
    <x v="1"/>
    <x v="1"/>
    <x v="1"/>
    <x v="2"/>
    <n v="3"/>
    <n v="0"/>
    <x v="0"/>
    <x v="0"/>
    <n v="34"/>
    <s v="Low"/>
    <x v="0"/>
    <x v="0"/>
    <n v="1"/>
    <n v="1"/>
    <s v="Single Casualty"/>
    <x v="0"/>
    <x v="0"/>
    <x v="2"/>
    <x v="3"/>
  </r>
  <r>
    <x v="17385"/>
    <x v="7"/>
    <x v="6"/>
    <x v="17316"/>
    <x v="17333"/>
    <x v="591"/>
    <n v="2022"/>
    <n v="4"/>
    <x v="14"/>
    <d v="1899-12-30T01:00:00"/>
    <x v="13"/>
    <x v="0"/>
    <x v="0"/>
    <x v="0"/>
    <x v="0"/>
    <x v="0"/>
    <n v="6"/>
    <n v="1"/>
    <x v="0"/>
    <x v="0"/>
    <n v="28"/>
    <s v="Medium"/>
    <x v="2"/>
    <x v="0"/>
    <n v="5"/>
    <n v="5"/>
    <s v="Multiple Casualties"/>
    <x v="0"/>
    <x v="0"/>
    <x v="2"/>
    <x v="3"/>
  </r>
  <r>
    <x v="17386"/>
    <x v="1"/>
    <x v="0"/>
    <x v="17317"/>
    <x v="17334"/>
    <x v="1155"/>
    <n v="2024"/>
    <n v="11"/>
    <x v="28"/>
    <d v="1899-12-30T02:00:00"/>
    <x v="9"/>
    <x v="1"/>
    <x v="1"/>
    <x v="1"/>
    <x v="1"/>
    <x v="2"/>
    <n v="1"/>
    <n v="0"/>
    <x v="0"/>
    <x v="0"/>
    <n v="23"/>
    <s v="Low"/>
    <x v="3"/>
    <x v="1"/>
    <n v="5"/>
    <n v="5"/>
    <s v="Multiple Casualties"/>
    <x v="0"/>
    <x v="0"/>
    <x v="1"/>
    <x v="2"/>
  </r>
  <r>
    <x v="17387"/>
    <x v="3"/>
    <x v="2"/>
    <x v="17318"/>
    <x v="17335"/>
    <x v="1165"/>
    <n v="2024"/>
    <n v="10"/>
    <x v="8"/>
    <d v="1899-12-30T05:00:00"/>
    <x v="0"/>
    <x v="2"/>
    <x v="2"/>
    <x v="1"/>
    <x v="1"/>
    <x v="1"/>
    <n v="4"/>
    <n v="1"/>
    <x v="2"/>
    <x v="2"/>
    <n v="32"/>
    <s v="Low"/>
    <x v="1"/>
    <x v="0"/>
    <n v="1"/>
    <n v="1"/>
    <s v="Single Casualty"/>
    <x v="0"/>
    <x v="0"/>
    <x v="1"/>
    <x v="2"/>
  </r>
  <r>
    <x v="17388"/>
    <x v="2"/>
    <x v="1"/>
    <x v="17319"/>
    <x v="17336"/>
    <x v="389"/>
    <n v="2022"/>
    <n v="7"/>
    <x v="23"/>
    <d v="1899-12-30T04:00:00"/>
    <x v="1"/>
    <x v="5"/>
    <x v="5"/>
    <x v="1"/>
    <x v="1"/>
    <x v="0"/>
    <n v="6"/>
    <n v="1"/>
    <x v="0"/>
    <x v="0"/>
    <n v="32"/>
    <s v="Low"/>
    <x v="3"/>
    <x v="1"/>
    <n v="5"/>
    <n v="5"/>
    <s v="Multiple Casualties"/>
    <x v="0"/>
    <x v="0"/>
    <x v="1"/>
    <x v="2"/>
  </r>
  <r>
    <x v="17389"/>
    <x v="1"/>
    <x v="0"/>
    <x v="17320"/>
    <x v="17337"/>
    <x v="63"/>
    <n v="2022"/>
    <n v="9"/>
    <x v="0"/>
    <d v="1899-12-30T23:00:00"/>
    <x v="15"/>
    <x v="2"/>
    <x v="2"/>
    <x v="1"/>
    <x v="1"/>
    <x v="2"/>
    <n v="3"/>
    <n v="0"/>
    <x v="2"/>
    <x v="0"/>
    <n v="35"/>
    <s v="High"/>
    <x v="0"/>
    <x v="2"/>
    <n v="3"/>
    <n v="2"/>
    <s v="Multiple Casualties"/>
    <x v="0"/>
    <x v="0"/>
    <x v="2"/>
    <x v="3"/>
  </r>
  <r>
    <x v="17390"/>
    <x v="1"/>
    <x v="0"/>
    <x v="17321"/>
    <x v="17338"/>
    <x v="249"/>
    <n v="2023"/>
    <n v="10"/>
    <x v="7"/>
    <d v="1899-12-30T04:00:00"/>
    <x v="1"/>
    <x v="6"/>
    <x v="6"/>
    <x v="0"/>
    <x v="0"/>
    <x v="2"/>
    <n v="3"/>
    <n v="0"/>
    <x v="1"/>
    <x v="1"/>
    <n v="30"/>
    <s v="Low"/>
    <x v="3"/>
    <x v="1"/>
    <n v="5"/>
    <n v="0"/>
    <s v="No Casualty"/>
    <x v="0"/>
    <x v="0"/>
    <x v="1"/>
    <x v="1"/>
  </r>
  <r>
    <x v="17391"/>
    <x v="1"/>
    <x v="0"/>
    <x v="17322"/>
    <x v="17339"/>
    <x v="938"/>
    <n v="2023"/>
    <n v="1"/>
    <x v="19"/>
    <d v="1899-12-30T10:00:00"/>
    <x v="20"/>
    <x v="3"/>
    <x v="3"/>
    <x v="1"/>
    <x v="1"/>
    <x v="0"/>
    <n v="1"/>
    <n v="0"/>
    <x v="0"/>
    <x v="0"/>
    <n v="34"/>
    <s v="Medium"/>
    <x v="4"/>
    <x v="2"/>
    <n v="3"/>
    <n v="3"/>
    <s v="Multiple Casualties"/>
    <x v="1"/>
    <x v="0"/>
    <x v="2"/>
    <x v="6"/>
  </r>
  <r>
    <x v="17392"/>
    <x v="2"/>
    <x v="1"/>
    <x v="17323"/>
    <x v="17340"/>
    <x v="7"/>
    <n v="2023"/>
    <n v="5"/>
    <x v="7"/>
    <d v="1899-12-30T17:00:00"/>
    <x v="16"/>
    <x v="0"/>
    <x v="0"/>
    <x v="0"/>
    <x v="0"/>
    <x v="0"/>
    <n v="3"/>
    <n v="1"/>
    <x v="1"/>
    <x v="1"/>
    <n v="28"/>
    <s v="Medium"/>
    <x v="0"/>
    <x v="2"/>
    <n v="3"/>
    <n v="3"/>
    <s v="Multiple Casualties"/>
    <x v="1"/>
    <x v="0"/>
    <x v="1"/>
    <x v="5"/>
  </r>
  <r>
    <x v="17393"/>
    <x v="2"/>
    <x v="1"/>
    <x v="17324"/>
    <x v="17341"/>
    <x v="1124"/>
    <n v="2024"/>
    <n v="8"/>
    <x v="20"/>
    <d v="1899-12-30T07:00:00"/>
    <x v="17"/>
    <x v="0"/>
    <x v="0"/>
    <x v="0"/>
    <x v="0"/>
    <x v="0"/>
    <n v="5"/>
    <n v="1"/>
    <x v="0"/>
    <x v="0"/>
    <n v="36"/>
    <s v="Low"/>
    <x v="0"/>
    <x v="1"/>
    <n v="5"/>
    <n v="1"/>
    <s v="Single Casualty"/>
    <x v="0"/>
    <x v="0"/>
    <x v="1"/>
    <x v="2"/>
  </r>
  <r>
    <x v="17394"/>
    <x v="7"/>
    <x v="6"/>
    <x v="17325"/>
    <x v="17342"/>
    <x v="389"/>
    <n v="2022"/>
    <n v="7"/>
    <x v="23"/>
    <d v="1899-12-30T13:00:00"/>
    <x v="2"/>
    <x v="5"/>
    <x v="5"/>
    <x v="1"/>
    <x v="1"/>
    <x v="1"/>
    <n v="6"/>
    <n v="0"/>
    <x v="0"/>
    <x v="0"/>
    <n v="25"/>
    <s v="Medium"/>
    <x v="1"/>
    <x v="1"/>
    <n v="2"/>
    <n v="1"/>
    <s v="Single Casualty"/>
    <x v="0"/>
    <x v="0"/>
    <x v="1"/>
    <x v="2"/>
  </r>
  <r>
    <x v="17395"/>
    <x v="4"/>
    <x v="3"/>
    <x v="17326"/>
    <x v="17343"/>
    <x v="324"/>
    <n v="2024"/>
    <n v="11"/>
    <x v="1"/>
    <d v="1899-12-30T00:00:00"/>
    <x v="14"/>
    <x v="2"/>
    <x v="2"/>
    <x v="1"/>
    <x v="1"/>
    <x v="1"/>
    <n v="5"/>
    <n v="0"/>
    <x v="2"/>
    <x v="2"/>
    <n v="32"/>
    <s v="Low"/>
    <x v="0"/>
    <x v="1"/>
    <n v="5"/>
    <n v="2"/>
    <s v="Multiple Casualties"/>
    <x v="0"/>
    <x v="0"/>
    <x v="1"/>
    <x v="5"/>
  </r>
  <r>
    <x v="17396"/>
    <x v="7"/>
    <x v="6"/>
    <x v="17327"/>
    <x v="17344"/>
    <x v="711"/>
    <n v="2024"/>
    <n v="10"/>
    <x v="22"/>
    <d v="1899-12-30T16:00:00"/>
    <x v="4"/>
    <x v="5"/>
    <x v="5"/>
    <x v="1"/>
    <x v="1"/>
    <x v="1"/>
    <n v="1"/>
    <n v="1"/>
    <x v="2"/>
    <x v="0"/>
    <n v="27"/>
    <s v="High"/>
    <x v="4"/>
    <x v="0"/>
    <n v="3"/>
    <n v="3"/>
    <s v="Multiple Casualties"/>
    <x v="0"/>
    <x v="0"/>
    <x v="0"/>
    <x v="0"/>
  </r>
  <r>
    <x v="17397"/>
    <x v="6"/>
    <x v="5"/>
    <x v="17328"/>
    <x v="17345"/>
    <x v="1173"/>
    <n v="2024"/>
    <n v="10"/>
    <x v="21"/>
    <d v="1899-12-30T21:00:00"/>
    <x v="12"/>
    <x v="6"/>
    <x v="6"/>
    <x v="0"/>
    <x v="0"/>
    <x v="2"/>
    <n v="3"/>
    <n v="1"/>
    <x v="2"/>
    <x v="2"/>
    <n v="16"/>
    <s v="High"/>
    <x v="2"/>
    <x v="0"/>
    <n v="3"/>
    <n v="3"/>
    <s v="Multiple Casualties"/>
    <x v="0"/>
    <x v="0"/>
    <x v="2"/>
    <x v="3"/>
  </r>
  <r>
    <x v="17398"/>
    <x v="1"/>
    <x v="0"/>
    <x v="17329"/>
    <x v="17346"/>
    <x v="301"/>
    <n v="2025"/>
    <n v="1"/>
    <x v="26"/>
    <d v="1899-12-30T14:00:00"/>
    <x v="7"/>
    <x v="4"/>
    <x v="4"/>
    <x v="1"/>
    <x v="1"/>
    <x v="0"/>
    <n v="1"/>
    <n v="1"/>
    <x v="1"/>
    <x v="1"/>
    <n v="15"/>
    <s v="High"/>
    <x v="1"/>
    <x v="2"/>
    <n v="3"/>
    <n v="0"/>
    <s v="No Casualty"/>
    <x v="0"/>
    <x v="0"/>
    <x v="1"/>
    <x v="4"/>
  </r>
  <r>
    <x v="17399"/>
    <x v="7"/>
    <x v="6"/>
    <x v="17330"/>
    <x v="17347"/>
    <x v="182"/>
    <n v="2024"/>
    <n v="1"/>
    <x v="3"/>
    <d v="1899-12-30T19:00:00"/>
    <x v="21"/>
    <x v="5"/>
    <x v="5"/>
    <x v="1"/>
    <x v="1"/>
    <x v="1"/>
    <n v="2"/>
    <n v="0"/>
    <x v="1"/>
    <x v="1"/>
    <n v="26"/>
    <s v="Low"/>
    <x v="0"/>
    <x v="2"/>
    <n v="2"/>
    <n v="1"/>
    <s v="Single Casualty"/>
    <x v="1"/>
    <x v="0"/>
    <x v="1"/>
    <x v="5"/>
  </r>
  <r>
    <x v="17400"/>
    <x v="0"/>
    <x v="0"/>
    <x v="17331"/>
    <x v="17348"/>
    <x v="653"/>
    <n v="2024"/>
    <n v="5"/>
    <x v="12"/>
    <d v="1899-12-30T11:00:00"/>
    <x v="3"/>
    <x v="2"/>
    <x v="2"/>
    <x v="1"/>
    <x v="1"/>
    <x v="0"/>
    <n v="2"/>
    <n v="0"/>
    <x v="2"/>
    <x v="2"/>
    <n v="31"/>
    <s v="High"/>
    <x v="4"/>
    <x v="0"/>
    <n v="5"/>
    <n v="5"/>
    <s v="Multiple Casualties"/>
    <x v="0"/>
    <x v="0"/>
    <x v="2"/>
    <x v="3"/>
  </r>
  <r>
    <x v="17401"/>
    <x v="0"/>
    <x v="0"/>
    <x v="17332"/>
    <x v="17349"/>
    <x v="877"/>
    <n v="2024"/>
    <n v="3"/>
    <x v="27"/>
    <d v="1899-12-30T19:00:00"/>
    <x v="21"/>
    <x v="6"/>
    <x v="6"/>
    <x v="0"/>
    <x v="0"/>
    <x v="1"/>
    <n v="5"/>
    <n v="1"/>
    <x v="0"/>
    <x v="0"/>
    <n v="32"/>
    <s v="High"/>
    <x v="3"/>
    <x v="2"/>
    <n v="1"/>
    <n v="1"/>
    <s v="Single Casualty"/>
    <x v="1"/>
    <x v="0"/>
    <x v="0"/>
    <x v="9"/>
  </r>
  <r>
    <x v="17402"/>
    <x v="1"/>
    <x v="0"/>
    <x v="17333"/>
    <x v="17350"/>
    <x v="1168"/>
    <n v="2022"/>
    <n v="6"/>
    <x v="7"/>
    <d v="1899-12-30T20:00:00"/>
    <x v="23"/>
    <x v="5"/>
    <x v="5"/>
    <x v="1"/>
    <x v="1"/>
    <x v="0"/>
    <n v="6"/>
    <n v="0"/>
    <x v="0"/>
    <x v="0"/>
    <n v="39"/>
    <s v="Low"/>
    <x v="0"/>
    <x v="2"/>
    <n v="2"/>
    <n v="2"/>
    <s v="Multiple Casualties"/>
    <x v="0"/>
    <x v="0"/>
    <x v="1"/>
    <x v="2"/>
  </r>
  <r>
    <x v="17403"/>
    <x v="3"/>
    <x v="2"/>
    <x v="17334"/>
    <x v="17351"/>
    <x v="508"/>
    <n v="2023"/>
    <n v="8"/>
    <x v="29"/>
    <d v="1899-12-30T01:00:00"/>
    <x v="13"/>
    <x v="5"/>
    <x v="5"/>
    <x v="1"/>
    <x v="1"/>
    <x v="1"/>
    <n v="1"/>
    <n v="0"/>
    <x v="1"/>
    <x v="1"/>
    <n v="32"/>
    <s v="Low"/>
    <x v="2"/>
    <x v="1"/>
    <n v="1"/>
    <n v="1"/>
    <s v="Single Casualty"/>
    <x v="0"/>
    <x v="0"/>
    <x v="1"/>
    <x v="1"/>
  </r>
  <r>
    <x v="17404"/>
    <x v="4"/>
    <x v="3"/>
    <x v="17335"/>
    <x v="17352"/>
    <x v="68"/>
    <n v="2024"/>
    <n v="3"/>
    <x v="14"/>
    <d v="1899-12-30T13:00:00"/>
    <x v="2"/>
    <x v="0"/>
    <x v="0"/>
    <x v="0"/>
    <x v="0"/>
    <x v="1"/>
    <n v="6"/>
    <n v="0"/>
    <x v="2"/>
    <x v="0"/>
    <n v="37"/>
    <s v="Medium"/>
    <x v="4"/>
    <x v="2"/>
    <n v="4"/>
    <n v="4"/>
    <s v="Multiple Casualties"/>
    <x v="0"/>
    <x v="0"/>
    <x v="1"/>
    <x v="2"/>
  </r>
  <r>
    <x v="17405"/>
    <x v="0"/>
    <x v="0"/>
    <x v="17336"/>
    <x v="10731"/>
    <x v="668"/>
    <n v="2022"/>
    <n v="7"/>
    <x v="2"/>
    <d v="1899-12-30T11:00:00"/>
    <x v="3"/>
    <x v="0"/>
    <x v="0"/>
    <x v="0"/>
    <x v="0"/>
    <x v="0"/>
    <n v="6"/>
    <n v="1"/>
    <x v="0"/>
    <x v="0"/>
    <n v="23"/>
    <s v="Medium"/>
    <x v="1"/>
    <x v="2"/>
    <n v="2"/>
    <n v="0"/>
    <s v="No Casualty"/>
    <x v="0"/>
    <x v="0"/>
    <x v="1"/>
    <x v="2"/>
  </r>
  <r>
    <x v="17406"/>
    <x v="5"/>
    <x v="4"/>
    <x v="17337"/>
    <x v="17353"/>
    <x v="647"/>
    <n v="2023"/>
    <n v="11"/>
    <x v="25"/>
    <d v="1899-12-30T02:00:00"/>
    <x v="9"/>
    <x v="3"/>
    <x v="3"/>
    <x v="1"/>
    <x v="1"/>
    <x v="2"/>
    <n v="1"/>
    <n v="1"/>
    <x v="1"/>
    <x v="1"/>
    <n v="39"/>
    <s v="Medium"/>
    <x v="1"/>
    <x v="2"/>
    <n v="4"/>
    <n v="2"/>
    <s v="Multiple Casualties"/>
    <x v="0"/>
    <x v="0"/>
    <x v="1"/>
    <x v="1"/>
  </r>
  <r>
    <x v="17407"/>
    <x v="6"/>
    <x v="5"/>
    <x v="17338"/>
    <x v="17354"/>
    <x v="1016"/>
    <n v="2022"/>
    <n v="5"/>
    <x v="14"/>
    <d v="1899-12-30T10:00:00"/>
    <x v="20"/>
    <x v="5"/>
    <x v="5"/>
    <x v="1"/>
    <x v="1"/>
    <x v="2"/>
    <n v="3"/>
    <n v="1"/>
    <x v="1"/>
    <x v="1"/>
    <n v="29"/>
    <s v="High"/>
    <x v="2"/>
    <x v="0"/>
    <n v="2"/>
    <n v="2"/>
    <s v="Multiple Casualties"/>
    <x v="1"/>
    <x v="0"/>
    <x v="2"/>
    <x v="3"/>
  </r>
  <r>
    <x v="17408"/>
    <x v="0"/>
    <x v="0"/>
    <x v="17339"/>
    <x v="17355"/>
    <x v="1081"/>
    <n v="2024"/>
    <n v="2"/>
    <x v="7"/>
    <d v="1899-12-30T20:00:00"/>
    <x v="23"/>
    <x v="1"/>
    <x v="1"/>
    <x v="1"/>
    <x v="1"/>
    <x v="0"/>
    <n v="4"/>
    <n v="1"/>
    <x v="2"/>
    <x v="0"/>
    <n v="29"/>
    <s v="Medium"/>
    <x v="4"/>
    <x v="2"/>
    <n v="3"/>
    <n v="1"/>
    <s v="Single Casualty"/>
    <x v="0"/>
    <x v="0"/>
    <x v="1"/>
    <x v="2"/>
  </r>
  <r>
    <x v="17409"/>
    <x v="3"/>
    <x v="2"/>
    <x v="17340"/>
    <x v="17356"/>
    <x v="523"/>
    <n v="2024"/>
    <n v="4"/>
    <x v="15"/>
    <d v="1899-12-30T03:00:00"/>
    <x v="8"/>
    <x v="4"/>
    <x v="4"/>
    <x v="1"/>
    <x v="1"/>
    <x v="1"/>
    <n v="6"/>
    <n v="0"/>
    <x v="2"/>
    <x v="0"/>
    <n v="33"/>
    <s v="Medium"/>
    <x v="0"/>
    <x v="2"/>
    <n v="5"/>
    <n v="1"/>
    <s v="Single Casualty"/>
    <x v="0"/>
    <x v="0"/>
    <x v="1"/>
    <x v="2"/>
  </r>
  <r>
    <x v="17410"/>
    <x v="1"/>
    <x v="0"/>
    <x v="17341"/>
    <x v="17357"/>
    <x v="865"/>
    <n v="2023"/>
    <n v="12"/>
    <x v="25"/>
    <d v="1899-12-30T18:00:00"/>
    <x v="11"/>
    <x v="1"/>
    <x v="1"/>
    <x v="1"/>
    <x v="1"/>
    <x v="0"/>
    <n v="2"/>
    <n v="0"/>
    <x v="2"/>
    <x v="2"/>
    <n v="30"/>
    <s v="High"/>
    <x v="1"/>
    <x v="2"/>
    <n v="1"/>
    <n v="0"/>
    <s v="No Casualty"/>
    <x v="1"/>
    <x v="0"/>
    <x v="2"/>
    <x v="6"/>
  </r>
  <r>
    <x v="17411"/>
    <x v="5"/>
    <x v="4"/>
    <x v="17342"/>
    <x v="17358"/>
    <x v="765"/>
    <n v="2022"/>
    <n v="11"/>
    <x v="1"/>
    <d v="1899-12-30T05:00:00"/>
    <x v="0"/>
    <x v="3"/>
    <x v="3"/>
    <x v="1"/>
    <x v="1"/>
    <x v="1"/>
    <n v="3"/>
    <n v="1"/>
    <x v="2"/>
    <x v="0"/>
    <n v="24"/>
    <s v="High"/>
    <x v="0"/>
    <x v="2"/>
    <n v="4"/>
    <n v="4"/>
    <s v="Multiple Casualties"/>
    <x v="0"/>
    <x v="0"/>
    <x v="2"/>
    <x v="3"/>
  </r>
  <r>
    <x v="17412"/>
    <x v="4"/>
    <x v="3"/>
    <x v="17343"/>
    <x v="17359"/>
    <x v="994"/>
    <n v="2024"/>
    <n v="1"/>
    <x v="15"/>
    <d v="1899-12-30T00:00:00"/>
    <x v="14"/>
    <x v="4"/>
    <x v="4"/>
    <x v="1"/>
    <x v="1"/>
    <x v="1"/>
    <n v="4"/>
    <n v="0"/>
    <x v="0"/>
    <x v="0"/>
    <n v="30"/>
    <s v="Low"/>
    <x v="1"/>
    <x v="1"/>
    <n v="4"/>
    <n v="3"/>
    <s v="Multiple Casualties"/>
    <x v="0"/>
    <x v="0"/>
    <x v="1"/>
    <x v="2"/>
  </r>
  <r>
    <x v="17413"/>
    <x v="7"/>
    <x v="6"/>
    <x v="17344"/>
    <x v="17360"/>
    <x v="639"/>
    <n v="2022"/>
    <n v="4"/>
    <x v="24"/>
    <d v="1899-12-30T23:00:00"/>
    <x v="15"/>
    <x v="4"/>
    <x v="4"/>
    <x v="1"/>
    <x v="1"/>
    <x v="0"/>
    <n v="1"/>
    <n v="0"/>
    <x v="2"/>
    <x v="2"/>
    <n v="37"/>
    <s v="Low"/>
    <x v="0"/>
    <x v="1"/>
    <n v="2"/>
    <n v="1"/>
    <s v="Single Casualty"/>
    <x v="0"/>
    <x v="0"/>
    <x v="1"/>
    <x v="5"/>
  </r>
  <r>
    <x v="17414"/>
    <x v="3"/>
    <x v="2"/>
    <x v="17345"/>
    <x v="17361"/>
    <x v="1033"/>
    <n v="2025"/>
    <n v="1"/>
    <x v="7"/>
    <d v="1899-12-30T22:00:00"/>
    <x v="18"/>
    <x v="5"/>
    <x v="5"/>
    <x v="1"/>
    <x v="1"/>
    <x v="0"/>
    <n v="3"/>
    <n v="0"/>
    <x v="1"/>
    <x v="1"/>
    <n v="31"/>
    <s v="High"/>
    <x v="0"/>
    <x v="1"/>
    <n v="2"/>
    <n v="2"/>
    <s v="Multiple Casualties"/>
    <x v="0"/>
    <x v="0"/>
    <x v="1"/>
    <x v="4"/>
  </r>
  <r>
    <x v="17415"/>
    <x v="0"/>
    <x v="0"/>
    <x v="17346"/>
    <x v="17362"/>
    <x v="826"/>
    <n v="2024"/>
    <n v="9"/>
    <x v="16"/>
    <d v="1899-12-30T05:00:00"/>
    <x v="0"/>
    <x v="6"/>
    <x v="6"/>
    <x v="0"/>
    <x v="0"/>
    <x v="2"/>
    <n v="2"/>
    <n v="0"/>
    <x v="0"/>
    <x v="0"/>
    <n v="40"/>
    <s v="High"/>
    <x v="3"/>
    <x v="0"/>
    <n v="5"/>
    <n v="5"/>
    <s v="Multiple Casualties"/>
    <x v="0"/>
    <x v="0"/>
    <x v="0"/>
    <x v="0"/>
  </r>
  <r>
    <x v="17416"/>
    <x v="5"/>
    <x v="4"/>
    <x v="17347"/>
    <x v="17363"/>
    <x v="65"/>
    <n v="2024"/>
    <n v="4"/>
    <x v="9"/>
    <d v="1899-12-30T02:00:00"/>
    <x v="9"/>
    <x v="5"/>
    <x v="5"/>
    <x v="1"/>
    <x v="1"/>
    <x v="1"/>
    <n v="1"/>
    <n v="1"/>
    <x v="2"/>
    <x v="2"/>
    <n v="37"/>
    <s v="Medium"/>
    <x v="4"/>
    <x v="1"/>
    <n v="2"/>
    <n v="2"/>
    <s v="Multiple Casualties"/>
    <x v="0"/>
    <x v="0"/>
    <x v="1"/>
    <x v="5"/>
  </r>
  <r>
    <x v="17417"/>
    <x v="3"/>
    <x v="2"/>
    <x v="17348"/>
    <x v="17364"/>
    <x v="828"/>
    <n v="2022"/>
    <n v="1"/>
    <x v="18"/>
    <d v="1899-12-30T20:00:00"/>
    <x v="23"/>
    <x v="2"/>
    <x v="2"/>
    <x v="1"/>
    <x v="1"/>
    <x v="2"/>
    <n v="6"/>
    <n v="0"/>
    <x v="2"/>
    <x v="0"/>
    <n v="35"/>
    <s v="High"/>
    <x v="2"/>
    <x v="2"/>
    <n v="5"/>
    <n v="1"/>
    <s v="Single Casualty"/>
    <x v="0"/>
    <x v="0"/>
    <x v="2"/>
    <x v="3"/>
  </r>
  <r>
    <x v="17418"/>
    <x v="3"/>
    <x v="2"/>
    <x v="17349"/>
    <x v="17365"/>
    <x v="807"/>
    <n v="2022"/>
    <n v="6"/>
    <x v="6"/>
    <d v="1899-12-30T18:00:00"/>
    <x v="11"/>
    <x v="4"/>
    <x v="4"/>
    <x v="1"/>
    <x v="1"/>
    <x v="0"/>
    <n v="3"/>
    <n v="0"/>
    <x v="1"/>
    <x v="1"/>
    <n v="21"/>
    <s v="High"/>
    <x v="4"/>
    <x v="2"/>
    <n v="2"/>
    <n v="0"/>
    <s v="No Casualty"/>
    <x v="1"/>
    <x v="0"/>
    <x v="1"/>
    <x v="2"/>
  </r>
  <r>
    <x v="17419"/>
    <x v="1"/>
    <x v="0"/>
    <x v="17350"/>
    <x v="17366"/>
    <x v="41"/>
    <n v="2025"/>
    <n v="1"/>
    <x v="25"/>
    <d v="1899-12-30T00:00:00"/>
    <x v="14"/>
    <x v="3"/>
    <x v="3"/>
    <x v="1"/>
    <x v="1"/>
    <x v="1"/>
    <n v="4"/>
    <n v="1"/>
    <x v="2"/>
    <x v="0"/>
    <n v="21"/>
    <s v="Low"/>
    <x v="2"/>
    <x v="1"/>
    <n v="5"/>
    <n v="2"/>
    <s v="Multiple Casualties"/>
    <x v="0"/>
    <x v="0"/>
    <x v="1"/>
    <x v="2"/>
  </r>
  <r>
    <x v="17420"/>
    <x v="2"/>
    <x v="1"/>
    <x v="17351"/>
    <x v="17367"/>
    <x v="670"/>
    <n v="2022"/>
    <n v="5"/>
    <x v="12"/>
    <d v="1899-12-30T03:00:00"/>
    <x v="8"/>
    <x v="3"/>
    <x v="3"/>
    <x v="1"/>
    <x v="1"/>
    <x v="2"/>
    <n v="3"/>
    <n v="0"/>
    <x v="2"/>
    <x v="2"/>
    <n v="39"/>
    <s v="Medium"/>
    <x v="4"/>
    <x v="0"/>
    <n v="1"/>
    <n v="1"/>
    <s v="Single Casualty"/>
    <x v="0"/>
    <x v="0"/>
    <x v="1"/>
    <x v="2"/>
  </r>
  <r>
    <x v="17421"/>
    <x v="0"/>
    <x v="0"/>
    <x v="17352"/>
    <x v="17368"/>
    <x v="270"/>
    <n v="2022"/>
    <n v="4"/>
    <x v="11"/>
    <d v="1899-12-30T06:00:00"/>
    <x v="6"/>
    <x v="2"/>
    <x v="2"/>
    <x v="1"/>
    <x v="1"/>
    <x v="1"/>
    <n v="3"/>
    <n v="0"/>
    <x v="2"/>
    <x v="2"/>
    <n v="24"/>
    <s v="Medium"/>
    <x v="4"/>
    <x v="0"/>
    <n v="2"/>
    <n v="2"/>
    <s v="Multiple Casualties"/>
    <x v="0"/>
    <x v="0"/>
    <x v="1"/>
    <x v="2"/>
  </r>
  <r>
    <x v="17422"/>
    <x v="1"/>
    <x v="0"/>
    <x v="17353"/>
    <x v="17369"/>
    <x v="92"/>
    <n v="2022"/>
    <n v="9"/>
    <x v="21"/>
    <d v="1899-12-30T19:00:00"/>
    <x v="21"/>
    <x v="3"/>
    <x v="3"/>
    <x v="1"/>
    <x v="1"/>
    <x v="0"/>
    <n v="6"/>
    <n v="0"/>
    <x v="2"/>
    <x v="2"/>
    <n v="20"/>
    <s v="Medium"/>
    <x v="0"/>
    <x v="2"/>
    <n v="3"/>
    <n v="0"/>
    <s v="No Casualty"/>
    <x v="1"/>
    <x v="0"/>
    <x v="1"/>
    <x v="10"/>
  </r>
  <r>
    <x v="17423"/>
    <x v="3"/>
    <x v="2"/>
    <x v="6416"/>
    <x v="17370"/>
    <x v="733"/>
    <n v="2022"/>
    <n v="11"/>
    <x v="4"/>
    <d v="1899-12-30T02:00:00"/>
    <x v="9"/>
    <x v="4"/>
    <x v="4"/>
    <x v="1"/>
    <x v="1"/>
    <x v="2"/>
    <n v="3"/>
    <n v="1"/>
    <x v="1"/>
    <x v="1"/>
    <n v="26"/>
    <s v="Low"/>
    <x v="1"/>
    <x v="2"/>
    <n v="1"/>
    <n v="1"/>
    <s v="Single Casualty"/>
    <x v="0"/>
    <x v="0"/>
    <x v="1"/>
    <x v="1"/>
  </r>
  <r>
    <x v="17424"/>
    <x v="0"/>
    <x v="0"/>
    <x v="17354"/>
    <x v="17371"/>
    <x v="287"/>
    <n v="2022"/>
    <n v="11"/>
    <x v="14"/>
    <d v="1899-12-30T12:00:00"/>
    <x v="22"/>
    <x v="2"/>
    <x v="2"/>
    <x v="1"/>
    <x v="1"/>
    <x v="0"/>
    <n v="4"/>
    <n v="0"/>
    <x v="1"/>
    <x v="1"/>
    <n v="18"/>
    <s v="Low"/>
    <x v="0"/>
    <x v="2"/>
    <n v="3"/>
    <n v="0"/>
    <s v="No Casualty"/>
    <x v="0"/>
    <x v="0"/>
    <x v="1"/>
    <x v="1"/>
  </r>
  <r>
    <x v="17425"/>
    <x v="5"/>
    <x v="4"/>
    <x v="17355"/>
    <x v="17372"/>
    <x v="540"/>
    <n v="2023"/>
    <n v="8"/>
    <x v="3"/>
    <d v="1899-12-30T08:00:00"/>
    <x v="5"/>
    <x v="1"/>
    <x v="1"/>
    <x v="1"/>
    <x v="1"/>
    <x v="2"/>
    <n v="3"/>
    <n v="1"/>
    <x v="0"/>
    <x v="0"/>
    <n v="22"/>
    <s v="Medium"/>
    <x v="1"/>
    <x v="1"/>
    <n v="5"/>
    <n v="0"/>
    <s v="No Casualty"/>
    <x v="1"/>
    <x v="0"/>
    <x v="2"/>
    <x v="6"/>
  </r>
  <r>
    <x v="17426"/>
    <x v="4"/>
    <x v="3"/>
    <x v="17356"/>
    <x v="17373"/>
    <x v="81"/>
    <n v="2025"/>
    <n v="1"/>
    <x v="9"/>
    <d v="1899-12-30T01:00:00"/>
    <x v="13"/>
    <x v="2"/>
    <x v="2"/>
    <x v="1"/>
    <x v="1"/>
    <x v="0"/>
    <n v="1"/>
    <n v="1"/>
    <x v="2"/>
    <x v="2"/>
    <n v="34"/>
    <s v="Low"/>
    <x v="3"/>
    <x v="0"/>
    <n v="2"/>
    <n v="2"/>
    <s v="Multiple Casualties"/>
    <x v="0"/>
    <x v="0"/>
    <x v="1"/>
    <x v="2"/>
  </r>
  <r>
    <x v="17427"/>
    <x v="7"/>
    <x v="6"/>
    <x v="17357"/>
    <x v="17374"/>
    <x v="889"/>
    <n v="2022"/>
    <n v="1"/>
    <x v="11"/>
    <d v="1899-12-30T17:00:00"/>
    <x v="16"/>
    <x v="4"/>
    <x v="4"/>
    <x v="1"/>
    <x v="1"/>
    <x v="0"/>
    <n v="1"/>
    <n v="0"/>
    <x v="0"/>
    <x v="0"/>
    <n v="38"/>
    <s v="Medium"/>
    <x v="4"/>
    <x v="1"/>
    <n v="1"/>
    <n v="1"/>
    <s v="Single Casualty"/>
    <x v="1"/>
    <x v="0"/>
    <x v="2"/>
    <x v="6"/>
  </r>
  <r>
    <x v="17428"/>
    <x v="5"/>
    <x v="4"/>
    <x v="17358"/>
    <x v="17375"/>
    <x v="642"/>
    <n v="2023"/>
    <n v="11"/>
    <x v="4"/>
    <d v="1899-12-30T20:00:00"/>
    <x v="23"/>
    <x v="6"/>
    <x v="6"/>
    <x v="0"/>
    <x v="0"/>
    <x v="1"/>
    <n v="1"/>
    <n v="0"/>
    <x v="2"/>
    <x v="2"/>
    <n v="25"/>
    <s v="Low"/>
    <x v="0"/>
    <x v="2"/>
    <n v="1"/>
    <n v="1"/>
    <s v="Single Casualty"/>
    <x v="0"/>
    <x v="0"/>
    <x v="1"/>
    <x v="5"/>
  </r>
  <r>
    <x v="17429"/>
    <x v="6"/>
    <x v="5"/>
    <x v="17359"/>
    <x v="17376"/>
    <x v="437"/>
    <n v="2023"/>
    <n v="6"/>
    <x v="7"/>
    <d v="1899-12-30T07:00:00"/>
    <x v="17"/>
    <x v="1"/>
    <x v="1"/>
    <x v="1"/>
    <x v="1"/>
    <x v="0"/>
    <n v="2"/>
    <n v="0"/>
    <x v="2"/>
    <x v="2"/>
    <n v="18"/>
    <s v="High"/>
    <x v="0"/>
    <x v="2"/>
    <n v="1"/>
    <n v="0"/>
    <s v="No Casualty"/>
    <x v="0"/>
    <x v="0"/>
    <x v="1"/>
    <x v="2"/>
  </r>
  <r>
    <x v="17430"/>
    <x v="4"/>
    <x v="3"/>
    <x v="17360"/>
    <x v="17377"/>
    <x v="268"/>
    <n v="2023"/>
    <n v="6"/>
    <x v="14"/>
    <d v="1899-12-30T14:00:00"/>
    <x v="7"/>
    <x v="6"/>
    <x v="6"/>
    <x v="0"/>
    <x v="0"/>
    <x v="1"/>
    <n v="2"/>
    <n v="0"/>
    <x v="2"/>
    <x v="0"/>
    <n v="38"/>
    <s v="High"/>
    <x v="0"/>
    <x v="2"/>
    <n v="2"/>
    <n v="0"/>
    <s v="No Casualty"/>
    <x v="0"/>
    <x v="0"/>
    <x v="2"/>
    <x v="3"/>
  </r>
  <r>
    <x v="17431"/>
    <x v="1"/>
    <x v="0"/>
    <x v="17361"/>
    <x v="17378"/>
    <x v="26"/>
    <n v="2024"/>
    <n v="10"/>
    <x v="20"/>
    <d v="1899-12-30T07:00:00"/>
    <x v="17"/>
    <x v="4"/>
    <x v="4"/>
    <x v="1"/>
    <x v="1"/>
    <x v="0"/>
    <n v="3"/>
    <n v="0"/>
    <x v="2"/>
    <x v="0"/>
    <n v="29"/>
    <s v="High"/>
    <x v="4"/>
    <x v="2"/>
    <n v="5"/>
    <n v="3"/>
    <s v="Multiple Casualties"/>
    <x v="0"/>
    <x v="0"/>
    <x v="2"/>
    <x v="3"/>
  </r>
  <r>
    <x v="17432"/>
    <x v="2"/>
    <x v="1"/>
    <x v="17362"/>
    <x v="17379"/>
    <x v="456"/>
    <n v="2024"/>
    <n v="9"/>
    <x v="23"/>
    <d v="1899-12-30T08:00:00"/>
    <x v="5"/>
    <x v="2"/>
    <x v="2"/>
    <x v="1"/>
    <x v="1"/>
    <x v="2"/>
    <n v="4"/>
    <n v="0"/>
    <x v="0"/>
    <x v="0"/>
    <n v="27"/>
    <s v="High"/>
    <x v="4"/>
    <x v="2"/>
    <n v="3"/>
    <n v="2"/>
    <s v="Multiple Casualties"/>
    <x v="1"/>
    <x v="0"/>
    <x v="0"/>
    <x v="9"/>
  </r>
  <r>
    <x v="17433"/>
    <x v="0"/>
    <x v="0"/>
    <x v="17363"/>
    <x v="17380"/>
    <x v="98"/>
    <n v="2023"/>
    <n v="4"/>
    <x v="6"/>
    <d v="1899-12-30T01:00:00"/>
    <x v="13"/>
    <x v="3"/>
    <x v="3"/>
    <x v="1"/>
    <x v="1"/>
    <x v="1"/>
    <n v="6"/>
    <n v="0"/>
    <x v="2"/>
    <x v="2"/>
    <n v="34"/>
    <s v="High"/>
    <x v="2"/>
    <x v="1"/>
    <n v="3"/>
    <n v="2"/>
    <s v="Multiple Casualties"/>
    <x v="0"/>
    <x v="0"/>
    <x v="1"/>
    <x v="2"/>
  </r>
  <r>
    <x v="17434"/>
    <x v="6"/>
    <x v="5"/>
    <x v="17364"/>
    <x v="17381"/>
    <x v="478"/>
    <n v="2023"/>
    <n v="8"/>
    <x v="1"/>
    <d v="1899-12-30T02:00:00"/>
    <x v="9"/>
    <x v="3"/>
    <x v="3"/>
    <x v="1"/>
    <x v="1"/>
    <x v="0"/>
    <n v="6"/>
    <n v="1"/>
    <x v="0"/>
    <x v="0"/>
    <n v="24"/>
    <s v="High"/>
    <x v="0"/>
    <x v="2"/>
    <n v="1"/>
    <n v="0"/>
    <s v="No Casualty"/>
    <x v="0"/>
    <x v="0"/>
    <x v="2"/>
    <x v="3"/>
  </r>
  <r>
    <x v="17435"/>
    <x v="0"/>
    <x v="0"/>
    <x v="17365"/>
    <x v="17382"/>
    <x v="397"/>
    <n v="2024"/>
    <n v="1"/>
    <x v="30"/>
    <d v="1899-12-30T19:00:00"/>
    <x v="21"/>
    <x v="4"/>
    <x v="4"/>
    <x v="1"/>
    <x v="1"/>
    <x v="2"/>
    <n v="4"/>
    <n v="1"/>
    <x v="1"/>
    <x v="1"/>
    <n v="31"/>
    <s v="Medium"/>
    <x v="1"/>
    <x v="0"/>
    <n v="1"/>
    <n v="1"/>
    <s v="Single Casualty"/>
    <x v="1"/>
    <x v="0"/>
    <x v="1"/>
    <x v="2"/>
  </r>
  <r>
    <x v="17436"/>
    <x v="6"/>
    <x v="5"/>
    <x v="17366"/>
    <x v="17383"/>
    <x v="1156"/>
    <n v="2025"/>
    <n v="4"/>
    <x v="25"/>
    <d v="1899-12-30T05:00:00"/>
    <x v="0"/>
    <x v="0"/>
    <x v="0"/>
    <x v="0"/>
    <x v="0"/>
    <x v="0"/>
    <n v="3"/>
    <n v="1"/>
    <x v="2"/>
    <x v="2"/>
    <n v="39"/>
    <s v="Medium"/>
    <x v="1"/>
    <x v="2"/>
    <n v="5"/>
    <n v="4"/>
    <s v="Multiple Casualties"/>
    <x v="0"/>
    <x v="0"/>
    <x v="1"/>
    <x v="5"/>
  </r>
  <r>
    <x v="17437"/>
    <x v="2"/>
    <x v="1"/>
    <x v="17367"/>
    <x v="17384"/>
    <x v="450"/>
    <n v="2024"/>
    <n v="12"/>
    <x v="15"/>
    <d v="1899-12-30T00:00:00"/>
    <x v="14"/>
    <x v="2"/>
    <x v="2"/>
    <x v="1"/>
    <x v="1"/>
    <x v="0"/>
    <n v="6"/>
    <n v="0"/>
    <x v="1"/>
    <x v="1"/>
    <n v="29"/>
    <s v="Low"/>
    <x v="4"/>
    <x v="1"/>
    <n v="1"/>
    <n v="0"/>
    <s v="No Casualty"/>
    <x v="0"/>
    <x v="0"/>
    <x v="1"/>
    <x v="1"/>
  </r>
  <r>
    <x v="17438"/>
    <x v="7"/>
    <x v="6"/>
    <x v="17368"/>
    <x v="17385"/>
    <x v="234"/>
    <n v="2022"/>
    <n v="6"/>
    <x v="27"/>
    <d v="1899-12-30T22:00:00"/>
    <x v="18"/>
    <x v="2"/>
    <x v="2"/>
    <x v="1"/>
    <x v="1"/>
    <x v="1"/>
    <n v="2"/>
    <n v="0"/>
    <x v="1"/>
    <x v="1"/>
    <n v="29"/>
    <s v="High"/>
    <x v="1"/>
    <x v="2"/>
    <n v="3"/>
    <n v="0"/>
    <s v="No Casualty"/>
    <x v="0"/>
    <x v="0"/>
    <x v="1"/>
    <x v="4"/>
  </r>
  <r>
    <x v="17439"/>
    <x v="3"/>
    <x v="2"/>
    <x v="17369"/>
    <x v="17386"/>
    <x v="108"/>
    <n v="2024"/>
    <n v="8"/>
    <x v="8"/>
    <d v="1899-12-30T11:00:00"/>
    <x v="3"/>
    <x v="6"/>
    <x v="6"/>
    <x v="0"/>
    <x v="0"/>
    <x v="2"/>
    <n v="5"/>
    <n v="0"/>
    <x v="2"/>
    <x v="0"/>
    <n v="30"/>
    <s v="High"/>
    <x v="4"/>
    <x v="1"/>
    <n v="4"/>
    <n v="4"/>
    <s v="Multiple Casualties"/>
    <x v="0"/>
    <x v="0"/>
    <x v="2"/>
    <x v="3"/>
  </r>
  <r>
    <x v="17440"/>
    <x v="3"/>
    <x v="2"/>
    <x v="17370"/>
    <x v="17387"/>
    <x v="44"/>
    <n v="2025"/>
    <n v="4"/>
    <x v="20"/>
    <d v="1899-12-30T13:00:00"/>
    <x v="2"/>
    <x v="4"/>
    <x v="4"/>
    <x v="1"/>
    <x v="1"/>
    <x v="2"/>
    <n v="3"/>
    <n v="1"/>
    <x v="0"/>
    <x v="0"/>
    <n v="15"/>
    <s v="Medium"/>
    <x v="1"/>
    <x v="2"/>
    <n v="3"/>
    <n v="1"/>
    <s v="Single Casualty"/>
    <x v="0"/>
    <x v="0"/>
    <x v="1"/>
    <x v="2"/>
  </r>
  <r>
    <x v="17441"/>
    <x v="2"/>
    <x v="1"/>
    <x v="17371"/>
    <x v="17388"/>
    <x v="10"/>
    <n v="2022"/>
    <n v="3"/>
    <x v="9"/>
    <d v="1899-12-30T11:00:00"/>
    <x v="3"/>
    <x v="1"/>
    <x v="1"/>
    <x v="1"/>
    <x v="1"/>
    <x v="0"/>
    <n v="2"/>
    <n v="1"/>
    <x v="1"/>
    <x v="1"/>
    <n v="27"/>
    <s v="High"/>
    <x v="1"/>
    <x v="2"/>
    <n v="1"/>
    <n v="1"/>
    <s v="Single Casualty"/>
    <x v="0"/>
    <x v="0"/>
    <x v="1"/>
    <x v="4"/>
  </r>
  <r>
    <x v="17442"/>
    <x v="7"/>
    <x v="6"/>
    <x v="17372"/>
    <x v="17389"/>
    <x v="998"/>
    <n v="2022"/>
    <n v="9"/>
    <x v="14"/>
    <d v="1899-12-30T18:00:00"/>
    <x v="11"/>
    <x v="6"/>
    <x v="6"/>
    <x v="0"/>
    <x v="0"/>
    <x v="0"/>
    <n v="1"/>
    <n v="0"/>
    <x v="2"/>
    <x v="2"/>
    <n v="34"/>
    <s v="High"/>
    <x v="0"/>
    <x v="1"/>
    <n v="4"/>
    <n v="1"/>
    <s v="Single Casualty"/>
    <x v="1"/>
    <x v="0"/>
    <x v="2"/>
    <x v="6"/>
  </r>
  <r>
    <x v="17443"/>
    <x v="7"/>
    <x v="6"/>
    <x v="17373"/>
    <x v="17390"/>
    <x v="21"/>
    <n v="2023"/>
    <n v="12"/>
    <x v="12"/>
    <d v="1899-12-30T17:00:00"/>
    <x v="16"/>
    <x v="6"/>
    <x v="6"/>
    <x v="0"/>
    <x v="0"/>
    <x v="0"/>
    <n v="5"/>
    <n v="0"/>
    <x v="1"/>
    <x v="1"/>
    <n v="22"/>
    <s v="High"/>
    <x v="1"/>
    <x v="2"/>
    <n v="5"/>
    <n v="3"/>
    <s v="Multiple Casualties"/>
    <x v="1"/>
    <x v="0"/>
    <x v="1"/>
    <x v="2"/>
  </r>
  <r>
    <x v="17444"/>
    <x v="1"/>
    <x v="0"/>
    <x v="17374"/>
    <x v="17391"/>
    <x v="873"/>
    <n v="2023"/>
    <n v="10"/>
    <x v="4"/>
    <d v="1899-12-30T08:00:00"/>
    <x v="5"/>
    <x v="1"/>
    <x v="1"/>
    <x v="1"/>
    <x v="1"/>
    <x v="0"/>
    <n v="3"/>
    <n v="1"/>
    <x v="1"/>
    <x v="1"/>
    <n v="37"/>
    <s v="High"/>
    <x v="3"/>
    <x v="2"/>
    <n v="4"/>
    <n v="3"/>
    <s v="Multiple Casualties"/>
    <x v="1"/>
    <x v="0"/>
    <x v="1"/>
    <x v="2"/>
  </r>
  <r>
    <x v="17445"/>
    <x v="3"/>
    <x v="2"/>
    <x v="7181"/>
    <x v="17392"/>
    <x v="604"/>
    <n v="2025"/>
    <n v="3"/>
    <x v="0"/>
    <d v="1899-12-30T16:00:00"/>
    <x v="4"/>
    <x v="6"/>
    <x v="6"/>
    <x v="0"/>
    <x v="0"/>
    <x v="2"/>
    <n v="4"/>
    <n v="0"/>
    <x v="2"/>
    <x v="2"/>
    <n v="40"/>
    <s v="High"/>
    <x v="2"/>
    <x v="1"/>
    <n v="3"/>
    <n v="0"/>
    <s v="No Casualty"/>
    <x v="0"/>
    <x v="0"/>
    <x v="1"/>
    <x v="2"/>
  </r>
  <r>
    <x v="17446"/>
    <x v="4"/>
    <x v="3"/>
    <x v="17375"/>
    <x v="17393"/>
    <x v="745"/>
    <n v="2022"/>
    <n v="12"/>
    <x v="24"/>
    <d v="1899-12-30T19:00:00"/>
    <x v="21"/>
    <x v="2"/>
    <x v="2"/>
    <x v="1"/>
    <x v="1"/>
    <x v="2"/>
    <n v="1"/>
    <n v="0"/>
    <x v="0"/>
    <x v="0"/>
    <n v="22"/>
    <s v="High"/>
    <x v="1"/>
    <x v="1"/>
    <n v="2"/>
    <n v="2"/>
    <s v="Multiple Casualties"/>
    <x v="1"/>
    <x v="0"/>
    <x v="0"/>
    <x v="9"/>
  </r>
  <r>
    <x v="17447"/>
    <x v="4"/>
    <x v="3"/>
    <x v="17376"/>
    <x v="17394"/>
    <x v="1090"/>
    <n v="2023"/>
    <n v="7"/>
    <x v="4"/>
    <d v="1899-12-30T14:00:00"/>
    <x v="7"/>
    <x v="5"/>
    <x v="5"/>
    <x v="1"/>
    <x v="1"/>
    <x v="0"/>
    <n v="1"/>
    <n v="0"/>
    <x v="0"/>
    <x v="0"/>
    <n v="18"/>
    <s v="Medium"/>
    <x v="2"/>
    <x v="2"/>
    <n v="1"/>
    <n v="0"/>
    <s v="No Casualty"/>
    <x v="0"/>
    <x v="0"/>
    <x v="1"/>
    <x v="2"/>
  </r>
  <r>
    <x v="17448"/>
    <x v="0"/>
    <x v="0"/>
    <x v="17377"/>
    <x v="16204"/>
    <x v="462"/>
    <n v="2023"/>
    <n v="10"/>
    <x v="29"/>
    <d v="1899-12-30T21:00:00"/>
    <x v="12"/>
    <x v="0"/>
    <x v="0"/>
    <x v="0"/>
    <x v="0"/>
    <x v="2"/>
    <n v="4"/>
    <n v="1"/>
    <x v="1"/>
    <x v="1"/>
    <n v="31"/>
    <s v="Medium"/>
    <x v="2"/>
    <x v="1"/>
    <n v="4"/>
    <n v="0"/>
    <s v="No Casualty"/>
    <x v="0"/>
    <x v="0"/>
    <x v="1"/>
    <x v="1"/>
  </r>
  <r>
    <x v="17449"/>
    <x v="0"/>
    <x v="0"/>
    <x v="17378"/>
    <x v="17395"/>
    <x v="996"/>
    <n v="2024"/>
    <n v="6"/>
    <x v="21"/>
    <d v="1899-12-30T09:00:00"/>
    <x v="10"/>
    <x v="1"/>
    <x v="1"/>
    <x v="1"/>
    <x v="1"/>
    <x v="0"/>
    <n v="5"/>
    <n v="1"/>
    <x v="1"/>
    <x v="1"/>
    <n v="20"/>
    <s v="Medium"/>
    <x v="3"/>
    <x v="1"/>
    <n v="2"/>
    <n v="2"/>
    <s v="Multiple Casualties"/>
    <x v="1"/>
    <x v="0"/>
    <x v="1"/>
    <x v="5"/>
  </r>
  <r>
    <x v="17450"/>
    <x v="5"/>
    <x v="4"/>
    <x v="17379"/>
    <x v="17396"/>
    <x v="972"/>
    <n v="2024"/>
    <n v="6"/>
    <x v="5"/>
    <d v="1899-12-30T05:00:00"/>
    <x v="0"/>
    <x v="6"/>
    <x v="6"/>
    <x v="0"/>
    <x v="0"/>
    <x v="2"/>
    <n v="5"/>
    <n v="0"/>
    <x v="1"/>
    <x v="1"/>
    <n v="34"/>
    <s v="Medium"/>
    <x v="1"/>
    <x v="2"/>
    <n v="3"/>
    <n v="2"/>
    <s v="Multiple Casualties"/>
    <x v="0"/>
    <x v="0"/>
    <x v="1"/>
    <x v="1"/>
  </r>
  <r>
    <x v="17451"/>
    <x v="2"/>
    <x v="1"/>
    <x v="17380"/>
    <x v="17397"/>
    <x v="95"/>
    <n v="2022"/>
    <n v="4"/>
    <x v="26"/>
    <d v="1899-12-30T13:00:00"/>
    <x v="2"/>
    <x v="0"/>
    <x v="0"/>
    <x v="0"/>
    <x v="0"/>
    <x v="1"/>
    <n v="1"/>
    <n v="1"/>
    <x v="0"/>
    <x v="0"/>
    <n v="34"/>
    <s v="High"/>
    <x v="3"/>
    <x v="1"/>
    <n v="4"/>
    <n v="4"/>
    <s v="Multiple Casualties"/>
    <x v="0"/>
    <x v="0"/>
    <x v="2"/>
    <x v="3"/>
  </r>
  <r>
    <x v="17452"/>
    <x v="7"/>
    <x v="6"/>
    <x v="17381"/>
    <x v="17398"/>
    <x v="51"/>
    <n v="2023"/>
    <n v="3"/>
    <x v="16"/>
    <d v="1899-12-30T12:00:00"/>
    <x v="22"/>
    <x v="5"/>
    <x v="5"/>
    <x v="1"/>
    <x v="1"/>
    <x v="0"/>
    <n v="4"/>
    <n v="0"/>
    <x v="1"/>
    <x v="1"/>
    <n v="22"/>
    <s v="Medium"/>
    <x v="0"/>
    <x v="0"/>
    <n v="4"/>
    <n v="4"/>
    <s v="Multiple Casualties"/>
    <x v="0"/>
    <x v="0"/>
    <x v="1"/>
    <x v="4"/>
  </r>
  <r>
    <x v="17453"/>
    <x v="6"/>
    <x v="5"/>
    <x v="17382"/>
    <x v="17399"/>
    <x v="598"/>
    <n v="2024"/>
    <n v="2"/>
    <x v="10"/>
    <d v="1899-12-30T02:00:00"/>
    <x v="9"/>
    <x v="5"/>
    <x v="5"/>
    <x v="1"/>
    <x v="1"/>
    <x v="0"/>
    <n v="2"/>
    <n v="0"/>
    <x v="0"/>
    <x v="0"/>
    <n v="28"/>
    <s v="Low"/>
    <x v="4"/>
    <x v="0"/>
    <n v="1"/>
    <n v="1"/>
    <s v="Single Casualty"/>
    <x v="0"/>
    <x v="0"/>
    <x v="2"/>
    <x v="3"/>
  </r>
  <r>
    <x v="17454"/>
    <x v="0"/>
    <x v="0"/>
    <x v="17383"/>
    <x v="17400"/>
    <x v="487"/>
    <n v="2022"/>
    <n v="2"/>
    <x v="0"/>
    <d v="1899-12-30T04:00:00"/>
    <x v="1"/>
    <x v="5"/>
    <x v="5"/>
    <x v="1"/>
    <x v="1"/>
    <x v="0"/>
    <n v="1"/>
    <n v="1"/>
    <x v="0"/>
    <x v="0"/>
    <n v="30"/>
    <s v="Low"/>
    <x v="0"/>
    <x v="0"/>
    <n v="1"/>
    <n v="1"/>
    <s v="Single Casualty"/>
    <x v="0"/>
    <x v="0"/>
    <x v="2"/>
    <x v="3"/>
  </r>
  <r>
    <x v="17455"/>
    <x v="1"/>
    <x v="0"/>
    <x v="17384"/>
    <x v="17401"/>
    <x v="837"/>
    <n v="2024"/>
    <n v="2"/>
    <x v="22"/>
    <d v="1899-12-30T19:00:00"/>
    <x v="21"/>
    <x v="2"/>
    <x v="2"/>
    <x v="1"/>
    <x v="1"/>
    <x v="0"/>
    <n v="5"/>
    <n v="1"/>
    <x v="0"/>
    <x v="0"/>
    <n v="27"/>
    <s v="High"/>
    <x v="0"/>
    <x v="2"/>
    <n v="1"/>
    <n v="1"/>
    <s v="Single Casualty"/>
    <x v="1"/>
    <x v="0"/>
    <x v="0"/>
    <x v="9"/>
  </r>
  <r>
    <x v="17456"/>
    <x v="4"/>
    <x v="3"/>
    <x v="17385"/>
    <x v="17402"/>
    <x v="510"/>
    <n v="2023"/>
    <n v="3"/>
    <x v="22"/>
    <d v="1899-12-30T22:00:00"/>
    <x v="18"/>
    <x v="1"/>
    <x v="1"/>
    <x v="1"/>
    <x v="1"/>
    <x v="0"/>
    <n v="3"/>
    <n v="0"/>
    <x v="1"/>
    <x v="1"/>
    <n v="38"/>
    <s v="Low"/>
    <x v="2"/>
    <x v="0"/>
    <n v="3"/>
    <n v="3"/>
    <s v="Multiple Casualties"/>
    <x v="0"/>
    <x v="1"/>
    <x v="1"/>
    <x v="10"/>
  </r>
  <r>
    <x v="17457"/>
    <x v="5"/>
    <x v="4"/>
    <x v="17386"/>
    <x v="17403"/>
    <x v="1055"/>
    <n v="2022"/>
    <n v="3"/>
    <x v="23"/>
    <d v="1899-12-30T17:00:00"/>
    <x v="16"/>
    <x v="6"/>
    <x v="6"/>
    <x v="0"/>
    <x v="0"/>
    <x v="2"/>
    <n v="1"/>
    <n v="0"/>
    <x v="0"/>
    <x v="0"/>
    <n v="36"/>
    <s v="High"/>
    <x v="4"/>
    <x v="1"/>
    <n v="5"/>
    <n v="3"/>
    <s v="Multiple Casualties"/>
    <x v="1"/>
    <x v="0"/>
    <x v="0"/>
    <x v="9"/>
  </r>
  <r>
    <x v="17458"/>
    <x v="4"/>
    <x v="3"/>
    <x v="17387"/>
    <x v="17404"/>
    <x v="861"/>
    <n v="2024"/>
    <n v="12"/>
    <x v="3"/>
    <d v="1899-12-30T12:00:00"/>
    <x v="22"/>
    <x v="3"/>
    <x v="3"/>
    <x v="1"/>
    <x v="1"/>
    <x v="2"/>
    <n v="5"/>
    <n v="1"/>
    <x v="0"/>
    <x v="0"/>
    <n v="40"/>
    <s v="Low"/>
    <x v="0"/>
    <x v="2"/>
    <n v="4"/>
    <n v="4"/>
    <s v="Multiple Casualties"/>
    <x v="0"/>
    <x v="0"/>
    <x v="1"/>
    <x v="2"/>
  </r>
  <r>
    <x v="17459"/>
    <x v="7"/>
    <x v="6"/>
    <x v="17388"/>
    <x v="17405"/>
    <x v="643"/>
    <n v="2022"/>
    <n v="1"/>
    <x v="9"/>
    <d v="1899-12-30T12:00:00"/>
    <x v="22"/>
    <x v="0"/>
    <x v="0"/>
    <x v="0"/>
    <x v="0"/>
    <x v="2"/>
    <n v="1"/>
    <n v="1"/>
    <x v="2"/>
    <x v="2"/>
    <n v="29"/>
    <s v="Medium"/>
    <x v="3"/>
    <x v="2"/>
    <n v="4"/>
    <n v="3"/>
    <s v="Multiple Casualties"/>
    <x v="0"/>
    <x v="0"/>
    <x v="1"/>
    <x v="5"/>
  </r>
  <r>
    <x v="17460"/>
    <x v="0"/>
    <x v="0"/>
    <x v="17389"/>
    <x v="17406"/>
    <x v="1144"/>
    <n v="2022"/>
    <n v="3"/>
    <x v="14"/>
    <d v="1899-12-30T02:00:00"/>
    <x v="9"/>
    <x v="2"/>
    <x v="2"/>
    <x v="1"/>
    <x v="1"/>
    <x v="0"/>
    <n v="2"/>
    <n v="0"/>
    <x v="1"/>
    <x v="1"/>
    <n v="29"/>
    <s v="Low"/>
    <x v="0"/>
    <x v="2"/>
    <n v="1"/>
    <n v="0"/>
    <s v="No Casualty"/>
    <x v="0"/>
    <x v="0"/>
    <x v="1"/>
    <x v="1"/>
  </r>
  <r>
    <x v="17461"/>
    <x v="1"/>
    <x v="0"/>
    <x v="17390"/>
    <x v="17407"/>
    <x v="848"/>
    <n v="2022"/>
    <n v="6"/>
    <x v="26"/>
    <d v="1899-12-30T23:00:00"/>
    <x v="15"/>
    <x v="4"/>
    <x v="4"/>
    <x v="1"/>
    <x v="1"/>
    <x v="2"/>
    <n v="6"/>
    <n v="1"/>
    <x v="1"/>
    <x v="1"/>
    <n v="37"/>
    <s v="Low"/>
    <x v="2"/>
    <x v="2"/>
    <n v="2"/>
    <n v="1"/>
    <s v="Single Casualty"/>
    <x v="0"/>
    <x v="0"/>
    <x v="1"/>
    <x v="1"/>
  </r>
  <r>
    <x v="17462"/>
    <x v="3"/>
    <x v="2"/>
    <x v="17391"/>
    <x v="17408"/>
    <x v="859"/>
    <n v="2024"/>
    <n v="1"/>
    <x v="13"/>
    <d v="1899-12-30T20:00:00"/>
    <x v="23"/>
    <x v="2"/>
    <x v="2"/>
    <x v="1"/>
    <x v="1"/>
    <x v="1"/>
    <n v="3"/>
    <n v="1"/>
    <x v="1"/>
    <x v="1"/>
    <n v="36"/>
    <s v="Medium"/>
    <x v="0"/>
    <x v="1"/>
    <n v="2"/>
    <n v="2"/>
    <s v="Multiple Casualties"/>
    <x v="0"/>
    <x v="0"/>
    <x v="1"/>
    <x v="1"/>
  </r>
  <r>
    <x v="17463"/>
    <x v="2"/>
    <x v="1"/>
    <x v="17392"/>
    <x v="17409"/>
    <x v="481"/>
    <n v="2023"/>
    <n v="11"/>
    <x v="3"/>
    <d v="1899-12-30T01:00:00"/>
    <x v="13"/>
    <x v="2"/>
    <x v="2"/>
    <x v="1"/>
    <x v="1"/>
    <x v="0"/>
    <n v="3"/>
    <n v="1"/>
    <x v="2"/>
    <x v="2"/>
    <n v="28"/>
    <s v="High"/>
    <x v="1"/>
    <x v="2"/>
    <n v="2"/>
    <n v="2"/>
    <s v="Multiple Casualties"/>
    <x v="0"/>
    <x v="0"/>
    <x v="1"/>
    <x v="2"/>
  </r>
  <r>
    <x v="17464"/>
    <x v="1"/>
    <x v="0"/>
    <x v="17393"/>
    <x v="17410"/>
    <x v="518"/>
    <n v="2024"/>
    <n v="5"/>
    <x v="17"/>
    <d v="1899-12-30T09:00:00"/>
    <x v="10"/>
    <x v="6"/>
    <x v="6"/>
    <x v="0"/>
    <x v="0"/>
    <x v="1"/>
    <n v="4"/>
    <n v="1"/>
    <x v="1"/>
    <x v="1"/>
    <n v="38"/>
    <s v="High"/>
    <x v="1"/>
    <x v="2"/>
    <n v="2"/>
    <n v="0"/>
    <s v="No Casualty"/>
    <x v="1"/>
    <x v="0"/>
    <x v="1"/>
    <x v="2"/>
  </r>
  <r>
    <x v="17465"/>
    <x v="3"/>
    <x v="2"/>
    <x v="17394"/>
    <x v="17411"/>
    <x v="124"/>
    <n v="2022"/>
    <n v="7"/>
    <x v="18"/>
    <d v="1899-12-30T18:00:00"/>
    <x v="11"/>
    <x v="1"/>
    <x v="1"/>
    <x v="1"/>
    <x v="1"/>
    <x v="2"/>
    <n v="3"/>
    <n v="1"/>
    <x v="0"/>
    <x v="0"/>
    <n v="38"/>
    <s v="Low"/>
    <x v="3"/>
    <x v="2"/>
    <n v="2"/>
    <n v="1"/>
    <s v="Single Casualty"/>
    <x v="1"/>
    <x v="0"/>
    <x v="2"/>
    <x v="6"/>
  </r>
  <r>
    <x v="17466"/>
    <x v="3"/>
    <x v="2"/>
    <x v="17395"/>
    <x v="17412"/>
    <x v="147"/>
    <n v="2024"/>
    <n v="7"/>
    <x v="9"/>
    <d v="1899-12-30T03:00:00"/>
    <x v="8"/>
    <x v="5"/>
    <x v="5"/>
    <x v="1"/>
    <x v="1"/>
    <x v="1"/>
    <n v="3"/>
    <n v="1"/>
    <x v="0"/>
    <x v="0"/>
    <n v="23"/>
    <s v="Medium"/>
    <x v="3"/>
    <x v="0"/>
    <n v="3"/>
    <n v="3"/>
    <s v="Multiple Casualties"/>
    <x v="0"/>
    <x v="0"/>
    <x v="2"/>
    <x v="3"/>
  </r>
  <r>
    <x v="17467"/>
    <x v="2"/>
    <x v="1"/>
    <x v="17396"/>
    <x v="17413"/>
    <x v="716"/>
    <n v="2022"/>
    <n v="6"/>
    <x v="22"/>
    <d v="1899-12-30T20:00:00"/>
    <x v="23"/>
    <x v="1"/>
    <x v="1"/>
    <x v="1"/>
    <x v="1"/>
    <x v="2"/>
    <n v="4"/>
    <n v="1"/>
    <x v="2"/>
    <x v="0"/>
    <n v="34"/>
    <s v="Medium"/>
    <x v="0"/>
    <x v="2"/>
    <n v="2"/>
    <n v="1"/>
    <s v="Single Casualty"/>
    <x v="0"/>
    <x v="0"/>
    <x v="1"/>
    <x v="2"/>
  </r>
  <r>
    <x v="17468"/>
    <x v="1"/>
    <x v="0"/>
    <x v="17397"/>
    <x v="17414"/>
    <x v="524"/>
    <n v="2024"/>
    <n v="9"/>
    <x v="13"/>
    <d v="1899-12-30T14:00:00"/>
    <x v="7"/>
    <x v="1"/>
    <x v="1"/>
    <x v="1"/>
    <x v="1"/>
    <x v="2"/>
    <n v="2"/>
    <n v="1"/>
    <x v="0"/>
    <x v="0"/>
    <n v="15"/>
    <s v="High"/>
    <x v="4"/>
    <x v="0"/>
    <n v="4"/>
    <n v="4"/>
    <s v="Multiple Casualties"/>
    <x v="0"/>
    <x v="0"/>
    <x v="0"/>
    <x v="0"/>
  </r>
  <r>
    <x v="17469"/>
    <x v="7"/>
    <x v="6"/>
    <x v="17398"/>
    <x v="17415"/>
    <x v="8"/>
    <n v="2022"/>
    <n v="2"/>
    <x v="4"/>
    <d v="1899-12-30T04:00:00"/>
    <x v="1"/>
    <x v="4"/>
    <x v="4"/>
    <x v="1"/>
    <x v="1"/>
    <x v="2"/>
    <n v="4"/>
    <n v="0"/>
    <x v="0"/>
    <x v="0"/>
    <n v="33"/>
    <s v="Medium"/>
    <x v="4"/>
    <x v="1"/>
    <n v="4"/>
    <n v="1"/>
    <s v="Single Casualty"/>
    <x v="0"/>
    <x v="0"/>
    <x v="1"/>
    <x v="2"/>
  </r>
  <r>
    <x v="17470"/>
    <x v="4"/>
    <x v="3"/>
    <x v="17399"/>
    <x v="17416"/>
    <x v="1167"/>
    <n v="2024"/>
    <n v="11"/>
    <x v="19"/>
    <d v="1899-12-30T02:00:00"/>
    <x v="9"/>
    <x v="6"/>
    <x v="6"/>
    <x v="0"/>
    <x v="0"/>
    <x v="2"/>
    <n v="3"/>
    <n v="1"/>
    <x v="2"/>
    <x v="2"/>
    <n v="25"/>
    <s v="Low"/>
    <x v="2"/>
    <x v="2"/>
    <n v="5"/>
    <n v="5"/>
    <s v="Multiple Casualties"/>
    <x v="0"/>
    <x v="0"/>
    <x v="1"/>
    <x v="5"/>
  </r>
  <r>
    <x v="17471"/>
    <x v="4"/>
    <x v="3"/>
    <x v="17400"/>
    <x v="17417"/>
    <x v="693"/>
    <n v="2022"/>
    <n v="2"/>
    <x v="16"/>
    <d v="1899-12-30T17:00:00"/>
    <x v="16"/>
    <x v="3"/>
    <x v="3"/>
    <x v="1"/>
    <x v="1"/>
    <x v="2"/>
    <n v="1"/>
    <n v="0"/>
    <x v="1"/>
    <x v="1"/>
    <n v="40"/>
    <s v="Medium"/>
    <x v="0"/>
    <x v="0"/>
    <n v="2"/>
    <n v="2"/>
    <s v="Multiple Casualties"/>
    <x v="1"/>
    <x v="0"/>
    <x v="1"/>
    <x v="2"/>
  </r>
  <r>
    <x v="17472"/>
    <x v="1"/>
    <x v="0"/>
    <x v="17401"/>
    <x v="17418"/>
    <x v="445"/>
    <n v="2023"/>
    <n v="6"/>
    <x v="22"/>
    <d v="1899-12-30T02:00:00"/>
    <x v="9"/>
    <x v="2"/>
    <x v="2"/>
    <x v="1"/>
    <x v="1"/>
    <x v="1"/>
    <n v="6"/>
    <n v="1"/>
    <x v="0"/>
    <x v="0"/>
    <n v="21"/>
    <s v="Low"/>
    <x v="0"/>
    <x v="0"/>
    <n v="2"/>
    <n v="2"/>
    <s v="Multiple Casualties"/>
    <x v="0"/>
    <x v="0"/>
    <x v="2"/>
    <x v="3"/>
  </r>
  <r>
    <x v="17473"/>
    <x v="5"/>
    <x v="4"/>
    <x v="17402"/>
    <x v="17419"/>
    <x v="525"/>
    <n v="2022"/>
    <n v="9"/>
    <x v="18"/>
    <d v="1899-12-30T10:00:00"/>
    <x v="20"/>
    <x v="5"/>
    <x v="5"/>
    <x v="1"/>
    <x v="1"/>
    <x v="0"/>
    <n v="6"/>
    <n v="0"/>
    <x v="0"/>
    <x v="0"/>
    <n v="28"/>
    <s v="Medium"/>
    <x v="2"/>
    <x v="1"/>
    <n v="5"/>
    <n v="0"/>
    <s v="No Casualty"/>
    <x v="1"/>
    <x v="0"/>
    <x v="2"/>
    <x v="6"/>
  </r>
  <r>
    <x v="17474"/>
    <x v="4"/>
    <x v="3"/>
    <x v="17403"/>
    <x v="17420"/>
    <x v="656"/>
    <n v="2024"/>
    <n v="9"/>
    <x v="5"/>
    <d v="1899-12-30T08:00:00"/>
    <x v="5"/>
    <x v="0"/>
    <x v="0"/>
    <x v="0"/>
    <x v="0"/>
    <x v="0"/>
    <n v="1"/>
    <n v="0"/>
    <x v="2"/>
    <x v="2"/>
    <n v="26"/>
    <s v="High"/>
    <x v="2"/>
    <x v="2"/>
    <n v="5"/>
    <n v="4"/>
    <s v="Multiple Casualties"/>
    <x v="1"/>
    <x v="0"/>
    <x v="2"/>
    <x v="6"/>
  </r>
  <r>
    <x v="17475"/>
    <x v="4"/>
    <x v="3"/>
    <x v="17404"/>
    <x v="17421"/>
    <x v="259"/>
    <n v="2022"/>
    <n v="12"/>
    <x v="14"/>
    <d v="1899-12-30T19:00:00"/>
    <x v="21"/>
    <x v="6"/>
    <x v="6"/>
    <x v="0"/>
    <x v="0"/>
    <x v="2"/>
    <n v="6"/>
    <n v="1"/>
    <x v="0"/>
    <x v="0"/>
    <n v="20"/>
    <s v="Medium"/>
    <x v="3"/>
    <x v="1"/>
    <n v="5"/>
    <n v="0"/>
    <s v="No Casualty"/>
    <x v="1"/>
    <x v="0"/>
    <x v="2"/>
    <x v="6"/>
  </r>
  <r>
    <x v="17476"/>
    <x v="1"/>
    <x v="0"/>
    <x v="17405"/>
    <x v="17422"/>
    <x v="362"/>
    <n v="2022"/>
    <n v="2"/>
    <x v="20"/>
    <d v="1899-12-30T15:00:00"/>
    <x v="19"/>
    <x v="4"/>
    <x v="4"/>
    <x v="1"/>
    <x v="1"/>
    <x v="2"/>
    <n v="1"/>
    <n v="0"/>
    <x v="1"/>
    <x v="1"/>
    <n v="30"/>
    <s v="High"/>
    <x v="4"/>
    <x v="2"/>
    <n v="3"/>
    <n v="2"/>
    <s v="Multiple Casualties"/>
    <x v="0"/>
    <x v="0"/>
    <x v="1"/>
    <x v="4"/>
  </r>
  <r>
    <x v="17477"/>
    <x v="2"/>
    <x v="1"/>
    <x v="17406"/>
    <x v="17423"/>
    <x v="559"/>
    <n v="2023"/>
    <n v="10"/>
    <x v="20"/>
    <d v="1899-12-30T03:00:00"/>
    <x v="8"/>
    <x v="1"/>
    <x v="1"/>
    <x v="1"/>
    <x v="1"/>
    <x v="2"/>
    <n v="3"/>
    <n v="0"/>
    <x v="1"/>
    <x v="1"/>
    <n v="26"/>
    <s v="Low"/>
    <x v="0"/>
    <x v="1"/>
    <n v="3"/>
    <n v="2"/>
    <s v="Multiple Casualties"/>
    <x v="0"/>
    <x v="0"/>
    <x v="1"/>
    <x v="1"/>
  </r>
  <r>
    <x v="17478"/>
    <x v="4"/>
    <x v="3"/>
    <x v="17407"/>
    <x v="17424"/>
    <x v="390"/>
    <n v="2022"/>
    <n v="5"/>
    <x v="6"/>
    <d v="1899-12-30T20:00:00"/>
    <x v="23"/>
    <x v="5"/>
    <x v="5"/>
    <x v="1"/>
    <x v="1"/>
    <x v="2"/>
    <n v="3"/>
    <n v="0"/>
    <x v="1"/>
    <x v="1"/>
    <n v="26"/>
    <s v="High"/>
    <x v="2"/>
    <x v="1"/>
    <n v="5"/>
    <n v="4"/>
    <s v="Multiple Casualties"/>
    <x v="0"/>
    <x v="0"/>
    <x v="1"/>
    <x v="4"/>
  </r>
  <r>
    <x v="17479"/>
    <x v="5"/>
    <x v="4"/>
    <x v="17408"/>
    <x v="17425"/>
    <x v="347"/>
    <n v="2024"/>
    <n v="5"/>
    <x v="16"/>
    <d v="1899-12-30T23:00:00"/>
    <x v="15"/>
    <x v="5"/>
    <x v="5"/>
    <x v="1"/>
    <x v="1"/>
    <x v="2"/>
    <n v="3"/>
    <n v="1"/>
    <x v="1"/>
    <x v="1"/>
    <n v="30"/>
    <s v="Low"/>
    <x v="2"/>
    <x v="2"/>
    <n v="5"/>
    <n v="4"/>
    <s v="Multiple Casualties"/>
    <x v="0"/>
    <x v="0"/>
    <x v="1"/>
    <x v="1"/>
  </r>
  <r>
    <x v="17480"/>
    <x v="0"/>
    <x v="0"/>
    <x v="17409"/>
    <x v="17426"/>
    <x v="776"/>
    <n v="2024"/>
    <n v="4"/>
    <x v="17"/>
    <d v="1899-12-30T16:00:00"/>
    <x v="4"/>
    <x v="2"/>
    <x v="2"/>
    <x v="1"/>
    <x v="1"/>
    <x v="2"/>
    <n v="1"/>
    <n v="0"/>
    <x v="1"/>
    <x v="1"/>
    <n v="34"/>
    <s v="Low"/>
    <x v="0"/>
    <x v="2"/>
    <n v="5"/>
    <n v="1"/>
    <s v="Single Casualty"/>
    <x v="0"/>
    <x v="0"/>
    <x v="1"/>
    <x v="1"/>
  </r>
  <r>
    <x v="17481"/>
    <x v="7"/>
    <x v="6"/>
    <x v="17410"/>
    <x v="17427"/>
    <x v="744"/>
    <n v="2022"/>
    <n v="5"/>
    <x v="20"/>
    <d v="1899-12-30T17:00:00"/>
    <x v="16"/>
    <x v="1"/>
    <x v="1"/>
    <x v="1"/>
    <x v="1"/>
    <x v="1"/>
    <n v="2"/>
    <n v="0"/>
    <x v="2"/>
    <x v="2"/>
    <n v="20"/>
    <s v="Medium"/>
    <x v="1"/>
    <x v="1"/>
    <n v="4"/>
    <n v="0"/>
    <s v="No Casualty"/>
    <x v="1"/>
    <x v="0"/>
    <x v="1"/>
    <x v="10"/>
  </r>
  <r>
    <x v="17482"/>
    <x v="4"/>
    <x v="3"/>
    <x v="17411"/>
    <x v="17428"/>
    <x v="344"/>
    <n v="2022"/>
    <n v="3"/>
    <x v="19"/>
    <d v="1899-12-30T12:00:00"/>
    <x v="22"/>
    <x v="1"/>
    <x v="1"/>
    <x v="1"/>
    <x v="1"/>
    <x v="1"/>
    <n v="2"/>
    <n v="1"/>
    <x v="1"/>
    <x v="1"/>
    <n v="35"/>
    <s v="High"/>
    <x v="3"/>
    <x v="2"/>
    <n v="1"/>
    <n v="0"/>
    <s v="No Casualty"/>
    <x v="0"/>
    <x v="0"/>
    <x v="1"/>
    <x v="4"/>
  </r>
  <r>
    <x v="17483"/>
    <x v="1"/>
    <x v="0"/>
    <x v="17412"/>
    <x v="17429"/>
    <x v="737"/>
    <n v="2023"/>
    <n v="4"/>
    <x v="29"/>
    <d v="1899-12-30T22:00:00"/>
    <x v="18"/>
    <x v="6"/>
    <x v="6"/>
    <x v="0"/>
    <x v="0"/>
    <x v="1"/>
    <n v="3"/>
    <n v="0"/>
    <x v="2"/>
    <x v="2"/>
    <n v="34"/>
    <s v="Low"/>
    <x v="4"/>
    <x v="2"/>
    <n v="3"/>
    <n v="1"/>
    <s v="Single Casualty"/>
    <x v="0"/>
    <x v="0"/>
    <x v="1"/>
    <x v="5"/>
  </r>
  <r>
    <x v="17484"/>
    <x v="7"/>
    <x v="6"/>
    <x v="17413"/>
    <x v="17430"/>
    <x v="334"/>
    <n v="2024"/>
    <n v="3"/>
    <x v="10"/>
    <d v="1899-12-30T00:00:00"/>
    <x v="14"/>
    <x v="1"/>
    <x v="1"/>
    <x v="1"/>
    <x v="1"/>
    <x v="1"/>
    <n v="1"/>
    <n v="0"/>
    <x v="0"/>
    <x v="0"/>
    <n v="25"/>
    <s v="Low"/>
    <x v="2"/>
    <x v="0"/>
    <n v="3"/>
    <n v="3"/>
    <s v="Multiple Casualties"/>
    <x v="0"/>
    <x v="0"/>
    <x v="2"/>
    <x v="3"/>
  </r>
  <r>
    <x v="17485"/>
    <x v="6"/>
    <x v="5"/>
    <x v="17414"/>
    <x v="17431"/>
    <x v="1098"/>
    <n v="2022"/>
    <n v="7"/>
    <x v="15"/>
    <d v="1899-12-30T07:00:00"/>
    <x v="17"/>
    <x v="5"/>
    <x v="5"/>
    <x v="1"/>
    <x v="1"/>
    <x v="2"/>
    <n v="1"/>
    <n v="1"/>
    <x v="2"/>
    <x v="0"/>
    <n v="38"/>
    <s v="High"/>
    <x v="0"/>
    <x v="2"/>
    <n v="2"/>
    <n v="2"/>
    <s v="Multiple Casualties"/>
    <x v="0"/>
    <x v="0"/>
    <x v="2"/>
    <x v="3"/>
  </r>
  <r>
    <x v="17486"/>
    <x v="7"/>
    <x v="6"/>
    <x v="17415"/>
    <x v="17432"/>
    <x v="1049"/>
    <n v="2022"/>
    <n v="7"/>
    <x v="24"/>
    <d v="1899-12-30T21:00:00"/>
    <x v="12"/>
    <x v="4"/>
    <x v="4"/>
    <x v="1"/>
    <x v="1"/>
    <x v="2"/>
    <n v="5"/>
    <n v="1"/>
    <x v="0"/>
    <x v="0"/>
    <n v="29"/>
    <s v="Low"/>
    <x v="2"/>
    <x v="1"/>
    <n v="2"/>
    <n v="1"/>
    <s v="Single Casualty"/>
    <x v="0"/>
    <x v="0"/>
    <x v="1"/>
    <x v="2"/>
  </r>
  <r>
    <x v="17487"/>
    <x v="6"/>
    <x v="5"/>
    <x v="17416"/>
    <x v="17433"/>
    <x v="1183"/>
    <n v="2024"/>
    <n v="2"/>
    <x v="0"/>
    <d v="1899-12-30T21:00:00"/>
    <x v="12"/>
    <x v="2"/>
    <x v="2"/>
    <x v="1"/>
    <x v="1"/>
    <x v="1"/>
    <n v="1"/>
    <n v="1"/>
    <x v="0"/>
    <x v="0"/>
    <n v="37"/>
    <s v="Low"/>
    <x v="1"/>
    <x v="2"/>
    <n v="3"/>
    <n v="0"/>
    <s v="No Casualty"/>
    <x v="0"/>
    <x v="0"/>
    <x v="1"/>
    <x v="2"/>
  </r>
  <r>
    <x v="17488"/>
    <x v="2"/>
    <x v="1"/>
    <x v="17417"/>
    <x v="17434"/>
    <x v="226"/>
    <n v="2023"/>
    <n v="12"/>
    <x v="24"/>
    <d v="1899-12-30T00:00:00"/>
    <x v="14"/>
    <x v="4"/>
    <x v="4"/>
    <x v="1"/>
    <x v="1"/>
    <x v="2"/>
    <n v="6"/>
    <n v="1"/>
    <x v="2"/>
    <x v="0"/>
    <n v="28"/>
    <s v="Low"/>
    <x v="2"/>
    <x v="0"/>
    <n v="1"/>
    <n v="1"/>
    <s v="Single Casualty"/>
    <x v="0"/>
    <x v="0"/>
    <x v="2"/>
    <x v="3"/>
  </r>
  <r>
    <x v="17489"/>
    <x v="2"/>
    <x v="1"/>
    <x v="17418"/>
    <x v="17435"/>
    <x v="448"/>
    <n v="2022"/>
    <n v="3"/>
    <x v="16"/>
    <d v="1899-12-30T10:00:00"/>
    <x v="20"/>
    <x v="3"/>
    <x v="3"/>
    <x v="1"/>
    <x v="1"/>
    <x v="1"/>
    <n v="5"/>
    <n v="1"/>
    <x v="0"/>
    <x v="0"/>
    <n v="16"/>
    <s v="High"/>
    <x v="2"/>
    <x v="2"/>
    <n v="1"/>
    <n v="1"/>
    <s v="Single Casualty"/>
    <x v="1"/>
    <x v="0"/>
    <x v="0"/>
    <x v="9"/>
  </r>
  <r>
    <x v="17490"/>
    <x v="4"/>
    <x v="3"/>
    <x v="17419"/>
    <x v="17436"/>
    <x v="60"/>
    <n v="2024"/>
    <n v="4"/>
    <x v="19"/>
    <d v="1899-12-30T01:00:00"/>
    <x v="13"/>
    <x v="5"/>
    <x v="5"/>
    <x v="1"/>
    <x v="1"/>
    <x v="0"/>
    <n v="2"/>
    <n v="1"/>
    <x v="1"/>
    <x v="1"/>
    <n v="27"/>
    <s v="Low"/>
    <x v="3"/>
    <x v="2"/>
    <n v="2"/>
    <n v="1"/>
    <s v="Single Casualty"/>
    <x v="0"/>
    <x v="0"/>
    <x v="1"/>
    <x v="1"/>
  </r>
  <r>
    <x v="17491"/>
    <x v="5"/>
    <x v="4"/>
    <x v="2933"/>
    <x v="17437"/>
    <x v="909"/>
    <n v="2023"/>
    <n v="11"/>
    <x v="19"/>
    <d v="1899-12-30T10:00:00"/>
    <x v="20"/>
    <x v="2"/>
    <x v="2"/>
    <x v="1"/>
    <x v="1"/>
    <x v="0"/>
    <n v="1"/>
    <n v="1"/>
    <x v="2"/>
    <x v="0"/>
    <n v="29"/>
    <s v="Medium"/>
    <x v="2"/>
    <x v="1"/>
    <n v="3"/>
    <n v="0"/>
    <s v="No Casualty"/>
    <x v="1"/>
    <x v="0"/>
    <x v="2"/>
    <x v="6"/>
  </r>
  <r>
    <x v="17492"/>
    <x v="3"/>
    <x v="2"/>
    <x v="17420"/>
    <x v="17438"/>
    <x v="891"/>
    <n v="2023"/>
    <n v="8"/>
    <x v="0"/>
    <d v="1899-12-30T23:00:00"/>
    <x v="15"/>
    <x v="5"/>
    <x v="5"/>
    <x v="1"/>
    <x v="1"/>
    <x v="1"/>
    <n v="4"/>
    <n v="1"/>
    <x v="1"/>
    <x v="1"/>
    <n v="37"/>
    <s v="Low"/>
    <x v="3"/>
    <x v="1"/>
    <n v="3"/>
    <n v="3"/>
    <s v="Multiple Casualties"/>
    <x v="0"/>
    <x v="0"/>
    <x v="1"/>
    <x v="1"/>
  </r>
  <r>
    <x v="17493"/>
    <x v="2"/>
    <x v="1"/>
    <x v="17421"/>
    <x v="17439"/>
    <x v="836"/>
    <n v="2024"/>
    <n v="9"/>
    <x v="10"/>
    <d v="1899-12-30T06:00:00"/>
    <x v="6"/>
    <x v="4"/>
    <x v="4"/>
    <x v="1"/>
    <x v="1"/>
    <x v="1"/>
    <n v="2"/>
    <n v="1"/>
    <x v="1"/>
    <x v="1"/>
    <n v="38"/>
    <s v="Low"/>
    <x v="0"/>
    <x v="0"/>
    <n v="1"/>
    <n v="1"/>
    <s v="Single Casualty"/>
    <x v="0"/>
    <x v="0"/>
    <x v="1"/>
    <x v="4"/>
  </r>
  <r>
    <x v="17494"/>
    <x v="1"/>
    <x v="0"/>
    <x v="17422"/>
    <x v="17440"/>
    <x v="828"/>
    <n v="2022"/>
    <n v="1"/>
    <x v="18"/>
    <d v="1899-12-30T18:00:00"/>
    <x v="11"/>
    <x v="2"/>
    <x v="2"/>
    <x v="1"/>
    <x v="1"/>
    <x v="1"/>
    <n v="4"/>
    <n v="0"/>
    <x v="1"/>
    <x v="1"/>
    <n v="25"/>
    <s v="High"/>
    <x v="0"/>
    <x v="1"/>
    <n v="2"/>
    <n v="2"/>
    <s v="Multiple Casualties"/>
    <x v="1"/>
    <x v="0"/>
    <x v="1"/>
    <x v="2"/>
  </r>
  <r>
    <x v="17495"/>
    <x v="1"/>
    <x v="0"/>
    <x v="17423"/>
    <x v="17441"/>
    <x v="767"/>
    <n v="2022"/>
    <n v="7"/>
    <x v="0"/>
    <d v="1899-12-30T17:00:00"/>
    <x v="16"/>
    <x v="4"/>
    <x v="4"/>
    <x v="1"/>
    <x v="1"/>
    <x v="2"/>
    <n v="2"/>
    <n v="0"/>
    <x v="0"/>
    <x v="0"/>
    <n v="31"/>
    <s v="High"/>
    <x v="2"/>
    <x v="1"/>
    <n v="3"/>
    <n v="0"/>
    <s v="No Casualty"/>
    <x v="1"/>
    <x v="0"/>
    <x v="0"/>
    <x v="9"/>
  </r>
  <r>
    <x v="17496"/>
    <x v="1"/>
    <x v="0"/>
    <x v="17424"/>
    <x v="17442"/>
    <x v="470"/>
    <n v="2022"/>
    <n v="5"/>
    <x v="10"/>
    <d v="1899-12-30T21:00:00"/>
    <x v="12"/>
    <x v="4"/>
    <x v="4"/>
    <x v="1"/>
    <x v="1"/>
    <x v="0"/>
    <n v="4"/>
    <n v="0"/>
    <x v="2"/>
    <x v="2"/>
    <n v="39"/>
    <s v="Low"/>
    <x v="4"/>
    <x v="0"/>
    <n v="1"/>
    <n v="1"/>
    <s v="Single Casualty"/>
    <x v="0"/>
    <x v="0"/>
    <x v="1"/>
    <x v="2"/>
  </r>
  <r>
    <x v="17497"/>
    <x v="3"/>
    <x v="2"/>
    <x v="17425"/>
    <x v="17443"/>
    <x v="923"/>
    <n v="2024"/>
    <n v="4"/>
    <x v="1"/>
    <d v="1899-12-30T05:00:00"/>
    <x v="0"/>
    <x v="0"/>
    <x v="0"/>
    <x v="0"/>
    <x v="0"/>
    <x v="2"/>
    <n v="5"/>
    <n v="0"/>
    <x v="1"/>
    <x v="1"/>
    <n v="18"/>
    <s v="High"/>
    <x v="0"/>
    <x v="2"/>
    <n v="4"/>
    <n v="3"/>
    <s v="Multiple Casualties"/>
    <x v="0"/>
    <x v="0"/>
    <x v="1"/>
    <x v="4"/>
  </r>
  <r>
    <x v="17498"/>
    <x v="2"/>
    <x v="1"/>
    <x v="17426"/>
    <x v="17444"/>
    <x v="782"/>
    <n v="2024"/>
    <n v="9"/>
    <x v="0"/>
    <d v="1899-12-30T20:00:00"/>
    <x v="23"/>
    <x v="0"/>
    <x v="0"/>
    <x v="0"/>
    <x v="0"/>
    <x v="1"/>
    <n v="2"/>
    <n v="1"/>
    <x v="0"/>
    <x v="0"/>
    <n v="32"/>
    <s v="Low"/>
    <x v="3"/>
    <x v="2"/>
    <n v="4"/>
    <n v="3"/>
    <s v="Multiple Casualties"/>
    <x v="0"/>
    <x v="0"/>
    <x v="1"/>
    <x v="2"/>
  </r>
  <r>
    <x v="17499"/>
    <x v="5"/>
    <x v="4"/>
    <x v="17427"/>
    <x v="17445"/>
    <x v="400"/>
    <n v="2023"/>
    <n v="12"/>
    <x v="16"/>
    <d v="1899-12-30T14:00:00"/>
    <x v="7"/>
    <x v="2"/>
    <x v="2"/>
    <x v="1"/>
    <x v="1"/>
    <x v="2"/>
    <n v="1"/>
    <n v="1"/>
    <x v="2"/>
    <x v="0"/>
    <n v="25"/>
    <s v="Low"/>
    <x v="1"/>
    <x v="2"/>
    <n v="5"/>
    <n v="5"/>
    <s v="Multiple Casualties"/>
    <x v="0"/>
    <x v="0"/>
    <x v="1"/>
    <x v="2"/>
  </r>
  <r>
    <x v="17500"/>
    <x v="2"/>
    <x v="1"/>
    <x v="17428"/>
    <x v="17446"/>
    <x v="1027"/>
    <n v="2024"/>
    <n v="2"/>
    <x v="21"/>
    <d v="1899-12-30T11:00:00"/>
    <x v="3"/>
    <x v="3"/>
    <x v="3"/>
    <x v="1"/>
    <x v="1"/>
    <x v="1"/>
    <n v="2"/>
    <n v="0"/>
    <x v="0"/>
    <x v="0"/>
    <n v="27"/>
    <s v="Medium"/>
    <x v="3"/>
    <x v="1"/>
    <n v="5"/>
    <n v="3"/>
    <s v="Multiple Casualties"/>
    <x v="0"/>
    <x v="0"/>
    <x v="1"/>
    <x v="2"/>
  </r>
  <r>
    <x v="17501"/>
    <x v="0"/>
    <x v="0"/>
    <x v="17429"/>
    <x v="17447"/>
    <x v="1195"/>
    <n v="2024"/>
    <n v="12"/>
    <x v="29"/>
    <d v="1899-12-30T01:00:00"/>
    <x v="13"/>
    <x v="0"/>
    <x v="0"/>
    <x v="0"/>
    <x v="0"/>
    <x v="0"/>
    <n v="5"/>
    <n v="1"/>
    <x v="1"/>
    <x v="1"/>
    <n v="22"/>
    <s v="Low"/>
    <x v="4"/>
    <x v="2"/>
    <n v="1"/>
    <n v="0"/>
    <s v="No Casualty"/>
    <x v="0"/>
    <x v="0"/>
    <x v="1"/>
    <x v="1"/>
  </r>
  <r>
    <x v="17502"/>
    <x v="6"/>
    <x v="5"/>
    <x v="17430"/>
    <x v="17448"/>
    <x v="465"/>
    <n v="2022"/>
    <n v="7"/>
    <x v="13"/>
    <d v="1899-12-30T00:00:00"/>
    <x v="14"/>
    <x v="3"/>
    <x v="3"/>
    <x v="1"/>
    <x v="1"/>
    <x v="1"/>
    <n v="2"/>
    <n v="0"/>
    <x v="0"/>
    <x v="0"/>
    <n v="40"/>
    <s v="Low"/>
    <x v="0"/>
    <x v="0"/>
    <n v="1"/>
    <n v="1"/>
    <s v="Single Casualty"/>
    <x v="0"/>
    <x v="0"/>
    <x v="2"/>
    <x v="3"/>
  </r>
  <r>
    <x v="17503"/>
    <x v="1"/>
    <x v="0"/>
    <x v="17431"/>
    <x v="17449"/>
    <x v="885"/>
    <n v="2022"/>
    <n v="9"/>
    <x v="27"/>
    <d v="1899-12-30T04:00:00"/>
    <x v="1"/>
    <x v="4"/>
    <x v="4"/>
    <x v="1"/>
    <x v="1"/>
    <x v="1"/>
    <n v="4"/>
    <n v="0"/>
    <x v="0"/>
    <x v="0"/>
    <n v="26"/>
    <s v="High"/>
    <x v="2"/>
    <x v="2"/>
    <n v="2"/>
    <n v="0"/>
    <s v="No Casualty"/>
    <x v="0"/>
    <x v="0"/>
    <x v="2"/>
    <x v="3"/>
  </r>
  <r>
    <x v="17504"/>
    <x v="3"/>
    <x v="2"/>
    <x v="17432"/>
    <x v="17450"/>
    <x v="699"/>
    <n v="2022"/>
    <n v="4"/>
    <x v="25"/>
    <d v="1899-12-30T08:00:00"/>
    <x v="5"/>
    <x v="1"/>
    <x v="1"/>
    <x v="1"/>
    <x v="1"/>
    <x v="0"/>
    <n v="2"/>
    <n v="1"/>
    <x v="1"/>
    <x v="1"/>
    <n v="32"/>
    <s v="High"/>
    <x v="1"/>
    <x v="2"/>
    <n v="3"/>
    <n v="3"/>
    <s v="Multiple Casualties"/>
    <x v="1"/>
    <x v="0"/>
    <x v="1"/>
    <x v="2"/>
  </r>
  <r>
    <x v="17505"/>
    <x v="4"/>
    <x v="3"/>
    <x v="17433"/>
    <x v="17451"/>
    <x v="887"/>
    <n v="2022"/>
    <n v="5"/>
    <x v="22"/>
    <d v="1899-12-30T17:00:00"/>
    <x v="16"/>
    <x v="0"/>
    <x v="0"/>
    <x v="0"/>
    <x v="0"/>
    <x v="0"/>
    <n v="2"/>
    <n v="0"/>
    <x v="2"/>
    <x v="0"/>
    <n v="16"/>
    <s v="High"/>
    <x v="4"/>
    <x v="2"/>
    <n v="4"/>
    <n v="2"/>
    <s v="Multiple Casualties"/>
    <x v="1"/>
    <x v="0"/>
    <x v="0"/>
    <x v="9"/>
  </r>
  <r>
    <x v="17506"/>
    <x v="6"/>
    <x v="5"/>
    <x v="17434"/>
    <x v="17452"/>
    <x v="720"/>
    <n v="2024"/>
    <n v="5"/>
    <x v="28"/>
    <d v="1899-12-30T15:00:00"/>
    <x v="19"/>
    <x v="3"/>
    <x v="3"/>
    <x v="1"/>
    <x v="1"/>
    <x v="0"/>
    <n v="3"/>
    <n v="1"/>
    <x v="1"/>
    <x v="1"/>
    <n v="36"/>
    <s v="High"/>
    <x v="3"/>
    <x v="1"/>
    <n v="3"/>
    <n v="0"/>
    <s v="No Casualty"/>
    <x v="0"/>
    <x v="0"/>
    <x v="1"/>
    <x v="4"/>
  </r>
  <r>
    <x v="17507"/>
    <x v="4"/>
    <x v="3"/>
    <x v="17435"/>
    <x v="17453"/>
    <x v="595"/>
    <n v="2024"/>
    <n v="6"/>
    <x v="0"/>
    <d v="1899-12-30T18:00:00"/>
    <x v="11"/>
    <x v="6"/>
    <x v="6"/>
    <x v="0"/>
    <x v="0"/>
    <x v="2"/>
    <n v="4"/>
    <n v="1"/>
    <x v="2"/>
    <x v="0"/>
    <n v="24"/>
    <s v="Medium"/>
    <x v="2"/>
    <x v="1"/>
    <n v="2"/>
    <n v="0"/>
    <s v="No Casualty"/>
    <x v="1"/>
    <x v="0"/>
    <x v="2"/>
    <x v="6"/>
  </r>
  <r>
    <x v="17508"/>
    <x v="6"/>
    <x v="5"/>
    <x v="17436"/>
    <x v="17454"/>
    <x v="111"/>
    <n v="2022"/>
    <n v="4"/>
    <x v="28"/>
    <d v="1899-12-30T09:00:00"/>
    <x v="10"/>
    <x v="1"/>
    <x v="1"/>
    <x v="1"/>
    <x v="1"/>
    <x v="0"/>
    <n v="5"/>
    <n v="0"/>
    <x v="1"/>
    <x v="1"/>
    <n v="38"/>
    <s v="Medium"/>
    <x v="2"/>
    <x v="1"/>
    <n v="4"/>
    <n v="1"/>
    <s v="Single Casualty"/>
    <x v="1"/>
    <x v="0"/>
    <x v="1"/>
    <x v="5"/>
  </r>
  <r>
    <x v="17509"/>
    <x v="0"/>
    <x v="0"/>
    <x v="17437"/>
    <x v="17455"/>
    <x v="747"/>
    <n v="2024"/>
    <n v="6"/>
    <x v="3"/>
    <d v="1899-12-30T20:00:00"/>
    <x v="23"/>
    <x v="0"/>
    <x v="0"/>
    <x v="0"/>
    <x v="0"/>
    <x v="1"/>
    <n v="3"/>
    <n v="1"/>
    <x v="0"/>
    <x v="0"/>
    <n v="29"/>
    <s v="Medium"/>
    <x v="0"/>
    <x v="2"/>
    <n v="1"/>
    <n v="1"/>
    <s v="Single Casualty"/>
    <x v="0"/>
    <x v="0"/>
    <x v="1"/>
    <x v="2"/>
  </r>
  <r>
    <x v="17510"/>
    <x v="4"/>
    <x v="3"/>
    <x v="17438"/>
    <x v="17456"/>
    <x v="704"/>
    <n v="2023"/>
    <n v="11"/>
    <x v="14"/>
    <d v="1899-12-30T01:00:00"/>
    <x v="13"/>
    <x v="4"/>
    <x v="4"/>
    <x v="1"/>
    <x v="1"/>
    <x v="1"/>
    <n v="5"/>
    <n v="0"/>
    <x v="2"/>
    <x v="0"/>
    <n v="20"/>
    <s v="Low"/>
    <x v="2"/>
    <x v="1"/>
    <n v="3"/>
    <n v="3"/>
    <s v="Multiple Casualties"/>
    <x v="0"/>
    <x v="0"/>
    <x v="1"/>
    <x v="2"/>
  </r>
  <r>
    <x v="17511"/>
    <x v="3"/>
    <x v="2"/>
    <x v="17439"/>
    <x v="17457"/>
    <x v="532"/>
    <n v="2022"/>
    <n v="7"/>
    <x v="9"/>
    <d v="1899-12-30T20:00:00"/>
    <x v="23"/>
    <x v="6"/>
    <x v="6"/>
    <x v="0"/>
    <x v="0"/>
    <x v="1"/>
    <n v="3"/>
    <n v="1"/>
    <x v="0"/>
    <x v="0"/>
    <n v="25"/>
    <s v="Medium"/>
    <x v="2"/>
    <x v="2"/>
    <n v="1"/>
    <n v="0"/>
    <s v="No Casualty"/>
    <x v="0"/>
    <x v="0"/>
    <x v="1"/>
    <x v="2"/>
  </r>
  <r>
    <x v="17512"/>
    <x v="2"/>
    <x v="1"/>
    <x v="17440"/>
    <x v="17458"/>
    <x v="1158"/>
    <n v="2022"/>
    <n v="1"/>
    <x v="2"/>
    <d v="1899-12-30T01:00:00"/>
    <x v="13"/>
    <x v="3"/>
    <x v="3"/>
    <x v="1"/>
    <x v="1"/>
    <x v="1"/>
    <n v="2"/>
    <n v="0"/>
    <x v="2"/>
    <x v="0"/>
    <n v="34"/>
    <s v="Medium"/>
    <x v="4"/>
    <x v="2"/>
    <n v="5"/>
    <n v="4"/>
    <s v="Multiple Casualties"/>
    <x v="0"/>
    <x v="0"/>
    <x v="1"/>
    <x v="2"/>
  </r>
  <r>
    <x v="17513"/>
    <x v="1"/>
    <x v="0"/>
    <x v="17441"/>
    <x v="17459"/>
    <x v="710"/>
    <n v="2022"/>
    <n v="6"/>
    <x v="17"/>
    <d v="1899-12-30T20:00:00"/>
    <x v="23"/>
    <x v="6"/>
    <x v="6"/>
    <x v="0"/>
    <x v="0"/>
    <x v="0"/>
    <n v="2"/>
    <n v="0"/>
    <x v="1"/>
    <x v="1"/>
    <n v="29"/>
    <s v="High"/>
    <x v="0"/>
    <x v="2"/>
    <n v="5"/>
    <n v="5"/>
    <s v="Multiple Casualties"/>
    <x v="0"/>
    <x v="0"/>
    <x v="1"/>
    <x v="4"/>
  </r>
  <r>
    <x v="17514"/>
    <x v="2"/>
    <x v="1"/>
    <x v="17442"/>
    <x v="17460"/>
    <x v="563"/>
    <n v="2023"/>
    <n v="8"/>
    <x v="9"/>
    <d v="1899-12-30T15:00:00"/>
    <x v="19"/>
    <x v="1"/>
    <x v="1"/>
    <x v="1"/>
    <x v="1"/>
    <x v="1"/>
    <n v="5"/>
    <n v="0"/>
    <x v="2"/>
    <x v="2"/>
    <n v="27"/>
    <s v="High"/>
    <x v="2"/>
    <x v="2"/>
    <n v="2"/>
    <n v="2"/>
    <s v="Multiple Casualties"/>
    <x v="0"/>
    <x v="0"/>
    <x v="1"/>
    <x v="2"/>
  </r>
  <r>
    <x v="17515"/>
    <x v="4"/>
    <x v="3"/>
    <x v="17443"/>
    <x v="17461"/>
    <x v="657"/>
    <n v="2023"/>
    <n v="1"/>
    <x v="9"/>
    <d v="1899-12-30T07:00:00"/>
    <x v="17"/>
    <x v="3"/>
    <x v="3"/>
    <x v="1"/>
    <x v="1"/>
    <x v="2"/>
    <n v="1"/>
    <n v="0"/>
    <x v="1"/>
    <x v="1"/>
    <n v="29"/>
    <s v="Low"/>
    <x v="0"/>
    <x v="1"/>
    <n v="4"/>
    <n v="0"/>
    <s v="No Casualty"/>
    <x v="0"/>
    <x v="0"/>
    <x v="1"/>
    <x v="1"/>
  </r>
  <r>
    <x v="17516"/>
    <x v="1"/>
    <x v="0"/>
    <x v="17444"/>
    <x v="17462"/>
    <x v="475"/>
    <n v="2024"/>
    <n v="1"/>
    <x v="22"/>
    <d v="1899-12-30T19:00:00"/>
    <x v="21"/>
    <x v="3"/>
    <x v="3"/>
    <x v="1"/>
    <x v="1"/>
    <x v="0"/>
    <n v="1"/>
    <n v="1"/>
    <x v="0"/>
    <x v="0"/>
    <n v="15"/>
    <s v="High"/>
    <x v="2"/>
    <x v="2"/>
    <n v="5"/>
    <n v="0"/>
    <s v="No Casualty"/>
    <x v="1"/>
    <x v="0"/>
    <x v="0"/>
    <x v="9"/>
  </r>
  <r>
    <x v="17517"/>
    <x v="6"/>
    <x v="5"/>
    <x v="17445"/>
    <x v="17463"/>
    <x v="1195"/>
    <n v="2024"/>
    <n v="12"/>
    <x v="29"/>
    <d v="1899-12-30T13:00:00"/>
    <x v="2"/>
    <x v="0"/>
    <x v="0"/>
    <x v="0"/>
    <x v="0"/>
    <x v="1"/>
    <n v="4"/>
    <n v="0"/>
    <x v="1"/>
    <x v="1"/>
    <n v="17"/>
    <s v="Medium"/>
    <x v="4"/>
    <x v="1"/>
    <n v="2"/>
    <n v="0"/>
    <s v="No Casualty"/>
    <x v="0"/>
    <x v="0"/>
    <x v="1"/>
    <x v="1"/>
  </r>
  <r>
    <x v="17518"/>
    <x v="4"/>
    <x v="3"/>
    <x v="17446"/>
    <x v="17464"/>
    <x v="13"/>
    <n v="2024"/>
    <n v="3"/>
    <x v="4"/>
    <d v="1899-12-30T12:00:00"/>
    <x v="22"/>
    <x v="3"/>
    <x v="3"/>
    <x v="1"/>
    <x v="1"/>
    <x v="0"/>
    <n v="3"/>
    <n v="0"/>
    <x v="2"/>
    <x v="2"/>
    <n v="39"/>
    <s v="Low"/>
    <x v="3"/>
    <x v="0"/>
    <n v="2"/>
    <n v="2"/>
    <s v="Multiple Casualties"/>
    <x v="0"/>
    <x v="1"/>
    <x v="2"/>
    <x v="12"/>
  </r>
  <r>
    <x v="17519"/>
    <x v="2"/>
    <x v="1"/>
    <x v="17447"/>
    <x v="17465"/>
    <x v="75"/>
    <n v="2025"/>
    <n v="1"/>
    <x v="8"/>
    <d v="1899-12-30T10:00:00"/>
    <x v="20"/>
    <x v="4"/>
    <x v="4"/>
    <x v="1"/>
    <x v="1"/>
    <x v="2"/>
    <n v="3"/>
    <n v="0"/>
    <x v="0"/>
    <x v="0"/>
    <n v="33"/>
    <s v="Medium"/>
    <x v="3"/>
    <x v="2"/>
    <n v="3"/>
    <n v="1"/>
    <s v="Single Casualty"/>
    <x v="1"/>
    <x v="0"/>
    <x v="2"/>
    <x v="6"/>
  </r>
  <r>
    <x v="17520"/>
    <x v="4"/>
    <x v="3"/>
    <x v="17448"/>
    <x v="17466"/>
    <x v="67"/>
    <n v="2024"/>
    <n v="11"/>
    <x v="15"/>
    <d v="1899-12-30T03:00:00"/>
    <x v="8"/>
    <x v="5"/>
    <x v="5"/>
    <x v="1"/>
    <x v="1"/>
    <x v="0"/>
    <n v="1"/>
    <n v="0"/>
    <x v="2"/>
    <x v="2"/>
    <n v="24"/>
    <s v="Low"/>
    <x v="1"/>
    <x v="2"/>
    <n v="2"/>
    <n v="2"/>
    <s v="Multiple Casualties"/>
    <x v="0"/>
    <x v="0"/>
    <x v="1"/>
    <x v="5"/>
  </r>
  <r>
    <x v="17521"/>
    <x v="6"/>
    <x v="5"/>
    <x v="17449"/>
    <x v="17467"/>
    <x v="24"/>
    <n v="2023"/>
    <n v="3"/>
    <x v="15"/>
    <d v="1899-12-30T16:00:00"/>
    <x v="4"/>
    <x v="0"/>
    <x v="0"/>
    <x v="0"/>
    <x v="0"/>
    <x v="0"/>
    <n v="3"/>
    <n v="1"/>
    <x v="1"/>
    <x v="1"/>
    <n v="36"/>
    <s v="Medium"/>
    <x v="1"/>
    <x v="1"/>
    <n v="3"/>
    <n v="1"/>
    <s v="Single Casualty"/>
    <x v="0"/>
    <x v="0"/>
    <x v="1"/>
    <x v="1"/>
  </r>
  <r>
    <x v="17522"/>
    <x v="6"/>
    <x v="5"/>
    <x v="17450"/>
    <x v="17468"/>
    <x v="862"/>
    <n v="2024"/>
    <n v="9"/>
    <x v="27"/>
    <d v="1899-12-30T21:00:00"/>
    <x v="12"/>
    <x v="3"/>
    <x v="3"/>
    <x v="1"/>
    <x v="1"/>
    <x v="0"/>
    <n v="3"/>
    <n v="1"/>
    <x v="2"/>
    <x v="0"/>
    <n v="19"/>
    <s v="Low"/>
    <x v="3"/>
    <x v="1"/>
    <n v="4"/>
    <n v="1"/>
    <s v="Single Casualty"/>
    <x v="0"/>
    <x v="0"/>
    <x v="1"/>
    <x v="2"/>
  </r>
  <r>
    <x v="17523"/>
    <x v="1"/>
    <x v="0"/>
    <x v="17451"/>
    <x v="17469"/>
    <x v="239"/>
    <n v="2023"/>
    <n v="11"/>
    <x v="10"/>
    <d v="1899-12-30T12:00:00"/>
    <x v="22"/>
    <x v="3"/>
    <x v="3"/>
    <x v="1"/>
    <x v="1"/>
    <x v="0"/>
    <n v="1"/>
    <n v="0"/>
    <x v="2"/>
    <x v="0"/>
    <n v="23"/>
    <s v="Medium"/>
    <x v="0"/>
    <x v="2"/>
    <n v="4"/>
    <n v="4"/>
    <s v="Multiple Casualties"/>
    <x v="0"/>
    <x v="0"/>
    <x v="1"/>
    <x v="2"/>
  </r>
  <r>
    <x v="17524"/>
    <x v="7"/>
    <x v="6"/>
    <x v="17452"/>
    <x v="17470"/>
    <x v="29"/>
    <n v="2025"/>
    <n v="4"/>
    <x v="22"/>
    <d v="1899-12-30T01:00:00"/>
    <x v="13"/>
    <x v="5"/>
    <x v="5"/>
    <x v="1"/>
    <x v="1"/>
    <x v="0"/>
    <n v="6"/>
    <n v="0"/>
    <x v="2"/>
    <x v="0"/>
    <n v="24"/>
    <s v="Medium"/>
    <x v="2"/>
    <x v="2"/>
    <n v="2"/>
    <n v="1"/>
    <s v="Single Casualty"/>
    <x v="0"/>
    <x v="0"/>
    <x v="1"/>
    <x v="2"/>
  </r>
  <r>
    <x v="17525"/>
    <x v="7"/>
    <x v="6"/>
    <x v="17453"/>
    <x v="17471"/>
    <x v="973"/>
    <n v="2024"/>
    <n v="10"/>
    <x v="14"/>
    <d v="1899-12-30T20:00:00"/>
    <x v="23"/>
    <x v="2"/>
    <x v="2"/>
    <x v="1"/>
    <x v="1"/>
    <x v="1"/>
    <n v="4"/>
    <n v="0"/>
    <x v="1"/>
    <x v="1"/>
    <n v="31"/>
    <s v="High"/>
    <x v="1"/>
    <x v="0"/>
    <n v="1"/>
    <n v="1"/>
    <s v="Single Casualty"/>
    <x v="0"/>
    <x v="0"/>
    <x v="2"/>
    <x v="11"/>
  </r>
  <r>
    <x v="17526"/>
    <x v="6"/>
    <x v="5"/>
    <x v="17454"/>
    <x v="17472"/>
    <x v="407"/>
    <n v="2024"/>
    <n v="8"/>
    <x v="12"/>
    <d v="1899-12-30T10:00:00"/>
    <x v="20"/>
    <x v="4"/>
    <x v="4"/>
    <x v="1"/>
    <x v="1"/>
    <x v="2"/>
    <n v="2"/>
    <n v="0"/>
    <x v="2"/>
    <x v="2"/>
    <n v="16"/>
    <s v="High"/>
    <x v="2"/>
    <x v="2"/>
    <n v="2"/>
    <n v="1"/>
    <s v="Single Casualty"/>
    <x v="1"/>
    <x v="0"/>
    <x v="2"/>
    <x v="6"/>
  </r>
  <r>
    <x v="17527"/>
    <x v="5"/>
    <x v="4"/>
    <x v="17455"/>
    <x v="17473"/>
    <x v="969"/>
    <n v="2023"/>
    <n v="11"/>
    <x v="29"/>
    <d v="1899-12-30T02:00:00"/>
    <x v="9"/>
    <x v="1"/>
    <x v="1"/>
    <x v="1"/>
    <x v="1"/>
    <x v="2"/>
    <n v="5"/>
    <n v="1"/>
    <x v="2"/>
    <x v="2"/>
    <n v="38"/>
    <s v="Low"/>
    <x v="0"/>
    <x v="2"/>
    <n v="1"/>
    <n v="1"/>
    <s v="Single Casualty"/>
    <x v="0"/>
    <x v="0"/>
    <x v="1"/>
    <x v="5"/>
  </r>
  <r>
    <x v="17528"/>
    <x v="2"/>
    <x v="1"/>
    <x v="17456"/>
    <x v="17474"/>
    <x v="862"/>
    <n v="2024"/>
    <n v="9"/>
    <x v="27"/>
    <d v="1899-12-30T11:00:00"/>
    <x v="3"/>
    <x v="3"/>
    <x v="3"/>
    <x v="1"/>
    <x v="1"/>
    <x v="2"/>
    <n v="2"/>
    <n v="0"/>
    <x v="1"/>
    <x v="1"/>
    <n v="27"/>
    <s v="Low"/>
    <x v="4"/>
    <x v="2"/>
    <n v="5"/>
    <n v="3"/>
    <s v="Multiple Casualties"/>
    <x v="0"/>
    <x v="0"/>
    <x v="1"/>
    <x v="1"/>
  </r>
  <r>
    <x v="17529"/>
    <x v="7"/>
    <x v="6"/>
    <x v="17457"/>
    <x v="17475"/>
    <x v="14"/>
    <n v="2025"/>
    <n v="2"/>
    <x v="12"/>
    <d v="1899-12-30T12:00:00"/>
    <x v="22"/>
    <x v="0"/>
    <x v="0"/>
    <x v="0"/>
    <x v="0"/>
    <x v="0"/>
    <n v="2"/>
    <n v="1"/>
    <x v="0"/>
    <x v="0"/>
    <n v="40"/>
    <s v="Low"/>
    <x v="0"/>
    <x v="0"/>
    <n v="4"/>
    <n v="4"/>
    <s v="Multiple Casualties"/>
    <x v="0"/>
    <x v="0"/>
    <x v="2"/>
    <x v="3"/>
  </r>
  <r>
    <x v="17530"/>
    <x v="7"/>
    <x v="6"/>
    <x v="17458"/>
    <x v="17476"/>
    <x v="425"/>
    <n v="2022"/>
    <n v="7"/>
    <x v="25"/>
    <d v="1899-12-30T02:00:00"/>
    <x v="9"/>
    <x v="1"/>
    <x v="1"/>
    <x v="1"/>
    <x v="1"/>
    <x v="0"/>
    <n v="3"/>
    <n v="1"/>
    <x v="2"/>
    <x v="0"/>
    <n v="31"/>
    <s v="Medium"/>
    <x v="2"/>
    <x v="2"/>
    <n v="1"/>
    <n v="0"/>
    <s v="No Casualty"/>
    <x v="0"/>
    <x v="0"/>
    <x v="1"/>
    <x v="2"/>
  </r>
  <r>
    <x v="17531"/>
    <x v="7"/>
    <x v="6"/>
    <x v="17459"/>
    <x v="17477"/>
    <x v="196"/>
    <n v="2023"/>
    <n v="9"/>
    <x v="20"/>
    <d v="1899-12-30T20:00:00"/>
    <x v="23"/>
    <x v="3"/>
    <x v="3"/>
    <x v="1"/>
    <x v="1"/>
    <x v="2"/>
    <n v="5"/>
    <n v="1"/>
    <x v="0"/>
    <x v="0"/>
    <n v="26"/>
    <s v="High"/>
    <x v="1"/>
    <x v="2"/>
    <n v="1"/>
    <n v="0"/>
    <s v="No Casualty"/>
    <x v="0"/>
    <x v="0"/>
    <x v="2"/>
    <x v="3"/>
  </r>
  <r>
    <x v="17532"/>
    <x v="4"/>
    <x v="3"/>
    <x v="17460"/>
    <x v="17478"/>
    <x v="306"/>
    <n v="2022"/>
    <n v="6"/>
    <x v="13"/>
    <d v="1899-12-30T02:00:00"/>
    <x v="9"/>
    <x v="6"/>
    <x v="6"/>
    <x v="0"/>
    <x v="0"/>
    <x v="0"/>
    <n v="1"/>
    <n v="1"/>
    <x v="2"/>
    <x v="2"/>
    <n v="40"/>
    <s v="Low"/>
    <x v="1"/>
    <x v="2"/>
    <n v="5"/>
    <n v="1"/>
    <s v="Single Casualty"/>
    <x v="0"/>
    <x v="0"/>
    <x v="1"/>
    <x v="5"/>
  </r>
  <r>
    <x v="17533"/>
    <x v="7"/>
    <x v="6"/>
    <x v="17461"/>
    <x v="17479"/>
    <x v="693"/>
    <n v="2022"/>
    <n v="2"/>
    <x v="16"/>
    <d v="1899-12-30T05:00:00"/>
    <x v="0"/>
    <x v="3"/>
    <x v="3"/>
    <x v="1"/>
    <x v="1"/>
    <x v="2"/>
    <n v="2"/>
    <n v="1"/>
    <x v="1"/>
    <x v="1"/>
    <n v="23"/>
    <s v="High"/>
    <x v="4"/>
    <x v="2"/>
    <n v="3"/>
    <n v="1"/>
    <s v="Single Casualty"/>
    <x v="0"/>
    <x v="0"/>
    <x v="1"/>
    <x v="4"/>
  </r>
  <r>
    <x v="17534"/>
    <x v="0"/>
    <x v="0"/>
    <x v="17462"/>
    <x v="17480"/>
    <x v="359"/>
    <n v="2023"/>
    <n v="11"/>
    <x v="5"/>
    <d v="1899-12-30T06:00:00"/>
    <x v="6"/>
    <x v="1"/>
    <x v="1"/>
    <x v="1"/>
    <x v="1"/>
    <x v="0"/>
    <n v="3"/>
    <n v="1"/>
    <x v="1"/>
    <x v="1"/>
    <n v="38"/>
    <s v="Medium"/>
    <x v="4"/>
    <x v="2"/>
    <n v="2"/>
    <n v="0"/>
    <s v="No Casualty"/>
    <x v="0"/>
    <x v="0"/>
    <x v="1"/>
    <x v="1"/>
  </r>
  <r>
    <x v="17535"/>
    <x v="1"/>
    <x v="0"/>
    <x v="3983"/>
    <x v="17481"/>
    <x v="678"/>
    <n v="2022"/>
    <n v="12"/>
    <x v="4"/>
    <d v="1899-12-30T11:00:00"/>
    <x v="3"/>
    <x v="0"/>
    <x v="0"/>
    <x v="0"/>
    <x v="0"/>
    <x v="2"/>
    <n v="2"/>
    <n v="0"/>
    <x v="2"/>
    <x v="2"/>
    <n v="26"/>
    <s v="Low"/>
    <x v="2"/>
    <x v="2"/>
    <n v="3"/>
    <n v="0"/>
    <s v="No Casualty"/>
    <x v="0"/>
    <x v="0"/>
    <x v="1"/>
    <x v="5"/>
  </r>
  <r>
    <x v="17536"/>
    <x v="1"/>
    <x v="0"/>
    <x v="17463"/>
    <x v="17482"/>
    <x v="645"/>
    <n v="2023"/>
    <n v="4"/>
    <x v="2"/>
    <d v="1899-12-30T02:00:00"/>
    <x v="9"/>
    <x v="3"/>
    <x v="3"/>
    <x v="1"/>
    <x v="1"/>
    <x v="2"/>
    <n v="1"/>
    <n v="0"/>
    <x v="0"/>
    <x v="0"/>
    <n v="34"/>
    <s v="High"/>
    <x v="3"/>
    <x v="2"/>
    <n v="3"/>
    <n v="2"/>
    <s v="Multiple Casualties"/>
    <x v="0"/>
    <x v="0"/>
    <x v="2"/>
    <x v="3"/>
  </r>
  <r>
    <x v="17537"/>
    <x v="4"/>
    <x v="3"/>
    <x v="17464"/>
    <x v="17483"/>
    <x v="823"/>
    <n v="2023"/>
    <n v="3"/>
    <x v="14"/>
    <d v="1899-12-30T18:00:00"/>
    <x v="11"/>
    <x v="4"/>
    <x v="4"/>
    <x v="1"/>
    <x v="1"/>
    <x v="1"/>
    <n v="4"/>
    <n v="1"/>
    <x v="1"/>
    <x v="1"/>
    <n v="24"/>
    <s v="High"/>
    <x v="0"/>
    <x v="2"/>
    <n v="1"/>
    <n v="1"/>
    <s v="Single Casualty"/>
    <x v="1"/>
    <x v="0"/>
    <x v="1"/>
    <x v="2"/>
  </r>
  <r>
    <x v="17538"/>
    <x v="4"/>
    <x v="3"/>
    <x v="17465"/>
    <x v="17484"/>
    <x v="622"/>
    <n v="2024"/>
    <n v="9"/>
    <x v="12"/>
    <d v="1899-12-30T11:00:00"/>
    <x v="3"/>
    <x v="3"/>
    <x v="3"/>
    <x v="1"/>
    <x v="1"/>
    <x v="1"/>
    <n v="2"/>
    <n v="0"/>
    <x v="1"/>
    <x v="1"/>
    <n v="29"/>
    <s v="Medium"/>
    <x v="0"/>
    <x v="2"/>
    <n v="5"/>
    <n v="4"/>
    <s v="Multiple Casualties"/>
    <x v="0"/>
    <x v="0"/>
    <x v="1"/>
    <x v="1"/>
  </r>
  <r>
    <x v="17539"/>
    <x v="1"/>
    <x v="0"/>
    <x v="17466"/>
    <x v="17485"/>
    <x v="969"/>
    <n v="2023"/>
    <n v="11"/>
    <x v="29"/>
    <d v="1899-12-30T02:00:00"/>
    <x v="9"/>
    <x v="1"/>
    <x v="1"/>
    <x v="1"/>
    <x v="1"/>
    <x v="1"/>
    <n v="6"/>
    <n v="1"/>
    <x v="0"/>
    <x v="0"/>
    <n v="19"/>
    <s v="Low"/>
    <x v="4"/>
    <x v="2"/>
    <n v="3"/>
    <n v="0"/>
    <s v="No Casualty"/>
    <x v="0"/>
    <x v="0"/>
    <x v="1"/>
    <x v="2"/>
  </r>
  <r>
    <x v="17540"/>
    <x v="0"/>
    <x v="0"/>
    <x v="17467"/>
    <x v="17486"/>
    <x v="1108"/>
    <n v="2024"/>
    <n v="3"/>
    <x v="23"/>
    <d v="1899-12-30T10:00:00"/>
    <x v="20"/>
    <x v="5"/>
    <x v="5"/>
    <x v="1"/>
    <x v="1"/>
    <x v="1"/>
    <n v="6"/>
    <n v="0"/>
    <x v="2"/>
    <x v="2"/>
    <n v="16"/>
    <s v="Medium"/>
    <x v="0"/>
    <x v="2"/>
    <n v="5"/>
    <n v="4"/>
    <s v="Multiple Casualties"/>
    <x v="1"/>
    <x v="0"/>
    <x v="1"/>
    <x v="10"/>
  </r>
  <r>
    <x v="17541"/>
    <x v="7"/>
    <x v="6"/>
    <x v="17468"/>
    <x v="17487"/>
    <x v="420"/>
    <n v="2024"/>
    <n v="8"/>
    <x v="22"/>
    <d v="1899-12-30T19:00:00"/>
    <x v="21"/>
    <x v="2"/>
    <x v="2"/>
    <x v="1"/>
    <x v="1"/>
    <x v="2"/>
    <n v="1"/>
    <n v="1"/>
    <x v="2"/>
    <x v="2"/>
    <n v="33"/>
    <s v="High"/>
    <x v="0"/>
    <x v="1"/>
    <n v="4"/>
    <n v="1"/>
    <s v="Single Casualty"/>
    <x v="1"/>
    <x v="0"/>
    <x v="2"/>
    <x v="6"/>
  </r>
  <r>
    <x v="17542"/>
    <x v="7"/>
    <x v="6"/>
    <x v="17469"/>
    <x v="17488"/>
    <x v="508"/>
    <n v="2023"/>
    <n v="8"/>
    <x v="29"/>
    <d v="1899-12-30T11:00:00"/>
    <x v="3"/>
    <x v="5"/>
    <x v="5"/>
    <x v="1"/>
    <x v="1"/>
    <x v="1"/>
    <n v="4"/>
    <n v="0"/>
    <x v="1"/>
    <x v="1"/>
    <n v="33"/>
    <s v="Low"/>
    <x v="2"/>
    <x v="2"/>
    <n v="5"/>
    <n v="5"/>
    <s v="Multiple Casualties"/>
    <x v="0"/>
    <x v="0"/>
    <x v="1"/>
    <x v="1"/>
  </r>
  <r>
    <x v="17543"/>
    <x v="5"/>
    <x v="4"/>
    <x v="17470"/>
    <x v="17489"/>
    <x v="570"/>
    <n v="2025"/>
    <n v="3"/>
    <x v="29"/>
    <d v="1899-12-30T14:00:00"/>
    <x v="7"/>
    <x v="6"/>
    <x v="6"/>
    <x v="0"/>
    <x v="0"/>
    <x v="2"/>
    <n v="4"/>
    <n v="1"/>
    <x v="0"/>
    <x v="0"/>
    <n v="21"/>
    <s v="Low"/>
    <x v="1"/>
    <x v="1"/>
    <n v="2"/>
    <n v="2"/>
    <s v="Multiple Casualties"/>
    <x v="0"/>
    <x v="0"/>
    <x v="1"/>
    <x v="2"/>
  </r>
  <r>
    <x v="17544"/>
    <x v="3"/>
    <x v="2"/>
    <x v="17471"/>
    <x v="17490"/>
    <x v="575"/>
    <n v="2023"/>
    <n v="8"/>
    <x v="30"/>
    <d v="1899-12-30T07:00:00"/>
    <x v="17"/>
    <x v="6"/>
    <x v="6"/>
    <x v="0"/>
    <x v="0"/>
    <x v="0"/>
    <n v="5"/>
    <n v="1"/>
    <x v="0"/>
    <x v="0"/>
    <n v="36"/>
    <s v="High"/>
    <x v="1"/>
    <x v="1"/>
    <n v="4"/>
    <n v="4"/>
    <s v="Multiple Casualties"/>
    <x v="0"/>
    <x v="0"/>
    <x v="2"/>
    <x v="3"/>
  </r>
  <r>
    <x v="17545"/>
    <x v="3"/>
    <x v="2"/>
    <x v="17472"/>
    <x v="17491"/>
    <x v="263"/>
    <n v="2024"/>
    <n v="9"/>
    <x v="2"/>
    <d v="1899-12-30T07:00:00"/>
    <x v="17"/>
    <x v="5"/>
    <x v="5"/>
    <x v="1"/>
    <x v="1"/>
    <x v="0"/>
    <n v="4"/>
    <n v="0"/>
    <x v="2"/>
    <x v="0"/>
    <n v="25"/>
    <s v="High"/>
    <x v="2"/>
    <x v="2"/>
    <n v="5"/>
    <n v="2"/>
    <s v="Multiple Casualties"/>
    <x v="0"/>
    <x v="0"/>
    <x v="2"/>
    <x v="3"/>
  </r>
  <r>
    <x v="17546"/>
    <x v="5"/>
    <x v="4"/>
    <x v="17473"/>
    <x v="17492"/>
    <x v="995"/>
    <n v="2023"/>
    <n v="10"/>
    <x v="16"/>
    <d v="1899-12-30T00:00:00"/>
    <x v="14"/>
    <x v="6"/>
    <x v="6"/>
    <x v="0"/>
    <x v="0"/>
    <x v="1"/>
    <n v="4"/>
    <n v="0"/>
    <x v="2"/>
    <x v="0"/>
    <n v="38"/>
    <s v="Low"/>
    <x v="3"/>
    <x v="1"/>
    <n v="4"/>
    <n v="1"/>
    <s v="Single Casualty"/>
    <x v="0"/>
    <x v="0"/>
    <x v="1"/>
    <x v="2"/>
  </r>
  <r>
    <x v="17547"/>
    <x v="5"/>
    <x v="4"/>
    <x v="17474"/>
    <x v="17493"/>
    <x v="275"/>
    <n v="2023"/>
    <n v="3"/>
    <x v="19"/>
    <d v="1899-12-30T23:00:00"/>
    <x v="15"/>
    <x v="2"/>
    <x v="2"/>
    <x v="1"/>
    <x v="1"/>
    <x v="0"/>
    <n v="2"/>
    <n v="0"/>
    <x v="1"/>
    <x v="1"/>
    <n v="18"/>
    <s v="High"/>
    <x v="3"/>
    <x v="2"/>
    <n v="3"/>
    <n v="0"/>
    <s v="No Casualty"/>
    <x v="0"/>
    <x v="0"/>
    <x v="1"/>
    <x v="4"/>
  </r>
  <r>
    <x v="17548"/>
    <x v="7"/>
    <x v="6"/>
    <x v="17475"/>
    <x v="17494"/>
    <x v="649"/>
    <n v="2022"/>
    <n v="11"/>
    <x v="7"/>
    <d v="1899-12-30T11:00:00"/>
    <x v="3"/>
    <x v="3"/>
    <x v="3"/>
    <x v="1"/>
    <x v="1"/>
    <x v="1"/>
    <n v="3"/>
    <n v="1"/>
    <x v="0"/>
    <x v="0"/>
    <n v="35"/>
    <s v="High"/>
    <x v="0"/>
    <x v="2"/>
    <n v="5"/>
    <n v="0"/>
    <s v="No Casualty"/>
    <x v="0"/>
    <x v="0"/>
    <x v="2"/>
    <x v="3"/>
  </r>
  <r>
    <x v="17549"/>
    <x v="3"/>
    <x v="2"/>
    <x v="17476"/>
    <x v="17495"/>
    <x v="606"/>
    <n v="2023"/>
    <n v="12"/>
    <x v="27"/>
    <d v="1899-12-30T00:00:00"/>
    <x v="14"/>
    <x v="6"/>
    <x v="6"/>
    <x v="0"/>
    <x v="0"/>
    <x v="1"/>
    <n v="1"/>
    <n v="0"/>
    <x v="0"/>
    <x v="0"/>
    <n v="19"/>
    <s v="Low"/>
    <x v="2"/>
    <x v="2"/>
    <n v="4"/>
    <n v="4"/>
    <s v="Multiple Casualties"/>
    <x v="0"/>
    <x v="0"/>
    <x v="1"/>
    <x v="2"/>
  </r>
  <r>
    <x v="17550"/>
    <x v="7"/>
    <x v="6"/>
    <x v="17477"/>
    <x v="17496"/>
    <x v="504"/>
    <n v="2022"/>
    <n v="7"/>
    <x v="4"/>
    <d v="1899-12-30T03:00:00"/>
    <x v="8"/>
    <x v="3"/>
    <x v="3"/>
    <x v="1"/>
    <x v="1"/>
    <x v="1"/>
    <n v="3"/>
    <n v="0"/>
    <x v="0"/>
    <x v="0"/>
    <n v="21"/>
    <s v="Low"/>
    <x v="4"/>
    <x v="1"/>
    <n v="5"/>
    <n v="2"/>
    <s v="Multiple Casualties"/>
    <x v="0"/>
    <x v="0"/>
    <x v="1"/>
    <x v="2"/>
  </r>
  <r>
    <x v="17551"/>
    <x v="7"/>
    <x v="6"/>
    <x v="17478"/>
    <x v="17497"/>
    <x v="935"/>
    <n v="2023"/>
    <n v="6"/>
    <x v="19"/>
    <d v="1899-12-30T02:00:00"/>
    <x v="9"/>
    <x v="4"/>
    <x v="4"/>
    <x v="1"/>
    <x v="1"/>
    <x v="1"/>
    <n v="1"/>
    <n v="1"/>
    <x v="1"/>
    <x v="1"/>
    <n v="17"/>
    <s v="High"/>
    <x v="2"/>
    <x v="1"/>
    <n v="1"/>
    <n v="1"/>
    <s v="Single Casualty"/>
    <x v="0"/>
    <x v="0"/>
    <x v="1"/>
    <x v="4"/>
  </r>
  <r>
    <x v="17552"/>
    <x v="1"/>
    <x v="0"/>
    <x v="17479"/>
    <x v="17498"/>
    <x v="1002"/>
    <n v="2024"/>
    <n v="4"/>
    <x v="0"/>
    <d v="1899-12-30T21:00:00"/>
    <x v="12"/>
    <x v="3"/>
    <x v="3"/>
    <x v="1"/>
    <x v="1"/>
    <x v="2"/>
    <n v="3"/>
    <n v="0"/>
    <x v="2"/>
    <x v="2"/>
    <n v="30"/>
    <s v="Low"/>
    <x v="4"/>
    <x v="0"/>
    <n v="2"/>
    <n v="2"/>
    <s v="Multiple Casualties"/>
    <x v="0"/>
    <x v="0"/>
    <x v="1"/>
    <x v="2"/>
  </r>
  <r>
    <x v="17553"/>
    <x v="2"/>
    <x v="1"/>
    <x v="17480"/>
    <x v="17499"/>
    <x v="958"/>
    <n v="2023"/>
    <n v="8"/>
    <x v="23"/>
    <d v="1899-12-30T19:00:00"/>
    <x v="21"/>
    <x v="6"/>
    <x v="6"/>
    <x v="0"/>
    <x v="0"/>
    <x v="0"/>
    <n v="2"/>
    <n v="0"/>
    <x v="2"/>
    <x v="2"/>
    <n v="36"/>
    <s v="High"/>
    <x v="3"/>
    <x v="1"/>
    <n v="1"/>
    <n v="0"/>
    <s v="No Casualty"/>
    <x v="1"/>
    <x v="0"/>
    <x v="2"/>
    <x v="6"/>
  </r>
  <r>
    <x v="17554"/>
    <x v="6"/>
    <x v="5"/>
    <x v="17481"/>
    <x v="17500"/>
    <x v="893"/>
    <n v="2025"/>
    <n v="1"/>
    <x v="28"/>
    <d v="1899-12-30T12:00:00"/>
    <x v="22"/>
    <x v="3"/>
    <x v="3"/>
    <x v="1"/>
    <x v="1"/>
    <x v="2"/>
    <n v="5"/>
    <n v="0"/>
    <x v="0"/>
    <x v="0"/>
    <n v="37"/>
    <s v="High"/>
    <x v="1"/>
    <x v="1"/>
    <n v="4"/>
    <n v="1"/>
    <s v="Single Casualty"/>
    <x v="0"/>
    <x v="0"/>
    <x v="2"/>
    <x v="3"/>
  </r>
  <r>
    <x v="17555"/>
    <x v="5"/>
    <x v="4"/>
    <x v="17482"/>
    <x v="17501"/>
    <x v="1069"/>
    <n v="2023"/>
    <n v="2"/>
    <x v="28"/>
    <d v="1899-12-30T07:00:00"/>
    <x v="17"/>
    <x v="3"/>
    <x v="3"/>
    <x v="1"/>
    <x v="1"/>
    <x v="0"/>
    <n v="4"/>
    <n v="0"/>
    <x v="2"/>
    <x v="2"/>
    <n v="40"/>
    <s v="Low"/>
    <x v="2"/>
    <x v="0"/>
    <n v="2"/>
    <n v="2"/>
    <s v="Multiple Casualties"/>
    <x v="0"/>
    <x v="0"/>
    <x v="1"/>
    <x v="2"/>
  </r>
  <r>
    <x v="17556"/>
    <x v="2"/>
    <x v="1"/>
    <x v="17483"/>
    <x v="17502"/>
    <x v="800"/>
    <n v="2023"/>
    <n v="5"/>
    <x v="29"/>
    <d v="1899-12-30T21:00:00"/>
    <x v="12"/>
    <x v="3"/>
    <x v="3"/>
    <x v="1"/>
    <x v="1"/>
    <x v="2"/>
    <n v="1"/>
    <n v="0"/>
    <x v="2"/>
    <x v="2"/>
    <n v="23"/>
    <s v="High"/>
    <x v="3"/>
    <x v="0"/>
    <n v="4"/>
    <n v="4"/>
    <s v="Multiple Casualties"/>
    <x v="0"/>
    <x v="0"/>
    <x v="2"/>
    <x v="3"/>
  </r>
  <r>
    <x v="17557"/>
    <x v="5"/>
    <x v="4"/>
    <x v="17484"/>
    <x v="17503"/>
    <x v="423"/>
    <n v="2024"/>
    <n v="4"/>
    <x v="11"/>
    <d v="1899-12-30T11:00:00"/>
    <x v="3"/>
    <x v="0"/>
    <x v="0"/>
    <x v="0"/>
    <x v="0"/>
    <x v="1"/>
    <n v="5"/>
    <n v="0"/>
    <x v="2"/>
    <x v="0"/>
    <n v="18"/>
    <s v="High"/>
    <x v="4"/>
    <x v="2"/>
    <n v="4"/>
    <n v="2"/>
    <s v="Multiple Casualties"/>
    <x v="0"/>
    <x v="0"/>
    <x v="2"/>
    <x v="3"/>
  </r>
  <r>
    <x v="17558"/>
    <x v="7"/>
    <x v="6"/>
    <x v="17485"/>
    <x v="17504"/>
    <x v="435"/>
    <n v="2022"/>
    <n v="2"/>
    <x v="7"/>
    <d v="1899-12-30T12:00:00"/>
    <x v="22"/>
    <x v="3"/>
    <x v="3"/>
    <x v="1"/>
    <x v="1"/>
    <x v="0"/>
    <n v="1"/>
    <n v="0"/>
    <x v="2"/>
    <x v="0"/>
    <n v="31"/>
    <s v="Medium"/>
    <x v="3"/>
    <x v="1"/>
    <n v="1"/>
    <n v="0"/>
    <s v="No Casualty"/>
    <x v="0"/>
    <x v="0"/>
    <x v="1"/>
    <x v="2"/>
  </r>
  <r>
    <x v="17559"/>
    <x v="6"/>
    <x v="5"/>
    <x v="17486"/>
    <x v="17505"/>
    <x v="938"/>
    <n v="2023"/>
    <n v="1"/>
    <x v="19"/>
    <d v="1899-12-30T22:00:00"/>
    <x v="18"/>
    <x v="3"/>
    <x v="3"/>
    <x v="1"/>
    <x v="1"/>
    <x v="1"/>
    <n v="6"/>
    <n v="1"/>
    <x v="0"/>
    <x v="0"/>
    <n v="28"/>
    <s v="Medium"/>
    <x v="0"/>
    <x v="0"/>
    <n v="2"/>
    <n v="2"/>
    <s v="Multiple Casualties"/>
    <x v="0"/>
    <x v="0"/>
    <x v="2"/>
    <x v="3"/>
  </r>
  <r>
    <x v="17560"/>
    <x v="7"/>
    <x v="6"/>
    <x v="17487"/>
    <x v="17506"/>
    <x v="330"/>
    <n v="2023"/>
    <n v="5"/>
    <x v="9"/>
    <d v="1899-12-30T23:00:00"/>
    <x v="15"/>
    <x v="5"/>
    <x v="5"/>
    <x v="1"/>
    <x v="1"/>
    <x v="1"/>
    <n v="3"/>
    <n v="1"/>
    <x v="2"/>
    <x v="2"/>
    <n v="15"/>
    <s v="Low"/>
    <x v="1"/>
    <x v="2"/>
    <n v="1"/>
    <n v="1"/>
    <s v="Single Casualty"/>
    <x v="0"/>
    <x v="0"/>
    <x v="1"/>
    <x v="5"/>
  </r>
  <r>
    <x v="17561"/>
    <x v="4"/>
    <x v="3"/>
    <x v="17488"/>
    <x v="17507"/>
    <x v="534"/>
    <n v="2024"/>
    <n v="9"/>
    <x v="22"/>
    <d v="1899-12-30T13:00:00"/>
    <x v="2"/>
    <x v="0"/>
    <x v="0"/>
    <x v="0"/>
    <x v="0"/>
    <x v="0"/>
    <n v="2"/>
    <n v="1"/>
    <x v="2"/>
    <x v="2"/>
    <n v="21"/>
    <s v="Medium"/>
    <x v="4"/>
    <x v="1"/>
    <n v="3"/>
    <n v="0"/>
    <s v="No Casualty"/>
    <x v="0"/>
    <x v="0"/>
    <x v="1"/>
    <x v="5"/>
  </r>
  <r>
    <x v="17562"/>
    <x v="3"/>
    <x v="2"/>
    <x v="17489"/>
    <x v="17508"/>
    <x v="461"/>
    <n v="2022"/>
    <n v="3"/>
    <x v="25"/>
    <d v="1899-12-30T22:00:00"/>
    <x v="18"/>
    <x v="0"/>
    <x v="0"/>
    <x v="0"/>
    <x v="0"/>
    <x v="2"/>
    <n v="5"/>
    <n v="1"/>
    <x v="2"/>
    <x v="0"/>
    <n v="30"/>
    <s v="High"/>
    <x v="4"/>
    <x v="2"/>
    <n v="2"/>
    <n v="0"/>
    <s v="No Casualty"/>
    <x v="0"/>
    <x v="0"/>
    <x v="2"/>
    <x v="3"/>
  </r>
  <r>
    <x v="17563"/>
    <x v="4"/>
    <x v="3"/>
    <x v="17490"/>
    <x v="17509"/>
    <x v="1135"/>
    <n v="2024"/>
    <n v="10"/>
    <x v="25"/>
    <d v="1899-12-30T00:00:00"/>
    <x v="14"/>
    <x v="0"/>
    <x v="0"/>
    <x v="0"/>
    <x v="0"/>
    <x v="2"/>
    <n v="6"/>
    <n v="0"/>
    <x v="1"/>
    <x v="1"/>
    <n v="20"/>
    <s v="Low"/>
    <x v="2"/>
    <x v="0"/>
    <n v="2"/>
    <n v="2"/>
    <s v="Multiple Casualties"/>
    <x v="0"/>
    <x v="0"/>
    <x v="1"/>
    <x v="4"/>
  </r>
  <r>
    <x v="17564"/>
    <x v="7"/>
    <x v="6"/>
    <x v="17491"/>
    <x v="17510"/>
    <x v="470"/>
    <n v="2022"/>
    <n v="5"/>
    <x v="10"/>
    <d v="1899-12-30T05:00:00"/>
    <x v="0"/>
    <x v="4"/>
    <x v="4"/>
    <x v="1"/>
    <x v="1"/>
    <x v="2"/>
    <n v="4"/>
    <n v="0"/>
    <x v="2"/>
    <x v="2"/>
    <n v="40"/>
    <s v="Low"/>
    <x v="1"/>
    <x v="2"/>
    <n v="1"/>
    <n v="1"/>
    <s v="Single Casualty"/>
    <x v="0"/>
    <x v="0"/>
    <x v="1"/>
    <x v="5"/>
  </r>
  <r>
    <x v="17565"/>
    <x v="6"/>
    <x v="5"/>
    <x v="17492"/>
    <x v="17511"/>
    <x v="971"/>
    <n v="2022"/>
    <n v="12"/>
    <x v="5"/>
    <d v="1899-12-30T15:00:00"/>
    <x v="19"/>
    <x v="2"/>
    <x v="2"/>
    <x v="1"/>
    <x v="1"/>
    <x v="0"/>
    <n v="2"/>
    <n v="1"/>
    <x v="1"/>
    <x v="1"/>
    <n v="25"/>
    <s v="High"/>
    <x v="1"/>
    <x v="1"/>
    <n v="4"/>
    <n v="0"/>
    <s v="No Casualty"/>
    <x v="0"/>
    <x v="0"/>
    <x v="1"/>
    <x v="4"/>
  </r>
  <r>
    <x v="17566"/>
    <x v="5"/>
    <x v="4"/>
    <x v="17493"/>
    <x v="17512"/>
    <x v="366"/>
    <n v="2025"/>
    <n v="3"/>
    <x v="12"/>
    <d v="1899-12-30T01:00:00"/>
    <x v="13"/>
    <x v="0"/>
    <x v="0"/>
    <x v="0"/>
    <x v="0"/>
    <x v="1"/>
    <n v="5"/>
    <n v="0"/>
    <x v="1"/>
    <x v="1"/>
    <n v="29"/>
    <s v="High"/>
    <x v="2"/>
    <x v="0"/>
    <n v="3"/>
    <n v="3"/>
    <s v="Multiple Casualties"/>
    <x v="0"/>
    <x v="0"/>
    <x v="2"/>
    <x v="11"/>
  </r>
  <r>
    <x v="17567"/>
    <x v="4"/>
    <x v="3"/>
    <x v="17494"/>
    <x v="2721"/>
    <x v="492"/>
    <n v="2024"/>
    <n v="1"/>
    <x v="23"/>
    <d v="1899-12-30T12:00:00"/>
    <x v="22"/>
    <x v="4"/>
    <x v="4"/>
    <x v="1"/>
    <x v="1"/>
    <x v="1"/>
    <n v="4"/>
    <n v="0"/>
    <x v="0"/>
    <x v="0"/>
    <n v="27"/>
    <s v="Medium"/>
    <x v="1"/>
    <x v="2"/>
    <n v="5"/>
    <n v="4"/>
    <s v="Multiple Casualties"/>
    <x v="0"/>
    <x v="0"/>
    <x v="1"/>
    <x v="2"/>
  </r>
  <r>
    <x v="17568"/>
    <x v="0"/>
    <x v="0"/>
    <x v="9875"/>
    <x v="17513"/>
    <x v="439"/>
    <n v="2025"/>
    <n v="3"/>
    <x v="27"/>
    <d v="1899-12-30T02:00:00"/>
    <x v="9"/>
    <x v="0"/>
    <x v="0"/>
    <x v="0"/>
    <x v="0"/>
    <x v="1"/>
    <n v="2"/>
    <n v="0"/>
    <x v="0"/>
    <x v="0"/>
    <n v="23"/>
    <s v="Medium"/>
    <x v="2"/>
    <x v="2"/>
    <n v="4"/>
    <n v="3"/>
    <s v="Multiple Casualties"/>
    <x v="0"/>
    <x v="0"/>
    <x v="1"/>
    <x v="2"/>
  </r>
  <r>
    <x v="17569"/>
    <x v="7"/>
    <x v="6"/>
    <x v="17495"/>
    <x v="17514"/>
    <x v="459"/>
    <n v="2022"/>
    <n v="11"/>
    <x v="2"/>
    <d v="1899-12-30T12:00:00"/>
    <x v="22"/>
    <x v="2"/>
    <x v="2"/>
    <x v="1"/>
    <x v="1"/>
    <x v="1"/>
    <n v="3"/>
    <n v="1"/>
    <x v="2"/>
    <x v="0"/>
    <n v="21"/>
    <s v="Low"/>
    <x v="0"/>
    <x v="2"/>
    <n v="1"/>
    <n v="1"/>
    <s v="Single Casualty"/>
    <x v="0"/>
    <x v="0"/>
    <x v="1"/>
    <x v="2"/>
  </r>
  <r>
    <x v="17570"/>
    <x v="5"/>
    <x v="4"/>
    <x v="17496"/>
    <x v="17515"/>
    <x v="985"/>
    <n v="2023"/>
    <n v="9"/>
    <x v="18"/>
    <d v="1899-12-30T14:00:00"/>
    <x v="7"/>
    <x v="1"/>
    <x v="1"/>
    <x v="1"/>
    <x v="1"/>
    <x v="1"/>
    <n v="5"/>
    <n v="1"/>
    <x v="1"/>
    <x v="1"/>
    <n v="40"/>
    <s v="Low"/>
    <x v="4"/>
    <x v="0"/>
    <n v="4"/>
    <n v="4"/>
    <s v="Multiple Casualties"/>
    <x v="0"/>
    <x v="0"/>
    <x v="1"/>
    <x v="4"/>
  </r>
  <r>
    <x v="17571"/>
    <x v="4"/>
    <x v="3"/>
    <x v="17497"/>
    <x v="17516"/>
    <x v="325"/>
    <n v="2022"/>
    <n v="6"/>
    <x v="28"/>
    <d v="1899-12-30T12:00:00"/>
    <x v="22"/>
    <x v="3"/>
    <x v="3"/>
    <x v="1"/>
    <x v="1"/>
    <x v="0"/>
    <n v="3"/>
    <n v="0"/>
    <x v="1"/>
    <x v="1"/>
    <n v="29"/>
    <s v="High"/>
    <x v="4"/>
    <x v="2"/>
    <n v="4"/>
    <n v="3"/>
    <s v="Multiple Casualties"/>
    <x v="0"/>
    <x v="0"/>
    <x v="1"/>
    <x v="4"/>
  </r>
  <r>
    <x v="17572"/>
    <x v="5"/>
    <x v="4"/>
    <x v="17498"/>
    <x v="17517"/>
    <x v="818"/>
    <n v="2023"/>
    <n v="1"/>
    <x v="2"/>
    <d v="1899-12-30T11:00:00"/>
    <x v="3"/>
    <x v="5"/>
    <x v="5"/>
    <x v="1"/>
    <x v="1"/>
    <x v="2"/>
    <n v="4"/>
    <n v="0"/>
    <x v="2"/>
    <x v="2"/>
    <n v="22"/>
    <s v="High"/>
    <x v="2"/>
    <x v="0"/>
    <n v="1"/>
    <n v="1"/>
    <s v="Single Casualty"/>
    <x v="0"/>
    <x v="0"/>
    <x v="2"/>
    <x v="3"/>
  </r>
  <r>
    <x v="17573"/>
    <x v="1"/>
    <x v="0"/>
    <x v="17499"/>
    <x v="17518"/>
    <x v="1011"/>
    <n v="2022"/>
    <n v="9"/>
    <x v="10"/>
    <d v="1899-12-30T11:00:00"/>
    <x v="3"/>
    <x v="5"/>
    <x v="5"/>
    <x v="1"/>
    <x v="1"/>
    <x v="2"/>
    <n v="2"/>
    <n v="0"/>
    <x v="0"/>
    <x v="0"/>
    <n v="35"/>
    <s v="Medium"/>
    <x v="4"/>
    <x v="2"/>
    <n v="5"/>
    <n v="0"/>
    <s v="No Casualty"/>
    <x v="0"/>
    <x v="0"/>
    <x v="1"/>
    <x v="2"/>
  </r>
  <r>
    <x v="17574"/>
    <x v="5"/>
    <x v="4"/>
    <x v="17500"/>
    <x v="17519"/>
    <x v="556"/>
    <n v="2025"/>
    <n v="2"/>
    <x v="26"/>
    <d v="1899-12-30T15:00:00"/>
    <x v="19"/>
    <x v="3"/>
    <x v="3"/>
    <x v="1"/>
    <x v="1"/>
    <x v="2"/>
    <n v="6"/>
    <n v="1"/>
    <x v="1"/>
    <x v="1"/>
    <n v="17"/>
    <s v="High"/>
    <x v="1"/>
    <x v="0"/>
    <n v="1"/>
    <n v="1"/>
    <s v="Single Casualty"/>
    <x v="0"/>
    <x v="0"/>
    <x v="2"/>
    <x v="11"/>
  </r>
  <r>
    <x v="17575"/>
    <x v="3"/>
    <x v="2"/>
    <x v="17501"/>
    <x v="17520"/>
    <x v="31"/>
    <n v="2023"/>
    <n v="10"/>
    <x v="12"/>
    <d v="1899-12-30T00:00:00"/>
    <x v="14"/>
    <x v="3"/>
    <x v="3"/>
    <x v="1"/>
    <x v="1"/>
    <x v="1"/>
    <n v="6"/>
    <n v="0"/>
    <x v="0"/>
    <x v="0"/>
    <n v="16"/>
    <s v="High"/>
    <x v="1"/>
    <x v="1"/>
    <n v="5"/>
    <n v="0"/>
    <s v="No Casualty"/>
    <x v="0"/>
    <x v="0"/>
    <x v="2"/>
    <x v="3"/>
  </r>
  <r>
    <x v="17576"/>
    <x v="7"/>
    <x v="6"/>
    <x v="17502"/>
    <x v="17521"/>
    <x v="611"/>
    <n v="2023"/>
    <n v="7"/>
    <x v="10"/>
    <d v="1899-12-30T15:00:00"/>
    <x v="19"/>
    <x v="2"/>
    <x v="2"/>
    <x v="1"/>
    <x v="1"/>
    <x v="1"/>
    <n v="5"/>
    <n v="1"/>
    <x v="2"/>
    <x v="0"/>
    <n v="38"/>
    <s v="Medium"/>
    <x v="3"/>
    <x v="2"/>
    <n v="4"/>
    <n v="3"/>
    <s v="Multiple Casualties"/>
    <x v="0"/>
    <x v="0"/>
    <x v="1"/>
    <x v="2"/>
  </r>
  <r>
    <x v="17577"/>
    <x v="7"/>
    <x v="6"/>
    <x v="17503"/>
    <x v="17522"/>
    <x v="227"/>
    <n v="2022"/>
    <n v="11"/>
    <x v="0"/>
    <d v="1899-12-30T20:00:00"/>
    <x v="23"/>
    <x v="5"/>
    <x v="5"/>
    <x v="1"/>
    <x v="1"/>
    <x v="1"/>
    <n v="1"/>
    <n v="1"/>
    <x v="2"/>
    <x v="2"/>
    <n v="35"/>
    <s v="Medium"/>
    <x v="0"/>
    <x v="1"/>
    <n v="1"/>
    <n v="0"/>
    <s v="No Casualty"/>
    <x v="0"/>
    <x v="0"/>
    <x v="1"/>
    <x v="5"/>
  </r>
  <r>
    <x v="17578"/>
    <x v="5"/>
    <x v="4"/>
    <x v="17504"/>
    <x v="17523"/>
    <x v="82"/>
    <n v="2023"/>
    <n v="12"/>
    <x v="7"/>
    <d v="1899-12-30T03:00:00"/>
    <x v="8"/>
    <x v="2"/>
    <x v="2"/>
    <x v="1"/>
    <x v="1"/>
    <x v="1"/>
    <n v="5"/>
    <n v="1"/>
    <x v="1"/>
    <x v="1"/>
    <n v="22"/>
    <s v="Low"/>
    <x v="1"/>
    <x v="2"/>
    <n v="2"/>
    <n v="1"/>
    <s v="Single Casualty"/>
    <x v="0"/>
    <x v="0"/>
    <x v="1"/>
    <x v="1"/>
  </r>
  <r>
    <x v="17579"/>
    <x v="5"/>
    <x v="4"/>
    <x v="17505"/>
    <x v="17524"/>
    <x v="1005"/>
    <n v="2023"/>
    <n v="8"/>
    <x v="8"/>
    <d v="1899-12-30T05:00:00"/>
    <x v="0"/>
    <x v="2"/>
    <x v="2"/>
    <x v="1"/>
    <x v="1"/>
    <x v="1"/>
    <n v="1"/>
    <n v="1"/>
    <x v="0"/>
    <x v="0"/>
    <n v="40"/>
    <s v="Low"/>
    <x v="4"/>
    <x v="2"/>
    <n v="1"/>
    <n v="1"/>
    <s v="Single Casualty"/>
    <x v="0"/>
    <x v="0"/>
    <x v="1"/>
    <x v="2"/>
  </r>
  <r>
    <x v="17580"/>
    <x v="5"/>
    <x v="4"/>
    <x v="17506"/>
    <x v="17525"/>
    <x v="1194"/>
    <n v="2023"/>
    <n v="9"/>
    <x v="29"/>
    <d v="1899-12-30T15:00:00"/>
    <x v="19"/>
    <x v="4"/>
    <x v="4"/>
    <x v="1"/>
    <x v="1"/>
    <x v="2"/>
    <n v="4"/>
    <n v="0"/>
    <x v="1"/>
    <x v="1"/>
    <n v="15"/>
    <s v="Low"/>
    <x v="2"/>
    <x v="1"/>
    <n v="3"/>
    <n v="2"/>
    <s v="Multiple Casualties"/>
    <x v="0"/>
    <x v="0"/>
    <x v="1"/>
    <x v="1"/>
  </r>
  <r>
    <x v="17581"/>
    <x v="0"/>
    <x v="0"/>
    <x v="17507"/>
    <x v="17526"/>
    <x v="1166"/>
    <n v="2023"/>
    <n v="5"/>
    <x v="21"/>
    <d v="1899-12-30T14:00:00"/>
    <x v="7"/>
    <x v="4"/>
    <x v="4"/>
    <x v="1"/>
    <x v="1"/>
    <x v="2"/>
    <n v="4"/>
    <n v="0"/>
    <x v="1"/>
    <x v="1"/>
    <n v="39"/>
    <s v="Medium"/>
    <x v="2"/>
    <x v="2"/>
    <n v="4"/>
    <n v="3"/>
    <s v="Multiple Casualties"/>
    <x v="0"/>
    <x v="0"/>
    <x v="1"/>
    <x v="1"/>
  </r>
  <r>
    <x v="17582"/>
    <x v="1"/>
    <x v="0"/>
    <x v="17508"/>
    <x v="17527"/>
    <x v="214"/>
    <n v="2024"/>
    <n v="5"/>
    <x v="9"/>
    <d v="1899-12-30T22:00:00"/>
    <x v="18"/>
    <x v="2"/>
    <x v="2"/>
    <x v="1"/>
    <x v="1"/>
    <x v="1"/>
    <n v="1"/>
    <n v="0"/>
    <x v="0"/>
    <x v="0"/>
    <n v="32"/>
    <s v="High"/>
    <x v="0"/>
    <x v="2"/>
    <n v="5"/>
    <n v="2"/>
    <s v="Multiple Casualties"/>
    <x v="0"/>
    <x v="0"/>
    <x v="2"/>
    <x v="3"/>
  </r>
  <r>
    <x v="17583"/>
    <x v="3"/>
    <x v="2"/>
    <x v="17509"/>
    <x v="17528"/>
    <x v="20"/>
    <n v="2022"/>
    <n v="11"/>
    <x v="17"/>
    <d v="1899-12-30T10:00:00"/>
    <x v="20"/>
    <x v="4"/>
    <x v="4"/>
    <x v="1"/>
    <x v="1"/>
    <x v="0"/>
    <n v="1"/>
    <n v="0"/>
    <x v="1"/>
    <x v="1"/>
    <n v="20"/>
    <s v="High"/>
    <x v="2"/>
    <x v="2"/>
    <n v="2"/>
    <n v="2"/>
    <s v="Multiple Casualties"/>
    <x v="1"/>
    <x v="0"/>
    <x v="1"/>
    <x v="2"/>
  </r>
  <r>
    <x v="17584"/>
    <x v="5"/>
    <x v="4"/>
    <x v="17510"/>
    <x v="17529"/>
    <x v="398"/>
    <n v="2023"/>
    <n v="3"/>
    <x v="21"/>
    <d v="1899-12-30T08:00:00"/>
    <x v="5"/>
    <x v="0"/>
    <x v="0"/>
    <x v="0"/>
    <x v="0"/>
    <x v="0"/>
    <n v="5"/>
    <n v="1"/>
    <x v="2"/>
    <x v="0"/>
    <n v="19"/>
    <s v="High"/>
    <x v="0"/>
    <x v="2"/>
    <n v="3"/>
    <n v="1"/>
    <s v="Single Casualty"/>
    <x v="1"/>
    <x v="0"/>
    <x v="0"/>
    <x v="9"/>
  </r>
  <r>
    <x v="17585"/>
    <x v="3"/>
    <x v="2"/>
    <x v="17511"/>
    <x v="17530"/>
    <x v="1165"/>
    <n v="2024"/>
    <n v="10"/>
    <x v="8"/>
    <d v="1899-12-30T06:00:00"/>
    <x v="6"/>
    <x v="2"/>
    <x v="2"/>
    <x v="1"/>
    <x v="1"/>
    <x v="0"/>
    <n v="1"/>
    <n v="0"/>
    <x v="0"/>
    <x v="0"/>
    <n v="22"/>
    <s v="Medium"/>
    <x v="0"/>
    <x v="2"/>
    <n v="5"/>
    <n v="0"/>
    <s v="No Casualty"/>
    <x v="0"/>
    <x v="0"/>
    <x v="1"/>
    <x v="2"/>
  </r>
  <r>
    <x v="17586"/>
    <x v="0"/>
    <x v="0"/>
    <x v="17512"/>
    <x v="17531"/>
    <x v="1061"/>
    <n v="2023"/>
    <n v="4"/>
    <x v="26"/>
    <d v="1899-12-30T05:00:00"/>
    <x v="0"/>
    <x v="3"/>
    <x v="3"/>
    <x v="1"/>
    <x v="1"/>
    <x v="1"/>
    <n v="4"/>
    <n v="0"/>
    <x v="0"/>
    <x v="0"/>
    <n v="20"/>
    <s v="Low"/>
    <x v="1"/>
    <x v="1"/>
    <n v="1"/>
    <n v="1"/>
    <s v="Single Casualty"/>
    <x v="0"/>
    <x v="0"/>
    <x v="1"/>
    <x v="2"/>
  </r>
  <r>
    <x v="17587"/>
    <x v="0"/>
    <x v="0"/>
    <x v="17513"/>
    <x v="17532"/>
    <x v="623"/>
    <n v="2025"/>
    <n v="1"/>
    <x v="13"/>
    <d v="1899-12-30T03:00:00"/>
    <x v="8"/>
    <x v="6"/>
    <x v="6"/>
    <x v="0"/>
    <x v="0"/>
    <x v="0"/>
    <n v="5"/>
    <n v="1"/>
    <x v="2"/>
    <x v="2"/>
    <n v="19"/>
    <s v="Low"/>
    <x v="1"/>
    <x v="2"/>
    <n v="4"/>
    <n v="4"/>
    <s v="Multiple Casualties"/>
    <x v="0"/>
    <x v="0"/>
    <x v="1"/>
    <x v="5"/>
  </r>
  <r>
    <x v="17588"/>
    <x v="2"/>
    <x v="1"/>
    <x v="17514"/>
    <x v="17533"/>
    <x v="966"/>
    <n v="2022"/>
    <n v="11"/>
    <x v="25"/>
    <d v="1899-12-30T13:00:00"/>
    <x v="2"/>
    <x v="0"/>
    <x v="0"/>
    <x v="0"/>
    <x v="0"/>
    <x v="1"/>
    <n v="6"/>
    <n v="0"/>
    <x v="1"/>
    <x v="1"/>
    <n v="23"/>
    <s v="Low"/>
    <x v="3"/>
    <x v="1"/>
    <n v="4"/>
    <n v="3"/>
    <s v="Multiple Casualties"/>
    <x v="0"/>
    <x v="0"/>
    <x v="1"/>
    <x v="1"/>
  </r>
  <r>
    <x v="17589"/>
    <x v="5"/>
    <x v="4"/>
    <x v="17515"/>
    <x v="17534"/>
    <x v="626"/>
    <n v="2025"/>
    <n v="3"/>
    <x v="5"/>
    <d v="1899-12-30T04:00:00"/>
    <x v="1"/>
    <x v="6"/>
    <x v="6"/>
    <x v="0"/>
    <x v="0"/>
    <x v="0"/>
    <n v="5"/>
    <n v="0"/>
    <x v="1"/>
    <x v="1"/>
    <n v="24"/>
    <s v="Low"/>
    <x v="0"/>
    <x v="2"/>
    <n v="3"/>
    <n v="1"/>
    <s v="Single Casualty"/>
    <x v="0"/>
    <x v="0"/>
    <x v="1"/>
    <x v="1"/>
  </r>
  <r>
    <x v="17590"/>
    <x v="4"/>
    <x v="3"/>
    <x v="17516"/>
    <x v="17535"/>
    <x v="435"/>
    <n v="2022"/>
    <n v="2"/>
    <x v="7"/>
    <d v="1899-12-30T15:00:00"/>
    <x v="19"/>
    <x v="3"/>
    <x v="3"/>
    <x v="1"/>
    <x v="1"/>
    <x v="2"/>
    <n v="6"/>
    <n v="0"/>
    <x v="1"/>
    <x v="1"/>
    <n v="20"/>
    <s v="Low"/>
    <x v="1"/>
    <x v="1"/>
    <n v="2"/>
    <n v="2"/>
    <s v="Multiple Casualties"/>
    <x v="0"/>
    <x v="0"/>
    <x v="1"/>
    <x v="1"/>
  </r>
  <r>
    <x v="17591"/>
    <x v="6"/>
    <x v="5"/>
    <x v="6007"/>
    <x v="17536"/>
    <x v="224"/>
    <n v="2022"/>
    <n v="6"/>
    <x v="5"/>
    <d v="1899-12-30T22:00:00"/>
    <x v="18"/>
    <x v="1"/>
    <x v="1"/>
    <x v="1"/>
    <x v="1"/>
    <x v="0"/>
    <n v="3"/>
    <n v="1"/>
    <x v="0"/>
    <x v="0"/>
    <n v="33"/>
    <s v="High"/>
    <x v="4"/>
    <x v="2"/>
    <n v="3"/>
    <n v="1"/>
    <s v="Single Casualty"/>
    <x v="0"/>
    <x v="0"/>
    <x v="2"/>
    <x v="3"/>
  </r>
  <r>
    <x v="17592"/>
    <x v="7"/>
    <x v="6"/>
    <x v="17517"/>
    <x v="17537"/>
    <x v="534"/>
    <n v="2024"/>
    <n v="9"/>
    <x v="22"/>
    <d v="1899-12-30T16:00:00"/>
    <x v="4"/>
    <x v="0"/>
    <x v="0"/>
    <x v="0"/>
    <x v="0"/>
    <x v="0"/>
    <n v="2"/>
    <n v="0"/>
    <x v="2"/>
    <x v="0"/>
    <n v="22"/>
    <s v="Low"/>
    <x v="3"/>
    <x v="1"/>
    <n v="5"/>
    <n v="3"/>
    <s v="Multiple Casualties"/>
    <x v="0"/>
    <x v="0"/>
    <x v="1"/>
    <x v="2"/>
  </r>
  <r>
    <x v="17593"/>
    <x v="6"/>
    <x v="5"/>
    <x v="17518"/>
    <x v="17538"/>
    <x v="31"/>
    <n v="2023"/>
    <n v="10"/>
    <x v="12"/>
    <d v="1899-12-30T08:00:00"/>
    <x v="5"/>
    <x v="3"/>
    <x v="3"/>
    <x v="1"/>
    <x v="1"/>
    <x v="1"/>
    <n v="3"/>
    <n v="1"/>
    <x v="2"/>
    <x v="0"/>
    <n v="40"/>
    <s v="High"/>
    <x v="1"/>
    <x v="2"/>
    <n v="3"/>
    <n v="2"/>
    <s v="Multiple Casualties"/>
    <x v="1"/>
    <x v="0"/>
    <x v="0"/>
    <x v="9"/>
  </r>
  <r>
    <x v="17594"/>
    <x v="4"/>
    <x v="3"/>
    <x v="17519"/>
    <x v="17539"/>
    <x v="420"/>
    <n v="2024"/>
    <n v="8"/>
    <x v="22"/>
    <d v="1899-12-30T04:00:00"/>
    <x v="1"/>
    <x v="2"/>
    <x v="2"/>
    <x v="1"/>
    <x v="1"/>
    <x v="0"/>
    <n v="2"/>
    <n v="0"/>
    <x v="1"/>
    <x v="1"/>
    <n v="20"/>
    <s v="Low"/>
    <x v="2"/>
    <x v="2"/>
    <n v="1"/>
    <n v="1"/>
    <s v="Single Casualty"/>
    <x v="0"/>
    <x v="0"/>
    <x v="1"/>
    <x v="1"/>
  </r>
  <r>
    <x v="17595"/>
    <x v="0"/>
    <x v="0"/>
    <x v="17520"/>
    <x v="17540"/>
    <x v="25"/>
    <n v="2022"/>
    <n v="11"/>
    <x v="19"/>
    <d v="1899-12-30T23:00:00"/>
    <x v="15"/>
    <x v="1"/>
    <x v="1"/>
    <x v="1"/>
    <x v="1"/>
    <x v="2"/>
    <n v="3"/>
    <n v="0"/>
    <x v="1"/>
    <x v="1"/>
    <n v="34"/>
    <s v="High"/>
    <x v="1"/>
    <x v="1"/>
    <n v="4"/>
    <n v="4"/>
    <s v="Multiple Casualties"/>
    <x v="0"/>
    <x v="0"/>
    <x v="1"/>
    <x v="4"/>
  </r>
  <r>
    <x v="17596"/>
    <x v="2"/>
    <x v="1"/>
    <x v="17521"/>
    <x v="17541"/>
    <x v="818"/>
    <n v="2023"/>
    <n v="1"/>
    <x v="2"/>
    <d v="1899-12-30T08:00:00"/>
    <x v="5"/>
    <x v="5"/>
    <x v="5"/>
    <x v="1"/>
    <x v="1"/>
    <x v="2"/>
    <n v="6"/>
    <n v="0"/>
    <x v="2"/>
    <x v="2"/>
    <n v="16"/>
    <s v="High"/>
    <x v="2"/>
    <x v="0"/>
    <n v="3"/>
    <n v="3"/>
    <s v="Multiple Casualties"/>
    <x v="1"/>
    <x v="0"/>
    <x v="0"/>
    <x v="9"/>
  </r>
  <r>
    <x v="17597"/>
    <x v="1"/>
    <x v="0"/>
    <x v="17522"/>
    <x v="17542"/>
    <x v="1012"/>
    <n v="2023"/>
    <n v="2"/>
    <x v="20"/>
    <d v="1899-12-30T10:00:00"/>
    <x v="20"/>
    <x v="6"/>
    <x v="6"/>
    <x v="0"/>
    <x v="0"/>
    <x v="1"/>
    <n v="3"/>
    <n v="0"/>
    <x v="2"/>
    <x v="2"/>
    <n v="17"/>
    <s v="High"/>
    <x v="0"/>
    <x v="2"/>
    <n v="1"/>
    <n v="1"/>
    <s v="Single Casualty"/>
    <x v="1"/>
    <x v="0"/>
    <x v="2"/>
    <x v="6"/>
  </r>
  <r>
    <x v="17598"/>
    <x v="6"/>
    <x v="5"/>
    <x v="17523"/>
    <x v="17543"/>
    <x v="1178"/>
    <n v="2023"/>
    <n v="4"/>
    <x v="5"/>
    <d v="1899-12-30T07:00:00"/>
    <x v="17"/>
    <x v="6"/>
    <x v="6"/>
    <x v="0"/>
    <x v="0"/>
    <x v="2"/>
    <n v="3"/>
    <n v="1"/>
    <x v="1"/>
    <x v="1"/>
    <n v="30"/>
    <s v="Medium"/>
    <x v="1"/>
    <x v="2"/>
    <n v="3"/>
    <n v="0"/>
    <s v="No Casualty"/>
    <x v="0"/>
    <x v="0"/>
    <x v="1"/>
    <x v="1"/>
  </r>
  <r>
    <x v="17599"/>
    <x v="3"/>
    <x v="2"/>
    <x v="17524"/>
    <x v="17544"/>
    <x v="588"/>
    <n v="2022"/>
    <n v="7"/>
    <x v="1"/>
    <d v="1899-12-30T06:00:00"/>
    <x v="6"/>
    <x v="2"/>
    <x v="2"/>
    <x v="1"/>
    <x v="1"/>
    <x v="1"/>
    <n v="6"/>
    <n v="1"/>
    <x v="0"/>
    <x v="0"/>
    <n v="16"/>
    <s v="High"/>
    <x v="4"/>
    <x v="1"/>
    <n v="2"/>
    <n v="2"/>
    <s v="Multiple Casualties"/>
    <x v="0"/>
    <x v="0"/>
    <x v="2"/>
    <x v="3"/>
  </r>
  <r>
    <x v="17600"/>
    <x v="6"/>
    <x v="5"/>
    <x v="17525"/>
    <x v="17545"/>
    <x v="803"/>
    <n v="2023"/>
    <n v="9"/>
    <x v="4"/>
    <d v="1899-12-30T13:00:00"/>
    <x v="2"/>
    <x v="3"/>
    <x v="3"/>
    <x v="1"/>
    <x v="1"/>
    <x v="1"/>
    <n v="4"/>
    <n v="0"/>
    <x v="1"/>
    <x v="1"/>
    <n v="32"/>
    <s v="High"/>
    <x v="4"/>
    <x v="2"/>
    <n v="1"/>
    <n v="1"/>
    <s v="Single Casualty"/>
    <x v="0"/>
    <x v="0"/>
    <x v="1"/>
    <x v="4"/>
  </r>
  <r>
    <x v="17601"/>
    <x v="1"/>
    <x v="0"/>
    <x v="17526"/>
    <x v="17546"/>
    <x v="1009"/>
    <n v="2022"/>
    <n v="4"/>
    <x v="18"/>
    <d v="1899-12-30T02:00:00"/>
    <x v="9"/>
    <x v="1"/>
    <x v="1"/>
    <x v="1"/>
    <x v="1"/>
    <x v="1"/>
    <n v="5"/>
    <n v="1"/>
    <x v="2"/>
    <x v="0"/>
    <n v="36"/>
    <s v="Low"/>
    <x v="4"/>
    <x v="2"/>
    <n v="5"/>
    <n v="5"/>
    <s v="Multiple Casualties"/>
    <x v="0"/>
    <x v="0"/>
    <x v="1"/>
    <x v="2"/>
  </r>
  <r>
    <x v="17602"/>
    <x v="2"/>
    <x v="1"/>
    <x v="17527"/>
    <x v="17547"/>
    <x v="1190"/>
    <n v="2024"/>
    <n v="4"/>
    <x v="5"/>
    <d v="1899-12-30T17:00:00"/>
    <x v="16"/>
    <x v="3"/>
    <x v="3"/>
    <x v="1"/>
    <x v="1"/>
    <x v="1"/>
    <n v="2"/>
    <n v="0"/>
    <x v="1"/>
    <x v="1"/>
    <n v="20"/>
    <s v="High"/>
    <x v="2"/>
    <x v="2"/>
    <n v="2"/>
    <n v="0"/>
    <s v="No Casualty"/>
    <x v="1"/>
    <x v="0"/>
    <x v="1"/>
    <x v="2"/>
  </r>
  <r>
    <x v="17603"/>
    <x v="3"/>
    <x v="2"/>
    <x v="17528"/>
    <x v="17548"/>
    <x v="834"/>
    <n v="2022"/>
    <n v="8"/>
    <x v="17"/>
    <d v="1899-12-30T14:00:00"/>
    <x v="7"/>
    <x v="2"/>
    <x v="2"/>
    <x v="1"/>
    <x v="1"/>
    <x v="2"/>
    <n v="3"/>
    <n v="1"/>
    <x v="1"/>
    <x v="1"/>
    <n v="30"/>
    <s v="Medium"/>
    <x v="4"/>
    <x v="2"/>
    <n v="1"/>
    <n v="0"/>
    <s v="No Casualty"/>
    <x v="0"/>
    <x v="0"/>
    <x v="1"/>
    <x v="1"/>
  </r>
  <r>
    <x v="17604"/>
    <x v="0"/>
    <x v="0"/>
    <x v="17529"/>
    <x v="17549"/>
    <x v="1004"/>
    <n v="2023"/>
    <n v="6"/>
    <x v="10"/>
    <d v="1899-12-30T11:00:00"/>
    <x v="3"/>
    <x v="5"/>
    <x v="5"/>
    <x v="1"/>
    <x v="1"/>
    <x v="2"/>
    <n v="5"/>
    <n v="0"/>
    <x v="1"/>
    <x v="1"/>
    <n v="34"/>
    <s v="High"/>
    <x v="3"/>
    <x v="0"/>
    <n v="1"/>
    <n v="1"/>
    <s v="Single Casualty"/>
    <x v="0"/>
    <x v="0"/>
    <x v="2"/>
    <x v="11"/>
  </r>
  <r>
    <x v="17605"/>
    <x v="3"/>
    <x v="2"/>
    <x v="17530"/>
    <x v="17550"/>
    <x v="602"/>
    <n v="2024"/>
    <n v="12"/>
    <x v="20"/>
    <d v="1899-12-30T09:00:00"/>
    <x v="10"/>
    <x v="1"/>
    <x v="1"/>
    <x v="1"/>
    <x v="1"/>
    <x v="1"/>
    <n v="5"/>
    <n v="0"/>
    <x v="1"/>
    <x v="1"/>
    <n v="40"/>
    <s v="High"/>
    <x v="3"/>
    <x v="2"/>
    <n v="4"/>
    <n v="2"/>
    <s v="Multiple Casualties"/>
    <x v="1"/>
    <x v="0"/>
    <x v="1"/>
    <x v="2"/>
  </r>
  <r>
    <x v="17606"/>
    <x v="1"/>
    <x v="0"/>
    <x v="17531"/>
    <x v="17551"/>
    <x v="1071"/>
    <n v="2024"/>
    <n v="1"/>
    <x v="5"/>
    <d v="1899-12-30T00:00:00"/>
    <x v="14"/>
    <x v="3"/>
    <x v="3"/>
    <x v="1"/>
    <x v="1"/>
    <x v="2"/>
    <n v="3"/>
    <n v="0"/>
    <x v="2"/>
    <x v="2"/>
    <n v="30"/>
    <s v="Low"/>
    <x v="1"/>
    <x v="1"/>
    <n v="2"/>
    <n v="0"/>
    <s v="No Casualty"/>
    <x v="0"/>
    <x v="0"/>
    <x v="1"/>
    <x v="5"/>
  </r>
  <r>
    <x v="17607"/>
    <x v="3"/>
    <x v="2"/>
    <x v="17532"/>
    <x v="17552"/>
    <x v="795"/>
    <n v="2023"/>
    <n v="1"/>
    <x v="30"/>
    <d v="1899-12-30T02:00:00"/>
    <x v="9"/>
    <x v="2"/>
    <x v="2"/>
    <x v="1"/>
    <x v="1"/>
    <x v="1"/>
    <n v="1"/>
    <n v="1"/>
    <x v="2"/>
    <x v="0"/>
    <n v="19"/>
    <s v="Low"/>
    <x v="4"/>
    <x v="0"/>
    <n v="2"/>
    <n v="2"/>
    <s v="Multiple Casualties"/>
    <x v="0"/>
    <x v="0"/>
    <x v="2"/>
    <x v="3"/>
  </r>
  <r>
    <x v="17608"/>
    <x v="5"/>
    <x v="4"/>
    <x v="17533"/>
    <x v="17553"/>
    <x v="402"/>
    <n v="2023"/>
    <n v="3"/>
    <x v="1"/>
    <d v="1899-12-30T02:00:00"/>
    <x v="9"/>
    <x v="5"/>
    <x v="5"/>
    <x v="1"/>
    <x v="1"/>
    <x v="1"/>
    <n v="6"/>
    <n v="0"/>
    <x v="2"/>
    <x v="0"/>
    <n v="35"/>
    <s v="High"/>
    <x v="2"/>
    <x v="2"/>
    <n v="3"/>
    <n v="3"/>
    <s v="Multiple Casualties"/>
    <x v="0"/>
    <x v="0"/>
    <x v="2"/>
    <x v="3"/>
  </r>
  <r>
    <x v="17609"/>
    <x v="7"/>
    <x v="6"/>
    <x v="17534"/>
    <x v="17554"/>
    <x v="441"/>
    <n v="2024"/>
    <n v="12"/>
    <x v="14"/>
    <d v="1899-12-30T09:00:00"/>
    <x v="10"/>
    <x v="5"/>
    <x v="5"/>
    <x v="1"/>
    <x v="1"/>
    <x v="1"/>
    <n v="6"/>
    <n v="1"/>
    <x v="0"/>
    <x v="0"/>
    <n v="32"/>
    <s v="High"/>
    <x v="0"/>
    <x v="2"/>
    <n v="4"/>
    <n v="2"/>
    <s v="Multiple Casualties"/>
    <x v="1"/>
    <x v="0"/>
    <x v="0"/>
    <x v="9"/>
  </r>
  <r>
    <x v="17610"/>
    <x v="7"/>
    <x v="6"/>
    <x v="17535"/>
    <x v="17555"/>
    <x v="1034"/>
    <n v="2022"/>
    <n v="3"/>
    <x v="26"/>
    <d v="1899-12-30T21:00:00"/>
    <x v="12"/>
    <x v="2"/>
    <x v="2"/>
    <x v="1"/>
    <x v="1"/>
    <x v="1"/>
    <n v="6"/>
    <n v="1"/>
    <x v="1"/>
    <x v="1"/>
    <n v="30"/>
    <s v="Medium"/>
    <x v="2"/>
    <x v="2"/>
    <n v="2"/>
    <n v="2"/>
    <s v="Multiple Casualties"/>
    <x v="0"/>
    <x v="0"/>
    <x v="1"/>
    <x v="1"/>
  </r>
  <r>
    <x v="17611"/>
    <x v="2"/>
    <x v="1"/>
    <x v="17536"/>
    <x v="17556"/>
    <x v="657"/>
    <n v="2023"/>
    <n v="1"/>
    <x v="9"/>
    <d v="1899-12-30T04:00:00"/>
    <x v="1"/>
    <x v="3"/>
    <x v="3"/>
    <x v="1"/>
    <x v="1"/>
    <x v="0"/>
    <n v="3"/>
    <n v="1"/>
    <x v="1"/>
    <x v="1"/>
    <n v="39"/>
    <s v="Low"/>
    <x v="4"/>
    <x v="2"/>
    <n v="5"/>
    <n v="3"/>
    <s v="Multiple Casualties"/>
    <x v="0"/>
    <x v="0"/>
    <x v="1"/>
    <x v="1"/>
  </r>
  <r>
    <x v="17612"/>
    <x v="1"/>
    <x v="0"/>
    <x v="17537"/>
    <x v="17557"/>
    <x v="66"/>
    <n v="2023"/>
    <n v="5"/>
    <x v="15"/>
    <d v="1899-12-30T01:00:00"/>
    <x v="13"/>
    <x v="4"/>
    <x v="4"/>
    <x v="1"/>
    <x v="1"/>
    <x v="2"/>
    <n v="4"/>
    <n v="0"/>
    <x v="1"/>
    <x v="1"/>
    <n v="16"/>
    <s v="Low"/>
    <x v="1"/>
    <x v="1"/>
    <n v="1"/>
    <n v="0"/>
    <s v="No Casualty"/>
    <x v="0"/>
    <x v="0"/>
    <x v="1"/>
    <x v="1"/>
  </r>
  <r>
    <x v="17613"/>
    <x v="6"/>
    <x v="5"/>
    <x v="17538"/>
    <x v="17558"/>
    <x v="97"/>
    <n v="2023"/>
    <n v="7"/>
    <x v="27"/>
    <d v="1899-12-30T07:00:00"/>
    <x v="17"/>
    <x v="0"/>
    <x v="0"/>
    <x v="0"/>
    <x v="0"/>
    <x v="1"/>
    <n v="1"/>
    <n v="1"/>
    <x v="2"/>
    <x v="0"/>
    <n v="15"/>
    <s v="Medium"/>
    <x v="0"/>
    <x v="1"/>
    <n v="4"/>
    <n v="0"/>
    <s v="No Casualty"/>
    <x v="0"/>
    <x v="0"/>
    <x v="1"/>
    <x v="2"/>
  </r>
  <r>
    <x v="17614"/>
    <x v="7"/>
    <x v="6"/>
    <x v="17539"/>
    <x v="17559"/>
    <x v="288"/>
    <n v="2022"/>
    <n v="8"/>
    <x v="6"/>
    <d v="1899-12-30T06:00:00"/>
    <x v="6"/>
    <x v="1"/>
    <x v="1"/>
    <x v="1"/>
    <x v="1"/>
    <x v="2"/>
    <n v="4"/>
    <n v="1"/>
    <x v="2"/>
    <x v="0"/>
    <n v="18"/>
    <s v="Medium"/>
    <x v="4"/>
    <x v="2"/>
    <n v="4"/>
    <n v="4"/>
    <s v="Multiple Casualties"/>
    <x v="0"/>
    <x v="0"/>
    <x v="1"/>
    <x v="2"/>
  </r>
  <r>
    <x v="17615"/>
    <x v="7"/>
    <x v="6"/>
    <x v="17540"/>
    <x v="17560"/>
    <x v="740"/>
    <n v="2025"/>
    <n v="3"/>
    <x v="22"/>
    <d v="1899-12-30T00:00:00"/>
    <x v="14"/>
    <x v="6"/>
    <x v="6"/>
    <x v="0"/>
    <x v="0"/>
    <x v="0"/>
    <n v="2"/>
    <n v="0"/>
    <x v="1"/>
    <x v="1"/>
    <n v="17"/>
    <s v="Medium"/>
    <x v="2"/>
    <x v="1"/>
    <n v="4"/>
    <n v="3"/>
    <s v="Multiple Casualties"/>
    <x v="0"/>
    <x v="0"/>
    <x v="1"/>
    <x v="1"/>
  </r>
  <r>
    <x v="17616"/>
    <x v="2"/>
    <x v="1"/>
    <x v="17541"/>
    <x v="17561"/>
    <x v="563"/>
    <n v="2023"/>
    <n v="8"/>
    <x v="9"/>
    <d v="1899-12-30T23:00:00"/>
    <x v="15"/>
    <x v="1"/>
    <x v="1"/>
    <x v="1"/>
    <x v="1"/>
    <x v="2"/>
    <n v="2"/>
    <n v="1"/>
    <x v="1"/>
    <x v="1"/>
    <n v="33"/>
    <s v="Medium"/>
    <x v="1"/>
    <x v="2"/>
    <n v="1"/>
    <n v="1"/>
    <s v="Single Casualty"/>
    <x v="0"/>
    <x v="0"/>
    <x v="1"/>
    <x v="1"/>
  </r>
  <r>
    <x v="17617"/>
    <x v="2"/>
    <x v="1"/>
    <x v="17542"/>
    <x v="17562"/>
    <x v="1177"/>
    <n v="2022"/>
    <n v="2"/>
    <x v="29"/>
    <d v="1899-12-30T12:00:00"/>
    <x v="22"/>
    <x v="5"/>
    <x v="5"/>
    <x v="1"/>
    <x v="1"/>
    <x v="1"/>
    <n v="2"/>
    <n v="0"/>
    <x v="0"/>
    <x v="0"/>
    <n v="23"/>
    <s v="Medium"/>
    <x v="4"/>
    <x v="1"/>
    <n v="5"/>
    <n v="4"/>
    <s v="Multiple Casualties"/>
    <x v="0"/>
    <x v="0"/>
    <x v="1"/>
    <x v="2"/>
  </r>
  <r>
    <x v="17618"/>
    <x v="7"/>
    <x v="6"/>
    <x v="17543"/>
    <x v="17563"/>
    <x v="37"/>
    <n v="2023"/>
    <n v="9"/>
    <x v="19"/>
    <d v="1899-12-30T02:00:00"/>
    <x v="9"/>
    <x v="6"/>
    <x v="6"/>
    <x v="0"/>
    <x v="0"/>
    <x v="0"/>
    <n v="2"/>
    <n v="0"/>
    <x v="2"/>
    <x v="2"/>
    <n v="16"/>
    <s v="High"/>
    <x v="3"/>
    <x v="2"/>
    <n v="4"/>
    <n v="2"/>
    <s v="Multiple Casualties"/>
    <x v="0"/>
    <x v="0"/>
    <x v="1"/>
    <x v="2"/>
  </r>
  <r>
    <x v="17619"/>
    <x v="1"/>
    <x v="0"/>
    <x v="17544"/>
    <x v="17564"/>
    <x v="642"/>
    <n v="2023"/>
    <n v="11"/>
    <x v="4"/>
    <d v="1899-12-30T14:00:00"/>
    <x v="7"/>
    <x v="6"/>
    <x v="6"/>
    <x v="0"/>
    <x v="0"/>
    <x v="1"/>
    <n v="2"/>
    <n v="0"/>
    <x v="1"/>
    <x v="1"/>
    <n v="15"/>
    <s v="Medium"/>
    <x v="3"/>
    <x v="2"/>
    <n v="5"/>
    <n v="5"/>
    <s v="Multiple Casualties"/>
    <x v="0"/>
    <x v="0"/>
    <x v="1"/>
    <x v="1"/>
  </r>
  <r>
    <x v="17620"/>
    <x v="0"/>
    <x v="0"/>
    <x v="17545"/>
    <x v="17565"/>
    <x v="1080"/>
    <n v="2023"/>
    <n v="8"/>
    <x v="25"/>
    <d v="1899-12-30T12:00:00"/>
    <x v="22"/>
    <x v="0"/>
    <x v="0"/>
    <x v="0"/>
    <x v="0"/>
    <x v="2"/>
    <n v="5"/>
    <n v="0"/>
    <x v="0"/>
    <x v="0"/>
    <n v="15"/>
    <s v="Medium"/>
    <x v="0"/>
    <x v="0"/>
    <n v="4"/>
    <n v="4"/>
    <s v="Multiple Casualties"/>
    <x v="0"/>
    <x v="0"/>
    <x v="2"/>
    <x v="3"/>
  </r>
  <r>
    <x v="17621"/>
    <x v="7"/>
    <x v="6"/>
    <x v="17546"/>
    <x v="17566"/>
    <x v="161"/>
    <n v="2023"/>
    <n v="12"/>
    <x v="22"/>
    <d v="1899-12-30T05:00:00"/>
    <x v="0"/>
    <x v="4"/>
    <x v="4"/>
    <x v="1"/>
    <x v="1"/>
    <x v="0"/>
    <n v="3"/>
    <n v="1"/>
    <x v="1"/>
    <x v="1"/>
    <n v="25"/>
    <s v="Medium"/>
    <x v="3"/>
    <x v="1"/>
    <n v="2"/>
    <n v="0"/>
    <s v="No Casualty"/>
    <x v="0"/>
    <x v="0"/>
    <x v="1"/>
    <x v="1"/>
  </r>
  <r>
    <x v="17622"/>
    <x v="1"/>
    <x v="0"/>
    <x v="17547"/>
    <x v="17567"/>
    <x v="639"/>
    <n v="2022"/>
    <n v="4"/>
    <x v="24"/>
    <d v="1899-12-30T14:00:00"/>
    <x v="7"/>
    <x v="4"/>
    <x v="4"/>
    <x v="1"/>
    <x v="1"/>
    <x v="0"/>
    <n v="4"/>
    <n v="1"/>
    <x v="0"/>
    <x v="0"/>
    <n v="32"/>
    <s v="Low"/>
    <x v="2"/>
    <x v="2"/>
    <n v="4"/>
    <n v="2"/>
    <s v="Multiple Casualties"/>
    <x v="0"/>
    <x v="0"/>
    <x v="1"/>
    <x v="2"/>
  </r>
  <r>
    <x v="17623"/>
    <x v="4"/>
    <x v="3"/>
    <x v="17548"/>
    <x v="17568"/>
    <x v="804"/>
    <n v="2025"/>
    <n v="2"/>
    <x v="15"/>
    <d v="1899-12-30T03:00:00"/>
    <x v="8"/>
    <x v="1"/>
    <x v="1"/>
    <x v="1"/>
    <x v="1"/>
    <x v="1"/>
    <n v="6"/>
    <n v="0"/>
    <x v="1"/>
    <x v="1"/>
    <n v="37"/>
    <s v="Low"/>
    <x v="2"/>
    <x v="0"/>
    <n v="3"/>
    <n v="3"/>
    <s v="Multiple Casualties"/>
    <x v="0"/>
    <x v="0"/>
    <x v="1"/>
    <x v="4"/>
  </r>
  <r>
    <x v="17624"/>
    <x v="1"/>
    <x v="0"/>
    <x v="17549"/>
    <x v="17569"/>
    <x v="93"/>
    <n v="2024"/>
    <n v="8"/>
    <x v="14"/>
    <d v="1899-12-30T05:00:00"/>
    <x v="0"/>
    <x v="6"/>
    <x v="6"/>
    <x v="0"/>
    <x v="0"/>
    <x v="0"/>
    <n v="4"/>
    <n v="1"/>
    <x v="1"/>
    <x v="1"/>
    <n v="33"/>
    <s v="Medium"/>
    <x v="2"/>
    <x v="1"/>
    <n v="4"/>
    <n v="3"/>
    <s v="Multiple Casualties"/>
    <x v="0"/>
    <x v="0"/>
    <x v="1"/>
    <x v="1"/>
  </r>
  <r>
    <x v="17625"/>
    <x v="0"/>
    <x v="0"/>
    <x v="17550"/>
    <x v="17570"/>
    <x v="250"/>
    <n v="2023"/>
    <n v="5"/>
    <x v="16"/>
    <d v="1899-12-30T14:00:00"/>
    <x v="7"/>
    <x v="0"/>
    <x v="0"/>
    <x v="0"/>
    <x v="0"/>
    <x v="1"/>
    <n v="2"/>
    <n v="0"/>
    <x v="1"/>
    <x v="1"/>
    <n v="15"/>
    <s v="Low"/>
    <x v="0"/>
    <x v="0"/>
    <n v="5"/>
    <n v="5"/>
    <s v="Multiple Casualties"/>
    <x v="0"/>
    <x v="0"/>
    <x v="1"/>
    <x v="4"/>
  </r>
  <r>
    <x v="17626"/>
    <x v="5"/>
    <x v="4"/>
    <x v="17551"/>
    <x v="17571"/>
    <x v="885"/>
    <n v="2022"/>
    <n v="9"/>
    <x v="27"/>
    <d v="1899-12-30T04:00:00"/>
    <x v="1"/>
    <x v="4"/>
    <x v="4"/>
    <x v="1"/>
    <x v="1"/>
    <x v="2"/>
    <n v="5"/>
    <n v="0"/>
    <x v="1"/>
    <x v="1"/>
    <n v="40"/>
    <s v="Medium"/>
    <x v="3"/>
    <x v="2"/>
    <n v="1"/>
    <n v="1"/>
    <s v="Single Casualty"/>
    <x v="0"/>
    <x v="0"/>
    <x v="1"/>
    <x v="1"/>
  </r>
  <r>
    <x v="17627"/>
    <x v="6"/>
    <x v="5"/>
    <x v="17552"/>
    <x v="17572"/>
    <x v="50"/>
    <n v="2024"/>
    <n v="7"/>
    <x v="1"/>
    <d v="1899-12-30T20:00:00"/>
    <x v="23"/>
    <x v="0"/>
    <x v="0"/>
    <x v="0"/>
    <x v="0"/>
    <x v="2"/>
    <n v="1"/>
    <n v="0"/>
    <x v="0"/>
    <x v="0"/>
    <n v="38"/>
    <s v="Medium"/>
    <x v="1"/>
    <x v="2"/>
    <n v="3"/>
    <n v="3"/>
    <s v="Multiple Casualties"/>
    <x v="0"/>
    <x v="0"/>
    <x v="1"/>
    <x v="2"/>
  </r>
  <r>
    <x v="17628"/>
    <x v="1"/>
    <x v="0"/>
    <x v="17553"/>
    <x v="17573"/>
    <x v="1166"/>
    <n v="2023"/>
    <n v="5"/>
    <x v="21"/>
    <d v="1899-12-30T09:00:00"/>
    <x v="10"/>
    <x v="4"/>
    <x v="4"/>
    <x v="1"/>
    <x v="1"/>
    <x v="0"/>
    <n v="6"/>
    <n v="1"/>
    <x v="0"/>
    <x v="0"/>
    <n v="18"/>
    <s v="High"/>
    <x v="0"/>
    <x v="1"/>
    <n v="1"/>
    <n v="1"/>
    <s v="Single Casualty"/>
    <x v="1"/>
    <x v="0"/>
    <x v="0"/>
    <x v="9"/>
  </r>
  <r>
    <x v="17629"/>
    <x v="3"/>
    <x v="2"/>
    <x v="17554"/>
    <x v="17574"/>
    <x v="507"/>
    <n v="2022"/>
    <n v="2"/>
    <x v="13"/>
    <d v="1899-12-30T00:00:00"/>
    <x v="14"/>
    <x v="4"/>
    <x v="4"/>
    <x v="1"/>
    <x v="1"/>
    <x v="1"/>
    <n v="6"/>
    <n v="1"/>
    <x v="2"/>
    <x v="2"/>
    <n v="16"/>
    <s v="Medium"/>
    <x v="0"/>
    <x v="2"/>
    <n v="3"/>
    <n v="1"/>
    <s v="Single Casualty"/>
    <x v="0"/>
    <x v="0"/>
    <x v="1"/>
    <x v="5"/>
  </r>
  <r>
    <x v="17630"/>
    <x v="4"/>
    <x v="3"/>
    <x v="17555"/>
    <x v="17575"/>
    <x v="1118"/>
    <n v="2023"/>
    <n v="2"/>
    <x v="27"/>
    <d v="1899-12-30T03:00:00"/>
    <x v="8"/>
    <x v="2"/>
    <x v="2"/>
    <x v="1"/>
    <x v="1"/>
    <x v="2"/>
    <n v="5"/>
    <n v="1"/>
    <x v="0"/>
    <x v="0"/>
    <n v="25"/>
    <s v="Low"/>
    <x v="4"/>
    <x v="1"/>
    <n v="4"/>
    <n v="4"/>
    <s v="Multiple Casualties"/>
    <x v="0"/>
    <x v="0"/>
    <x v="1"/>
    <x v="2"/>
  </r>
  <r>
    <x v="17631"/>
    <x v="2"/>
    <x v="1"/>
    <x v="17556"/>
    <x v="17576"/>
    <x v="1064"/>
    <n v="2024"/>
    <n v="5"/>
    <x v="11"/>
    <d v="1899-12-30T18:00:00"/>
    <x v="11"/>
    <x v="5"/>
    <x v="5"/>
    <x v="1"/>
    <x v="1"/>
    <x v="2"/>
    <n v="3"/>
    <n v="1"/>
    <x v="0"/>
    <x v="0"/>
    <n v="26"/>
    <s v="Medium"/>
    <x v="2"/>
    <x v="1"/>
    <n v="4"/>
    <n v="1"/>
    <s v="Single Casualty"/>
    <x v="1"/>
    <x v="0"/>
    <x v="2"/>
    <x v="6"/>
  </r>
  <r>
    <x v="17632"/>
    <x v="1"/>
    <x v="0"/>
    <x v="17557"/>
    <x v="17577"/>
    <x v="387"/>
    <n v="2024"/>
    <n v="8"/>
    <x v="0"/>
    <d v="1899-12-30T20:00:00"/>
    <x v="23"/>
    <x v="2"/>
    <x v="2"/>
    <x v="1"/>
    <x v="1"/>
    <x v="1"/>
    <n v="3"/>
    <n v="0"/>
    <x v="1"/>
    <x v="1"/>
    <n v="30"/>
    <s v="Low"/>
    <x v="4"/>
    <x v="1"/>
    <n v="3"/>
    <n v="2"/>
    <s v="Multiple Casualties"/>
    <x v="0"/>
    <x v="0"/>
    <x v="1"/>
    <x v="1"/>
  </r>
  <r>
    <x v="17633"/>
    <x v="7"/>
    <x v="6"/>
    <x v="17558"/>
    <x v="17578"/>
    <x v="400"/>
    <n v="2023"/>
    <n v="12"/>
    <x v="16"/>
    <d v="1899-12-30T21:00:00"/>
    <x v="12"/>
    <x v="2"/>
    <x v="2"/>
    <x v="1"/>
    <x v="1"/>
    <x v="0"/>
    <n v="6"/>
    <n v="1"/>
    <x v="1"/>
    <x v="1"/>
    <n v="15"/>
    <s v="Medium"/>
    <x v="3"/>
    <x v="2"/>
    <n v="4"/>
    <n v="1"/>
    <s v="Single Casualty"/>
    <x v="0"/>
    <x v="0"/>
    <x v="1"/>
    <x v="1"/>
  </r>
  <r>
    <x v="17634"/>
    <x v="3"/>
    <x v="2"/>
    <x v="17559"/>
    <x v="17579"/>
    <x v="523"/>
    <n v="2024"/>
    <n v="4"/>
    <x v="15"/>
    <d v="1899-12-30T07:00:00"/>
    <x v="17"/>
    <x v="4"/>
    <x v="4"/>
    <x v="1"/>
    <x v="1"/>
    <x v="2"/>
    <n v="6"/>
    <n v="1"/>
    <x v="1"/>
    <x v="1"/>
    <n v="35"/>
    <s v="Low"/>
    <x v="3"/>
    <x v="2"/>
    <n v="1"/>
    <n v="0"/>
    <s v="No Casualty"/>
    <x v="0"/>
    <x v="0"/>
    <x v="1"/>
    <x v="1"/>
  </r>
  <r>
    <x v="17635"/>
    <x v="7"/>
    <x v="6"/>
    <x v="17560"/>
    <x v="17580"/>
    <x v="672"/>
    <n v="2022"/>
    <n v="12"/>
    <x v="23"/>
    <d v="1899-12-30T07:00:00"/>
    <x v="17"/>
    <x v="3"/>
    <x v="3"/>
    <x v="1"/>
    <x v="1"/>
    <x v="0"/>
    <n v="3"/>
    <n v="1"/>
    <x v="2"/>
    <x v="0"/>
    <n v="31"/>
    <s v="High"/>
    <x v="1"/>
    <x v="2"/>
    <n v="4"/>
    <n v="4"/>
    <s v="Multiple Casualties"/>
    <x v="0"/>
    <x v="0"/>
    <x v="2"/>
    <x v="3"/>
  </r>
  <r>
    <x v="17636"/>
    <x v="5"/>
    <x v="4"/>
    <x v="17561"/>
    <x v="17581"/>
    <x v="343"/>
    <n v="2022"/>
    <n v="3"/>
    <x v="29"/>
    <d v="1899-12-30T11:00:00"/>
    <x v="3"/>
    <x v="5"/>
    <x v="5"/>
    <x v="1"/>
    <x v="1"/>
    <x v="2"/>
    <n v="1"/>
    <n v="1"/>
    <x v="0"/>
    <x v="0"/>
    <n v="15"/>
    <s v="Medium"/>
    <x v="1"/>
    <x v="2"/>
    <n v="5"/>
    <n v="2"/>
    <s v="Multiple Casualties"/>
    <x v="0"/>
    <x v="0"/>
    <x v="1"/>
    <x v="2"/>
  </r>
  <r>
    <x v="17637"/>
    <x v="3"/>
    <x v="2"/>
    <x v="17562"/>
    <x v="17582"/>
    <x v="80"/>
    <n v="2023"/>
    <n v="4"/>
    <x v="1"/>
    <d v="1899-12-30T00:00:00"/>
    <x v="14"/>
    <x v="4"/>
    <x v="4"/>
    <x v="1"/>
    <x v="1"/>
    <x v="2"/>
    <n v="5"/>
    <n v="0"/>
    <x v="1"/>
    <x v="1"/>
    <n v="23"/>
    <s v="High"/>
    <x v="4"/>
    <x v="2"/>
    <n v="5"/>
    <n v="4"/>
    <s v="Multiple Casualties"/>
    <x v="0"/>
    <x v="0"/>
    <x v="1"/>
    <x v="4"/>
  </r>
  <r>
    <x v="17638"/>
    <x v="3"/>
    <x v="2"/>
    <x v="17563"/>
    <x v="17583"/>
    <x v="458"/>
    <n v="2023"/>
    <n v="12"/>
    <x v="9"/>
    <d v="1899-12-30T19:00:00"/>
    <x v="21"/>
    <x v="6"/>
    <x v="6"/>
    <x v="0"/>
    <x v="0"/>
    <x v="2"/>
    <n v="1"/>
    <n v="0"/>
    <x v="0"/>
    <x v="0"/>
    <n v="24"/>
    <s v="Medium"/>
    <x v="4"/>
    <x v="2"/>
    <n v="3"/>
    <n v="1"/>
    <s v="Single Casualty"/>
    <x v="1"/>
    <x v="0"/>
    <x v="2"/>
    <x v="6"/>
  </r>
  <r>
    <x v="17639"/>
    <x v="1"/>
    <x v="0"/>
    <x v="17564"/>
    <x v="17584"/>
    <x v="804"/>
    <n v="2025"/>
    <n v="2"/>
    <x v="15"/>
    <d v="1899-12-30T00:00:00"/>
    <x v="14"/>
    <x v="1"/>
    <x v="1"/>
    <x v="1"/>
    <x v="1"/>
    <x v="2"/>
    <n v="2"/>
    <n v="0"/>
    <x v="2"/>
    <x v="2"/>
    <n v="18"/>
    <s v="Low"/>
    <x v="4"/>
    <x v="2"/>
    <n v="3"/>
    <n v="0"/>
    <s v="No Casualty"/>
    <x v="0"/>
    <x v="0"/>
    <x v="1"/>
    <x v="5"/>
  </r>
  <r>
    <x v="17640"/>
    <x v="3"/>
    <x v="2"/>
    <x v="17565"/>
    <x v="17585"/>
    <x v="248"/>
    <n v="2022"/>
    <n v="4"/>
    <x v="7"/>
    <d v="1899-12-30T09:00:00"/>
    <x v="10"/>
    <x v="2"/>
    <x v="2"/>
    <x v="1"/>
    <x v="1"/>
    <x v="1"/>
    <n v="5"/>
    <n v="1"/>
    <x v="1"/>
    <x v="1"/>
    <n v="21"/>
    <s v="Medium"/>
    <x v="1"/>
    <x v="1"/>
    <n v="2"/>
    <n v="1"/>
    <s v="Single Casualty"/>
    <x v="1"/>
    <x v="0"/>
    <x v="1"/>
    <x v="5"/>
  </r>
  <r>
    <x v="17641"/>
    <x v="0"/>
    <x v="0"/>
    <x v="17566"/>
    <x v="17586"/>
    <x v="516"/>
    <n v="2022"/>
    <n v="7"/>
    <x v="26"/>
    <d v="1899-12-30T17:00:00"/>
    <x v="16"/>
    <x v="0"/>
    <x v="0"/>
    <x v="0"/>
    <x v="0"/>
    <x v="2"/>
    <n v="2"/>
    <n v="1"/>
    <x v="1"/>
    <x v="1"/>
    <n v="35"/>
    <s v="High"/>
    <x v="0"/>
    <x v="2"/>
    <n v="4"/>
    <n v="4"/>
    <s v="Multiple Casualties"/>
    <x v="1"/>
    <x v="0"/>
    <x v="1"/>
    <x v="2"/>
  </r>
  <r>
    <x v="17642"/>
    <x v="7"/>
    <x v="6"/>
    <x v="17567"/>
    <x v="13426"/>
    <x v="996"/>
    <n v="2024"/>
    <n v="6"/>
    <x v="21"/>
    <d v="1899-12-30T17:00:00"/>
    <x v="16"/>
    <x v="1"/>
    <x v="1"/>
    <x v="1"/>
    <x v="1"/>
    <x v="2"/>
    <n v="4"/>
    <n v="0"/>
    <x v="2"/>
    <x v="2"/>
    <n v="39"/>
    <s v="Medium"/>
    <x v="4"/>
    <x v="2"/>
    <n v="4"/>
    <n v="2"/>
    <s v="Multiple Casualties"/>
    <x v="1"/>
    <x v="0"/>
    <x v="1"/>
    <x v="10"/>
  </r>
  <r>
    <x v="17643"/>
    <x v="0"/>
    <x v="0"/>
    <x v="17568"/>
    <x v="17587"/>
    <x v="799"/>
    <n v="2025"/>
    <n v="2"/>
    <x v="22"/>
    <d v="1899-12-30T02:00:00"/>
    <x v="9"/>
    <x v="6"/>
    <x v="6"/>
    <x v="0"/>
    <x v="0"/>
    <x v="0"/>
    <n v="5"/>
    <n v="1"/>
    <x v="2"/>
    <x v="0"/>
    <n v="18"/>
    <s v="Low"/>
    <x v="3"/>
    <x v="1"/>
    <n v="2"/>
    <n v="2"/>
    <s v="Multiple Casualties"/>
    <x v="0"/>
    <x v="0"/>
    <x v="1"/>
    <x v="2"/>
  </r>
  <r>
    <x v="17644"/>
    <x v="6"/>
    <x v="5"/>
    <x v="17569"/>
    <x v="17588"/>
    <x v="359"/>
    <n v="2023"/>
    <n v="11"/>
    <x v="5"/>
    <d v="1899-12-30T00:00:00"/>
    <x v="14"/>
    <x v="1"/>
    <x v="1"/>
    <x v="1"/>
    <x v="1"/>
    <x v="1"/>
    <n v="1"/>
    <n v="1"/>
    <x v="1"/>
    <x v="1"/>
    <n v="39"/>
    <s v="Low"/>
    <x v="4"/>
    <x v="1"/>
    <n v="3"/>
    <n v="3"/>
    <s v="Multiple Casualties"/>
    <x v="0"/>
    <x v="0"/>
    <x v="1"/>
    <x v="1"/>
  </r>
  <r>
    <x v="17645"/>
    <x v="1"/>
    <x v="0"/>
    <x v="17570"/>
    <x v="17589"/>
    <x v="862"/>
    <n v="2024"/>
    <n v="9"/>
    <x v="27"/>
    <d v="1899-12-30T14:00:00"/>
    <x v="7"/>
    <x v="3"/>
    <x v="3"/>
    <x v="1"/>
    <x v="1"/>
    <x v="0"/>
    <n v="5"/>
    <n v="1"/>
    <x v="0"/>
    <x v="0"/>
    <n v="23"/>
    <s v="Medium"/>
    <x v="3"/>
    <x v="2"/>
    <n v="4"/>
    <n v="3"/>
    <s v="Multiple Casualties"/>
    <x v="0"/>
    <x v="0"/>
    <x v="1"/>
    <x v="2"/>
  </r>
  <r>
    <x v="17646"/>
    <x v="7"/>
    <x v="6"/>
    <x v="17571"/>
    <x v="17590"/>
    <x v="417"/>
    <n v="2023"/>
    <n v="4"/>
    <x v="4"/>
    <d v="1899-12-30T02:00:00"/>
    <x v="9"/>
    <x v="5"/>
    <x v="5"/>
    <x v="1"/>
    <x v="1"/>
    <x v="1"/>
    <n v="2"/>
    <n v="0"/>
    <x v="1"/>
    <x v="1"/>
    <n v="24"/>
    <s v="Low"/>
    <x v="0"/>
    <x v="1"/>
    <n v="2"/>
    <n v="2"/>
    <s v="Multiple Casualties"/>
    <x v="0"/>
    <x v="0"/>
    <x v="1"/>
    <x v="1"/>
  </r>
  <r>
    <x v="17647"/>
    <x v="4"/>
    <x v="3"/>
    <x v="11664"/>
    <x v="17591"/>
    <x v="355"/>
    <n v="2023"/>
    <n v="9"/>
    <x v="9"/>
    <d v="1899-12-30T23:00:00"/>
    <x v="15"/>
    <x v="6"/>
    <x v="6"/>
    <x v="0"/>
    <x v="0"/>
    <x v="1"/>
    <n v="2"/>
    <n v="1"/>
    <x v="2"/>
    <x v="2"/>
    <n v="34"/>
    <s v="High"/>
    <x v="3"/>
    <x v="2"/>
    <n v="5"/>
    <n v="5"/>
    <s v="Multiple Casualties"/>
    <x v="0"/>
    <x v="0"/>
    <x v="1"/>
    <x v="2"/>
  </r>
  <r>
    <x v="17648"/>
    <x v="3"/>
    <x v="2"/>
    <x v="17572"/>
    <x v="17592"/>
    <x v="711"/>
    <n v="2024"/>
    <n v="10"/>
    <x v="22"/>
    <d v="1899-12-30T11:00:00"/>
    <x v="3"/>
    <x v="5"/>
    <x v="5"/>
    <x v="1"/>
    <x v="1"/>
    <x v="2"/>
    <n v="2"/>
    <n v="1"/>
    <x v="1"/>
    <x v="1"/>
    <n v="23"/>
    <s v="Low"/>
    <x v="0"/>
    <x v="0"/>
    <n v="1"/>
    <n v="1"/>
    <s v="Single Casualty"/>
    <x v="0"/>
    <x v="0"/>
    <x v="1"/>
    <x v="4"/>
  </r>
  <r>
    <x v="17649"/>
    <x v="4"/>
    <x v="3"/>
    <x v="17573"/>
    <x v="17593"/>
    <x v="669"/>
    <n v="2024"/>
    <n v="6"/>
    <x v="27"/>
    <d v="1899-12-30T16:00:00"/>
    <x v="4"/>
    <x v="0"/>
    <x v="0"/>
    <x v="0"/>
    <x v="0"/>
    <x v="0"/>
    <n v="1"/>
    <n v="0"/>
    <x v="2"/>
    <x v="0"/>
    <n v="37"/>
    <s v="High"/>
    <x v="3"/>
    <x v="1"/>
    <n v="3"/>
    <n v="3"/>
    <s v="Multiple Casualties"/>
    <x v="0"/>
    <x v="0"/>
    <x v="2"/>
    <x v="3"/>
  </r>
  <r>
    <x v="17650"/>
    <x v="3"/>
    <x v="2"/>
    <x v="17574"/>
    <x v="17594"/>
    <x v="372"/>
    <n v="2023"/>
    <n v="1"/>
    <x v="28"/>
    <d v="1899-12-30T04:00:00"/>
    <x v="1"/>
    <x v="4"/>
    <x v="4"/>
    <x v="1"/>
    <x v="1"/>
    <x v="2"/>
    <n v="5"/>
    <n v="0"/>
    <x v="2"/>
    <x v="0"/>
    <n v="32"/>
    <s v="Low"/>
    <x v="0"/>
    <x v="2"/>
    <n v="3"/>
    <n v="0"/>
    <s v="No Casualty"/>
    <x v="0"/>
    <x v="0"/>
    <x v="1"/>
    <x v="2"/>
  </r>
  <r>
    <x v="17651"/>
    <x v="3"/>
    <x v="2"/>
    <x v="17575"/>
    <x v="17595"/>
    <x v="1042"/>
    <n v="2023"/>
    <n v="1"/>
    <x v="8"/>
    <d v="1899-12-30T16:00:00"/>
    <x v="4"/>
    <x v="5"/>
    <x v="5"/>
    <x v="1"/>
    <x v="1"/>
    <x v="1"/>
    <n v="4"/>
    <n v="0"/>
    <x v="2"/>
    <x v="0"/>
    <n v="28"/>
    <s v="Low"/>
    <x v="1"/>
    <x v="2"/>
    <n v="5"/>
    <n v="5"/>
    <s v="Multiple Casualties"/>
    <x v="0"/>
    <x v="0"/>
    <x v="1"/>
    <x v="2"/>
  </r>
  <r>
    <x v="17652"/>
    <x v="0"/>
    <x v="0"/>
    <x v="17576"/>
    <x v="17596"/>
    <x v="847"/>
    <n v="2024"/>
    <n v="1"/>
    <x v="27"/>
    <d v="1899-12-30T01:00:00"/>
    <x v="13"/>
    <x v="5"/>
    <x v="5"/>
    <x v="1"/>
    <x v="1"/>
    <x v="1"/>
    <n v="4"/>
    <n v="0"/>
    <x v="2"/>
    <x v="2"/>
    <n v="21"/>
    <s v="Low"/>
    <x v="4"/>
    <x v="1"/>
    <n v="3"/>
    <n v="1"/>
    <s v="Single Casualty"/>
    <x v="0"/>
    <x v="0"/>
    <x v="1"/>
    <x v="5"/>
  </r>
  <r>
    <x v="17653"/>
    <x v="6"/>
    <x v="5"/>
    <x v="17577"/>
    <x v="17597"/>
    <x v="1020"/>
    <n v="2023"/>
    <n v="9"/>
    <x v="26"/>
    <d v="1899-12-30T20:00:00"/>
    <x v="23"/>
    <x v="0"/>
    <x v="0"/>
    <x v="0"/>
    <x v="0"/>
    <x v="2"/>
    <n v="1"/>
    <n v="0"/>
    <x v="2"/>
    <x v="0"/>
    <n v="24"/>
    <s v="Medium"/>
    <x v="2"/>
    <x v="2"/>
    <n v="4"/>
    <n v="0"/>
    <s v="No Casualty"/>
    <x v="0"/>
    <x v="0"/>
    <x v="1"/>
    <x v="2"/>
  </r>
  <r>
    <x v="17654"/>
    <x v="3"/>
    <x v="2"/>
    <x v="17578"/>
    <x v="17598"/>
    <x v="405"/>
    <n v="2023"/>
    <n v="8"/>
    <x v="20"/>
    <d v="1899-12-30T19:00:00"/>
    <x v="21"/>
    <x v="4"/>
    <x v="4"/>
    <x v="1"/>
    <x v="1"/>
    <x v="2"/>
    <n v="4"/>
    <n v="1"/>
    <x v="0"/>
    <x v="0"/>
    <n v="29"/>
    <s v="Medium"/>
    <x v="2"/>
    <x v="2"/>
    <n v="5"/>
    <n v="2"/>
    <s v="Multiple Casualties"/>
    <x v="1"/>
    <x v="0"/>
    <x v="2"/>
    <x v="6"/>
  </r>
  <r>
    <x v="17655"/>
    <x v="3"/>
    <x v="2"/>
    <x v="17579"/>
    <x v="17599"/>
    <x v="553"/>
    <n v="2022"/>
    <n v="10"/>
    <x v="27"/>
    <d v="1899-12-30T17:00:00"/>
    <x v="16"/>
    <x v="0"/>
    <x v="0"/>
    <x v="0"/>
    <x v="0"/>
    <x v="2"/>
    <n v="6"/>
    <n v="0"/>
    <x v="1"/>
    <x v="1"/>
    <n v="33"/>
    <s v="Medium"/>
    <x v="4"/>
    <x v="2"/>
    <n v="4"/>
    <n v="1"/>
    <s v="Single Casualty"/>
    <x v="1"/>
    <x v="0"/>
    <x v="1"/>
    <x v="5"/>
  </r>
  <r>
    <x v="17656"/>
    <x v="0"/>
    <x v="0"/>
    <x v="17580"/>
    <x v="17600"/>
    <x v="579"/>
    <n v="2023"/>
    <n v="4"/>
    <x v="24"/>
    <d v="1899-12-30T16:00:00"/>
    <x v="4"/>
    <x v="6"/>
    <x v="6"/>
    <x v="0"/>
    <x v="0"/>
    <x v="0"/>
    <n v="3"/>
    <n v="0"/>
    <x v="1"/>
    <x v="1"/>
    <n v="40"/>
    <s v="Medium"/>
    <x v="4"/>
    <x v="2"/>
    <n v="3"/>
    <n v="3"/>
    <s v="Multiple Casualties"/>
    <x v="0"/>
    <x v="0"/>
    <x v="1"/>
    <x v="1"/>
  </r>
  <r>
    <x v="17657"/>
    <x v="7"/>
    <x v="6"/>
    <x v="17581"/>
    <x v="17601"/>
    <x v="1150"/>
    <n v="2025"/>
    <n v="1"/>
    <x v="20"/>
    <d v="1899-12-30T12:00:00"/>
    <x v="22"/>
    <x v="6"/>
    <x v="6"/>
    <x v="0"/>
    <x v="0"/>
    <x v="2"/>
    <n v="2"/>
    <n v="0"/>
    <x v="1"/>
    <x v="1"/>
    <n v="18"/>
    <s v="Medium"/>
    <x v="2"/>
    <x v="2"/>
    <n v="3"/>
    <n v="0"/>
    <s v="No Casualty"/>
    <x v="0"/>
    <x v="0"/>
    <x v="1"/>
    <x v="1"/>
  </r>
  <r>
    <x v="17658"/>
    <x v="0"/>
    <x v="0"/>
    <x v="17582"/>
    <x v="17602"/>
    <x v="283"/>
    <n v="2025"/>
    <n v="4"/>
    <x v="2"/>
    <d v="1899-12-30T06:00:00"/>
    <x v="6"/>
    <x v="2"/>
    <x v="2"/>
    <x v="1"/>
    <x v="1"/>
    <x v="2"/>
    <n v="3"/>
    <n v="1"/>
    <x v="2"/>
    <x v="0"/>
    <n v="23"/>
    <s v="High"/>
    <x v="2"/>
    <x v="2"/>
    <n v="2"/>
    <n v="1"/>
    <s v="Single Casualty"/>
    <x v="0"/>
    <x v="0"/>
    <x v="2"/>
    <x v="3"/>
  </r>
  <r>
    <x v="17659"/>
    <x v="7"/>
    <x v="6"/>
    <x v="17583"/>
    <x v="17603"/>
    <x v="766"/>
    <n v="2024"/>
    <n v="1"/>
    <x v="29"/>
    <d v="1899-12-30T21:00:00"/>
    <x v="12"/>
    <x v="3"/>
    <x v="3"/>
    <x v="1"/>
    <x v="1"/>
    <x v="0"/>
    <n v="5"/>
    <n v="1"/>
    <x v="2"/>
    <x v="2"/>
    <n v="22"/>
    <s v="High"/>
    <x v="1"/>
    <x v="1"/>
    <n v="2"/>
    <n v="1"/>
    <s v="Single Casualty"/>
    <x v="0"/>
    <x v="0"/>
    <x v="1"/>
    <x v="2"/>
  </r>
  <r>
    <x v="17660"/>
    <x v="7"/>
    <x v="6"/>
    <x v="17584"/>
    <x v="17604"/>
    <x v="382"/>
    <n v="2022"/>
    <n v="10"/>
    <x v="26"/>
    <d v="1899-12-30T18:00:00"/>
    <x v="11"/>
    <x v="3"/>
    <x v="3"/>
    <x v="1"/>
    <x v="1"/>
    <x v="0"/>
    <n v="2"/>
    <n v="0"/>
    <x v="2"/>
    <x v="0"/>
    <n v="40"/>
    <s v="High"/>
    <x v="0"/>
    <x v="2"/>
    <n v="2"/>
    <n v="1"/>
    <s v="Single Casualty"/>
    <x v="1"/>
    <x v="0"/>
    <x v="0"/>
    <x v="9"/>
  </r>
  <r>
    <x v="17661"/>
    <x v="7"/>
    <x v="6"/>
    <x v="17585"/>
    <x v="17605"/>
    <x v="1107"/>
    <n v="2023"/>
    <n v="11"/>
    <x v="24"/>
    <d v="1899-12-30T16:00:00"/>
    <x v="4"/>
    <x v="1"/>
    <x v="1"/>
    <x v="1"/>
    <x v="1"/>
    <x v="1"/>
    <n v="2"/>
    <n v="1"/>
    <x v="2"/>
    <x v="2"/>
    <n v="35"/>
    <s v="Medium"/>
    <x v="2"/>
    <x v="2"/>
    <n v="2"/>
    <n v="2"/>
    <s v="Multiple Casualties"/>
    <x v="0"/>
    <x v="0"/>
    <x v="1"/>
    <x v="5"/>
  </r>
  <r>
    <x v="17662"/>
    <x v="6"/>
    <x v="5"/>
    <x v="17586"/>
    <x v="17606"/>
    <x v="335"/>
    <n v="2022"/>
    <n v="11"/>
    <x v="23"/>
    <d v="1899-12-30T06:00:00"/>
    <x v="6"/>
    <x v="6"/>
    <x v="6"/>
    <x v="0"/>
    <x v="0"/>
    <x v="2"/>
    <n v="2"/>
    <n v="0"/>
    <x v="2"/>
    <x v="2"/>
    <n v="22"/>
    <s v="Medium"/>
    <x v="2"/>
    <x v="0"/>
    <n v="2"/>
    <n v="2"/>
    <s v="Multiple Casualties"/>
    <x v="0"/>
    <x v="0"/>
    <x v="1"/>
    <x v="2"/>
  </r>
  <r>
    <x v="17663"/>
    <x v="1"/>
    <x v="0"/>
    <x v="17587"/>
    <x v="17607"/>
    <x v="428"/>
    <n v="2022"/>
    <n v="9"/>
    <x v="4"/>
    <d v="1899-12-30T15:00:00"/>
    <x v="19"/>
    <x v="0"/>
    <x v="0"/>
    <x v="0"/>
    <x v="0"/>
    <x v="1"/>
    <n v="5"/>
    <n v="0"/>
    <x v="2"/>
    <x v="2"/>
    <n v="40"/>
    <s v="Low"/>
    <x v="1"/>
    <x v="2"/>
    <n v="3"/>
    <n v="2"/>
    <s v="Multiple Casualties"/>
    <x v="0"/>
    <x v="0"/>
    <x v="1"/>
    <x v="5"/>
  </r>
  <r>
    <x v="17664"/>
    <x v="7"/>
    <x v="6"/>
    <x v="17588"/>
    <x v="17608"/>
    <x v="894"/>
    <n v="2022"/>
    <n v="9"/>
    <x v="17"/>
    <d v="1899-12-30T23:00:00"/>
    <x v="15"/>
    <x v="0"/>
    <x v="0"/>
    <x v="0"/>
    <x v="0"/>
    <x v="2"/>
    <n v="3"/>
    <n v="0"/>
    <x v="1"/>
    <x v="1"/>
    <n v="17"/>
    <s v="Low"/>
    <x v="2"/>
    <x v="2"/>
    <n v="2"/>
    <n v="1"/>
    <s v="Single Casualty"/>
    <x v="0"/>
    <x v="0"/>
    <x v="1"/>
    <x v="1"/>
  </r>
  <r>
    <x v="17665"/>
    <x v="2"/>
    <x v="1"/>
    <x v="17589"/>
    <x v="17609"/>
    <x v="21"/>
    <n v="2023"/>
    <n v="12"/>
    <x v="12"/>
    <d v="1899-12-30T05:00:00"/>
    <x v="0"/>
    <x v="6"/>
    <x v="6"/>
    <x v="0"/>
    <x v="0"/>
    <x v="1"/>
    <n v="6"/>
    <n v="1"/>
    <x v="1"/>
    <x v="1"/>
    <n v="16"/>
    <s v="High"/>
    <x v="3"/>
    <x v="0"/>
    <n v="2"/>
    <n v="2"/>
    <s v="Multiple Casualties"/>
    <x v="0"/>
    <x v="0"/>
    <x v="2"/>
    <x v="11"/>
  </r>
  <r>
    <x v="17666"/>
    <x v="3"/>
    <x v="2"/>
    <x v="17590"/>
    <x v="17610"/>
    <x v="1151"/>
    <n v="2023"/>
    <n v="4"/>
    <x v="11"/>
    <d v="1899-12-30T20:00:00"/>
    <x v="23"/>
    <x v="4"/>
    <x v="4"/>
    <x v="1"/>
    <x v="1"/>
    <x v="2"/>
    <n v="4"/>
    <n v="1"/>
    <x v="1"/>
    <x v="1"/>
    <n v="24"/>
    <s v="High"/>
    <x v="1"/>
    <x v="2"/>
    <n v="2"/>
    <n v="1"/>
    <s v="Single Casualty"/>
    <x v="0"/>
    <x v="0"/>
    <x v="1"/>
    <x v="4"/>
  </r>
  <r>
    <x v="17667"/>
    <x v="4"/>
    <x v="3"/>
    <x v="17591"/>
    <x v="17611"/>
    <x v="587"/>
    <n v="2022"/>
    <n v="6"/>
    <x v="0"/>
    <d v="1899-12-30T14:00:00"/>
    <x v="7"/>
    <x v="1"/>
    <x v="1"/>
    <x v="1"/>
    <x v="1"/>
    <x v="0"/>
    <n v="6"/>
    <n v="1"/>
    <x v="2"/>
    <x v="2"/>
    <n v="40"/>
    <s v="High"/>
    <x v="2"/>
    <x v="1"/>
    <n v="5"/>
    <n v="0"/>
    <s v="No Casualty"/>
    <x v="0"/>
    <x v="0"/>
    <x v="1"/>
    <x v="2"/>
  </r>
  <r>
    <x v="17668"/>
    <x v="2"/>
    <x v="1"/>
    <x v="17592"/>
    <x v="17612"/>
    <x v="10"/>
    <n v="2022"/>
    <n v="3"/>
    <x v="9"/>
    <d v="1899-12-30T17:00:00"/>
    <x v="16"/>
    <x v="1"/>
    <x v="1"/>
    <x v="1"/>
    <x v="1"/>
    <x v="1"/>
    <n v="2"/>
    <n v="0"/>
    <x v="0"/>
    <x v="0"/>
    <n v="28"/>
    <s v="High"/>
    <x v="0"/>
    <x v="2"/>
    <n v="3"/>
    <n v="3"/>
    <s v="Multiple Casualties"/>
    <x v="1"/>
    <x v="0"/>
    <x v="0"/>
    <x v="9"/>
  </r>
  <r>
    <x v="17669"/>
    <x v="7"/>
    <x v="6"/>
    <x v="17593"/>
    <x v="17613"/>
    <x v="287"/>
    <n v="2022"/>
    <n v="11"/>
    <x v="14"/>
    <d v="1899-12-30T09:00:00"/>
    <x v="10"/>
    <x v="2"/>
    <x v="2"/>
    <x v="1"/>
    <x v="1"/>
    <x v="0"/>
    <n v="2"/>
    <n v="1"/>
    <x v="1"/>
    <x v="1"/>
    <n v="37"/>
    <s v="High"/>
    <x v="3"/>
    <x v="1"/>
    <n v="2"/>
    <n v="0"/>
    <s v="No Casualty"/>
    <x v="1"/>
    <x v="0"/>
    <x v="1"/>
    <x v="2"/>
  </r>
  <r>
    <x v="17670"/>
    <x v="3"/>
    <x v="2"/>
    <x v="17594"/>
    <x v="17614"/>
    <x v="108"/>
    <n v="2024"/>
    <n v="8"/>
    <x v="8"/>
    <d v="1899-12-30T06:00:00"/>
    <x v="6"/>
    <x v="6"/>
    <x v="6"/>
    <x v="0"/>
    <x v="0"/>
    <x v="0"/>
    <n v="6"/>
    <n v="0"/>
    <x v="0"/>
    <x v="0"/>
    <n v="37"/>
    <s v="Low"/>
    <x v="1"/>
    <x v="0"/>
    <n v="5"/>
    <n v="5"/>
    <s v="Multiple Casualties"/>
    <x v="0"/>
    <x v="0"/>
    <x v="2"/>
    <x v="3"/>
  </r>
  <r>
    <x v="17671"/>
    <x v="7"/>
    <x v="6"/>
    <x v="17595"/>
    <x v="17615"/>
    <x v="1199"/>
    <n v="2023"/>
    <n v="2"/>
    <x v="1"/>
    <d v="1899-12-30T05:00:00"/>
    <x v="0"/>
    <x v="5"/>
    <x v="5"/>
    <x v="1"/>
    <x v="1"/>
    <x v="2"/>
    <n v="6"/>
    <n v="1"/>
    <x v="2"/>
    <x v="0"/>
    <n v="15"/>
    <s v="Low"/>
    <x v="0"/>
    <x v="1"/>
    <n v="5"/>
    <n v="3"/>
    <s v="Multiple Casualties"/>
    <x v="0"/>
    <x v="0"/>
    <x v="1"/>
    <x v="2"/>
  </r>
  <r>
    <x v="17672"/>
    <x v="0"/>
    <x v="0"/>
    <x v="17596"/>
    <x v="17616"/>
    <x v="605"/>
    <n v="2024"/>
    <n v="12"/>
    <x v="13"/>
    <d v="1899-12-30T03:00:00"/>
    <x v="8"/>
    <x v="1"/>
    <x v="1"/>
    <x v="1"/>
    <x v="1"/>
    <x v="1"/>
    <n v="6"/>
    <n v="1"/>
    <x v="2"/>
    <x v="2"/>
    <n v="24"/>
    <s v="Low"/>
    <x v="1"/>
    <x v="1"/>
    <n v="3"/>
    <n v="0"/>
    <s v="No Casualty"/>
    <x v="0"/>
    <x v="0"/>
    <x v="1"/>
    <x v="5"/>
  </r>
  <r>
    <x v="17673"/>
    <x v="1"/>
    <x v="0"/>
    <x v="17597"/>
    <x v="17617"/>
    <x v="983"/>
    <n v="2023"/>
    <n v="5"/>
    <x v="23"/>
    <d v="1899-12-30T14:00:00"/>
    <x v="7"/>
    <x v="4"/>
    <x v="4"/>
    <x v="1"/>
    <x v="1"/>
    <x v="1"/>
    <n v="2"/>
    <n v="0"/>
    <x v="1"/>
    <x v="1"/>
    <n v="30"/>
    <s v="Low"/>
    <x v="3"/>
    <x v="1"/>
    <n v="4"/>
    <n v="4"/>
    <s v="Multiple Casualties"/>
    <x v="0"/>
    <x v="0"/>
    <x v="1"/>
    <x v="1"/>
  </r>
  <r>
    <x v="17674"/>
    <x v="3"/>
    <x v="2"/>
    <x v="17598"/>
    <x v="17618"/>
    <x v="658"/>
    <n v="2022"/>
    <n v="6"/>
    <x v="1"/>
    <d v="1899-12-30T11:00:00"/>
    <x v="3"/>
    <x v="5"/>
    <x v="5"/>
    <x v="1"/>
    <x v="1"/>
    <x v="2"/>
    <n v="6"/>
    <n v="0"/>
    <x v="0"/>
    <x v="0"/>
    <n v="38"/>
    <s v="Low"/>
    <x v="3"/>
    <x v="2"/>
    <n v="4"/>
    <n v="3"/>
    <s v="Multiple Casualties"/>
    <x v="0"/>
    <x v="0"/>
    <x v="1"/>
    <x v="2"/>
  </r>
  <r>
    <x v="17675"/>
    <x v="5"/>
    <x v="4"/>
    <x v="17599"/>
    <x v="17619"/>
    <x v="1080"/>
    <n v="2023"/>
    <n v="8"/>
    <x v="25"/>
    <d v="1899-12-30T10:00:00"/>
    <x v="20"/>
    <x v="0"/>
    <x v="0"/>
    <x v="0"/>
    <x v="0"/>
    <x v="1"/>
    <n v="4"/>
    <n v="1"/>
    <x v="1"/>
    <x v="1"/>
    <n v="15"/>
    <s v="Medium"/>
    <x v="3"/>
    <x v="2"/>
    <n v="1"/>
    <n v="1"/>
    <s v="Single Casualty"/>
    <x v="1"/>
    <x v="0"/>
    <x v="1"/>
    <x v="5"/>
  </r>
  <r>
    <x v="17676"/>
    <x v="0"/>
    <x v="0"/>
    <x v="17600"/>
    <x v="17620"/>
    <x v="893"/>
    <n v="2025"/>
    <n v="1"/>
    <x v="28"/>
    <d v="1899-12-30T03:00:00"/>
    <x v="8"/>
    <x v="3"/>
    <x v="3"/>
    <x v="1"/>
    <x v="1"/>
    <x v="0"/>
    <n v="4"/>
    <n v="1"/>
    <x v="2"/>
    <x v="2"/>
    <n v="17"/>
    <s v="Low"/>
    <x v="3"/>
    <x v="2"/>
    <n v="3"/>
    <n v="3"/>
    <s v="Multiple Casualties"/>
    <x v="0"/>
    <x v="0"/>
    <x v="1"/>
    <x v="5"/>
  </r>
  <r>
    <x v="17677"/>
    <x v="0"/>
    <x v="0"/>
    <x v="17601"/>
    <x v="17621"/>
    <x v="1059"/>
    <n v="2024"/>
    <n v="3"/>
    <x v="16"/>
    <d v="1899-12-30T12:00:00"/>
    <x v="22"/>
    <x v="2"/>
    <x v="2"/>
    <x v="1"/>
    <x v="1"/>
    <x v="0"/>
    <n v="6"/>
    <n v="0"/>
    <x v="0"/>
    <x v="0"/>
    <n v="29"/>
    <s v="Low"/>
    <x v="2"/>
    <x v="1"/>
    <n v="3"/>
    <n v="0"/>
    <s v="No Casualty"/>
    <x v="0"/>
    <x v="0"/>
    <x v="1"/>
    <x v="2"/>
  </r>
  <r>
    <x v="17678"/>
    <x v="0"/>
    <x v="0"/>
    <x v="17602"/>
    <x v="17622"/>
    <x v="1110"/>
    <n v="2024"/>
    <n v="5"/>
    <x v="10"/>
    <d v="1899-12-30T05:00:00"/>
    <x v="0"/>
    <x v="3"/>
    <x v="3"/>
    <x v="1"/>
    <x v="1"/>
    <x v="1"/>
    <n v="5"/>
    <n v="1"/>
    <x v="1"/>
    <x v="1"/>
    <n v="15"/>
    <s v="Low"/>
    <x v="2"/>
    <x v="2"/>
    <n v="2"/>
    <n v="2"/>
    <s v="Multiple Casualties"/>
    <x v="0"/>
    <x v="0"/>
    <x v="1"/>
    <x v="1"/>
  </r>
  <r>
    <x v="17679"/>
    <x v="7"/>
    <x v="6"/>
    <x v="17603"/>
    <x v="17623"/>
    <x v="133"/>
    <n v="2024"/>
    <n v="2"/>
    <x v="25"/>
    <d v="1899-12-30T08:00:00"/>
    <x v="5"/>
    <x v="5"/>
    <x v="5"/>
    <x v="1"/>
    <x v="1"/>
    <x v="0"/>
    <n v="3"/>
    <n v="1"/>
    <x v="0"/>
    <x v="0"/>
    <n v="19"/>
    <s v="Medium"/>
    <x v="0"/>
    <x v="1"/>
    <n v="5"/>
    <n v="4"/>
    <s v="Multiple Casualties"/>
    <x v="1"/>
    <x v="0"/>
    <x v="2"/>
    <x v="6"/>
  </r>
  <r>
    <x v="17680"/>
    <x v="7"/>
    <x v="6"/>
    <x v="17604"/>
    <x v="17624"/>
    <x v="879"/>
    <n v="2022"/>
    <n v="12"/>
    <x v="17"/>
    <d v="1899-12-30T23:00:00"/>
    <x v="15"/>
    <x v="0"/>
    <x v="0"/>
    <x v="0"/>
    <x v="0"/>
    <x v="2"/>
    <n v="5"/>
    <n v="0"/>
    <x v="0"/>
    <x v="0"/>
    <n v="34"/>
    <s v="High"/>
    <x v="2"/>
    <x v="2"/>
    <n v="3"/>
    <n v="0"/>
    <s v="No Casualty"/>
    <x v="0"/>
    <x v="0"/>
    <x v="2"/>
    <x v="3"/>
  </r>
  <r>
    <x v="17681"/>
    <x v="5"/>
    <x v="4"/>
    <x v="17605"/>
    <x v="17625"/>
    <x v="203"/>
    <n v="2024"/>
    <n v="9"/>
    <x v="6"/>
    <d v="1899-12-30T07:00:00"/>
    <x v="17"/>
    <x v="5"/>
    <x v="5"/>
    <x v="1"/>
    <x v="1"/>
    <x v="1"/>
    <n v="6"/>
    <n v="0"/>
    <x v="0"/>
    <x v="0"/>
    <n v="18"/>
    <s v="Low"/>
    <x v="1"/>
    <x v="1"/>
    <n v="3"/>
    <n v="3"/>
    <s v="Multiple Casualties"/>
    <x v="0"/>
    <x v="0"/>
    <x v="1"/>
    <x v="2"/>
  </r>
  <r>
    <x v="17682"/>
    <x v="0"/>
    <x v="0"/>
    <x v="17606"/>
    <x v="17626"/>
    <x v="93"/>
    <n v="2024"/>
    <n v="8"/>
    <x v="14"/>
    <d v="1899-12-30T18:00:00"/>
    <x v="11"/>
    <x v="6"/>
    <x v="6"/>
    <x v="0"/>
    <x v="0"/>
    <x v="1"/>
    <n v="3"/>
    <n v="0"/>
    <x v="2"/>
    <x v="2"/>
    <n v="37"/>
    <s v="Medium"/>
    <x v="0"/>
    <x v="1"/>
    <n v="2"/>
    <n v="1"/>
    <s v="Single Casualty"/>
    <x v="1"/>
    <x v="0"/>
    <x v="1"/>
    <x v="10"/>
  </r>
  <r>
    <x v="17683"/>
    <x v="2"/>
    <x v="1"/>
    <x v="17607"/>
    <x v="17627"/>
    <x v="786"/>
    <n v="2023"/>
    <n v="7"/>
    <x v="14"/>
    <d v="1899-12-30T01:00:00"/>
    <x v="13"/>
    <x v="3"/>
    <x v="3"/>
    <x v="1"/>
    <x v="1"/>
    <x v="2"/>
    <n v="1"/>
    <n v="1"/>
    <x v="0"/>
    <x v="0"/>
    <n v="33"/>
    <s v="Medium"/>
    <x v="1"/>
    <x v="0"/>
    <n v="5"/>
    <n v="5"/>
    <s v="Multiple Casualties"/>
    <x v="0"/>
    <x v="0"/>
    <x v="2"/>
    <x v="3"/>
  </r>
  <r>
    <x v="17684"/>
    <x v="0"/>
    <x v="0"/>
    <x v="17608"/>
    <x v="17628"/>
    <x v="530"/>
    <n v="2022"/>
    <n v="11"/>
    <x v="12"/>
    <d v="1899-12-30T20:00:00"/>
    <x v="23"/>
    <x v="1"/>
    <x v="1"/>
    <x v="1"/>
    <x v="1"/>
    <x v="2"/>
    <n v="5"/>
    <n v="1"/>
    <x v="1"/>
    <x v="1"/>
    <n v="25"/>
    <s v="High"/>
    <x v="4"/>
    <x v="1"/>
    <n v="3"/>
    <n v="2"/>
    <s v="Multiple Casualties"/>
    <x v="0"/>
    <x v="0"/>
    <x v="1"/>
    <x v="4"/>
  </r>
  <r>
    <x v="17685"/>
    <x v="0"/>
    <x v="0"/>
    <x v="17609"/>
    <x v="17629"/>
    <x v="764"/>
    <n v="2022"/>
    <n v="12"/>
    <x v="6"/>
    <d v="1899-12-30T15:00:00"/>
    <x v="19"/>
    <x v="6"/>
    <x v="6"/>
    <x v="0"/>
    <x v="0"/>
    <x v="2"/>
    <n v="5"/>
    <n v="1"/>
    <x v="1"/>
    <x v="1"/>
    <n v="24"/>
    <s v="High"/>
    <x v="1"/>
    <x v="2"/>
    <n v="3"/>
    <n v="1"/>
    <s v="Single Casualty"/>
    <x v="0"/>
    <x v="0"/>
    <x v="1"/>
    <x v="4"/>
  </r>
  <r>
    <x v="17686"/>
    <x v="6"/>
    <x v="5"/>
    <x v="17610"/>
    <x v="17630"/>
    <x v="543"/>
    <n v="2023"/>
    <n v="9"/>
    <x v="0"/>
    <d v="1899-12-30T09:00:00"/>
    <x v="10"/>
    <x v="4"/>
    <x v="4"/>
    <x v="1"/>
    <x v="1"/>
    <x v="1"/>
    <n v="2"/>
    <n v="0"/>
    <x v="2"/>
    <x v="2"/>
    <n v="30"/>
    <s v="Medium"/>
    <x v="1"/>
    <x v="2"/>
    <n v="4"/>
    <n v="0"/>
    <s v="No Casualty"/>
    <x v="1"/>
    <x v="0"/>
    <x v="1"/>
    <x v="10"/>
  </r>
  <r>
    <x v="17687"/>
    <x v="7"/>
    <x v="6"/>
    <x v="17611"/>
    <x v="17631"/>
    <x v="281"/>
    <n v="2022"/>
    <n v="8"/>
    <x v="29"/>
    <d v="1899-12-30T00:00:00"/>
    <x v="14"/>
    <x v="3"/>
    <x v="3"/>
    <x v="1"/>
    <x v="1"/>
    <x v="2"/>
    <n v="2"/>
    <n v="0"/>
    <x v="1"/>
    <x v="1"/>
    <n v="33"/>
    <s v="High"/>
    <x v="1"/>
    <x v="2"/>
    <n v="3"/>
    <n v="0"/>
    <s v="No Casualty"/>
    <x v="0"/>
    <x v="0"/>
    <x v="1"/>
    <x v="4"/>
  </r>
  <r>
    <x v="17688"/>
    <x v="0"/>
    <x v="0"/>
    <x v="17612"/>
    <x v="17632"/>
    <x v="768"/>
    <n v="2025"/>
    <n v="3"/>
    <x v="21"/>
    <d v="1899-12-30T02:00:00"/>
    <x v="9"/>
    <x v="1"/>
    <x v="1"/>
    <x v="1"/>
    <x v="1"/>
    <x v="2"/>
    <n v="4"/>
    <n v="1"/>
    <x v="1"/>
    <x v="1"/>
    <n v="25"/>
    <s v="Medium"/>
    <x v="1"/>
    <x v="0"/>
    <n v="1"/>
    <n v="1"/>
    <s v="Single Casualty"/>
    <x v="0"/>
    <x v="0"/>
    <x v="1"/>
    <x v="4"/>
  </r>
  <r>
    <x v="17689"/>
    <x v="5"/>
    <x v="4"/>
    <x v="17613"/>
    <x v="17633"/>
    <x v="17"/>
    <n v="2023"/>
    <n v="9"/>
    <x v="15"/>
    <d v="1899-12-30T06:00:00"/>
    <x v="6"/>
    <x v="5"/>
    <x v="5"/>
    <x v="1"/>
    <x v="1"/>
    <x v="2"/>
    <n v="6"/>
    <n v="0"/>
    <x v="0"/>
    <x v="0"/>
    <n v="22"/>
    <s v="Medium"/>
    <x v="3"/>
    <x v="1"/>
    <n v="3"/>
    <n v="1"/>
    <s v="Single Casualty"/>
    <x v="0"/>
    <x v="0"/>
    <x v="1"/>
    <x v="2"/>
  </r>
  <r>
    <x v="17690"/>
    <x v="3"/>
    <x v="2"/>
    <x v="17614"/>
    <x v="17634"/>
    <x v="975"/>
    <n v="2024"/>
    <n v="6"/>
    <x v="25"/>
    <d v="1899-12-30T10:00:00"/>
    <x v="20"/>
    <x v="2"/>
    <x v="2"/>
    <x v="1"/>
    <x v="1"/>
    <x v="1"/>
    <n v="6"/>
    <n v="0"/>
    <x v="0"/>
    <x v="0"/>
    <n v="34"/>
    <s v="High"/>
    <x v="2"/>
    <x v="2"/>
    <n v="1"/>
    <n v="1"/>
    <s v="Single Casualty"/>
    <x v="1"/>
    <x v="0"/>
    <x v="0"/>
    <x v="9"/>
  </r>
  <r>
    <x v="17691"/>
    <x v="1"/>
    <x v="0"/>
    <x v="17615"/>
    <x v="17635"/>
    <x v="657"/>
    <n v="2023"/>
    <n v="1"/>
    <x v="9"/>
    <d v="1899-12-30T01:00:00"/>
    <x v="13"/>
    <x v="3"/>
    <x v="3"/>
    <x v="1"/>
    <x v="1"/>
    <x v="2"/>
    <n v="5"/>
    <n v="1"/>
    <x v="2"/>
    <x v="0"/>
    <n v="33"/>
    <s v="Low"/>
    <x v="4"/>
    <x v="1"/>
    <n v="4"/>
    <n v="3"/>
    <s v="Multiple Casualties"/>
    <x v="0"/>
    <x v="0"/>
    <x v="1"/>
    <x v="2"/>
  </r>
  <r>
    <x v="17692"/>
    <x v="5"/>
    <x v="4"/>
    <x v="17616"/>
    <x v="17636"/>
    <x v="987"/>
    <n v="2022"/>
    <n v="8"/>
    <x v="4"/>
    <d v="1899-12-30T10:00:00"/>
    <x v="20"/>
    <x v="2"/>
    <x v="2"/>
    <x v="1"/>
    <x v="1"/>
    <x v="2"/>
    <n v="3"/>
    <n v="1"/>
    <x v="1"/>
    <x v="1"/>
    <n v="16"/>
    <s v="Medium"/>
    <x v="2"/>
    <x v="2"/>
    <n v="5"/>
    <n v="2"/>
    <s v="Multiple Casualties"/>
    <x v="1"/>
    <x v="0"/>
    <x v="1"/>
    <x v="5"/>
  </r>
  <r>
    <x v="17693"/>
    <x v="3"/>
    <x v="2"/>
    <x v="17617"/>
    <x v="11436"/>
    <x v="557"/>
    <n v="2022"/>
    <n v="6"/>
    <x v="14"/>
    <d v="1899-12-30T14:00:00"/>
    <x v="7"/>
    <x v="4"/>
    <x v="4"/>
    <x v="1"/>
    <x v="1"/>
    <x v="1"/>
    <n v="2"/>
    <n v="0"/>
    <x v="2"/>
    <x v="2"/>
    <n v="38"/>
    <s v="High"/>
    <x v="0"/>
    <x v="2"/>
    <n v="3"/>
    <n v="1"/>
    <s v="Single Casualty"/>
    <x v="0"/>
    <x v="0"/>
    <x v="1"/>
    <x v="2"/>
  </r>
  <r>
    <x v="17694"/>
    <x v="7"/>
    <x v="6"/>
    <x v="17618"/>
    <x v="6508"/>
    <x v="1200"/>
    <n v="2024"/>
    <n v="4"/>
    <x v="14"/>
    <d v="1899-12-30T19:00:00"/>
    <x v="21"/>
    <x v="1"/>
    <x v="1"/>
    <x v="1"/>
    <x v="1"/>
    <x v="0"/>
    <n v="5"/>
    <n v="0"/>
    <x v="2"/>
    <x v="2"/>
    <n v="39"/>
    <s v="Medium"/>
    <x v="2"/>
    <x v="0"/>
    <n v="4"/>
    <n v="4"/>
    <s v="Multiple Casualties"/>
    <x v="1"/>
    <x v="0"/>
    <x v="2"/>
    <x v="6"/>
  </r>
  <r>
    <x v="17695"/>
    <x v="2"/>
    <x v="1"/>
    <x v="17619"/>
    <x v="17637"/>
    <x v="453"/>
    <n v="2024"/>
    <n v="11"/>
    <x v="2"/>
    <d v="1899-12-30T15:00:00"/>
    <x v="19"/>
    <x v="0"/>
    <x v="0"/>
    <x v="0"/>
    <x v="0"/>
    <x v="0"/>
    <n v="5"/>
    <n v="0"/>
    <x v="1"/>
    <x v="1"/>
    <n v="32"/>
    <s v="Low"/>
    <x v="3"/>
    <x v="1"/>
    <n v="1"/>
    <n v="1"/>
    <s v="Single Casualty"/>
    <x v="0"/>
    <x v="0"/>
    <x v="1"/>
    <x v="1"/>
  </r>
  <r>
    <x v="17696"/>
    <x v="1"/>
    <x v="0"/>
    <x v="17620"/>
    <x v="17638"/>
    <x v="1018"/>
    <n v="2022"/>
    <n v="10"/>
    <x v="14"/>
    <d v="1899-12-30T05:00:00"/>
    <x v="0"/>
    <x v="3"/>
    <x v="3"/>
    <x v="1"/>
    <x v="1"/>
    <x v="1"/>
    <n v="3"/>
    <n v="1"/>
    <x v="0"/>
    <x v="0"/>
    <n v="36"/>
    <s v="High"/>
    <x v="3"/>
    <x v="0"/>
    <n v="3"/>
    <n v="3"/>
    <s v="Multiple Casualties"/>
    <x v="0"/>
    <x v="0"/>
    <x v="0"/>
    <x v="0"/>
  </r>
  <r>
    <x v="17697"/>
    <x v="1"/>
    <x v="0"/>
    <x v="17621"/>
    <x v="17639"/>
    <x v="641"/>
    <n v="2023"/>
    <n v="5"/>
    <x v="4"/>
    <d v="1899-12-30T05:00:00"/>
    <x v="0"/>
    <x v="2"/>
    <x v="2"/>
    <x v="1"/>
    <x v="1"/>
    <x v="0"/>
    <n v="2"/>
    <n v="0"/>
    <x v="2"/>
    <x v="0"/>
    <n v="31"/>
    <s v="High"/>
    <x v="4"/>
    <x v="2"/>
    <n v="1"/>
    <n v="0"/>
    <s v="No Casualty"/>
    <x v="0"/>
    <x v="0"/>
    <x v="2"/>
    <x v="3"/>
  </r>
  <r>
    <x v="17698"/>
    <x v="5"/>
    <x v="4"/>
    <x v="17622"/>
    <x v="17640"/>
    <x v="1123"/>
    <n v="2024"/>
    <n v="11"/>
    <x v="12"/>
    <d v="1899-12-30T06:00:00"/>
    <x v="6"/>
    <x v="6"/>
    <x v="6"/>
    <x v="0"/>
    <x v="0"/>
    <x v="1"/>
    <n v="2"/>
    <n v="1"/>
    <x v="0"/>
    <x v="0"/>
    <n v="22"/>
    <s v="High"/>
    <x v="0"/>
    <x v="1"/>
    <n v="1"/>
    <n v="0"/>
    <s v="No Casualty"/>
    <x v="0"/>
    <x v="0"/>
    <x v="2"/>
    <x v="3"/>
  </r>
  <r>
    <x v="17699"/>
    <x v="2"/>
    <x v="1"/>
    <x v="17623"/>
    <x v="17641"/>
    <x v="1074"/>
    <n v="2025"/>
    <n v="1"/>
    <x v="29"/>
    <d v="1899-12-30T19:00:00"/>
    <x v="21"/>
    <x v="1"/>
    <x v="1"/>
    <x v="1"/>
    <x v="1"/>
    <x v="0"/>
    <n v="1"/>
    <n v="1"/>
    <x v="1"/>
    <x v="1"/>
    <n v="36"/>
    <s v="High"/>
    <x v="0"/>
    <x v="2"/>
    <n v="3"/>
    <n v="3"/>
    <s v="Multiple Casualties"/>
    <x v="1"/>
    <x v="0"/>
    <x v="1"/>
    <x v="2"/>
  </r>
  <r>
    <x v="17700"/>
    <x v="2"/>
    <x v="1"/>
    <x v="17624"/>
    <x v="17642"/>
    <x v="226"/>
    <n v="2023"/>
    <n v="12"/>
    <x v="24"/>
    <d v="1899-12-30T17:00:00"/>
    <x v="16"/>
    <x v="4"/>
    <x v="4"/>
    <x v="1"/>
    <x v="1"/>
    <x v="0"/>
    <n v="6"/>
    <n v="1"/>
    <x v="2"/>
    <x v="0"/>
    <n v="32"/>
    <s v="Medium"/>
    <x v="3"/>
    <x v="1"/>
    <n v="2"/>
    <n v="2"/>
    <s v="Multiple Casualties"/>
    <x v="1"/>
    <x v="0"/>
    <x v="2"/>
    <x v="6"/>
  </r>
  <r>
    <x v="17701"/>
    <x v="3"/>
    <x v="2"/>
    <x v="17625"/>
    <x v="17643"/>
    <x v="547"/>
    <n v="2024"/>
    <n v="4"/>
    <x v="3"/>
    <d v="1899-12-30T05:00:00"/>
    <x v="0"/>
    <x v="5"/>
    <x v="5"/>
    <x v="1"/>
    <x v="1"/>
    <x v="2"/>
    <n v="3"/>
    <n v="0"/>
    <x v="0"/>
    <x v="0"/>
    <n v="27"/>
    <s v="High"/>
    <x v="3"/>
    <x v="1"/>
    <n v="3"/>
    <n v="0"/>
    <s v="No Casualty"/>
    <x v="0"/>
    <x v="0"/>
    <x v="2"/>
    <x v="3"/>
  </r>
  <r>
    <x v="17702"/>
    <x v="5"/>
    <x v="4"/>
    <x v="17626"/>
    <x v="17644"/>
    <x v="1161"/>
    <n v="2023"/>
    <n v="6"/>
    <x v="1"/>
    <d v="1899-12-30T22:00:00"/>
    <x v="18"/>
    <x v="1"/>
    <x v="1"/>
    <x v="1"/>
    <x v="1"/>
    <x v="2"/>
    <n v="6"/>
    <n v="0"/>
    <x v="2"/>
    <x v="0"/>
    <n v="27"/>
    <s v="High"/>
    <x v="0"/>
    <x v="2"/>
    <n v="3"/>
    <n v="2"/>
    <s v="Multiple Casualties"/>
    <x v="0"/>
    <x v="0"/>
    <x v="2"/>
    <x v="3"/>
  </r>
  <r>
    <x v="17703"/>
    <x v="7"/>
    <x v="6"/>
    <x v="17627"/>
    <x v="17645"/>
    <x v="500"/>
    <n v="2022"/>
    <n v="10"/>
    <x v="11"/>
    <d v="1899-12-30T04:00:00"/>
    <x v="1"/>
    <x v="4"/>
    <x v="4"/>
    <x v="1"/>
    <x v="1"/>
    <x v="0"/>
    <n v="1"/>
    <n v="1"/>
    <x v="1"/>
    <x v="1"/>
    <n v="26"/>
    <s v="Medium"/>
    <x v="2"/>
    <x v="2"/>
    <n v="3"/>
    <n v="1"/>
    <s v="Single Casualty"/>
    <x v="0"/>
    <x v="0"/>
    <x v="1"/>
    <x v="1"/>
  </r>
  <r>
    <x v="17704"/>
    <x v="0"/>
    <x v="0"/>
    <x v="17628"/>
    <x v="17646"/>
    <x v="615"/>
    <n v="2022"/>
    <n v="12"/>
    <x v="8"/>
    <d v="1899-12-30T16:00:00"/>
    <x v="4"/>
    <x v="6"/>
    <x v="6"/>
    <x v="0"/>
    <x v="0"/>
    <x v="2"/>
    <n v="3"/>
    <n v="1"/>
    <x v="0"/>
    <x v="0"/>
    <n v="37"/>
    <s v="Low"/>
    <x v="1"/>
    <x v="0"/>
    <n v="2"/>
    <n v="2"/>
    <s v="Multiple Casualties"/>
    <x v="0"/>
    <x v="0"/>
    <x v="2"/>
    <x v="3"/>
  </r>
  <r>
    <x v="17705"/>
    <x v="1"/>
    <x v="0"/>
    <x v="17629"/>
    <x v="17647"/>
    <x v="908"/>
    <n v="2022"/>
    <n v="2"/>
    <x v="11"/>
    <d v="1899-12-30T09:00:00"/>
    <x v="10"/>
    <x v="3"/>
    <x v="3"/>
    <x v="1"/>
    <x v="1"/>
    <x v="1"/>
    <n v="6"/>
    <n v="1"/>
    <x v="1"/>
    <x v="1"/>
    <n v="35"/>
    <s v="High"/>
    <x v="2"/>
    <x v="2"/>
    <n v="3"/>
    <n v="3"/>
    <s v="Multiple Casualties"/>
    <x v="1"/>
    <x v="0"/>
    <x v="1"/>
    <x v="2"/>
  </r>
  <r>
    <x v="17706"/>
    <x v="2"/>
    <x v="1"/>
    <x v="17630"/>
    <x v="17648"/>
    <x v="51"/>
    <n v="2023"/>
    <n v="3"/>
    <x v="16"/>
    <d v="1899-12-30T22:00:00"/>
    <x v="18"/>
    <x v="5"/>
    <x v="5"/>
    <x v="1"/>
    <x v="1"/>
    <x v="0"/>
    <n v="6"/>
    <n v="0"/>
    <x v="0"/>
    <x v="0"/>
    <n v="30"/>
    <s v="High"/>
    <x v="4"/>
    <x v="2"/>
    <n v="5"/>
    <n v="0"/>
    <s v="No Casualty"/>
    <x v="0"/>
    <x v="0"/>
    <x v="2"/>
    <x v="3"/>
  </r>
  <r>
    <x v="17707"/>
    <x v="6"/>
    <x v="5"/>
    <x v="17631"/>
    <x v="17649"/>
    <x v="1099"/>
    <n v="2022"/>
    <n v="5"/>
    <x v="2"/>
    <d v="1899-12-30T21:00:00"/>
    <x v="12"/>
    <x v="5"/>
    <x v="5"/>
    <x v="1"/>
    <x v="1"/>
    <x v="1"/>
    <n v="6"/>
    <n v="1"/>
    <x v="1"/>
    <x v="1"/>
    <n v="38"/>
    <s v="Medium"/>
    <x v="1"/>
    <x v="0"/>
    <n v="1"/>
    <n v="1"/>
    <s v="Single Casualty"/>
    <x v="0"/>
    <x v="0"/>
    <x v="1"/>
    <x v="4"/>
  </r>
  <r>
    <x v="17708"/>
    <x v="4"/>
    <x v="3"/>
    <x v="17632"/>
    <x v="17650"/>
    <x v="299"/>
    <n v="2025"/>
    <n v="1"/>
    <x v="23"/>
    <d v="1899-12-30T18:00:00"/>
    <x v="11"/>
    <x v="0"/>
    <x v="0"/>
    <x v="0"/>
    <x v="0"/>
    <x v="2"/>
    <n v="4"/>
    <n v="1"/>
    <x v="2"/>
    <x v="0"/>
    <n v="32"/>
    <s v="High"/>
    <x v="3"/>
    <x v="2"/>
    <n v="1"/>
    <n v="1"/>
    <s v="Single Casualty"/>
    <x v="1"/>
    <x v="0"/>
    <x v="0"/>
    <x v="9"/>
  </r>
  <r>
    <x v="17709"/>
    <x v="7"/>
    <x v="6"/>
    <x v="17633"/>
    <x v="17651"/>
    <x v="932"/>
    <n v="2025"/>
    <n v="3"/>
    <x v="13"/>
    <d v="1899-12-30T15:00:00"/>
    <x v="19"/>
    <x v="5"/>
    <x v="5"/>
    <x v="1"/>
    <x v="1"/>
    <x v="1"/>
    <n v="1"/>
    <n v="0"/>
    <x v="2"/>
    <x v="0"/>
    <n v="29"/>
    <s v="Medium"/>
    <x v="4"/>
    <x v="1"/>
    <n v="3"/>
    <n v="2"/>
    <s v="Multiple Casualties"/>
    <x v="0"/>
    <x v="0"/>
    <x v="1"/>
    <x v="2"/>
  </r>
  <r>
    <x v="17710"/>
    <x v="3"/>
    <x v="2"/>
    <x v="17634"/>
    <x v="17652"/>
    <x v="961"/>
    <n v="2022"/>
    <n v="11"/>
    <x v="27"/>
    <d v="1899-12-30T16:00:00"/>
    <x v="4"/>
    <x v="1"/>
    <x v="1"/>
    <x v="1"/>
    <x v="1"/>
    <x v="2"/>
    <n v="4"/>
    <n v="0"/>
    <x v="0"/>
    <x v="0"/>
    <n v="29"/>
    <s v="Low"/>
    <x v="2"/>
    <x v="1"/>
    <n v="3"/>
    <n v="3"/>
    <s v="Multiple Casualties"/>
    <x v="0"/>
    <x v="0"/>
    <x v="1"/>
    <x v="2"/>
  </r>
  <r>
    <x v="17711"/>
    <x v="0"/>
    <x v="0"/>
    <x v="17635"/>
    <x v="17653"/>
    <x v="744"/>
    <n v="2022"/>
    <n v="5"/>
    <x v="20"/>
    <d v="1899-12-30T23:00:00"/>
    <x v="15"/>
    <x v="1"/>
    <x v="1"/>
    <x v="1"/>
    <x v="1"/>
    <x v="0"/>
    <n v="2"/>
    <n v="1"/>
    <x v="0"/>
    <x v="0"/>
    <n v="22"/>
    <s v="High"/>
    <x v="2"/>
    <x v="0"/>
    <n v="1"/>
    <n v="1"/>
    <s v="Single Casualty"/>
    <x v="0"/>
    <x v="0"/>
    <x v="0"/>
    <x v="0"/>
  </r>
  <r>
    <x v="17712"/>
    <x v="2"/>
    <x v="1"/>
    <x v="17636"/>
    <x v="17654"/>
    <x v="902"/>
    <n v="2023"/>
    <n v="6"/>
    <x v="2"/>
    <d v="1899-12-30T08:00:00"/>
    <x v="5"/>
    <x v="6"/>
    <x v="6"/>
    <x v="0"/>
    <x v="0"/>
    <x v="1"/>
    <n v="3"/>
    <n v="1"/>
    <x v="0"/>
    <x v="0"/>
    <n v="38"/>
    <s v="Medium"/>
    <x v="1"/>
    <x v="2"/>
    <n v="1"/>
    <n v="1"/>
    <s v="Single Casualty"/>
    <x v="1"/>
    <x v="0"/>
    <x v="2"/>
    <x v="6"/>
  </r>
  <r>
    <x v="17713"/>
    <x v="7"/>
    <x v="6"/>
    <x v="17637"/>
    <x v="17655"/>
    <x v="473"/>
    <n v="2023"/>
    <n v="4"/>
    <x v="15"/>
    <d v="1899-12-30T18:00:00"/>
    <x v="11"/>
    <x v="1"/>
    <x v="1"/>
    <x v="1"/>
    <x v="1"/>
    <x v="2"/>
    <n v="2"/>
    <n v="1"/>
    <x v="2"/>
    <x v="0"/>
    <n v="36"/>
    <s v="Low"/>
    <x v="3"/>
    <x v="2"/>
    <n v="3"/>
    <n v="1"/>
    <s v="Single Casualty"/>
    <x v="1"/>
    <x v="0"/>
    <x v="2"/>
    <x v="6"/>
  </r>
  <r>
    <x v="17714"/>
    <x v="7"/>
    <x v="6"/>
    <x v="17638"/>
    <x v="17656"/>
    <x v="1053"/>
    <n v="2024"/>
    <n v="7"/>
    <x v="26"/>
    <d v="1899-12-30T14:00:00"/>
    <x v="7"/>
    <x v="1"/>
    <x v="1"/>
    <x v="1"/>
    <x v="1"/>
    <x v="0"/>
    <n v="6"/>
    <n v="1"/>
    <x v="2"/>
    <x v="2"/>
    <n v="20"/>
    <s v="Low"/>
    <x v="0"/>
    <x v="2"/>
    <n v="1"/>
    <n v="0"/>
    <s v="No Casualty"/>
    <x v="0"/>
    <x v="0"/>
    <x v="1"/>
    <x v="5"/>
  </r>
  <r>
    <x v="17715"/>
    <x v="2"/>
    <x v="1"/>
    <x v="17639"/>
    <x v="17657"/>
    <x v="1116"/>
    <n v="2022"/>
    <n v="8"/>
    <x v="26"/>
    <d v="1899-12-30T12:00:00"/>
    <x v="22"/>
    <x v="1"/>
    <x v="1"/>
    <x v="1"/>
    <x v="1"/>
    <x v="2"/>
    <n v="4"/>
    <n v="1"/>
    <x v="0"/>
    <x v="0"/>
    <n v="23"/>
    <s v="Medium"/>
    <x v="3"/>
    <x v="1"/>
    <n v="3"/>
    <n v="0"/>
    <s v="No Casualty"/>
    <x v="0"/>
    <x v="0"/>
    <x v="1"/>
    <x v="2"/>
  </r>
  <r>
    <x v="17716"/>
    <x v="2"/>
    <x v="1"/>
    <x v="17640"/>
    <x v="17658"/>
    <x v="642"/>
    <n v="2023"/>
    <n v="11"/>
    <x v="4"/>
    <d v="1899-12-30T03:00:00"/>
    <x v="8"/>
    <x v="6"/>
    <x v="6"/>
    <x v="0"/>
    <x v="0"/>
    <x v="0"/>
    <n v="2"/>
    <n v="0"/>
    <x v="2"/>
    <x v="0"/>
    <n v="20"/>
    <s v="Low"/>
    <x v="1"/>
    <x v="2"/>
    <n v="4"/>
    <n v="3"/>
    <s v="Multiple Casualties"/>
    <x v="0"/>
    <x v="0"/>
    <x v="1"/>
    <x v="2"/>
  </r>
  <r>
    <x v="17717"/>
    <x v="2"/>
    <x v="1"/>
    <x v="17641"/>
    <x v="17659"/>
    <x v="1121"/>
    <n v="2023"/>
    <n v="11"/>
    <x v="6"/>
    <d v="1899-12-30T06:00:00"/>
    <x v="6"/>
    <x v="4"/>
    <x v="4"/>
    <x v="1"/>
    <x v="1"/>
    <x v="0"/>
    <n v="5"/>
    <n v="1"/>
    <x v="2"/>
    <x v="0"/>
    <n v="17"/>
    <s v="High"/>
    <x v="3"/>
    <x v="1"/>
    <n v="2"/>
    <n v="2"/>
    <s v="Multiple Casualties"/>
    <x v="0"/>
    <x v="0"/>
    <x v="2"/>
    <x v="3"/>
  </r>
  <r>
    <x v="17718"/>
    <x v="0"/>
    <x v="0"/>
    <x v="17642"/>
    <x v="17660"/>
    <x v="64"/>
    <n v="2022"/>
    <n v="2"/>
    <x v="10"/>
    <d v="1899-12-30T21:00:00"/>
    <x v="12"/>
    <x v="0"/>
    <x v="0"/>
    <x v="0"/>
    <x v="0"/>
    <x v="0"/>
    <n v="4"/>
    <n v="1"/>
    <x v="0"/>
    <x v="0"/>
    <n v="27"/>
    <s v="High"/>
    <x v="0"/>
    <x v="1"/>
    <n v="4"/>
    <n v="0"/>
    <s v="No Casualty"/>
    <x v="0"/>
    <x v="0"/>
    <x v="2"/>
    <x v="3"/>
  </r>
  <r>
    <x v="17719"/>
    <x v="4"/>
    <x v="3"/>
    <x v="17643"/>
    <x v="17661"/>
    <x v="745"/>
    <n v="2022"/>
    <n v="12"/>
    <x v="24"/>
    <d v="1899-12-30T16:00:00"/>
    <x v="4"/>
    <x v="2"/>
    <x v="2"/>
    <x v="1"/>
    <x v="1"/>
    <x v="2"/>
    <n v="3"/>
    <n v="1"/>
    <x v="0"/>
    <x v="0"/>
    <n v="35"/>
    <s v="Medium"/>
    <x v="2"/>
    <x v="2"/>
    <n v="2"/>
    <n v="0"/>
    <s v="No Casualty"/>
    <x v="0"/>
    <x v="0"/>
    <x v="1"/>
    <x v="2"/>
  </r>
  <r>
    <x v="17720"/>
    <x v="4"/>
    <x v="3"/>
    <x v="17644"/>
    <x v="17662"/>
    <x v="287"/>
    <n v="2022"/>
    <n v="11"/>
    <x v="14"/>
    <d v="1899-12-30T11:00:00"/>
    <x v="3"/>
    <x v="2"/>
    <x v="2"/>
    <x v="1"/>
    <x v="1"/>
    <x v="0"/>
    <n v="2"/>
    <n v="1"/>
    <x v="2"/>
    <x v="2"/>
    <n v="38"/>
    <s v="Low"/>
    <x v="0"/>
    <x v="0"/>
    <n v="1"/>
    <n v="1"/>
    <s v="Single Casualty"/>
    <x v="0"/>
    <x v="0"/>
    <x v="1"/>
    <x v="2"/>
  </r>
  <r>
    <x v="17721"/>
    <x v="2"/>
    <x v="1"/>
    <x v="17645"/>
    <x v="17663"/>
    <x v="1084"/>
    <n v="2023"/>
    <n v="4"/>
    <x v="16"/>
    <d v="1899-12-30T02:00:00"/>
    <x v="9"/>
    <x v="4"/>
    <x v="4"/>
    <x v="1"/>
    <x v="1"/>
    <x v="0"/>
    <n v="4"/>
    <n v="0"/>
    <x v="2"/>
    <x v="2"/>
    <n v="34"/>
    <s v="Low"/>
    <x v="0"/>
    <x v="2"/>
    <n v="1"/>
    <n v="0"/>
    <s v="No Casualty"/>
    <x v="0"/>
    <x v="0"/>
    <x v="1"/>
    <x v="5"/>
  </r>
  <r>
    <x v="17722"/>
    <x v="6"/>
    <x v="5"/>
    <x v="17646"/>
    <x v="17664"/>
    <x v="762"/>
    <n v="2025"/>
    <n v="1"/>
    <x v="2"/>
    <d v="1899-12-30T03:00:00"/>
    <x v="8"/>
    <x v="4"/>
    <x v="4"/>
    <x v="1"/>
    <x v="1"/>
    <x v="1"/>
    <n v="1"/>
    <n v="0"/>
    <x v="0"/>
    <x v="0"/>
    <n v="28"/>
    <s v="Medium"/>
    <x v="2"/>
    <x v="2"/>
    <n v="3"/>
    <n v="1"/>
    <s v="Single Casualty"/>
    <x v="0"/>
    <x v="0"/>
    <x v="1"/>
    <x v="2"/>
  </r>
  <r>
    <x v="17723"/>
    <x v="2"/>
    <x v="1"/>
    <x v="17647"/>
    <x v="17665"/>
    <x v="480"/>
    <n v="2022"/>
    <n v="1"/>
    <x v="30"/>
    <d v="1899-12-30T19:00:00"/>
    <x v="21"/>
    <x v="1"/>
    <x v="1"/>
    <x v="1"/>
    <x v="1"/>
    <x v="0"/>
    <n v="6"/>
    <n v="0"/>
    <x v="2"/>
    <x v="2"/>
    <n v="35"/>
    <s v="High"/>
    <x v="1"/>
    <x v="0"/>
    <n v="3"/>
    <n v="3"/>
    <s v="Multiple Casualties"/>
    <x v="1"/>
    <x v="0"/>
    <x v="0"/>
    <x v="9"/>
  </r>
  <r>
    <x v="17724"/>
    <x v="2"/>
    <x v="1"/>
    <x v="17648"/>
    <x v="17666"/>
    <x v="1060"/>
    <n v="2023"/>
    <n v="12"/>
    <x v="13"/>
    <d v="1899-12-30T17:00:00"/>
    <x v="16"/>
    <x v="3"/>
    <x v="3"/>
    <x v="1"/>
    <x v="1"/>
    <x v="1"/>
    <n v="4"/>
    <n v="0"/>
    <x v="2"/>
    <x v="2"/>
    <n v="37"/>
    <s v="High"/>
    <x v="4"/>
    <x v="2"/>
    <n v="4"/>
    <n v="1"/>
    <s v="Single Casualty"/>
    <x v="1"/>
    <x v="0"/>
    <x v="2"/>
    <x v="6"/>
  </r>
  <r>
    <x v="17725"/>
    <x v="7"/>
    <x v="6"/>
    <x v="17649"/>
    <x v="17667"/>
    <x v="411"/>
    <n v="2024"/>
    <n v="7"/>
    <x v="13"/>
    <d v="1899-12-30T13:00:00"/>
    <x v="2"/>
    <x v="2"/>
    <x v="2"/>
    <x v="1"/>
    <x v="1"/>
    <x v="1"/>
    <n v="3"/>
    <n v="1"/>
    <x v="0"/>
    <x v="0"/>
    <n v="31"/>
    <s v="High"/>
    <x v="4"/>
    <x v="2"/>
    <n v="1"/>
    <n v="1"/>
    <s v="Single Casualty"/>
    <x v="0"/>
    <x v="0"/>
    <x v="2"/>
    <x v="3"/>
  </r>
  <r>
    <x v="17726"/>
    <x v="6"/>
    <x v="5"/>
    <x v="17650"/>
    <x v="17668"/>
    <x v="77"/>
    <n v="2024"/>
    <n v="6"/>
    <x v="16"/>
    <d v="1899-12-30T07:00:00"/>
    <x v="17"/>
    <x v="4"/>
    <x v="4"/>
    <x v="1"/>
    <x v="1"/>
    <x v="2"/>
    <n v="2"/>
    <n v="1"/>
    <x v="2"/>
    <x v="0"/>
    <n v="23"/>
    <s v="Low"/>
    <x v="1"/>
    <x v="1"/>
    <n v="4"/>
    <n v="4"/>
    <s v="Multiple Casualties"/>
    <x v="0"/>
    <x v="0"/>
    <x v="1"/>
    <x v="2"/>
  </r>
  <r>
    <x v="17727"/>
    <x v="7"/>
    <x v="6"/>
    <x v="17651"/>
    <x v="17669"/>
    <x v="483"/>
    <n v="2022"/>
    <n v="3"/>
    <x v="27"/>
    <d v="1899-12-30T07:00:00"/>
    <x v="17"/>
    <x v="1"/>
    <x v="1"/>
    <x v="1"/>
    <x v="1"/>
    <x v="0"/>
    <n v="3"/>
    <n v="1"/>
    <x v="1"/>
    <x v="1"/>
    <n v="15"/>
    <s v="Low"/>
    <x v="1"/>
    <x v="1"/>
    <n v="1"/>
    <n v="1"/>
    <s v="Single Casualty"/>
    <x v="0"/>
    <x v="0"/>
    <x v="1"/>
    <x v="1"/>
  </r>
  <r>
    <x v="17728"/>
    <x v="6"/>
    <x v="5"/>
    <x v="17652"/>
    <x v="17670"/>
    <x v="550"/>
    <n v="2024"/>
    <n v="10"/>
    <x v="4"/>
    <d v="1899-12-30T15:00:00"/>
    <x v="19"/>
    <x v="4"/>
    <x v="4"/>
    <x v="1"/>
    <x v="1"/>
    <x v="1"/>
    <n v="1"/>
    <n v="0"/>
    <x v="2"/>
    <x v="2"/>
    <n v="19"/>
    <s v="High"/>
    <x v="4"/>
    <x v="2"/>
    <n v="3"/>
    <n v="0"/>
    <s v="No Casualty"/>
    <x v="0"/>
    <x v="0"/>
    <x v="1"/>
    <x v="2"/>
  </r>
  <r>
    <x v="17729"/>
    <x v="6"/>
    <x v="5"/>
    <x v="17653"/>
    <x v="17671"/>
    <x v="1112"/>
    <n v="2025"/>
    <n v="4"/>
    <x v="12"/>
    <d v="1899-12-30T09:00:00"/>
    <x v="10"/>
    <x v="1"/>
    <x v="1"/>
    <x v="1"/>
    <x v="1"/>
    <x v="2"/>
    <n v="2"/>
    <n v="0"/>
    <x v="0"/>
    <x v="0"/>
    <n v="27"/>
    <s v="High"/>
    <x v="1"/>
    <x v="2"/>
    <n v="3"/>
    <n v="3"/>
    <s v="Multiple Casualties"/>
    <x v="1"/>
    <x v="0"/>
    <x v="0"/>
    <x v="9"/>
  </r>
  <r>
    <x v="17730"/>
    <x v="5"/>
    <x v="4"/>
    <x v="17654"/>
    <x v="17672"/>
    <x v="448"/>
    <n v="2022"/>
    <n v="3"/>
    <x v="16"/>
    <d v="1899-12-30T11:00:00"/>
    <x v="3"/>
    <x v="3"/>
    <x v="3"/>
    <x v="1"/>
    <x v="1"/>
    <x v="0"/>
    <n v="1"/>
    <n v="1"/>
    <x v="0"/>
    <x v="0"/>
    <n v="15"/>
    <s v="Low"/>
    <x v="0"/>
    <x v="0"/>
    <n v="3"/>
    <n v="3"/>
    <s v="Multiple Casualties"/>
    <x v="0"/>
    <x v="0"/>
    <x v="2"/>
    <x v="3"/>
  </r>
  <r>
    <x v="17731"/>
    <x v="0"/>
    <x v="0"/>
    <x v="17655"/>
    <x v="17673"/>
    <x v="280"/>
    <n v="2022"/>
    <n v="10"/>
    <x v="17"/>
    <d v="1899-12-30T00:00:00"/>
    <x v="14"/>
    <x v="5"/>
    <x v="5"/>
    <x v="1"/>
    <x v="1"/>
    <x v="0"/>
    <n v="6"/>
    <n v="0"/>
    <x v="1"/>
    <x v="1"/>
    <n v="20"/>
    <s v="Low"/>
    <x v="3"/>
    <x v="1"/>
    <n v="4"/>
    <n v="1"/>
    <s v="Single Casualty"/>
    <x v="0"/>
    <x v="0"/>
    <x v="1"/>
    <x v="1"/>
  </r>
  <r>
    <x v="17732"/>
    <x v="5"/>
    <x v="4"/>
    <x v="17656"/>
    <x v="17674"/>
    <x v="346"/>
    <n v="2022"/>
    <n v="2"/>
    <x v="28"/>
    <d v="1899-12-30T22:00:00"/>
    <x v="18"/>
    <x v="0"/>
    <x v="0"/>
    <x v="0"/>
    <x v="0"/>
    <x v="1"/>
    <n v="1"/>
    <n v="0"/>
    <x v="0"/>
    <x v="0"/>
    <n v="21"/>
    <s v="High"/>
    <x v="3"/>
    <x v="0"/>
    <n v="2"/>
    <n v="2"/>
    <s v="Multiple Casualties"/>
    <x v="0"/>
    <x v="0"/>
    <x v="0"/>
    <x v="0"/>
  </r>
  <r>
    <x v="17733"/>
    <x v="5"/>
    <x v="4"/>
    <x v="17657"/>
    <x v="17675"/>
    <x v="1135"/>
    <n v="2024"/>
    <n v="10"/>
    <x v="25"/>
    <d v="1899-12-30T18:00:00"/>
    <x v="11"/>
    <x v="0"/>
    <x v="0"/>
    <x v="0"/>
    <x v="0"/>
    <x v="1"/>
    <n v="1"/>
    <n v="1"/>
    <x v="0"/>
    <x v="0"/>
    <n v="25"/>
    <s v="Medium"/>
    <x v="2"/>
    <x v="0"/>
    <n v="3"/>
    <n v="3"/>
    <s v="Multiple Casualties"/>
    <x v="1"/>
    <x v="0"/>
    <x v="0"/>
    <x v="9"/>
  </r>
  <r>
    <x v="17734"/>
    <x v="5"/>
    <x v="4"/>
    <x v="17658"/>
    <x v="17676"/>
    <x v="1040"/>
    <n v="2024"/>
    <n v="9"/>
    <x v="30"/>
    <d v="1899-12-30T12:00:00"/>
    <x v="22"/>
    <x v="2"/>
    <x v="2"/>
    <x v="1"/>
    <x v="1"/>
    <x v="2"/>
    <n v="6"/>
    <n v="1"/>
    <x v="0"/>
    <x v="0"/>
    <n v="36"/>
    <s v="High"/>
    <x v="4"/>
    <x v="2"/>
    <n v="4"/>
    <n v="0"/>
    <s v="No Casualty"/>
    <x v="0"/>
    <x v="0"/>
    <x v="2"/>
    <x v="3"/>
  </r>
  <r>
    <x v="17735"/>
    <x v="7"/>
    <x v="6"/>
    <x v="17659"/>
    <x v="17677"/>
    <x v="172"/>
    <n v="2024"/>
    <n v="8"/>
    <x v="23"/>
    <d v="1899-12-30T13:00:00"/>
    <x v="2"/>
    <x v="3"/>
    <x v="3"/>
    <x v="1"/>
    <x v="1"/>
    <x v="2"/>
    <n v="4"/>
    <n v="0"/>
    <x v="2"/>
    <x v="0"/>
    <n v="32"/>
    <s v="High"/>
    <x v="2"/>
    <x v="1"/>
    <n v="3"/>
    <n v="0"/>
    <s v="No Casualty"/>
    <x v="0"/>
    <x v="0"/>
    <x v="2"/>
    <x v="3"/>
  </r>
  <r>
    <x v="17736"/>
    <x v="0"/>
    <x v="0"/>
    <x v="17660"/>
    <x v="17678"/>
    <x v="215"/>
    <n v="2022"/>
    <n v="8"/>
    <x v="16"/>
    <d v="1899-12-30T15:00:00"/>
    <x v="19"/>
    <x v="0"/>
    <x v="0"/>
    <x v="0"/>
    <x v="0"/>
    <x v="1"/>
    <n v="2"/>
    <n v="0"/>
    <x v="0"/>
    <x v="0"/>
    <n v="30"/>
    <s v="Medium"/>
    <x v="2"/>
    <x v="2"/>
    <n v="4"/>
    <n v="0"/>
    <s v="No Casualty"/>
    <x v="0"/>
    <x v="0"/>
    <x v="1"/>
    <x v="2"/>
  </r>
  <r>
    <x v="17737"/>
    <x v="0"/>
    <x v="0"/>
    <x v="17661"/>
    <x v="17679"/>
    <x v="31"/>
    <n v="2023"/>
    <n v="10"/>
    <x v="12"/>
    <d v="1899-12-30T16:00:00"/>
    <x v="4"/>
    <x v="3"/>
    <x v="3"/>
    <x v="1"/>
    <x v="1"/>
    <x v="1"/>
    <n v="1"/>
    <n v="0"/>
    <x v="2"/>
    <x v="0"/>
    <n v="18"/>
    <s v="High"/>
    <x v="0"/>
    <x v="2"/>
    <n v="1"/>
    <n v="1"/>
    <s v="Single Casualty"/>
    <x v="0"/>
    <x v="0"/>
    <x v="2"/>
    <x v="3"/>
  </r>
  <r>
    <x v="17738"/>
    <x v="1"/>
    <x v="0"/>
    <x v="17662"/>
    <x v="17680"/>
    <x v="1078"/>
    <n v="2023"/>
    <n v="10"/>
    <x v="14"/>
    <d v="1899-12-30T12:00:00"/>
    <x v="22"/>
    <x v="5"/>
    <x v="5"/>
    <x v="1"/>
    <x v="1"/>
    <x v="0"/>
    <n v="5"/>
    <n v="0"/>
    <x v="1"/>
    <x v="1"/>
    <n v="21"/>
    <s v="Medium"/>
    <x v="0"/>
    <x v="2"/>
    <n v="5"/>
    <n v="4"/>
    <s v="Multiple Casualties"/>
    <x v="0"/>
    <x v="0"/>
    <x v="1"/>
    <x v="1"/>
  </r>
  <r>
    <x v="17739"/>
    <x v="2"/>
    <x v="1"/>
    <x v="17663"/>
    <x v="17681"/>
    <x v="224"/>
    <n v="2022"/>
    <n v="6"/>
    <x v="5"/>
    <d v="1899-12-30T04:00:00"/>
    <x v="1"/>
    <x v="1"/>
    <x v="1"/>
    <x v="1"/>
    <x v="1"/>
    <x v="1"/>
    <n v="4"/>
    <n v="1"/>
    <x v="1"/>
    <x v="1"/>
    <n v="23"/>
    <s v="Low"/>
    <x v="3"/>
    <x v="2"/>
    <n v="5"/>
    <n v="5"/>
    <s v="Multiple Casualties"/>
    <x v="0"/>
    <x v="0"/>
    <x v="1"/>
    <x v="1"/>
  </r>
  <r>
    <x v="17740"/>
    <x v="2"/>
    <x v="1"/>
    <x v="17664"/>
    <x v="17682"/>
    <x v="817"/>
    <n v="2025"/>
    <n v="3"/>
    <x v="18"/>
    <d v="1899-12-30T22:00:00"/>
    <x v="18"/>
    <x v="2"/>
    <x v="2"/>
    <x v="1"/>
    <x v="1"/>
    <x v="0"/>
    <n v="6"/>
    <n v="1"/>
    <x v="1"/>
    <x v="1"/>
    <n v="27"/>
    <s v="High"/>
    <x v="4"/>
    <x v="2"/>
    <n v="1"/>
    <n v="1"/>
    <s v="Single Casualty"/>
    <x v="0"/>
    <x v="0"/>
    <x v="1"/>
    <x v="4"/>
  </r>
  <r>
    <x v="17741"/>
    <x v="2"/>
    <x v="1"/>
    <x v="17665"/>
    <x v="17683"/>
    <x v="462"/>
    <n v="2023"/>
    <n v="10"/>
    <x v="29"/>
    <d v="1899-12-30T21:00:00"/>
    <x v="12"/>
    <x v="0"/>
    <x v="0"/>
    <x v="0"/>
    <x v="0"/>
    <x v="2"/>
    <n v="5"/>
    <n v="1"/>
    <x v="0"/>
    <x v="0"/>
    <n v="17"/>
    <s v="Low"/>
    <x v="0"/>
    <x v="2"/>
    <n v="4"/>
    <n v="3"/>
    <s v="Multiple Casualties"/>
    <x v="0"/>
    <x v="0"/>
    <x v="1"/>
    <x v="2"/>
  </r>
  <r>
    <x v="17742"/>
    <x v="5"/>
    <x v="4"/>
    <x v="17666"/>
    <x v="17684"/>
    <x v="825"/>
    <n v="2022"/>
    <n v="8"/>
    <x v="22"/>
    <d v="1899-12-30T08:00:00"/>
    <x v="5"/>
    <x v="3"/>
    <x v="3"/>
    <x v="1"/>
    <x v="1"/>
    <x v="0"/>
    <n v="3"/>
    <n v="0"/>
    <x v="1"/>
    <x v="1"/>
    <n v="36"/>
    <s v="High"/>
    <x v="4"/>
    <x v="2"/>
    <n v="3"/>
    <n v="0"/>
    <s v="No Casualty"/>
    <x v="1"/>
    <x v="0"/>
    <x v="1"/>
    <x v="2"/>
  </r>
  <r>
    <x v="17743"/>
    <x v="1"/>
    <x v="0"/>
    <x v="17667"/>
    <x v="17685"/>
    <x v="393"/>
    <n v="2024"/>
    <n v="10"/>
    <x v="11"/>
    <d v="1899-12-30T08:00:00"/>
    <x v="5"/>
    <x v="3"/>
    <x v="3"/>
    <x v="1"/>
    <x v="1"/>
    <x v="2"/>
    <n v="5"/>
    <n v="0"/>
    <x v="1"/>
    <x v="1"/>
    <n v="19"/>
    <s v="High"/>
    <x v="2"/>
    <x v="2"/>
    <n v="4"/>
    <n v="0"/>
    <s v="No Casualty"/>
    <x v="1"/>
    <x v="0"/>
    <x v="1"/>
    <x v="2"/>
  </r>
  <r>
    <x v="17744"/>
    <x v="7"/>
    <x v="6"/>
    <x v="17668"/>
    <x v="17686"/>
    <x v="897"/>
    <n v="2022"/>
    <n v="11"/>
    <x v="21"/>
    <d v="1899-12-30T08:00:00"/>
    <x v="5"/>
    <x v="6"/>
    <x v="6"/>
    <x v="0"/>
    <x v="0"/>
    <x v="0"/>
    <n v="1"/>
    <n v="1"/>
    <x v="2"/>
    <x v="0"/>
    <n v="27"/>
    <s v="High"/>
    <x v="2"/>
    <x v="0"/>
    <n v="2"/>
    <n v="2"/>
    <s v="Multiple Casualties"/>
    <x v="1"/>
    <x v="0"/>
    <x v="0"/>
    <x v="8"/>
  </r>
  <r>
    <x v="17745"/>
    <x v="2"/>
    <x v="1"/>
    <x v="17669"/>
    <x v="17687"/>
    <x v="616"/>
    <n v="2025"/>
    <n v="1"/>
    <x v="0"/>
    <d v="1899-12-30T02:00:00"/>
    <x v="9"/>
    <x v="1"/>
    <x v="1"/>
    <x v="1"/>
    <x v="1"/>
    <x v="2"/>
    <n v="1"/>
    <n v="0"/>
    <x v="2"/>
    <x v="0"/>
    <n v="17"/>
    <s v="Low"/>
    <x v="3"/>
    <x v="1"/>
    <n v="4"/>
    <n v="1"/>
    <s v="Single Casualty"/>
    <x v="0"/>
    <x v="0"/>
    <x v="1"/>
    <x v="2"/>
  </r>
  <r>
    <x v="17746"/>
    <x v="6"/>
    <x v="5"/>
    <x v="17670"/>
    <x v="17688"/>
    <x v="217"/>
    <n v="2023"/>
    <n v="1"/>
    <x v="14"/>
    <d v="1899-12-30T10:00:00"/>
    <x v="20"/>
    <x v="5"/>
    <x v="5"/>
    <x v="1"/>
    <x v="1"/>
    <x v="0"/>
    <n v="3"/>
    <n v="1"/>
    <x v="1"/>
    <x v="1"/>
    <n v="16"/>
    <s v="High"/>
    <x v="3"/>
    <x v="1"/>
    <n v="2"/>
    <n v="1"/>
    <s v="Single Casualty"/>
    <x v="1"/>
    <x v="0"/>
    <x v="1"/>
    <x v="2"/>
  </r>
  <r>
    <x v="17747"/>
    <x v="0"/>
    <x v="0"/>
    <x v="17671"/>
    <x v="17689"/>
    <x v="397"/>
    <n v="2024"/>
    <n v="1"/>
    <x v="30"/>
    <d v="1899-12-30T02:00:00"/>
    <x v="9"/>
    <x v="4"/>
    <x v="4"/>
    <x v="1"/>
    <x v="1"/>
    <x v="2"/>
    <n v="6"/>
    <n v="0"/>
    <x v="1"/>
    <x v="1"/>
    <n v="36"/>
    <s v="Low"/>
    <x v="0"/>
    <x v="2"/>
    <n v="3"/>
    <n v="3"/>
    <s v="Multiple Casualties"/>
    <x v="0"/>
    <x v="0"/>
    <x v="1"/>
    <x v="1"/>
  </r>
  <r>
    <x v="17748"/>
    <x v="2"/>
    <x v="1"/>
    <x v="17672"/>
    <x v="17690"/>
    <x v="480"/>
    <n v="2022"/>
    <n v="1"/>
    <x v="30"/>
    <d v="1899-12-30T18:00:00"/>
    <x v="11"/>
    <x v="1"/>
    <x v="1"/>
    <x v="1"/>
    <x v="1"/>
    <x v="2"/>
    <n v="2"/>
    <n v="0"/>
    <x v="2"/>
    <x v="2"/>
    <n v="23"/>
    <s v="High"/>
    <x v="3"/>
    <x v="2"/>
    <n v="1"/>
    <n v="1"/>
    <s v="Single Casualty"/>
    <x v="1"/>
    <x v="0"/>
    <x v="2"/>
    <x v="6"/>
  </r>
  <r>
    <x v="17749"/>
    <x v="3"/>
    <x v="2"/>
    <x v="17673"/>
    <x v="17691"/>
    <x v="157"/>
    <n v="2022"/>
    <n v="12"/>
    <x v="0"/>
    <d v="1899-12-30T23:00:00"/>
    <x v="15"/>
    <x v="2"/>
    <x v="2"/>
    <x v="1"/>
    <x v="1"/>
    <x v="0"/>
    <n v="1"/>
    <n v="0"/>
    <x v="1"/>
    <x v="1"/>
    <n v="32"/>
    <s v="Low"/>
    <x v="2"/>
    <x v="1"/>
    <n v="5"/>
    <n v="4"/>
    <s v="Multiple Casualties"/>
    <x v="0"/>
    <x v="0"/>
    <x v="1"/>
    <x v="1"/>
  </r>
  <r>
    <x v="17750"/>
    <x v="3"/>
    <x v="2"/>
    <x v="17674"/>
    <x v="17692"/>
    <x v="232"/>
    <n v="2022"/>
    <n v="1"/>
    <x v="24"/>
    <d v="1899-12-30T03:00:00"/>
    <x v="8"/>
    <x v="6"/>
    <x v="6"/>
    <x v="0"/>
    <x v="0"/>
    <x v="2"/>
    <n v="2"/>
    <n v="1"/>
    <x v="2"/>
    <x v="0"/>
    <n v="32"/>
    <s v="Medium"/>
    <x v="3"/>
    <x v="1"/>
    <n v="2"/>
    <n v="1"/>
    <s v="Single Casualty"/>
    <x v="0"/>
    <x v="0"/>
    <x v="1"/>
    <x v="2"/>
  </r>
  <r>
    <x v="17751"/>
    <x v="1"/>
    <x v="0"/>
    <x v="17675"/>
    <x v="17693"/>
    <x v="464"/>
    <n v="2024"/>
    <n v="6"/>
    <x v="2"/>
    <d v="1899-12-30T07:00:00"/>
    <x v="17"/>
    <x v="3"/>
    <x v="3"/>
    <x v="1"/>
    <x v="1"/>
    <x v="1"/>
    <n v="5"/>
    <n v="0"/>
    <x v="1"/>
    <x v="1"/>
    <n v="18"/>
    <s v="High"/>
    <x v="2"/>
    <x v="2"/>
    <n v="5"/>
    <n v="3"/>
    <s v="Multiple Casualties"/>
    <x v="0"/>
    <x v="0"/>
    <x v="1"/>
    <x v="4"/>
  </r>
  <r>
    <x v="17752"/>
    <x v="1"/>
    <x v="0"/>
    <x v="17676"/>
    <x v="17694"/>
    <x v="705"/>
    <n v="2024"/>
    <n v="1"/>
    <x v="10"/>
    <d v="1899-12-30T16:00:00"/>
    <x v="4"/>
    <x v="6"/>
    <x v="6"/>
    <x v="0"/>
    <x v="0"/>
    <x v="2"/>
    <n v="6"/>
    <n v="0"/>
    <x v="0"/>
    <x v="0"/>
    <n v="30"/>
    <s v="Medium"/>
    <x v="0"/>
    <x v="2"/>
    <n v="5"/>
    <n v="2"/>
    <s v="Multiple Casualties"/>
    <x v="0"/>
    <x v="0"/>
    <x v="1"/>
    <x v="2"/>
  </r>
  <r>
    <x v="17753"/>
    <x v="6"/>
    <x v="5"/>
    <x v="17677"/>
    <x v="17695"/>
    <x v="485"/>
    <n v="2025"/>
    <n v="2"/>
    <x v="16"/>
    <d v="1899-12-30T02:00:00"/>
    <x v="9"/>
    <x v="4"/>
    <x v="4"/>
    <x v="1"/>
    <x v="1"/>
    <x v="1"/>
    <n v="3"/>
    <n v="1"/>
    <x v="0"/>
    <x v="0"/>
    <n v="26"/>
    <s v="Low"/>
    <x v="4"/>
    <x v="2"/>
    <n v="3"/>
    <n v="0"/>
    <s v="No Casualty"/>
    <x v="0"/>
    <x v="0"/>
    <x v="1"/>
    <x v="2"/>
  </r>
  <r>
    <x v="17754"/>
    <x v="2"/>
    <x v="1"/>
    <x v="17678"/>
    <x v="17696"/>
    <x v="622"/>
    <n v="2024"/>
    <n v="9"/>
    <x v="12"/>
    <d v="1899-12-30T23:00:00"/>
    <x v="15"/>
    <x v="3"/>
    <x v="3"/>
    <x v="1"/>
    <x v="1"/>
    <x v="0"/>
    <n v="6"/>
    <n v="1"/>
    <x v="0"/>
    <x v="0"/>
    <n v="27"/>
    <s v="Low"/>
    <x v="0"/>
    <x v="1"/>
    <n v="2"/>
    <n v="0"/>
    <s v="No Casualty"/>
    <x v="0"/>
    <x v="0"/>
    <x v="1"/>
    <x v="2"/>
  </r>
  <r>
    <x v="17755"/>
    <x v="6"/>
    <x v="5"/>
    <x v="17679"/>
    <x v="17697"/>
    <x v="561"/>
    <n v="2022"/>
    <n v="10"/>
    <x v="2"/>
    <d v="1899-12-30T17:00:00"/>
    <x v="16"/>
    <x v="3"/>
    <x v="3"/>
    <x v="1"/>
    <x v="1"/>
    <x v="2"/>
    <n v="1"/>
    <n v="1"/>
    <x v="2"/>
    <x v="2"/>
    <n v="21"/>
    <s v="High"/>
    <x v="2"/>
    <x v="1"/>
    <n v="5"/>
    <n v="1"/>
    <s v="Single Casualty"/>
    <x v="1"/>
    <x v="0"/>
    <x v="2"/>
    <x v="6"/>
  </r>
  <r>
    <x v="17756"/>
    <x v="1"/>
    <x v="0"/>
    <x v="17680"/>
    <x v="17698"/>
    <x v="836"/>
    <n v="2024"/>
    <n v="9"/>
    <x v="10"/>
    <d v="1899-12-30T09:00:00"/>
    <x v="10"/>
    <x v="4"/>
    <x v="4"/>
    <x v="1"/>
    <x v="1"/>
    <x v="0"/>
    <n v="1"/>
    <n v="1"/>
    <x v="0"/>
    <x v="0"/>
    <n v="31"/>
    <s v="High"/>
    <x v="0"/>
    <x v="2"/>
    <n v="3"/>
    <n v="3"/>
    <s v="Multiple Casualties"/>
    <x v="1"/>
    <x v="0"/>
    <x v="0"/>
    <x v="9"/>
  </r>
  <r>
    <x v="17757"/>
    <x v="0"/>
    <x v="0"/>
    <x v="17681"/>
    <x v="17699"/>
    <x v="427"/>
    <n v="2023"/>
    <n v="6"/>
    <x v="18"/>
    <d v="1899-12-30T14:00:00"/>
    <x v="7"/>
    <x v="5"/>
    <x v="5"/>
    <x v="1"/>
    <x v="1"/>
    <x v="0"/>
    <n v="3"/>
    <n v="1"/>
    <x v="2"/>
    <x v="0"/>
    <n v="31"/>
    <s v="High"/>
    <x v="1"/>
    <x v="2"/>
    <n v="5"/>
    <n v="0"/>
    <s v="No Casualty"/>
    <x v="0"/>
    <x v="0"/>
    <x v="2"/>
    <x v="3"/>
  </r>
  <r>
    <x v="17758"/>
    <x v="1"/>
    <x v="0"/>
    <x v="17682"/>
    <x v="17700"/>
    <x v="215"/>
    <n v="2022"/>
    <n v="8"/>
    <x v="16"/>
    <d v="1899-12-30T11:00:00"/>
    <x v="3"/>
    <x v="0"/>
    <x v="0"/>
    <x v="0"/>
    <x v="0"/>
    <x v="1"/>
    <n v="5"/>
    <n v="1"/>
    <x v="0"/>
    <x v="0"/>
    <n v="23"/>
    <s v="Medium"/>
    <x v="0"/>
    <x v="1"/>
    <n v="1"/>
    <n v="0"/>
    <s v="No Casualty"/>
    <x v="0"/>
    <x v="0"/>
    <x v="1"/>
    <x v="2"/>
  </r>
  <r>
    <x v="17759"/>
    <x v="3"/>
    <x v="2"/>
    <x v="17683"/>
    <x v="17701"/>
    <x v="548"/>
    <n v="2024"/>
    <n v="2"/>
    <x v="24"/>
    <d v="1899-12-30T18:00:00"/>
    <x v="11"/>
    <x v="2"/>
    <x v="2"/>
    <x v="1"/>
    <x v="1"/>
    <x v="2"/>
    <n v="3"/>
    <n v="1"/>
    <x v="1"/>
    <x v="1"/>
    <n v="31"/>
    <s v="High"/>
    <x v="0"/>
    <x v="0"/>
    <n v="2"/>
    <n v="2"/>
    <s v="Multiple Casualties"/>
    <x v="1"/>
    <x v="0"/>
    <x v="2"/>
    <x v="3"/>
  </r>
  <r>
    <x v="17760"/>
    <x v="0"/>
    <x v="0"/>
    <x v="17684"/>
    <x v="17702"/>
    <x v="555"/>
    <n v="2024"/>
    <n v="7"/>
    <x v="21"/>
    <d v="1899-12-30T09:00:00"/>
    <x v="10"/>
    <x v="4"/>
    <x v="4"/>
    <x v="1"/>
    <x v="1"/>
    <x v="2"/>
    <n v="5"/>
    <n v="0"/>
    <x v="1"/>
    <x v="1"/>
    <n v="36"/>
    <s v="Medium"/>
    <x v="2"/>
    <x v="2"/>
    <n v="4"/>
    <n v="4"/>
    <s v="Multiple Casualties"/>
    <x v="1"/>
    <x v="0"/>
    <x v="1"/>
    <x v="5"/>
  </r>
  <r>
    <x v="17761"/>
    <x v="2"/>
    <x v="1"/>
    <x v="17685"/>
    <x v="17703"/>
    <x v="877"/>
    <n v="2024"/>
    <n v="3"/>
    <x v="27"/>
    <d v="1899-12-30T06:00:00"/>
    <x v="6"/>
    <x v="6"/>
    <x v="6"/>
    <x v="0"/>
    <x v="0"/>
    <x v="1"/>
    <n v="2"/>
    <n v="0"/>
    <x v="1"/>
    <x v="1"/>
    <n v="30"/>
    <s v="Low"/>
    <x v="2"/>
    <x v="2"/>
    <n v="5"/>
    <n v="2"/>
    <s v="Multiple Casualties"/>
    <x v="0"/>
    <x v="0"/>
    <x v="1"/>
    <x v="1"/>
  </r>
  <r>
    <x v="17762"/>
    <x v="6"/>
    <x v="5"/>
    <x v="17686"/>
    <x v="17704"/>
    <x v="451"/>
    <n v="2025"/>
    <n v="1"/>
    <x v="4"/>
    <d v="1899-12-30T09:00:00"/>
    <x v="10"/>
    <x v="6"/>
    <x v="6"/>
    <x v="0"/>
    <x v="0"/>
    <x v="2"/>
    <n v="2"/>
    <n v="1"/>
    <x v="0"/>
    <x v="0"/>
    <n v="23"/>
    <s v="High"/>
    <x v="2"/>
    <x v="1"/>
    <n v="4"/>
    <n v="0"/>
    <s v="No Casualty"/>
    <x v="1"/>
    <x v="0"/>
    <x v="0"/>
    <x v="9"/>
  </r>
  <r>
    <x v="17763"/>
    <x v="1"/>
    <x v="0"/>
    <x v="17687"/>
    <x v="17705"/>
    <x v="1199"/>
    <n v="2023"/>
    <n v="2"/>
    <x v="1"/>
    <d v="1899-12-30T18:00:00"/>
    <x v="11"/>
    <x v="5"/>
    <x v="5"/>
    <x v="1"/>
    <x v="1"/>
    <x v="1"/>
    <n v="6"/>
    <n v="0"/>
    <x v="0"/>
    <x v="0"/>
    <n v="30"/>
    <s v="High"/>
    <x v="0"/>
    <x v="0"/>
    <n v="5"/>
    <n v="5"/>
    <s v="Multiple Casualties"/>
    <x v="1"/>
    <x v="0"/>
    <x v="0"/>
    <x v="8"/>
  </r>
  <r>
    <x v="17764"/>
    <x v="1"/>
    <x v="0"/>
    <x v="17688"/>
    <x v="17706"/>
    <x v="968"/>
    <n v="2022"/>
    <n v="10"/>
    <x v="5"/>
    <d v="1899-12-30T17:00:00"/>
    <x v="16"/>
    <x v="6"/>
    <x v="6"/>
    <x v="0"/>
    <x v="0"/>
    <x v="1"/>
    <n v="3"/>
    <n v="1"/>
    <x v="2"/>
    <x v="0"/>
    <n v="40"/>
    <s v="Medium"/>
    <x v="2"/>
    <x v="1"/>
    <n v="1"/>
    <n v="0"/>
    <s v="No Casualty"/>
    <x v="1"/>
    <x v="0"/>
    <x v="2"/>
    <x v="6"/>
  </r>
  <r>
    <x v="17765"/>
    <x v="0"/>
    <x v="0"/>
    <x v="17689"/>
    <x v="17707"/>
    <x v="468"/>
    <n v="2024"/>
    <n v="3"/>
    <x v="9"/>
    <d v="1899-12-30T16:00:00"/>
    <x v="4"/>
    <x v="6"/>
    <x v="6"/>
    <x v="0"/>
    <x v="0"/>
    <x v="2"/>
    <n v="3"/>
    <n v="1"/>
    <x v="2"/>
    <x v="2"/>
    <n v="39"/>
    <s v="High"/>
    <x v="1"/>
    <x v="0"/>
    <n v="4"/>
    <n v="4"/>
    <s v="Multiple Casualties"/>
    <x v="0"/>
    <x v="0"/>
    <x v="2"/>
    <x v="3"/>
  </r>
  <r>
    <x v="17766"/>
    <x v="2"/>
    <x v="1"/>
    <x v="17690"/>
    <x v="17708"/>
    <x v="765"/>
    <n v="2022"/>
    <n v="11"/>
    <x v="1"/>
    <d v="1899-12-30T00:00:00"/>
    <x v="14"/>
    <x v="3"/>
    <x v="3"/>
    <x v="1"/>
    <x v="1"/>
    <x v="0"/>
    <n v="3"/>
    <n v="1"/>
    <x v="2"/>
    <x v="0"/>
    <n v="22"/>
    <s v="Low"/>
    <x v="1"/>
    <x v="2"/>
    <n v="5"/>
    <n v="0"/>
    <s v="No Casualty"/>
    <x v="0"/>
    <x v="0"/>
    <x v="1"/>
    <x v="2"/>
  </r>
  <r>
    <x v="17767"/>
    <x v="0"/>
    <x v="0"/>
    <x v="17691"/>
    <x v="17709"/>
    <x v="1157"/>
    <n v="2023"/>
    <n v="12"/>
    <x v="8"/>
    <d v="1899-12-30T08:00:00"/>
    <x v="5"/>
    <x v="0"/>
    <x v="0"/>
    <x v="0"/>
    <x v="0"/>
    <x v="0"/>
    <n v="3"/>
    <n v="1"/>
    <x v="0"/>
    <x v="0"/>
    <n v="34"/>
    <s v="Low"/>
    <x v="4"/>
    <x v="1"/>
    <n v="4"/>
    <n v="2"/>
    <s v="Multiple Casualties"/>
    <x v="1"/>
    <x v="0"/>
    <x v="2"/>
    <x v="6"/>
  </r>
  <r>
    <x v="17768"/>
    <x v="0"/>
    <x v="0"/>
    <x v="17692"/>
    <x v="17710"/>
    <x v="275"/>
    <n v="2023"/>
    <n v="3"/>
    <x v="19"/>
    <d v="1899-12-30T21:00:00"/>
    <x v="12"/>
    <x v="2"/>
    <x v="2"/>
    <x v="1"/>
    <x v="1"/>
    <x v="1"/>
    <n v="3"/>
    <n v="0"/>
    <x v="2"/>
    <x v="0"/>
    <n v="19"/>
    <s v="Medium"/>
    <x v="1"/>
    <x v="1"/>
    <n v="2"/>
    <n v="2"/>
    <s v="Multiple Casualties"/>
    <x v="0"/>
    <x v="0"/>
    <x v="1"/>
    <x v="2"/>
  </r>
  <r>
    <x v="17769"/>
    <x v="2"/>
    <x v="1"/>
    <x v="17693"/>
    <x v="17711"/>
    <x v="164"/>
    <n v="2023"/>
    <n v="12"/>
    <x v="14"/>
    <d v="1899-12-30T00:00:00"/>
    <x v="14"/>
    <x v="0"/>
    <x v="0"/>
    <x v="0"/>
    <x v="0"/>
    <x v="2"/>
    <n v="4"/>
    <n v="1"/>
    <x v="1"/>
    <x v="1"/>
    <n v="31"/>
    <s v="Medium"/>
    <x v="1"/>
    <x v="2"/>
    <n v="3"/>
    <n v="1"/>
    <s v="Single Casualty"/>
    <x v="0"/>
    <x v="0"/>
    <x v="1"/>
    <x v="1"/>
  </r>
  <r>
    <x v="17770"/>
    <x v="0"/>
    <x v="0"/>
    <x v="17694"/>
    <x v="17712"/>
    <x v="832"/>
    <n v="2022"/>
    <n v="4"/>
    <x v="1"/>
    <d v="1899-12-30T02:00:00"/>
    <x v="9"/>
    <x v="2"/>
    <x v="2"/>
    <x v="1"/>
    <x v="1"/>
    <x v="0"/>
    <n v="2"/>
    <n v="0"/>
    <x v="2"/>
    <x v="2"/>
    <n v="28"/>
    <s v="Low"/>
    <x v="4"/>
    <x v="2"/>
    <n v="4"/>
    <n v="2"/>
    <s v="Multiple Casualties"/>
    <x v="0"/>
    <x v="0"/>
    <x v="1"/>
    <x v="5"/>
  </r>
  <r>
    <x v="17771"/>
    <x v="3"/>
    <x v="2"/>
    <x v="17695"/>
    <x v="17713"/>
    <x v="819"/>
    <n v="2022"/>
    <n v="4"/>
    <x v="5"/>
    <d v="1899-12-30T06:00:00"/>
    <x v="6"/>
    <x v="4"/>
    <x v="4"/>
    <x v="1"/>
    <x v="1"/>
    <x v="0"/>
    <n v="5"/>
    <n v="1"/>
    <x v="1"/>
    <x v="1"/>
    <n v="35"/>
    <s v="Medium"/>
    <x v="1"/>
    <x v="1"/>
    <n v="3"/>
    <n v="3"/>
    <s v="Multiple Casualties"/>
    <x v="0"/>
    <x v="0"/>
    <x v="1"/>
    <x v="1"/>
  </r>
  <r>
    <x v="17772"/>
    <x v="0"/>
    <x v="0"/>
    <x v="17696"/>
    <x v="17714"/>
    <x v="152"/>
    <n v="2023"/>
    <n v="2"/>
    <x v="4"/>
    <d v="1899-12-30T05:00:00"/>
    <x v="0"/>
    <x v="6"/>
    <x v="6"/>
    <x v="0"/>
    <x v="0"/>
    <x v="1"/>
    <n v="2"/>
    <n v="1"/>
    <x v="0"/>
    <x v="0"/>
    <n v="22"/>
    <s v="High"/>
    <x v="0"/>
    <x v="1"/>
    <n v="4"/>
    <n v="2"/>
    <s v="Multiple Casualties"/>
    <x v="0"/>
    <x v="0"/>
    <x v="2"/>
    <x v="3"/>
  </r>
  <r>
    <x v="17773"/>
    <x v="5"/>
    <x v="4"/>
    <x v="17697"/>
    <x v="17715"/>
    <x v="1171"/>
    <n v="2024"/>
    <n v="8"/>
    <x v="29"/>
    <d v="1899-12-30T18:00:00"/>
    <x v="11"/>
    <x v="2"/>
    <x v="2"/>
    <x v="1"/>
    <x v="1"/>
    <x v="0"/>
    <n v="4"/>
    <n v="1"/>
    <x v="1"/>
    <x v="1"/>
    <n v="30"/>
    <s v="High"/>
    <x v="0"/>
    <x v="1"/>
    <n v="3"/>
    <n v="1"/>
    <s v="Single Casualty"/>
    <x v="1"/>
    <x v="0"/>
    <x v="1"/>
    <x v="2"/>
  </r>
  <r>
    <x v="17774"/>
    <x v="5"/>
    <x v="4"/>
    <x v="17698"/>
    <x v="17716"/>
    <x v="772"/>
    <n v="2022"/>
    <n v="12"/>
    <x v="12"/>
    <d v="1899-12-30T01:00:00"/>
    <x v="13"/>
    <x v="4"/>
    <x v="4"/>
    <x v="1"/>
    <x v="1"/>
    <x v="2"/>
    <n v="5"/>
    <n v="0"/>
    <x v="2"/>
    <x v="0"/>
    <n v="25"/>
    <s v="Low"/>
    <x v="1"/>
    <x v="2"/>
    <n v="1"/>
    <n v="1"/>
    <s v="Single Casualty"/>
    <x v="0"/>
    <x v="0"/>
    <x v="1"/>
    <x v="2"/>
  </r>
  <r>
    <x v="17775"/>
    <x v="6"/>
    <x v="5"/>
    <x v="17699"/>
    <x v="17717"/>
    <x v="943"/>
    <n v="2023"/>
    <n v="2"/>
    <x v="26"/>
    <d v="1899-12-30T12:00:00"/>
    <x v="22"/>
    <x v="4"/>
    <x v="4"/>
    <x v="1"/>
    <x v="1"/>
    <x v="2"/>
    <n v="1"/>
    <n v="0"/>
    <x v="0"/>
    <x v="0"/>
    <n v="40"/>
    <s v="Low"/>
    <x v="1"/>
    <x v="1"/>
    <n v="1"/>
    <n v="0"/>
    <s v="No Casualty"/>
    <x v="0"/>
    <x v="0"/>
    <x v="1"/>
    <x v="2"/>
  </r>
  <r>
    <x v="17776"/>
    <x v="5"/>
    <x v="4"/>
    <x v="17700"/>
    <x v="17718"/>
    <x v="739"/>
    <n v="2022"/>
    <n v="6"/>
    <x v="25"/>
    <d v="1899-12-30T04:00:00"/>
    <x v="1"/>
    <x v="3"/>
    <x v="3"/>
    <x v="1"/>
    <x v="1"/>
    <x v="0"/>
    <n v="6"/>
    <n v="0"/>
    <x v="2"/>
    <x v="0"/>
    <n v="17"/>
    <s v="Low"/>
    <x v="2"/>
    <x v="0"/>
    <n v="5"/>
    <n v="5"/>
    <s v="Multiple Casualties"/>
    <x v="0"/>
    <x v="0"/>
    <x v="2"/>
    <x v="3"/>
  </r>
  <r>
    <x v="17777"/>
    <x v="3"/>
    <x v="2"/>
    <x v="17701"/>
    <x v="17719"/>
    <x v="172"/>
    <n v="2024"/>
    <n v="8"/>
    <x v="23"/>
    <d v="1899-12-30T09:00:00"/>
    <x v="10"/>
    <x v="3"/>
    <x v="3"/>
    <x v="1"/>
    <x v="1"/>
    <x v="2"/>
    <n v="5"/>
    <n v="0"/>
    <x v="0"/>
    <x v="0"/>
    <n v="23"/>
    <s v="Low"/>
    <x v="1"/>
    <x v="1"/>
    <n v="1"/>
    <n v="1"/>
    <s v="Single Casualty"/>
    <x v="1"/>
    <x v="0"/>
    <x v="2"/>
    <x v="6"/>
  </r>
  <r>
    <x v="17778"/>
    <x v="3"/>
    <x v="2"/>
    <x v="17702"/>
    <x v="17720"/>
    <x v="273"/>
    <n v="2023"/>
    <n v="7"/>
    <x v="3"/>
    <d v="1899-12-30T18:00:00"/>
    <x v="11"/>
    <x v="0"/>
    <x v="0"/>
    <x v="0"/>
    <x v="0"/>
    <x v="1"/>
    <n v="1"/>
    <n v="1"/>
    <x v="0"/>
    <x v="0"/>
    <n v="35"/>
    <s v="Medium"/>
    <x v="3"/>
    <x v="2"/>
    <n v="2"/>
    <n v="0"/>
    <s v="No Casualty"/>
    <x v="1"/>
    <x v="0"/>
    <x v="2"/>
    <x v="6"/>
  </r>
  <r>
    <x v="17779"/>
    <x v="5"/>
    <x v="4"/>
    <x v="17703"/>
    <x v="17721"/>
    <x v="135"/>
    <n v="2024"/>
    <n v="11"/>
    <x v="9"/>
    <d v="1899-12-30T13:00:00"/>
    <x v="2"/>
    <x v="6"/>
    <x v="6"/>
    <x v="0"/>
    <x v="0"/>
    <x v="2"/>
    <n v="3"/>
    <n v="1"/>
    <x v="2"/>
    <x v="2"/>
    <n v="35"/>
    <s v="Medium"/>
    <x v="4"/>
    <x v="2"/>
    <n v="5"/>
    <n v="3"/>
    <s v="Multiple Casualties"/>
    <x v="0"/>
    <x v="0"/>
    <x v="1"/>
    <x v="5"/>
  </r>
  <r>
    <x v="17780"/>
    <x v="0"/>
    <x v="0"/>
    <x v="17704"/>
    <x v="17722"/>
    <x v="559"/>
    <n v="2023"/>
    <n v="10"/>
    <x v="20"/>
    <d v="1899-12-30T03:00:00"/>
    <x v="8"/>
    <x v="1"/>
    <x v="1"/>
    <x v="1"/>
    <x v="1"/>
    <x v="1"/>
    <n v="3"/>
    <n v="1"/>
    <x v="2"/>
    <x v="0"/>
    <n v="30"/>
    <s v="Low"/>
    <x v="2"/>
    <x v="1"/>
    <n v="4"/>
    <n v="1"/>
    <s v="Single Casualty"/>
    <x v="0"/>
    <x v="0"/>
    <x v="1"/>
    <x v="2"/>
  </r>
  <r>
    <x v="17781"/>
    <x v="6"/>
    <x v="5"/>
    <x v="17705"/>
    <x v="17723"/>
    <x v="247"/>
    <n v="2023"/>
    <n v="12"/>
    <x v="18"/>
    <d v="1899-12-30T19:00:00"/>
    <x v="21"/>
    <x v="1"/>
    <x v="1"/>
    <x v="1"/>
    <x v="1"/>
    <x v="0"/>
    <n v="6"/>
    <n v="1"/>
    <x v="1"/>
    <x v="1"/>
    <n v="16"/>
    <s v="Low"/>
    <x v="0"/>
    <x v="2"/>
    <n v="3"/>
    <n v="0"/>
    <s v="No Casualty"/>
    <x v="1"/>
    <x v="0"/>
    <x v="1"/>
    <x v="5"/>
  </r>
  <r>
    <x v="17782"/>
    <x v="2"/>
    <x v="1"/>
    <x v="17706"/>
    <x v="17724"/>
    <x v="144"/>
    <n v="2023"/>
    <n v="11"/>
    <x v="17"/>
    <d v="1899-12-30T18:00:00"/>
    <x v="11"/>
    <x v="6"/>
    <x v="6"/>
    <x v="0"/>
    <x v="0"/>
    <x v="2"/>
    <n v="5"/>
    <n v="1"/>
    <x v="1"/>
    <x v="1"/>
    <n v="20"/>
    <s v="High"/>
    <x v="2"/>
    <x v="2"/>
    <n v="3"/>
    <n v="0"/>
    <s v="No Casualty"/>
    <x v="1"/>
    <x v="0"/>
    <x v="1"/>
    <x v="2"/>
  </r>
  <r>
    <x v="17783"/>
    <x v="7"/>
    <x v="6"/>
    <x v="17707"/>
    <x v="17725"/>
    <x v="734"/>
    <n v="2023"/>
    <n v="6"/>
    <x v="29"/>
    <d v="1899-12-30T11:00:00"/>
    <x v="3"/>
    <x v="2"/>
    <x v="2"/>
    <x v="1"/>
    <x v="1"/>
    <x v="0"/>
    <n v="6"/>
    <n v="1"/>
    <x v="2"/>
    <x v="2"/>
    <n v="35"/>
    <s v="Medium"/>
    <x v="2"/>
    <x v="1"/>
    <n v="5"/>
    <n v="1"/>
    <s v="Single Casualty"/>
    <x v="0"/>
    <x v="0"/>
    <x v="1"/>
    <x v="5"/>
  </r>
  <r>
    <x v="17784"/>
    <x v="3"/>
    <x v="2"/>
    <x v="17708"/>
    <x v="17726"/>
    <x v="607"/>
    <n v="2023"/>
    <n v="8"/>
    <x v="15"/>
    <d v="1899-12-30T15:00:00"/>
    <x v="19"/>
    <x v="6"/>
    <x v="6"/>
    <x v="0"/>
    <x v="0"/>
    <x v="2"/>
    <n v="3"/>
    <n v="0"/>
    <x v="0"/>
    <x v="0"/>
    <n v="23"/>
    <s v="Medium"/>
    <x v="3"/>
    <x v="0"/>
    <n v="5"/>
    <n v="5"/>
    <s v="Multiple Casualties"/>
    <x v="0"/>
    <x v="0"/>
    <x v="2"/>
    <x v="3"/>
  </r>
  <r>
    <x v="17785"/>
    <x v="3"/>
    <x v="2"/>
    <x v="17709"/>
    <x v="17727"/>
    <x v="691"/>
    <n v="2022"/>
    <n v="5"/>
    <x v="16"/>
    <d v="1899-12-30T19:00:00"/>
    <x v="21"/>
    <x v="6"/>
    <x v="6"/>
    <x v="0"/>
    <x v="0"/>
    <x v="1"/>
    <n v="2"/>
    <n v="0"/>
    <x v="1"/>
    <x v="1"/>
    <n v="24"/>
    <s v="Medium"/>
    <x v="3"/>
    <x v="2"/>
    <n v="4"/>
    <n v="1"/>
    <s v="Single Casualty"/>
    <x v="1"/>
    <x v="0"/>
    <x v="1"/>
    <x v="5"/>
  </r>
  <r>
    <x v="17786"/>
    <x v="5"/>
    <x v="4"/>
    <x v="17710"/>
    <x v="17728"/>
    <x v="483"/>
    <n v="2022"/>
    <n v="3"/>
    <x v="27"/>
    <d v="1899-12-30T20:00:00"/>
    <x v="23"/>
    <x v="1"/>
    <x v="1"/>
    <x v="1"/>
    <x v="1"/>
    <x v="1"/>
    <n v="3"/>
    <n v="0"/>
    <x v="0"/>
    <x v="0"/>
    <n v="19"/>
    <s v="Low"/>
    <x v="1"/>
    <x v="1"/>
    <n v="5"/>
    <n v="2"/>
    <s v="Multiple Casualties"/>
    <x v="0"/>
    <x v="0"/>
    <x v="1"/>
    <x v="2"/>
  </r>
  <r>
    <x v="17787"/>
    <x v="4"/>
    <x v="3"/>
    <x v="17711"/>
    <x v="17729"/>
    <x v="493"/>
    <n v="2022"/>
    <n v="1"/>
    <x v="6"/>
    <d v="1899-12-30T03:00:00"/>
    <x v="8"/>
    <x v="3"/>
    <x v="3"/>
    <x v="1"/>
    <x v="1"/>
    <x v="1"/>
    <n v="5"/>
    <n v="1"/>
    <x v="0"/>
    <x v="0"/>
    <n v="29"/>
    <s v="Low"/>
    <x v="1"/>
    <x v="1"/>
    <n v="3"/>
    <n v="0"/>
    <s v="No Casualty"/>
    <x v="0"/>
    <x v="0"/>
    <x v="1"/>
    <x v="2"/>
  </r>
  <r>
    <x v="17788"/>
    <x v="5"/>
    <x v="4"/>
    <x v="17712"/>
    <x v="17730"/>
    <x v="3"/>
    <n v="2025"/>
    <n v="3"/>
    <x v="3"/>
    <d v="1899-12-30T08:00:00"/>
    <x v="5"/>
    <x v="0"/>
    <x v="0"/>
    <x v="0"/>
    <x v="0"/>
    <x v="2"/>
    <n v="4"/>
    <n v="0"/>
    <x v="2"/>
    <x v="2"/>
    <n v="34"/>
    <s v="Medium"/>
    <x v="3"/>
    <x v="1"/>
    <n v="1"/>
    <n v="0"/>
    <s v="No Casualty"/>
    <x v="1"/>
    <x v="0"/>
    <x v="1"/>
    <x v="10"/>
  </r>
  <r>
    <x v="17789"/>
    <x v="4"/>
    <x v="3"/>
    <x v="17713"/>
    <x v="17731"/>
    <x v="146"/>
    <n v="2024"/>
    <n v="4"/>
    <x v="4"/>
    <d v="1899-12-30T15:00:00"/>
    <x v="19"/>
    <x v="2"/>
    <x v="2"/>
    <x v="1"/>
    <x v="1"/>
    <x v="2"/>
    <n v="4"/>
    <n v="0"/>
    <x v="1"/>
    <x v="1"/>
    <n v="24"/>
    <s v="Low"/>
    <x v="2"/>
    <x v="2"/>
    <n v="3"/>
    <n v="2"/>
    <s v="Multiple Casualties"/>
    <x v="0"/>
    <x v="0"/>
    <x v="1"/>
    <x v="1"/>
  </r>
  <r>
    <x v="17790"/>
    <x v="5"/>
    <x v="4"/>
    <x v="17714"/>
    <x v="17732"/>
    <x v="553"/>
    <n v="2022"/>
    <n v="10"/>
    <x v="27"/>
    <d v="1899-12-30T20:00:00"/>
    <x v="23"/>
    <x v="0"/>
    <x v="0"/>
    <x v="0"/>
    <x v="0"/>
    <x v="0"/>
    <n v="4"/>
    <n v="0"/>
    <x v="1"/>
    <x v="1"/>
    <n v="35"/>
    <s v="High"/>
    <x v="1"/>
    <x v="1"/>
    <n v="4"/>
    <n v="3"/>
    <s v="Multiple Casualties"/>
    <x v="0"/>
    <x v="0"/>
    <x v="1"/>
    <x v="4"/>
  </r>
  <r>
    <x v="17791"/>
    <x v="3"/>
    <x v="2"/>
    <x v="17715"/>
    <x v="17733"/>
    <x v="435"/>
    <n v="2022"/>
    <n v="2"/>
    <x v="7"/>
    <d v="1899-12-30T07:00:00"/>
    <x v="17"/>
    <x v="3"/>
    <x v="3"/>
    <x v="1"/>
    <x v="1"/>
    <x v="1"/>
    <n v="4"/>
    <n v="0"/>
    <x v="0"/>
    <x v="0"/>
    <n v="32"/>
    <s v="High"/>
    <x v="3"/>
    <x v="0"/>
    <n v="1"/>
    <n v="1"/>
    <s v="Single Casualty"/>
    <x v="0"/>
    <x v="0"/>
    <x v="0"/>
    <x v="0"/>
  </r>
  <r>
    <x v="17792"/>
    <x v="6"/>
    <x v="5"/>
    <x v="17716"/>
    <x v="17734"/>
    <x v="125"/>
    <n v="2024"/>
    <n v="1"/>
    <x v="26"/>
    <d v="1899-12-30T02:00:00"/>
    <x v="9"/>
    <x v="1"/>
    <x v="1"/>
    <x v="1"/>
    <x v="1"/>
    <x v="1"/>
    <n v="3"/>
    <n v="0"/>
    <x v="1"/>
    <x v="1"/>
    <n v="31"/>
    <s v="Low"/>
    <x v="3"/>
    <x v="2"/>
    <n v="2"/>
    <n v="1"/>
    <s v="Single Casualty"/>
    <x v="0"/>
    <x v="0"/>
    <x v="1"/>
    <x v="1"/>
  </r>
  <r>
    <x v="17793"/>
    <x v="4"/>
    <x v="3"/>
    <x v="17717"/>
    <x v="17735"/>
    <x v="782"/>
    <n v="2024"/>
    <n v="9"/>
    <x v="0"/>
    <d v="1899-12-30T07:00:00"/>
    <x v="17"/>
    <x v="0"/>
    <x v="0"/>
    <x v="0"/>
    <x v="0"/>
    <x v="0"/>
    <n v="1"/>
    <n v="0"/>
    <x v="2"/>
    <x v="2"/>
    <n v="26"/>
    <s v="Low"/>
    <x v="0"/>
    <x v="2"/>
    <n v="5"/>
    <n v="2"/>
    <s v="Multiple Casualties"/>
    <x v="0"/>
    <x v="0"/>
    <x v="1"/>
    <x v="5"/>
  </r>
  <r>
    <x v="17794"/>
    <x v="7"/>
    <x v="6"/>
    <x v="17718"/>
    <x v="17736"/>
    <x v="626"/>
    <n v="2025"/>
    <n v="3"/>
    <x v="5"/>
    <d v="1899-12-30T02:00:00"/>
    <x v="9"/>
    <x v="6"/>
    <x v="6"/>
    <x v="0"/>
    <x v="0"/>
    <x v="0"/>
    <n v="4"/>
    <n v="0"/>
    <x v="0"/>
    <x v="0"/>
    <n v="16"/>
    <s v="Low"/>
    <x v="3"/>
    <x v="2"/>
    <n v="5"/>
    <n v="0"/>
    <s v="No Casualty"/>
    <x v="0"/>
    <x v="0"/>
    <x v="1"/>
    <x v="2"/>
  </r>
  <r>
    <x v="17795"/>
    <x v="7"/>
    <x v="6"/>
    <x v="17719"/>
    <x v="17737"/>
    <x v="201"/>
    <n v="2024"/>
    <n v="11"/>
    <x v="10"/>
    <d v="1899-12-30T12:00:00"/>
    <x v="22"/>
    <x v="1"/>
    <x v="1"/>
    <x v="1"/>
    <x v="1"/>
    <x v="1"/>
    <n v="2"/>
    <n v="0"/>
    <x v="2"/>
    <x v="2"/>
    <n v="24"/>
    <s v="Low"/>
    <x v="1"/>
    <x v="0"/>
    <n v="4"/>
    <n v="4"/>
    <s v="Multiple Casualties"/>
    <x v="0"/>
    <x v="0"/>
    <x v="1"/>
    <x v="2"/>
  </r>
  <r>
    <x v="17796"/>
    <x v="1"/>
    <x v="0"/>
    <x v="17720"/>
    <x v="17738"/>
    <x v="1095"/>
    <n v="2023"/>
    <n v="10"/>
    <x v="22"/>
    <d v="1899-12-30T00:00:00"/>
    <x v="14"/>
    <x v="0"/>
    <x v="0"/>
    <x v="0"/>
    <x v="0"/>
    <x v="0"/>
    <n v="5"/>
    <n v="0"/>
    <x v="1"/>
    <x v="1"/>
    <n v="36"/>
    <s v="Low"/>
    <x v="3"/>
    <x v="0"/>
    <n v="3"/>
    <n v="3"/>
    <s v="Multiple Casualties"/>
    <x v="0"/>
    <x v="0"/>
    <x v="1"/>
    <x v="4"/>
  </r>
  <r>
    <x v="17797"/>
    <x v="4"/>
    <x v="3"/>
    <x v="17721"/>
    <x v="17739"/>
    <x v="925"/>
    <n v="2023"/>
    <n v="4"/>
    <x v="18"/>
    <d v="1899-12-30T21:00:00"/>
    <x v="12"/>
    <x v="2"/>
    <x v="2"/>
    <x v="1"/>
    <x v="1"/>
    <x v="2"/>
    <n v="1"/>
    <n v="0"/>
    <x v="0"/>
    <x v="0"/>
    <n v="26"/>
    <s v="Low"/>
    <x v="4"/>
    <x v="2"/>
    <n v="4"/>
    <n v="1"/>
    <s v="Single Casualty"/>
    <x v="0"/>
    <x v="0"/>
    <x v="1"/>
    <x v="2"/>
  </r>
  <r>
    <x v="17798"/>
    <x v="5"/>
    <x v="4"/>
    <x v="17722"/>
    <x v="17740"/>
    <x v="641"/>
    <n v="2023"/>
    <n v="5"/>
    <x v="4"/>
    <d v="1899-12-30T02:00:00"/>
    <x v="9"/>
    <x v="2"/>
    <x v="2"/>
    <x v="1"/>
    <x v="1"/>
    <x v="1"/>
    <n v="1"/>
    <n v="1"/>
    <x v="1"/>
    <x v="1"/>
    <n v="33"/>
    <s v="Low"/>
    <x v="3"/>
    <x v="2"/>
    <n v="1"/>
    <n v="0"/>
    <s v="No Casualty"/>
    <x v="0"/>
    <x v="0"/>
    <x v="1"/>
    <x v="1"/>
  </r>
  <r>
    <x v="17799"/>
    <x v="6"/>
    <x v="5"/>
    <x v="17723"/>
    <x v="17741"/>
    <x v="529"/>
    <n v="2022"/>
    <n v="4"/>
    <x v="13"/>
    <d v="1899-12-30T06:00:00"/>
    <x v="6"/>
    <x v="3"/>
    <x v="3"/>
    <x v="1"/>
    <x v="1"/>
    <x v="1"/>
    <n v="3"/>
    <n v="1"/>
    <x v="2"/>
    <x v="0"/>
    <n v="23"/>
    <s v="High"/>
    <x v="1"/>
    <x v="1"/>
    <n v="2"/>
    <n v="0"/>
    <s v="No Casualty"/>
    <x v="0"/>
    <x v="0"/>
    <x v="2"/>
    <x v="3"/>
  </r>
  <r>
    <x v="17800"/>
    <x v="3"/>
    <x v="2"/>
    <x v="17724"/>
    <x v="17742"/>
    <x v="202"/>
    <n v="2024"/>
    <n v="10"/>
    <x v="2"/>
    <d v="1899-12-30T04:00:00"/>
    <x v="1"/>
    <x v="2"/>
    <x v="2"/>
    <x v="1"/>
    <x v="1"/>
    <x v="1"/>
    <n v="5"/>
    <n v="1"/>
    <x v="0"/>
    <x v="0"/>
    <n v="15"/>
    <s v="Low"/>
    <x v="1"/>
    <x v="0"/>
    <n v="2"/>
    <n v="2"/>
    <s v="Multiple Casualties"/>
    <x v="0"/>
    <x v="0"/>
    <x v="2"/>
    <x v="3"/>
  </r>
  <r>
    <x v="17801"/>
    <x v="3"/>
    <x v="2"/>
    <x v="17725"/>
    <x v="17743"/>
    <x v="957"/>
    <n v="2022"/>
    <n v="12"/>
    <x v="20"/>
    <d v="1899-12-30T10:00:00"/>
    <x v="20"/>
    <x v="0"/>
    <x v="0"/>
    <x v="0"/>
    <x v="0"/>
    <x v="1"/>
    <n v="5"/>
    <n v="0"/>
    <x v="0"/>
    <x v="0"/>
    <n v="18"/>
    <s v="High"/>
    <x v="4"/>
    <x v="2"/>
    <n v="4"/>
    <n v="2"/>
    <s v="Multiple Casualties"/>
    <x v="1"/>
    <x v="0"/>
    <x v="0"/>
    <x v="9"/>
  </r>
  <r>
    <x v="17802"/>
    <x v="3"/>
    <x v="2"/>
    <x v="17726"/>
    <x v="17744"/>
    <x v="1104"/>
    <n v="2024"/>
    <n v="4"/>
    <x v="20"/>
    <d v="1899-12-30T08:00:00"/>
    <x v="5"/>
    <x v="2"/>
    <x v="2"/>
    <x v="1"/>
    <x v="1"/>
    <x v="2"/>
    <n v="5"/>
    <n v="1"/>
    <x v="1"/>
    <x v="1"/>
    <n v="19"/>
    <s v="High"/>
    <x v="0"/>
    <x v="2"/>
    <n v="4"/>
    <n v="4"/>
    <s v="Multiple Casualties"/>
    <x v="1"/>
    <x v="0"/>
    <x v="1"/>
    <x v="2"/>
  </r>
  <r>
    <x v="17803"/>
    <x v="3"/>
    <x v="2"/>
    <x v="17727"/>
    <x v="17745"/>
    <x v="797"/>
    <n v="2022"/>
    <n v="5"/>
    <x v="1"/>
    <d v="1899-12-30T01:00:00"/>
    <x v="13"/>
    <x v="6"/>
    <x v="6"/>
    <x v="0"/>
    <x v="0"/>
    <x v="0"/>
    <n v="6"/>
    <n v="1"/>
    <x v="1"/>
    <x v="1"/>
    <n v="21"/>
    <s v="Low"/>
    <x v="3"/>
    <x v="2"/>
    <n v="3"/>
    <n v="0"/>
    <s v="No Casualty"/>
    <x v="0"/>
    <x v="0"/>
    <x v="1"/>
    <x v="1"/>
  </r>
  <r>
    <x v="17804"/>
    <x v="1"/>
    <x v="0"/>
    <x v="17728"/>
    <x v="17746"/>
    <x v="1038"/>
    <n v="2023"/>
    <n v="9"/>
    <x v="13"/>
    <d v="1899-12-30T22:00:00"/>
    <x v="18"/>
    <x v="3"/>
    <x v="3"/>
    <x v="1"/>
    <x v="1"/>
    <x v="0"/>
    <n v="5"/>
    <n v="1"/>
    <x v="2"/>
    <x v="0"/>
    <n v="30"/>
    <s v="Medium"/>
    <x v="3"/>
    <x v="2"/>
    <n v="1"/>
    <n v="1"/>
    <s v="Single Casualty"/>
    <x v="0"/>
    <x v="0"/>
    <x v="1"/>
    <x v="2"/>
  </r>
  <r>
    <x v="17805"/>
    <x v="5"/>
    <x v="4"/>
    <x v="17729"/>
    <x v="17747"/>
    <x v="348"/>
    <n v="2023"/>
    <n v="6"/>
    <x v="16"/>
    <d v="1899-12-30T22:00:00"/>
    <x v="18"/>
    <x v="1"/>
    <x v="1"/>
    <x v="1"/>
    <x v="1"/>
    <x v="2"/>
    <n v="5"/>
    <n v="1"/>
    <x v="1"/>
    <x v="1"/>
    <n v="39"/>
    <s v="Medium"/>
    <x v="4"/>
    <x v="0"/>
    <n v="3"/>
    <n v="3"/>
    <s v="Multiple Casualties"/>
    <x v="0"/>
    <x v="0"/>
    <x v="1"/>
    <x v="4"/>
  </r>
  <r>
    <x v="17806"/>
    <x v="1"/>
    <x v="0"/>
    <x v="17730"/>
    <x v="17748"/>
    <x v="887"/>
    <n v="2022"/>
    <n v="5"/>
    <x v="22"/>
    <d v="1899-12-30T11:00:00"/>
    <x v="3"/>
    <x v="0"/>
    <x v="0"/>
    <x v="0"/>
    <x v="0"/>
    <x v="1"/>
    <n v="1"/>
    <n v="1"/>
    <x v="0"/>
    <x v="0"/>
    <n v="29"/>
    <s v="High"/>
    <x v="0"/>
    <x v="2"/>
    <n v="4"/>
    <n v="0"/>
    <s v="No Casualty"/>
    <x v="0"/>
    <x v="0"/>
    <x v="2"/>
    <x v="3"/>
  </r>
  <r>
    <x v="17807"/>
    <x v="0"/>
    <x v="0"/>
    <x v="17731"/>
    <x v="17749"/>
    <x v="911"/>
    <n v="2022"/>
    <n v="7"/>
    <x v="5"/>
    <d v="1899-12-30T23:00:00"/>
    <x v="15"/>
    <x v="4"/>
    <x v="4"/>
    <x v="1"/>
    <x v="1"/>
    <x v="2"/>
    <n v="5"/>
    <n v="0"/>
    <x v="0"/>
    <x v="0"/>
    <n v="30"/>
    <s v="Low"/>
    <x v="4"/>
    <x v="2"/>
    <n v="2"/>
    <n v="1"/>
    <s v="Single Casualty"/>
    <x v="0"/>
    <x v="0"/>
    <x v="1"/>
    <x v="2"/>
  </r>
  <r>
    <x v="17808"/>
    <x v="3"/>
    <x v="2"/>
    <x v="17732"/>
    <x v="17750"/>
    <x v="972"/>
    <n v="2024"/>
    <n v="6"/>
    <x v="5"/>
    <d v="1899-12-30T05:00:00"/>
    <x v="0"/>
    <x v="6"/>
    <x v="6"/>
    <x v="0"/>
    <x v="0"/>
    <x v="2"/>
    <n v="6"/>
    <n v="0"/>
    <x v="0"/>
    <x v="0"/>
    <n v="34"/>
    <s v="Low"/>
    <x v="1"/>
    <x v="2"/>
    <n v="2"/>
    <n v="1"/>
    <s v="Single Casualty"/>
    <x v="0"/>
    <x v="0"/>
    <x v="1"/>
    <x v="2"/>
  </r>
  <r>
    <x v="17809"/>
    <x v="5"/>
    <x v="4"/>
    <x v="17733"/>
    <x v="17751"/>
    <x v="415"/>
    <n v="2024"/>
    <n v="9"/>
    <x v="18"/>
    <d v="1899-12-30T20:00:00"/>
    <x v="23"/>
    <x v="4"/>
    <x v="4"/>
    <x v="1"/>
    <x v="1"/>
    <x v="2"/>
    <n v="4"/>
    <n v="1"/>
    <x v="1"/>
    <x v="1"/>
    <n v="34"/>
    <s v="Low"/>
    <x v="3"/>
    <x v="2"/>
    <n v="2"/>
    <n v="0"/>
    <s v="No Casualty"/>
    <x v="0"/>
    <x v="0"/>
    <x v="1"/>
    <x v="1"/>
  </r>
  <r>
    <x v="17810"/>
    <x v="1"/>
    <x v="0"/>
    <x v="17734"/>
    <x v="17752"/>
    <x v="371"/>
    <n v="2022"/>
    <n v="11"/>
    <x v="9"/>
    <d v="1899-12-30T18:00:00"/>
    <x v="11"/>
    <x v="1"/>
    <x v="1"/>
    <x v="1"/>
    <x v="1"/>
    <x v="1"/>
    <n v="3"/>
    <n v="0"/>
    <x v="0"/>
    <x v="0"/>
    <n v="26"/>
    <s v="Medium"/>
    <x v="4"/>
    <x v="0"/>
    <n v="3"/>
    <n v="3"/>
    <s v="Multiple Casualties"/>
    <x v="1"/>
    <x v="0"/>
    <x v="0"/>
    <x v="9"/>
  </r>
  <r>
    <x v="17811"/>
    <x v="5"/>
    <x v="4"/>
    <x v="17735"/>
    <x v="17753"/>
    <x v="137"/>
    <n v="2023"/>
    <n v="12"/>
    <x v="10"/>
    <d v="1899-12-30T15:00:00"/>
    <x v="19"/>
    <x v="1"/>
    <x v="1"/>
    <x v="1"/>
    <x v="1"/>
    <x v="0"/>
    <n v="2"/>
    <n v="1"/>
    <x v="2"/>
    <x v="2"/>
    <n v="31"/>
    <s v="High"/>
    <x v="2"/>
    <x v="0"/>
    <n v="5"/>
    <n v="5"/>
    <s v="Multiple Casualties"/>
    <x v="0"/>
    <x v="0"/>
    <x v="2"/>
    <x v="3"/>
  </r>
  <r>
    <x v="17812"/>
    <x v="4"/>
    <x v="3"/>
    <x v="17736"/>
    <x v="17754"/>
    <x v="407"/>
    <n v="2024"/>
    <n v="8"/>
    <x v="12"/>
    <d v="1899-12-30T00:00:00"/>
    <x v="14"/>
    <x v="4"/>
    <x v="4"/>
    <x v="1"/>
    <x v="1"/>
    <x v="2"/>
    <n v="3"/>
    <n v="1"/>
    <x v="2"/>
    <x v="0"/>
    <n v="33"/>
    <s v="High"/>
    <x v="2"/>
    <x v="0"/>
    <n v="3"/>
    <n v="3"/>
    <s v="Multiple Casualties"/>
    <x v="0"/>
    <x v="0"/>
    <x v="0"/>
    <x v="0"/>
  </r>
  <r>
    <x v="17813"/>
    <x v="4"/>
    <x v="3"/>
    <x v="17737"/>
    <x v="17755"/>
    <x v="675"/>
    <n v="2024"/>
    <n v="1"/>
    <x v="0"/>
    <d v="1899-12-30T15:00:00"/>
    <x v="19"/>
    <x v="3"/>
    <x v="3"/>
    <x v="1"/>
    <x v="1"/>
    <x v="1"/>
    <n v="3"/>
    <n v="0"/>
    <x v="1"/>
    <x v="1"/>
    <n v="37"/>
    <s v="High"/>
    <x v="1"/>
    <x v="1"/>
    <n v="5"/>
    <n v="5"/>
    <s v="Multiple Casualties"/>
    <x v="0"/>
    <x v="0"/>
    <x v="1"/>
    <x v="4"/>
  </r>
  <r>
    <x v="17814"/>
    <x v="2"/>
    <x v="1"/>
    <x v="17738"/>
    <x v="17756"/>
    <x v="452"/>
    <n v="2022"/>
    <n v="2"/>
    <x v="19"/>
    <d v="1899-12-30T23:00:00"/>
    <x v="15"/>
    <x v="1"/>
    <x v="1"/>
    <x v="1"/>
    <x v="1"/>
    <x v="0"/>
    <n v="4"/>
    <n v="1"/>
    <x v="2"/>
    <x v="0"/>
    <n v="18"/>
    <s v="High"/>
    <x v="1"/>
    <x v="1"/>
    <n v="1"/>
    <n v="0"/>
    <s v="No Casualty"/>
    <x v="0"/>
    <x v="0"/>
    <x v="2"/>
    <x v="3"/>
  </r>
  <r>
    <x v="17815"/>
    <x v="7"/>
    <x v="6"/>
    <x v="17739"/>
    <x v="17757"/>
    <x v="1060"/>
    <n v="2023"/>
    <n v="12"/>
    <x v="13"/>
    <d v="1899-12-30T09:00:00"/>
    <x v="10"/>
    <x v="3"/>
    <x v="3"/>
    <x v="1"/>
    <x v="1"/>
    <x v="2"/>
    <n v="4"/>
    <n v="0"/>
    <x v="2"/>
    <x v="0"/>
    <n v="39"/>
    <s v="High"/>
    <x v="0"/>
    <x v="2"/>
    <n v="2"/>
    <n v="0"/>
    <s v="No Casualty"/>
    <x v="1"/>
    <x v="0"/>
    <x v="0"/>
    <x v="9"/>
  </r>
  <r>
    <x v="17816"/>
    <x v="1"/>
    <x v="0"/>
    <x v="17740"/>
    <x v="17758"/>
    <x v="754"/>
    <n v="2023"/>
    <n v="3"/>
    <x v="29"/>
    <d v="1899-12-30T15:00:00"/>
    <x v="19"/>
    <x v="1"/>
    <x v="1"/>
    <x v="1"/>
    <x v="1"/>
    <x v="0"/>
    <n v="5"/>
    <n v="0"/>
    <x v="0"/>
    <x v="0"/>
    <n v="19"/>
    <s v="Medium"/>
    <x v="1"/>
    <x v="2"/>
    <n v="3"/>
    <n v="0"/>
    <s v="No Casualty"/>
    <x v="0"/>
    <x v="0"/>
    <x v="1"/>
    <x v="2"/>
  </r>
  <r>
    <x v="17817"/>
    <x v="6"/>
    <x v="5"/>
    <x v="17741"/>
    <x v="17759"/>
    <x v="110"/>
    <n v="2023"/>
    <n v="11"/>
    <x v="9"/>
    <d v="1899-12-30T02:00:00"/>
    <x v="9"/>
    <x v="2"/>
    <x v="2"/>
    <x v="1"/>
    <x v="1"/>
    <x v="2"/>
    <n v="4"/>
    <n v="1"/>
    <x v="0"/>
    <x v="0"/>
    <n v="32"/>
    <s v="Low"/>
    <x v="2"/>
    <x v="1"/>
    <n v="4"/>
    <n v="3"/>
    <s v="Multiple Casualties"/>
    <x v="0"/>
    <x v="0"/>
    <x v="1"/>
    <x v="2"/>
  </r>
  <r>
    <x v="17818"/>
    <x v="0"/>
    <x v="0"/>
    <x v="17742"/>
    <x v="17760"/>
    <x v="668"/>
    <n v="2022"/>
    <n v="7"/>
    <x v="2"/>
    <d v="1899-12-30T04:00:00"/>
    <x v="1"/>
    <x v="0"/>
    <x v="0"/>
    <x v="0"/>
    <x v="0"/>
    <x v="1"/>
    <n v="3"/>
    <n v="1"/>
    <x v="2"/>
    <x v="2"/>
    <n v="29"/>
    <s v="High"/>
    <x v="0"/>
    <x v="2"/>
    <n v="1"/>
    <n v="1"/>
    <s v="Single Casualty"/>
    <x v="0"/>
    <x v="0"/>
    <x v="1"/>
    <x v="2"/>
  </r>
  <r>
    <x v="17819"/>
    <x v="5"/>
    <x v="4"/>
    <x v="17743"/>
    <x v="17761"/>
    <x v="729"/>
    <n v="2024"/>
    <n v="8"/>
    <x v="7"/>
    <d v="1899-12-30T10:00:00"/>
    <x v="20"/>
    <x v="1"/>
    <x v="1"/>
    <x v="1"/>
    <x v="1"/>
    <x v="1"/>
    <n v="2"/>
    <n v="0"/>
    <x v="1"/>
    <x v="1"/>
    <n v="33"/>
    <s v="Medium"/>
    <x v="0"/>
    <x v="2"/>
    <n v="4"/>
    <n v="1"/>
    <s v="Single Casualty"/>
    <x v="1"/>
    <x v="0"/>
    <x v="1"/>
    <x v="5"/>
  </r>
  <r>
    <x v="17820"/>
    <x v="0"/>
    <x v="0"/>
    <x v="17744"/>
    <x v="17762"/>
    <x v="1192"/>
    <n v="2023"/>
    <n v="10"/>
    <x v="17"/>
    <d v="1899-12-30T09:00:00"/>
    <x v="10"/>
    <x v="1"/>
    <x v="1"/>
    <x v="1"/>
    <x v="1"/>
    <x v="2"/>
    <n v="3"/>
    <n v="1"/>
    <x v="2"/>
    <x v="0"/>
    <n v="26"/>
    <s v="Medium"/>
    <x v="2"/>
    <x v="2"/>
    <n v="4"/>
    <n v="1"/>
    <s v="Single Casualty"/>
    <x v="1"/>
    <x v="0"/>
    <x v="2"/>
    <x v="6"/>
  </r>
  <r>
    <x v="17821"/>
    <x v="4"/>
    <x v="3"/>
    <x v="5280"/>
    <x v="17763"/>
    <x v="336"/>
    <n v="2022"/>
    <n v="3"/>
    <x v="4"/>
    <d v="1899-12-30T08:00:00"/>
    <x v="5"/>
    <x v="4"/>
    <x v="4"/>
    <x v="1"/>
    <x v="1"/>
    <x v="1"/>
    <n v="1"/>
    <n v="1"/>
    <x v="0"/>
    <x v="0"/>
    <n v="37"/>
    <s v="High"/>
    <x v="4"/>
    <x v="1"/>
    <n v="1"/>
    <n v="1"/>
    <s v="Single Casualty"/>
    <x v="1"/>
    <x v="0"/>
    <x v="0"/>
    <x v="9"/>
  </r>
  <r>
    <x v="17822"/>
    <x v="3"/>
    <x v="2"/>
    <x v="17745"/>
    <x v="17764"/>
    <x v="350"/>
    <n v="2024"/>
    <n v="3"/>
    <x v="29"/>
    <d v="1899-12-30T20:00:00"/>
    <x v="23"/>
    <x v="4"/>
    <x v="4"/>
    <x v="1"/>
    <x v="1"/>
    <x v="1"/>
    <n v="2"/>
    <n v="0"/>
    <x v="2"/>
    <x v="0"/>
    <n v="20"/>
    <s v="Low"/>
    <x v="1"/>
    <x v="2"/>
    <n v="5"/>
    <n v="1"/>
    <s v="Single Casualty"/>
    <x v="0"/>
    <x v="0"/>
    <x v="1"/>
    <x v="2"/>
  </r>
  <r>
    <x v="17823"/>
    <x v="0"/>
    <x v="0"/>
    <x v="17746"/>
    <x v="17765"/>
    <x v="630"/>
    <n v="2023"/>
    <n v="2"/>
    <x v="15"/>
    <d v="1899-12-30T15:00:00"/>
    <x v="19"/>
    <x v="0"/>
    <x v="0"/>
    <x v="0"/>
    <x v="0"/>
    <x v="2"/>
    <n v="4"/>
    <n v="1"/>
    <x v="0"/>
    <x v="0"/>
    <n v="18"/>
    <s v="High"/>
    <x v="1"/>
    <x v="2"/>
    <n v="5"/>
    <n v="3"/>
    <s v="Multiple Casualties"/>
    <x v="0"/>
    <x v="0"/>
    <x v="2"/>
    <x v="3"/>
  </r>
  <r>
    <x v="17824"/>
    <x v="6"/>
    <x v="5"/>
    <x v="17747"/>
    <x v="17766"/>
    <x v="1169"/>
    <n v="2023"/>
    <n v="6"/>
    <x v="26"/>
    <d v="1899-12-30T23:00:00"/>
    <x v="15"/>
    <x v="6"/>
    <x v="6"/>
    <x v="0"/>
    <x v="0"/>
    <x v="0"/>
    <n v="1"/>
    <n v="1"/>
    <x v="0"/>
    <x v="0"/>
    <n v="32"/>
    <s v="Medium"/>
    <x v="3"/>
    <x v="1"/>
    <n v="4"/>
    <n v="1"/>
    <s v="Single Casualty"/>
    <x v="0"/>
    <x v="0"/>
    <x v="1"/>
    <x v="2"/>
  </r>
  <r>
    <x v="17825"/>
    <x v="3"/>
    <x v="2"/>
    <x v="17748"/>
    <x v="17767"/>
    <x v="484"/>
    <n v="2022"/>
    <n v="5"/>
    <x v="30"/>
    <d v="1899-12-30T09:00:00"/>
    <x v="10"/>
    <x v="2"/>
    <x v="2"/>
    <x v="1"/>
    <x v="1"/>
    <x v="2"/>
    <n v="4"/>
    <n v="1"/>
    <x v="1"/>
    <x v="1"/>
    <n v="21"/>
    <s v="High"/>
    <x v="1"/>
    <x v="1"/>
    <n v="2"/>
    <n v="0"/>
    <s v="No Casualty"/>
    <x v="1"/>
    <x v="0"/>
    <x v="1"/>
    <x v="2"/>
  </r>
  <r>
    <x v="17826"/>
    <x v="1"/>
    <x v="0"/>
    <x v="17749"/>
    <x v="17768"/>
    <x v="1184"/>
    <n v="2023"/>
    <n v="2"/>
    <x v="13"/>
    <d v="1899-12-30T04:00:00"/>
    <x v="1"/>
    <x v="6"/>
    <x v="6"/>
    <x v="0"/>
    <x v="0"/>
    <x v="1"/>
    <n v="2"/>
    <n v="1"/>
    <x v="2"/>
    <x v="0"/>
    <n v="28"/>
    <s v="Low"/>
    <x v="1"/>
    <x v="0"/>
    <n v="4"/>
    <n v="4"/>
    <s v="Multiple Casualties"/>
    <x v="0"/>
    <x v="0"/>
    <x v="2"/>
    <x v="3"/>
  </r>
  <r>
    <x v="17827"/>
    <x v="6"/>
    <x v="5"/>
    <x v="17750"/>
    <x v="17769"/>
    <x v="12"/>
    <n v="2023"/>
    <n v="11"/>
    <x v="11"/>
    <d v="1899-12-30T07:00:00"/>
    <x v="17"/>
    <x v="5"/>
    <x v="5"/>
    <x v="1"/>
    <x v="1"/>
    <x v="0"/>
    <n v="5"/>
    <n v="0"/>
    <x v="1"/>
    <x v="1"/>
    <n v="19"/>
    <s v="Low"/>
    <x v="1"/>
    <x v="2"/>
    <n v="3"/>
    <n v="0"/>
    <s v="No Casualty"/>
    <x v="0"/>
    <x v="0"/>
    <x v="1"/>
    <x v="1"/>
  </r>
  <r>
    <x v="17828"/>
    <x v="3"/>
    <x v="2"/>
    <x v="17751"/>
    <x v="17770"/>
    <x v="340"/>
    <n v="2022"/>
    <n v="8"/>
    <x v="0"/>
    <d v="1899-12-30T06:00:00"/>
    <x v="6"/>
    <x v="3"/>
    <x v="3"/>
    <x v="1"/>
    <x v="1"/>
    <x v="0"/>
    <n v="4"/>
    <n v="0"/>
    <x v="2"/>
    <x v="2"/>
    <n v="18"/>
    <s v="Low"/>
    <x v="0"/>
    <x v="2"/>
    <n v="3"/>
    <n v="1"/>
    <s v="Single Casualty"/>
    <x v="0"/>
    <x v="0"/>
    <x v="1"/>
    <x v="5"/>
  </r>
  <r>
    <x v="17829"/>
    <x v="4"/>
    <x v="3"/>
    <x v="17752"/>
    <x v="17771"/>
    <x v="100"/>
    <n v="2023"/>
    <n v="12"/>
    <x v="2"/>
    <d v="1899-12-30T20:00:00"/>
    <x v="23"/>
    <x v="0"/>
    <x v="0"/>
    <x v="0"/>
    <x v="0"/>
    <x v="0"/>
    <n v="4"/>
    <n v="1"/>
    <x v="2"/>
    <x v="0"/>
    <n v="33"/>
    <s v="Low"/>
    <x v="0"/>
    <x v="1"/>
    <n v="4"/>
    <n v="2"/>
    <s v="Multiple Casualties"/>
    <x v="0"/>
    <x v="0"/>
    <x v="1"/>
    <x v="2"/>
  </r>
  <r>
    <x v="17830"/>
    <x v="1"/>
    <x v="0"/>
    <x v="17753"/>
    <x v="17772"/>
    <x v="988"/>
    <n v="2024"/>
    <n v="12"/>
    <x v="11"/>
    <d v="1899-12-30T00:00:00"/>
    <x v="14"/>
    <x v="6"/>
    <x v="6"/>
    <x v="0"/>
    <x v="0"/>
    <x v="1"/>
    <n v="1"/>
    <n v="1"/>
    <x v="2"/>
    <x v="0"/>
    <n v="21"/>
    <s v="Medium"/>
    <x v="3"/>
    <x v="1"/>
    <n v="5"/>
    <n v="0"/>
    <s v="No Casualty"/>
    <x v="0"/>
    <x v="0"/>
    <x v="1"/>
    <x v="2"/>
  </r>
  <r>
    <x v="17831"/>
    <x v="5"/>
    <x v="4"/>
    <x v="17754"/>
    <x v="17773"/>
    <x v="192"/>
    <n v="2023"/>
    <n v="12"/>
    <x v="11"/>
    <d v="1899-12-30T10:00:00"/>
    <x v="20"/>
    <x v="2"/>
    <x v="2"/>
    <x v="1"/>
    <x v="1"/>
    <x v="0"/>
    <n v="5"/>
    <n v="0"/>
    <x v="0"/>
    <x v="0"/>
    <n v="37"/>
    <s v="Low"/>
    <x v="1"/>
    <x v="2"/>
    <n v="1"/>
    <n v="0"/>
    <s v="No Casualty"/>
    <x v="1"/>
    <x v="0"/>
    <x v="2"/>
    <x v="6"/>
  </r>
  <r>
    <x v="17832"/>
    <x v="6"/>
    <x v="5"/>
    <x v="17755"/>
    <x v="17774"/>
    <x v="954"/>
    <n v="2023"/>
    <n v="4"/>
    <x v="7"/>
    <d v="1899-12-30T15:00:00"/>
    <x v="19"/>
    <x v="4"/>
    <x v="4"/>
    <x v="1"/>
    <x v="1"/>
    <x v="1"/>
    <n v="2"/>
    <n v="1"/>
    <x v="1"/>
    <x v="1"/>
    <n v="38"/>
    <s v="Low"/>
    <x v="1"/>
    <x v="2"/>
    <n v="4"/>
    <n v="0"/>
    <s v="No Casualty"/>
    <x v="0"/>
    <x v="0"/>
    <x v="1"/>
    <x v="1"/>
  </r>
  <r>
    <x v="17833"/>
    <x v="2"/>
    <x v="1"/>
    <x v="17756"/>
    <x v="17775"/>
    <x v="431"/>
    <n v="2022"/>
    <n v="5"/>
    <x v="24"/>
    <d v="1899-12-30T05:00:00"/>
    <x v="0"/>
    <x v="0"/>
    <x v="0"/>
    <x v="0"/>
    <x v="0"/>
    <x v="2"/>
    <n v="1"/>
    <n v="1"/>
    <x v="1"/>
    <x v="1"/>
    <n v="31"/>
    <s v="Medium"/>
    <x v="2"/>
    <x v="1"/>
    <n v="1"/>
    <n v="1"/>
    <s v="Single Casualty"/>
    <x v="0"/>
    <x v="0"/>
    <x v="1"/>
    <x v="1"/>
  </r>
  <r>
    <x v="17834"/>
    <x v="4"/>
    <x v="3"/>
    <x v="17757"/>
    <x v="17776"/>
    <x v="425"/>
    <n v="2022"/>
    <n v="7"/>
    <x v="25"/>
    <d v="1899-12-30T15:00:00"/>
    <x v="19"/>
    <x v="1"/>
    <x v="1"/>
    <x v="1"/>
    <x v="1"/>
    <x v="0"/>
    <n v="2"/>
    <n v="0"/>
    <x v="0"/>
    <x v="0"/>
    <n v="30"/>
    <s v="Medium"/>
    <x v="1"/>
    <x v="0"/>
    <n v="5"/>
    <n v="5"/>
    <s v="Multiple Casualties"/>
    <x v="0"/>
    <x v="0"/>
    <x v="2"/>
    <x v="3"/>
  </r>
  <r>
    <x v="17835"/>
    <x v="6"/>
    <x v="5"/>
    <x v="17758"/>
    <x v="17777"/>
    <x v="1084"/>
    <n v="2023"/>
    <n v="4"/>
    <x v="16"/>
    <d v="1899-12-30T03:00:00"/>
    <x v="8"/>
    <x v="4"/>
    <x v="4"/>
    <x v="1"/>
    <x v="1"/>
    <x v="0"/>
    <n v="5"/>
    <n v="1"/>
    <x v="1"/>
    <x v="1"/>
    <n v="28"/>
    <s v="Medium"/>
    <x v="1"/>
    <x v="0"/>
    <n v="2"/>
    <n v="2"/>
    <s v="Multiple Casualties"/>
    <x v="0"/>
    <x v="0"/>
    <x v="1"/>
    <x v="4"/>
  </r>
  <r>
    <x v="17836"/>
    <x v="6"/>
    <x v="5"/>
    <x v="17759"/>
    <x v="17778"/>
    <x v="241"/>
    <n v="2023"/>
    <n v="3"/>
    <x v="28"/>
    <d v="1899-12-30T04:00:00"/>
    <x v="1"/>
    <x v="3"/>
    <x v="3"/>
    <x v="1"/>
    <x v="1"/>
    <x v="1"/>
    <n v="2"/>
    <n v="0"/>
    <x v="1"/>
    <x v="1"/>
    <n v="35"/>
    <s v="Low"/>
    <x v="3"/>
    <x v="2"/>
    <n v="3"/>
    <n v="0"/>
    <s v="No Casualty"/>
    <x v="0"/>
    <x v="0"/>
    <x v="1"/>
    <x v="1"/>
  </r>
  <r>
    <x v="17837"/>
    <x v="5"/>
    <x v="4"/>
    <x v="17760"/>
    <x v="17779"/>
    <x v="921"/>
    <n v="2022"/>
    <n v="6"/>
    <x v="4"/>
    <d v="1899-12-30T21:00:00"/>
    <x v="12"/>
    <x v="6"/>
    <x v="6"/>
    <x v="0"/>
    <x v="0"/>
    <x v="1"/>
    <n v="1"/>
    <n v="1"/>
    <x v="0"/>
    <x v="0"/>
    <n v="29"/>
    <s v="Low"/>
    <x v="1"/>
    <x v="1"/>
    <n v="1"/>
    <n v="1"/>
    <s v="Single Casualty"/>
    <x v="0"/>
    <x v="0"/>
    <x v="1"/>
    <x v="2"/>
  </r>
  <r>
    <x v="17838"/>
    <x v="4"/>
    <x v="3"/>
    <x v="17761"/>
    <x v="17780"/>
    <x v="628"/>
    <n v="2023"/>
    <n v="4"/>
    <x v="20"/>
    <d v="1899-12-30T19:00:00"/>
    <x v="21"/>
    <x v="5"/>
    <x v="5"/>
    <x v="1"/>
    <x v="1"/>
    <x v="2"/>
    <n v="1"/>
    <n v="0"/>
    <x v="0"/>
    <x v="0"/>
    <n v="35"/>
    <s v="Medium"/>
    <x v="3"/>
    <x v="2"/>
    <n v="5"/>
    <n v="3"/>
    <s v="Multiple Casualties"/>
    <x v="1"/>
    <x v="0"/>
    <x v="2"/>
    <x v="6"/>
  </r>
  <r>
    <x v="17839"/>
    <x v="5"/>
    <x v="4"/>
    <x v="17762"/>
    <x v="17781"/>
    <x v="499"/>
    <n v="2024"/>
    <n v="3"/>
    <x v="0"/>
    <d v="1899-12-30T02:00:00"/>
    <x v="9"/>
    <x v="4"/>
    <x v="4"/>
    <x v="1"/>
    <x v="1"/>
    <x v="2"/>
    <n v="5"/>
    <n v="1"/>
    <x v="2"/>
    <x v="2"/>
    <n v="27"/>
    <s v="Low"/>
    <x v="2"/>
    <x v="1"/>
    <n v="5"/>
    <n v="4"/>
    <s v="Multiple Casualties"/>
    <x v="0"/>
    <x v="0"/>
    <x v="1"/>
    <x v="5"/>
  </r>
  <r>
    <x v="17840"/>
    <x v="5"/>
    <x v="4"/>
    <x v="17763"/>
    <x v="17782"/>
    <x v="1028"/>
    <n v="2022"/>
    <n v="8"/>
    <x v="24"/>
    <d v="1899-12-30T06:00:00"/>
    <x v="6"/>
    <x v="3"/>
    <x v="3"/>
    <x v="1"/>
    <x v="1"/>
    <x v="2"/>
    <n v="4"/>
    <n v="1"/>
    <x v="2"/>
    <x v="0"/>
    <n v="27"/>
    <s v="Low"/>
    <x v="4"/>
    <x v="1"/>
    <n v="1"/>
    <n v="1"/>
    <s v="Single Casualty"/>
    <x v="0"/>
    <x v="0"/>
    <x v="1"/>
    <x v="2"/>
  </r>
  <r>
    <x v="17841"/>
    <x v="5"/>
    <x v="4"/>
    <x v="17764"/>
    <x v="17783"/>
    <x v="244"/>
    <n v="2023"/>
    <n v="3"/>
    <x v="26"/>
    <d v="1899-12-30T15:00:00"/>
    <x v="19"/>
    <x v="4"/>
    <x v="4"/>
    <x v="1"/>
    <x v="1"/>
    <x v="0"/>
    <n v="3"/>
    <n v="0"/>
    <x v="2"/>
    <x v="0"/>
    <n v="33"/>
    <s v="Medium"/>
    <x v="1"/>
    <x v="2"/>
    <n v="5"/>
    <n v="2"/>
    <s v="Multiple Casualties"/>
    <x v="0"/>
    <x v="0"/>
    <x v="1"/>
    <x v="2"/>
  </r>
  <r>
    <x v="17842"/>
    <x v="7"/>
    <x v="6"/>
    <x v="17765"/>
    <x v="17784"/>
    <x v="213"/>
    <n v="2024"/>
    <n v="2"/>
    <x v="13"/>
    <d v="1899-12-30T18:00:00"/>
    <x v="11"/>
    <x v="0"/>
    <x v="0"/>
    <x v="0"/>
    <x v="0"/>
    <x v="2"/>
    <n v="2"/>
    <n v="0"/>
    <x v="2"/>
    <x v="2"/>
    <n v="29"/>
    <s v="High"/>
    <x v="4"/>
    <x v="2"/>
    <n v="5"/>
    <n v="5"/>
    <s v="Multiple Casualties"/>
    <x v="1"/>
    <x v="0"/>
    <x v="2"/>
    <x v="6"/>
  </r>
  <r>
    <x v="17843"/>
    <x v="3"/>
    <x v="2"/>
    <x v="17766"/>
    <x v="17785"/>
    <x v="605"/>
    <n v="2024"/>
    <n v="12"/>
    <x v="13"/>
    <d v="1899-12-30T10:00:00"/>
    <x v="20"/>
    <x v="1"/>
    <x v="1"/>
    <x v="1"/>
    <x v="1"/>
    <x v="2"/>
    <n v="2"/>
    <n v="0"/>
    <x v="1"/>
    <x v="1"/>
    <n v="23"/>
    <s v="High"/>
    <x v="0"/>
    <x v="1"/>
    <n v="5"/>
    <n v="4"/>
    <s v="Multiple Casualties"/>
    <x v="1"/>
    <x v="0"/>
    <x v="1"/>
    <x v="2"/>
  </r>
  <r>
    <x v="17844"/>
    <x v="0"/>
    <x v="0"/>
    <x v="17767"/>
    <x v="17786"/>
    <x v="36"/>
    <n v="2023"/>
    <n v="12"/>
    <x v="17"/>
    <d v="1899-12-30T19:00:00"/>
    <x v="21"/>
    <x v="3"/>
    <x v="3"/>
    <x v="1"/>
    <x v="1"/>
    <x v="0"/>
    <n v="3"/>
    <n v="0"/>
    <x v="1"/>
    <x v="1"/>
    <n v="18"/>
    <s v="Medium"/>
    <x v="2"/>
    <x v="2"/>
    <n v="5"/>
    <n v="5"/>
    <s v="Multiple Casualties"/>
    <x v="1"/>
    <x v="0"/>
    <x v="1"/>
    <x v="5"/>
  </r>
  <r>
    <x v="17845"/>
    <x v="1"/>
    <x v="0"/>
    <x v="17768"/>
    <x v="17787"/>
    <x v="44"/>
    <n v="2025"/>
    <n v="4"/>
    <x v="20"/>
    <d v="1899-12-30T11:00:00"/>
    <x v="3"/>
    <x v="4"/>
    <x v="4"/>
    <x v="1"/>
    <x v="1"/>
    <x v="1"/>
    <n v="3"/>
    <n v="1"/>
    <x v="2"/>
    <x v="2"/>
    <n v="26"/>
    <s v="Low"/>
    <x v="1"/>
    <x v="2"/>
    <n v="3"/>
    <n v="0"/>
    <s v="No Casualty"/>
    <x v="0"/>
    <x v="0"/>
    <x v="1"/>
    <x v="5"/>
  </r>
  <r>
    <x v="17846"/>
    <x v="0"/>
    <x v="0"/>
    <x v="17769"/>
    <x v="17788"/>
    <x v="528"/>
    <n v="2023"/>
    <n v="5"/>
    <x v="6"/>
    <d v="1899-12-30T08:00:00"/>
    <x v="5"/>
    <x v="1"/>
    <x v="1"/>
    <x v="1"/>
    <x v="1"/>
    <x v="1"/>
    <n v="5"/>
    <n v="0"/>
    <x v="0"/>
    <x v="0"/>
    <n v="34"/>
    <s v="High"/>
    <x v="4"/>
    <x v="1"/>
    <n v="5"/>
    <n v="0"/>
    <s v="No Casualty"/>
    <x v="1"/>
    <x v="0"/>
    <x v="0"/>
    <x v="9"/>
  </r>
  <r>
    <x v="17847"/>
    <x v="3"/>
    <x v="2"/>
    <x v="17770"/>
    <x v="17789"/>
    <x v="831"/>
    <n v="2024"/>
    <n v="8"/>
    <x v="21"/>
    <d v="1899-12-30T00:00:00"/>
    <x v="14"/>
    <x v="3"/>
    <x v="3"/>
    <x v="1"/>
    <x v="1"/>
    <x v="0"/>
    <n v="3"/>
    <n v="0"/>
    <x v="2"/>
    <x v="0"/>
    <n v="35"/>
    <s v="Low"/>
    <x v="3"/>
    <x v="2"/>
    <n v="5"/>
    <n v="1"/>
    <s v="Single Casualty"/>
    <x v="0"/>
    <x v="0"/>
    <x v="1"/>
    <x v="2"/>
  </r>
  <r>
    <x v="17848"/>
    <x v="7"/>
    <x v="6"/>
    <x v="17771"/>
    <x v="17790"/>
    <x v="1096"/>
    <n v="2022"/>
    <n v="9"/>
    <x v="9"/>
    <d v="1899-12-30T13:00:00"/>
    <x v="2"/>
    <x v="4"/>
    <x v="4"/>
    <x v="1"/>
    <x v="1"/>
    <x v="1"/>
    <n v="6"/>
    <n v="1"/>
    <x v="1"/>
    <x v="1"/>
    <n v="40"/>
    <s v="Low"/>
    <x v="3"/>
    <x v="2"/>
    <n v="2"/>
    <n v="1"/>
    <s v="Single Casualty"/>
    <x v="0"/>
    <x v="0"/>
    <x v="1"/>
    <x v="1"/>
  </r>
  <r>
    <x v="17849"/>
    <x v="6"/>
    <x v="5"/>
    <x v="17772"/>
    <x v="17791"/>
    <x v="934"/>
    <n v="2023"/>
    <n v="7"/>
    <x v="16"/>
    <d v="1899-12-30T17:00:00"/>
    <x v="16"/>
    <x v="4"/>
    <x v="4"/>
    <x v="1"/>
    <x v="1"/>
    <x v="0"/>
    <n v="6"/>
    <n v="1"/>
    <x v="2"/>
    <x v="0"/>
    <n v="38"/>
    <s v="Medium"/>
    <x v="0"/>
    <x v="1"/>
    <n v="1"/>
    <n v="0"/>
    <s v="No Casualty"/>
    <x v="1"/>
    <x v="0"/>
    <x v="2"/>
    <x v="6"/>
  </r>
  <r>
    <x v="17850"/>
    <x v="7"/>
    <x v="6"/>
    <x v="17773"/>
    <x v="17792"/>
    <x v="1109"/>
    <n v="2022"/>
    <n v="11"/>
    <x v="28"/>
    <d v="1899-12-30T09:00:00"/>
    <x v="10"/>
    <x v="0"/>
    <x v="0"/>
    <x v="0"/>
    <x v="0"/>
    <x v="1"/>
    <n v="5"/>
    <n v="0"/>
    <x v="1"/>
    <x v="1"/>
    <n v="26"/>
    <s v="High"/>
    <x v="1"/>
    <x v="1"/>
    <n v="2"/>
    <n v="0"/>
    <s v="No Casualty"/>
    <x v="1"/>
    <x v="0"/>
    <x v="1"/>
    <x v="2"/>
  </r>
  <r>
    <x v="17851"/>
    <x v="3"/>
    <x v="2"/>
    <x v="17774"/>
    <x v="17793"/>
    <x v="105"/>
    <n v="2025"/>
    <n v="2"/>
    <x v="29"/>
    <d v="1899-12-30T16:00:00"/>
    <x v="4"/>
    <x v="6"/>
    <x v="6"/>
    <x v="0"/>
    <x v="0"/>
    <x v="1"/>
    <n v="3"/>
    <n v="0"/>
    <x v="0"/>
    <x v="0"/>
    <n v="20"/>
    <s v="High"/>
    <x v="2"/>
    <x v="2"/>
    <n v="3"/>
    <n v="3"/>
    <s v="Multiple Casualties"/>
    <x v="0"/>
    <x v="0"/>
    <x v="2"/>
    <x v="3"/>
  </r>
  <r>
    <x v="17852"/>
    <x v="5"/>
    <x v="4"/>
    <x v="17775"/>
    <x v="17794"/>
    <x v="1166"/>
    <n v="2023"/>
    <n v="5"/>
    <x v="21"/>
    <d v="1899-12-30T20:00:00"/>
    <x v="23"/>
    <x v="4"/>
    <x v="4"/>
    <x v="1"/>
    <x v="1"/>
    <x v="0"/>
    <n v="6"/>
    <n v="1"/>
    <x v="2"/>
    <x v="2"/>
    <n v="25"/>
    <s v="High"/>
    <x v="2"/>
    <x v="2"/>
    <n v="5"/>
    <n v="0"/>
    <s v="No Casualty"/>
    <x v="0"/>
    <x v="0"/>
    <x v="1"/>
    <x v="2"/>
  </r>
  <r>
    <x v="17853"/>
    <x v="6"/>
    <x v="5"/>
    <x v="17776"/>
    <x v="17795"/>
    <x v="942"/>
    <n v="2022"/>
    <n v="8"/>
    <x v="2"/>
    <d v="1899-12-30T11:00:00"/>
    <x v="3"/>
    <x v="1"/>
    <x v="1"/>
    <x v="1"/>
    <x v="1"/>
    <x v="1"/>
    <n v="1"/>
    <n v="0"/>
    <x v="0"/>
    <x v="0"/>
    <n v="37"/>
    <s v="High"/>
    <x v="0"/>
    <x v="0"/>
    <n v="4"/>
    <n v="4"/>
    <s v="Multiple Casualties"/>
    <x v="0"/>
    <x v="0"/>
    <x v="0"/>
    <x v="0"/>
  </r>
  <r>
    <x v="17854"/>
    <x v="3"/>
    <x v="2"/>
    <x v="17777"/>
    <x v="17796"/>
    <x v="368"/>
    <n v="2022"/>
    <n v="5"/>
    <x v="4"/>
    <d v="1899-12-30T21:00:00"/>
    <x v="12"/>
    <x v="1"/>
    <x v="1"/>
    <x v="1"/>
    <x v="1"/>
    <x v="0"/>
    <n v="2"/>
    <n v="0"/>
    <x v="0"/>
    <x v="0"/>
    <n v="26"/>
    <s v="Medium"/>
    <x v="1"/>
    <x v="1"/>
    <n v="1"/>
    <n v="1"/>
    <s v="Single Casualty"/>
    <x v="0"/>
    <x v="0"/>
    <x v="1"/>
    <x v="2"/>
  </r>
  <r>
    <x v="17855"/>
    <x v="5"/>
    <x v="4"/>
    <x v="17778"/>
    <x v="17797"/>
    <x v="626"/>
    <n v="2025"/>
    <n v="3"/>
    <x v="5"/>
    <d v="1899-12-30T17:00:00"/>
    <x v="16"/>
    <x v="6"/>
    <x v="6"/>
    <x v="0"/>
    <x v="0"/>
    <x v="1"/>
    <n v="2"/>
    <n v="1"/>
    <x v="2"/>
    <x v="2"/>
    <n v="31"/>
    <s v="High"/>
    <x v="0"/>
    <x v="2"/>
    <n v="1"/>
    <n v="1"/>
    <s v="Single Casualty"/>
    <x v="1"/>
    <x v="0"/>
    <x v="2"/>
    <x v="6"/>
  </r>
  <r>
    <x v="17856"/>
    <x v="3"/>
    <x v="2"/>
    <x v="17779"/>
    <x v="17798"/>
    <x v="1092"/>
    <n v="2023"/>
    <n v="7"/>
    <x v="13"/>
    <d v="1899-12-30T13:00:00"/>
    <x v="2"/>
    <x v="5"/>
    <x v="5"/>
    <x v="1"/>
    <x v="1"/>
    <x v="1"/>
    <n v="5"/>
    <n v="1"/>
    <x v="1"/>
    <x v="1"/>
    <n v="39"/>
    <s v="Medium"/>
    <x v="1"/>
    <x v="2"/>
    <n v="5"/>
    <n v="1"/>
    <s v="Single Casualty"/>
    <x v="0"/>
    <x v="0"/>
    <x v="1"/>
    <x v="1"/>
  </r>
  <r>
    <x v="17857"/>
    <x v="1"/>
    <x v="0"/>
    <x v="17780"/>
    <x v="17799"/>
    <x v="860"/>
    <n v="2022"/>
    <n v="5"/>
    <x v="11"/>
    <d v="1899-12-30T10:00:00"/>
    <x v="20"/>
    <x v="6"/>
    <x v="6"/>
    <x v="0"/>
    <x v="0"/>
    <x v="0"/>
    <n v="5"/>
    <n v="0"/>
    <x v="2"/>
    <x v="0"/>
    <n v="17"/>
    <s v="High"/>
    <x v="3"/>
    <x v="1"/>
    <n v="1"/>
    <n v="1"/>
    <s v="Single Casualty"/>
    <x v="1"/>
    <x v="0"/>
    <x v="0"/>
    <x v="9"/>
  </r>
  <r>
    <x v="17858"/>
    <x v="0"/>
    <x v="0"/>
    <x v="17781"/>
    <x v="17800"/>
    <x v="774"/>
    <n v="2025"/>
    <n v="1"/>
    <x v="10"/>
    <d v="1899-12-30T18:00:00"/>
    <x v="11"/>
    <x v="3"/>
    <x v="3"/>
    <x v="1"/>
    <x v="1"/>
    <x v="1"/>
    <n v="5"/>
    <n v="1"/>
    <x v="0"/>
    <x v="0"/>
    <n v="23"/>
    <s v="High"/>
    <x v="4"/>
    <x v="0"/>
    <n v="4"/>
    <n v="4"/>
    <s v="Multiple Casualties"/>
    <x v="1"/>
    <x v="0"/>
    <x v="0"/>
    <x v="8"/>
  </r>
  <r>
    <x v="17859"/>
    <x v="1"/>
    <x v="0"/>
    <x v="17782"/>
    <x v="11531"/>
    <x v="339"/>
    <n v="2022"/>
    <n v="7"/>
    <x v="12"/>
    <d v="1899-12-30T09:00:00"/>
    <x v="10"/>
    <x v="6"/>
    <x v="6"/>
    <x v="0"/>
    <x v="0"/>
    <x v="2"/>
    <n v="6"/>
    <n v="0"/>
    <x v="1"/>
    <x v="1"/>
    <n v="16"/>
    <s v="High"/>
    <x v="1"/>
    <x v="0"/>
    <n v="3"/>
    <n v="3"/>
    <s v="Multiple Casualties"/>
    <x v="1"/>
    <x v="0"/>
    <x v="2"/>
    <x v="3"/>
  </r>
  <r>
    <x v="17860"/>
    <x v="1"/>
    <x v="0"/>
    <x v="17783"/>
    <x v="17801"/>
    <x v="429"/>
    <n v="2024"/>
    <n v="9"/>
    <x v="14"/>
    <d v="1899-12-30T04:00:00"/>
    <x v="1"/>
    <x v="5"/>
    <x v="5"/>
    <x v="1"/>
    <x v="1"/>
    <x v="2"/>
    <n v="6"/>
    <n v="1"/>
    <x v="0"/>
    <x v="0"/>
    <n v="15"/>
    <s v="Low"/>
    <x v="1"/>
    <x v="2"/>
    <n v="5"/>
    <n v="2"/>
    <s v="Multiple Casualties"/>
    <x v="0"/>
    <x v="0"/>
    <x v="1"/>
    <x v="2"/>
  </r>
  <r>
    <x v="17861"/>
    <x v="1"/>
    <x v="0"/>
    <x v="17784"/>
    <x v="17802"/>
    <x v="509"/>
    <n v="2024"/>
    <n v="11"/>
    <x v="13"/>
    <d v="1899-12-30T02:00:00"/>
    <x v="9"/>
    <x v="3"/>
    <x v="3"/>
    <x v="1"/>
    <x v="1"/>
    <x v="1"/>
    <n v="1"/>
    <n v="0"/>
    <x v="1"/>
    <x v="1"/>
    <n v="26"/>
    <s v="Low"/>
    <x v="3"/>
    <x v="0"/>
    <n v="2"/>
    <n v="2"/>
    <s v="Multiple Casualties"/>
    <x v="0"/>
    <x v="0"/>
    <x v="1"/>
    <x v="4"/>
  </r>
  <r>
    <x v="17862"/>
    <x v="3"/>
    <x v="2"/>
    <x v="17785"/>
    <x v="4320"/>
    <x v="208"/>
    <n v="2023"/>
    <n v="5"/>
    <x v="24"/>
    <d v="1899-12-30T12:00:00"/>
    <x v="22"/>
    <x v="3"/>
    <x v="3"/>
    <x v="1"/>
    <x v="1"/>
    <x v="0"/>
    <n v="4"/>
    <n v="1"/>
    <x v="1"/>
    <x v="1"/>
    <n v="17"/>
    <s v="Medium"/>
    <x v="0"/>
    <x v="1"/>
    <n v="1"/>
    <n v="1"/>
    <s v="Single Casualty"/>
    <x v="0"/>
    <x v="0"/>
    <x v="1"/>
    <x v="1"/>
  </r>
  <r>
    <x v="17863"/>
    <x v="5"/>
    <x v="4"/>
    <x v="17786"/>
    <x v="17803"/>
    <x v="502"/>
    <n v="2022"/>
    <n v="8"/>
    <x v="3"/>
    <d v="1899-12-30T00:00:00"/>
    <x v="14"/>
    <x v="5"/>
    <x v="5"/>
    <x v="1"/>
    <x v="1"/>
    <x v="2"/>
    <n v="1"/>
    <n v="1"/>
    <x v="2"/>
    <x v="0"/>
    <n v="31"/>
    <s v="Low"/>
    <x v="0"/>
    <x v="2"/>
    <n v="2"/>
    <n v="1"/>
    <s v="Single Casualty"/>
    <x v="0"/>
    <x v="0"/>
    <x v="1"/>
    <x v="2"/>
  </r>
  <r>
    <x v="17864"/>
    <x v="5"/>
    <x v="4"/>
    <x v="17787"/>
    <x v="17804"/>
    <x v="76"/>
    <n v="2024"/>
    <n v="3"/>
    <x v="24"/>
    <d v="1899-12-30T16:00:00"/>
    <x v="4"/>
    <x v="4"/>
    <x v="4"/>
    <x v="1"/>
    <x v="1"/>
    <x v="0"/>
    <n v="2"/>
    <n v="0"/>
    <x v="0"/>
    <x v="0"/>
    <n v="17"/>
    <s v="Low"/>
    <x v="3"/>
    <x v="2"/>
    <n v="5"/>
    <n v="5"/>
    <s v="Multiple Casualties"/>
    <x v="0"/>
    <x v="0"/>
    <x v="1"/>
    <x v="2"/>
  </r>
  <r>
    <x v="17865"/>
    <x v="1"/>
    <x v="0"/>
    <x v="17788"/>
    <x v="17805"/>
    <x v="88"/>
    <n v="2024"/>
    <n v="11"/>
    <x v="16"/>
    <d v="1899-12-30T14:00:00"/>
    <x v="7"/>
    <x v="2"/>
    <x v="2"/>
    <x v="1"/>
    <x v="1"/>
    <x v="2"/>
    <n v="2"/>
    <n v="0"/>
    <x v="1"/>
    <x v="1"/>
    <n v="29"/>
    <s v="Medium"/>
    <x v="3"/>
    <x v="2"/>
    <n v="1"/>
    <n v="1"/>
    <s v="Single Casualty"/>
    <x v="0"/>
    <x v="0"/>
    <x v="1"/>
    <x v="1"/>
  </r>
  <r>
    <x v="17866"/>
    <x v="1"/>
    <x v="0"/>
    <x v="17789"/>
    <x v="17806"/>
    <x v="812"/>
    <n v="2024"/>
    <n v="12"/>
    <x v="27"/>
    <d v="1899-12-30T12:00:00"/>
    <x v="22"/>
    <x v="3"/>
    <x v="3"/>
    <x v="1"/>
    <x v="1"/>
    <x v="2"/>
    <n v="1"/>
    <n v="0"/>
    <x v="0"/>
    <x v="0"/>
    <n v="15"/>
    <s v="High"/>
    <x v="0"/>
    <x v="1"/>
    <n v="5"/>
    <n v="0"/>
    <s v="No Casualty"/>
    <x v="0"/>
    <x v="0"/>
    <x v="2"/>
    <x v="3"/>
  </r>
  <r>
    <x v="17867"/>
    <x v="6"/>
    <x v="5"/>
    <x v="17790"/>
    <x v="17807"/>
    <x v="960"/>
    <n v="2022"/>
    <n v="4"/>
    <x v="10"/>
    <d v="1899-12-30T16:00:00"/>
    <x v="4"/>
    <x v="1"/>
    <x v="1"/>
    <x v="1"/>
    <x v="1"/>
    <x v="1"/>
    <n v="3"/>
    <n v="1"/>
    <x v="2"/>
    <x v="2"/>
    <n v="39"/>
    <s v="High"/>
    <x v="1"/>
    <x v="2"/>
    <n v="1"/>
    <n v="1"/>
    <s v="Single Casualty"/>
    <x v="0"/>
    <x v="0"/>
    <x v="1"/>
    <x v="2"/>
  </r>
  <r>
    <x v="17868"/>
    <x v="5"/>
    <x v="4"/>
    <x v="17791"/>
    <x v="17808"/>
    <x v="169"/>
    <n v="2022"/>
    <n v="1"/>
    <x v="25"/>
    <d v="1899-12-30T07:00:00"/>
    <x v="17"/>
    <x v="2"/>
    <x v="2"/>
    <x v="1"/>
    <x v="1"/>
    <x v="1"/>
    <n v="5"/>
    <n v="0"/>
    <x v="1"/>
    <x v="1"/>
    <n v="35"/>
    <s v="Medium"/>
    <x v="3"/>
    <x v="2"/>
    <n v="4"/>
    <n v="0"/>
    <s v="No Casualty"/>
    <x v="0"/>
    <x v="0"/>
    <x v="1"/>
    <x v="1"/>
  </r>
  <r>
    <x v="17869"/>
    <x v="3"/>
    <x v="2"/>
    <x v="17792"/>
    <x v="17809"/>
    <x v="427"/>
    <n v="2023"/>
    <n v="6"/>
    <x v="18"/>
    <d v="1899-12-30T15:00:00"/>
    <x v="19"/>
    <x v="5"/>
    <x v="5"/>
    <x v="1"/>
    <x v="1"/>
    <x v="1"/>
    <n v="4"/>
    <n v="1"/>
    <x v="0"/>
    <x v="0"/>
    <n v="22"/>
    <s v="High"/>
    <x v="3"/>
    <x v="2"/>
    <n v="3"/>
    <n v="2"/>
    <s v="Multiple Casualties"/>
    <x v="0"/>
    <x v="0"/>
    <x v="2"/>
    <x v="3"/>
  </r>
  <r>
    <x v="17870"/>
    <x v="4"/>
    <x v="3"/>
    <x v="17793"/>
    <x v="17810"/>
    <x v="903"/>
    <n v="2022"/>
    <n v="3"/>
    <x v="10"/>
    <d v="1899-12-30T00:00:00"/>
    <x v="14"/>
    <x v="0"/>
    <x v="0"/>
    <x v="0"/>
    <x v="0"/>
    <x v="0"/>
    <n v="4"/>
    <n v="0"/>
    <x v="2"/>
    <x v="2"/>
    <n v="34"/>
    <s v="High"/>
    <x v="3"/>
    <x v="0"/>
    <n v="1"/>
    <n v="1"/>
    <s v="Single Casualty"/>
    <x v="0"/>
    <x v="0"/>
    <x v="2"/>
    <x v="3"/>
  </r>
  <r>
    <x v="17871"/>
    <x v="1"/>
    <x v="0"/>
    <x v="17794"/>
    <x v="17811"/>
    <x v="768"/>
    <n v="2025"/>
    <n v="3"/>
    <x v="21"/>
    <d v="1899-12-30T12:00:00"/>
    <x v="22"/>
    <x v="1"/>
    <x v="1"/>
    <x v="1"/>
    <x v="1"/>
    <x v="1"/>
    <n v="3"/>
    <n v="1"/>
    <x v="1"/>
    <x v="1"/>
    <n v="23"/>
    <s v="High"/>
    <x v="1"/>
    <x v="0"/>
    <n v="3"/>
    <n v="3"/>
    <s v="Multiple Casualties"/>
    <x v="0"/>
    <x v="0"/>
    <x v="2"/>
    <x v="11"/>
  </r>
  <r>
    <x v="17872"/>
    <x v="0"/>
    <x v="0"/>
    <x v="17795"/>
    <x v="17812"/>
    <x v="749"/>
    <n v="2024"/>
    <n v="6"/>
    <x v="15"/>
    <d v="1899-12-30T20:00:00"/>
    <x v="23"/>
    <x v="1"/>
    <x v="1"/>
    <x v="1"/>
    <x v="1"/>
    <x v="2"/>
    <n v="4"/>
    <n v="1"/>
    <x v="2"/>
    <x v="2"/>
    <n v="29"/>
    <s v="High"/>
    <x v="3"/>
    <x v="0"/>
    <n v="2"/>
    <n v="2"/>
    <s v="Multiple Casualties"/>
    <x v="0"/>
    <x v="0"/>
    <x v="2"/>
    <x v="3"/>
  </r>
  <r>
    <x v="17873"/>
    <x v="2"/>
    <x v="1"/>
    <x v="17796"/>
    <x v="17813"/>
    <x v="303"/>
    <n v="2024"/>
    <n v="10"/>
    <x v="10"/>
    <d v="1899-12-30T09:00:00"/>
    <x v="10"/>
    <x v="0"/>
    <x v="0"/>
    <x v="0"/>
    <x v="0"/>
    <x v="1"/>
    <n v="3"/>
    <n v="0"/>
    <x v="0"/>
    <x v="0"/>
    <n v="27"/>
    <s v="Medium"/>
    <x v="1"/>
    <x v="2"/>
    <n v="5"/>
    <n v="2"/>
    <s v="Multiple Casualties"/>
    <x v="1"/>
    <x v="0"/>
    <x v="2"/>
    <x v="6"/>
  </r>
  <r>
    <x v="17874"/>
    <x v="1"/>
    <x v="0"/>
    <x v="17797"/>
    <x v="17814"/>
    <x v="679"/>
    <n v="2024"/>
    <n v="1"/>
    <x v="7"/>
    <d v="1899-12-30T00:00:00"/>
    <x v="14"/>
    <x v="0"/>
    <x v="0"/>
    <x v="0"/>
    <x v="0"/>
    <x v="0"/>
    <n v="1"/>
    <n v="0"/>
    <x v="1"/>
    <x v="1"/>
    <n v="28"/>
    <s v="Medium"/>
    <x v="4"/>
    <x v="1"/>
    <n v="1"/>
    <n v="0"/>
    <s v="No Casualty"/>
    <x v="0"/>
    <x v="0"/>
    <x v="1"/>
    <x v="1"/>
  </r>
  <r>
    <x v="17875"/>
    <x v="7"/>
    <x v="6"/>
    <x v="17798"/>
    <x v="17815"/>
    <x v="665"/>
    <n v="2023"/>
    <n v="6"/>
    <x v="11"/>
    <d v="1899-12-30T01:00:00"/>
    <x v="13"/>
    <x v="1"/>
    <x v="1"/>
    <x v="1"/>
    <x v="1"/>
    <x v="0"/>
    <n v="5"/>
    <n v="0"/>
    <x v="1"/>
    <x v="1"/>
    <n v="15"/>
    <s v="Low"/>
    <x v="0"/>
    <x v="0"/>
    <n v="5"/>
    <n v="5"/>
    <s v="Multiple Casualties"/>
    <x v="0"/>
    <x v="0"/>
    <x v="1"/>
    <x v="4"/>
  </r>
  <r>
    <x v="17876"/>
    <x v="0"/>
    <x v="0"/>
    <x v="17799"/>
    <x v="17816"/>
    <x v="429"/>
    <n v="2024"/>
    <n v="9"/>
    <x v="14"/>
    <d v="1899-12-30T03:00:00"/>
    <x v="8"/>
    <x v="5"/>
    <x v="5"/>
    <x v="1"/>
    <x v="1"/>
    <x v="0"/>
    <n v="4"/>
    <n v="1"/>
    <x v="2"/>
    <x v="2"/>
    <n v="21"/>
    <s v="Low"/>
    <x v="1"/>
    <x v="2"/>
    <n v="1"/>
    <n v="1"/>
    <s v="Single Casualty"/>
    <x v="0"/>
    <x v="0"/>
    <x v="1"/>
    <x v="5"/>
  </r>
  <r>
    <x v="17877"/>
    <x v="1"/>
    <x v="0"/>
    <x v="17800"/>
    <x v="17817"/>
    <x v="543"/>
    <n v="2023"/>
    <n v="9"/>
    <x v="0"/>
    <d v="1899-12-30T18:00:00"/>
    <x v="11"/>
    <x v="4"/>
    <x v="4"/>
    <x v="1"/>
    <x v="1"/>
    <x v="1"/>
    <n v="2"/>
    <n v="1"/>
    <x v="1"/>
    <x v="1"/>
    <n v="19"/>
    <s v="High"/>
    <x v="1"/>
    <x v="1"/>
    <n v="3"/>
    <n v="1"/>
    <s v="Single Casualty"/>
    <x v="1"/>
    <x v="0"/>
    <x v="1"/>
    <x v="2"/>
  </r>
  <r>
    <x v="17878"/>
    <x v="5"/>
    <x v="4"/>
    <x v="17801"/>
    <x v="17818"/>
    <x v="1059"/>
    <n v="2024"/>
    <n v="3"/>
    <x v="16"/>
    <d v="1899-12-30T05:00:00"/>
    <x v="0"/>
    <x v="2"/>
    <x v="2"/>
    <x v="1"/>
    <x v="1"/>
    <x v="1"/>
    <n v="2"/>
    <n v="0"/>
    <x v="0"/>
    <x v="0"/>
    <n v="36"/>
    <s v="High"/>
    <x v="4"/>
    <x v="1"/>
    <n v="1"/>
    <n v="0"/>
    <s v="No Casualty"/>
    <x v="0"/>
    <x v="0"/>
    <x v="2"/>
    <x v="3"/>
  </r>
  <r>
    <x v="17879"/>
    <x v="2"/>
    <x v="1"/>
    <x v="17802"/>
    <x v="17819"/>
    <x v="545"/>
    <n v="2025"/>
    <n v="2"/>
    <x v="14"/>
    <d v="1899-12-30T01:00:00"/>
    <x v="13"/>
    <x v="3"/>
    <x v="3"/>
    <x v="1"/>
    <x v="1"/>
    <x v="0"/>
    <n v="3"/>
    <n v="0"/>
    <x v="1"/>
    <x v="1"/>
    <n v="25"/>
    <s v="High"/>
    <x v="4"/>
    <x v="1"/>
    <n v="1"/>
    <n v="0"/>
    <s v="No Casualty"/>
    <x v="0"/>
    <x v="0"/>
    <x v="1"/>
    <x v="4"/>
  </r>
  <r>
    <x v="17880"/>
    <x v="4"/>
    <x v="3"/>
    <x v="17803"/>
    <x v="17820"/>
    <x v="212"/>
    <n v="2022"/>
    <n v="11"/>
    <x v="10"/>
    <d v="1899-12-30T01:00:00"/>
    <x v="13"/>
    <x v="0"/>
    <x v="0"/>
    <x v="0"/>
    <x v="0"/>
    <x v="2"/>
    <n v="3"/>
    <n v="0"/>
    <x v="0"/>
    <x v="0"/>
    <n v="32"/>
    <s v="Medium"/>
    <x v="1"/>
    <x v="0"/>
    <n v="2"/>
    <n v="2"/>
    <s v="Multiple Casualties"/>
    <x v="0"/>
    <x v="0"/>
    <x v="2"/>
    <x v="3"/>
  </r>
  <r>
    <x v="17881"/>
    <x v="4"/>
    <x v="3"/>
    <x v="17804"/>
    <x v="17821"/>
    <x v="533"/>
    <n v="2023"/>
    <n v="5"/>
    <x v="14"/>
    <d v="1899-12-30T21:00:00"/>
    <x v="12"/>
    <x v="1"/>
    <x v="1"/>
    <x v="1"/>
    <x v="1"/>
    <x v="2"/>
    <n v="5"/>
    <n v="0"/>
    <x v="1"/>
    <x v="1"/>
    <n v="36"/>
    <s v="Low"/>
    <x v="2"/>
    <x v="2"/>
    <n v="3"/>
    <n v="0"/>
    <s v="No Casualty"/>
    <x v="0"/>
    <x v="0"/>
    <x v="1"/>
    <x v="1"/>
  </r>
  <r>
    <x v="17882"/>
    <x v="1"/>
    <x v="0"/>
    <x v="17805"/>
    <x v="17822"/>
    <x v="747"/>
    <n v="2024"/>
    <n v="6"/>
    <x v="3"/>
    <d v="1899-12-30T09:00:00"/>
    <x v="10"/>
    <x v="0"/>
    <x v="0"/>
    <x v="0"/>
    <x v="0"/>
    <x v="0"/>
    <n v="3"/>
    <n v="1"/>
    <x v="1"/>
    <x v="1"/>
    <n v="32"/>
    <s v="Medium"/>
    <x v="0"/>
    <x v="1"/>
    <n v="4"/>
    <n v="2"/>
    <s v="Multiple Casualties"/>
    <x v="1"/>
    <x v="0"/>
    <x v="1"/>
    <x v="5"/>
  </r>
  <r>
    <x v="17883"/>
    <x v="7"/>
    <x v="6"/>
    <x v="17806"/>
    <x v="17823"/>
    <x v="49"/>
    <n v="2023"/>
    <n v="2"/>
    <x v="9"/>
    <d v="1899-12-30T21:00:00"/>
    <x v="12"/>
    <x v="2"/>
    <x v="2"/>
    <x v="1"/>
    <x v="1"/>
    <x v="2"/>
    <n v="1"/>
    <n v="0"/>
    <x v="2"/>
    <x v="2"/>
    <n v="23"/>
    <s v="High"/>
    <x v="3"/>
    <x v="1"/>
    <n v="1"/>
    <n v="1"/>
    <s v="Single Casualty"/>
    <x v="0"/>
    <x v="0"/>
    <x v="1"/>
    <x v="2"/>
  </r>
  <r>
    <x v="17884"/>
    <x v="7"/>
    <x v="6"/>
    <x v="17807"/>
    <x v="17824"/>
    <x v="17"/>
    <n v="2023"/>
    <n v="9"/>
    <x v="15"/>
    <d v="1899-12-30T04:00:00"/>
    <x v="1"/>
    <x v="5"/>
    <x v="5"/>
    <x v="1"/>
    <x v="1"/>
    <x v="0"/>
    <n v="2"/>
    <n v="0"/>
    <x v="2"/>
    <x v="2"/>
    <n v="32"/>
    <s v="Low"/>
    <x v="0"/>
    <x v="2"/>
    <n v="3"/>
    <n v="0"/>
    <s v="No Casualty"/>
    <x v="0"/>
    <x v="0"/>
    <x v="1"/>
    <x v="5"/>
  </r>
  <r>
    <x v="17885"/>
    <x v="4"/>
    <x v="3"/>
    <x v="17808"/>
    <x v="17825"/>
    <x v="153"/>
    <n v="2025"/>
    <n v="1"/>
    <x v="12"/>
    <d v="1899-12-30T22:00:00"/>
    <x v="18"/>
    <x v="2"/>
    <x v="2"/>
    <x v="1"/>
    <x v="1"/>
    <x v="1"/>
    <n v="5"/>
    <n v="0"/>
    <x v="0"/>
    <x v="0"/>
    <n v="34"/>
    <s v="High"/>
    <x v="1"/>
    <x v="1"/>
    <n v="1"/>
    <n v="0"/>
    <s v="No Casualty"/>
    <x v="0"/>
    <x v="0"/>
    <x v="2"/>
    <x v="3"/>
  </r>
  <r>
    <x v="17886"/>
    <x v="3"/>
    <x v="2"/>
    <x v="17809"/>
    <x v="17826"/>
    <x v="92"/>
    <n v="2022"/>
    <n v="9"/>
    <x v="21"/>
    <d v="1899-12-30T10:00:00"/>
    <x v="20"/>
    <x v="3"/>
    <x v="3"/>
    <x v="1"/>
    <x v="1"/>
    <x v="0"/>
    <n v="4"/>
    <n v="0"/>
    <x v="1"/>
    <x v="1"/>
    <n v="37"/>
    <s v="Medium"/>
    <x v="4"/>
    <x v="2"/>
    <n v="2"/>
    <n v="1"/>
    <s v="Single Casualty"/>
    <x v="1"/>
    <x v="0"/>
    <x v="1"/>
    <x v="5"/>
  </r>
  <r>
    <x v="17887"/>
    <x v="7"/>
    <x v="6"/>
    <x v="17810"/>
    <x v="17827"/>
    <x v="907"/>
    <n v="2022"/>
    <n v="1"/>
    <x v="15"/>
    <d v="1899-12-30T10:00:00"/>
    <x v="20"/>
    <x v="1"/>
    <x v="1"/>
    <x v="1"/>
    <x v="1"/>
    <x v="2"/>
    <n v="2"/>
    <n v="1"/>
    <x v="2"/>
    <x v="0"/>
    <n v="24"/>
    <s v="High"/>
    <x v="0"/>
    <x v="1"/>
    <n v="1"/>
    <n v="1"/>
    <s v="Single Casualty"/>
    <x v="1"/>
    <x v="0"/>
    <x v="0"/>
    <x v="9"/>
  </r>
  <r>
    <x v="17888"/>
    <x v="6"/>
    <x v="5"/>
    <x v="17811"/>
    <x v="17828"/>
    <x v="888"/>
    <n v="2023"/>
    <n v="3"/>
    <x v="7"/>
    <d v="1899-12-30T06:00:00"/>
    <x v="6"/>
    <x v="5"/>
    <x v="5"/>
    <x v="1"/>
    <x v="1"/>
    <x v="1"/>
    <n v="1"/>
    <n v="0"/>
    <x v="1"/>
    <x v="1"/>
    <n v="26"/>
    <s v="Low"/>
    <x v="4"/>
    <x v="1"/>
    <n v="1"/>
    <n v="1"/>
    <s v="Single Casualty"/>
    <x v="0"/>
    <x v="0"/>
    <x v="1"/>
    <x v="1"/>
  </r>
  <r>
    <x v="17889"/>
    <x v="4"/>
    <x v="3"/>
    <x v="17812"/>
    <x v="17829"/>
    <x v="465"/>
    <n v="2022"/>
    <n v="7"/>
    <x v="13"/>
    <d v="1899-12-30T16:00:00"/>
    <x v="4"/>
    <x v="3"/>
    <x v="3"/>
    <x v="1"/>
    <x v="1"/>
    <x v="1"/>
    <n v="5"/>
    <n v="0"/>
    <x v="1"/>
    <x v="1"/>
    <n v="19"/>
    <s v="High"/>
    <x v="4"/>
    <x v="2"/>
    <n v="1"/>
    <n v="0"/>
    <s v="No Casualty"/>
    <x v="0"/>
    <x v="0"/>
    <x v="1"/>
    <x v="4"/>
  </r>
  <r>
    <x v="17890"/>
    <x v="3"/>
    <x v="2"/>
    <x v="17813"/>
    <x v="17830"/>
    <x v="1173"/>
    <n v="2024"/>
    <n v="10"/>
    <x v="21"/>
    <d v="1899-12-30T18:00:00"/>
    <x v="11"/>
    <x v="6"/>
    <x v="6"/>
    <x v="0"/>
    <x v="0"/>
    <x v="0"/>
    <n v="2"/>
    <n v="1"/>
    <x v="0"/>
    <x v="0"/>
    <n v="36"/>
    <s v="High"/>
    <x v="2"/>
    <x v="1"/>
    <n v="4"/>
    <n v="0"/>
    <s v="No Casualty"/>
    <x v="1"/>
    <x v="0"/>
    <x v="0"/>
    <x v="9"/>
  </r>
  <r>
    <x v="17891"/>
    <x v="6"/>
    <x v="5"/>
    <x v="17814"/>
    <x v="17831"/>
    <x v="1151"/>
    <n v="2023"/>
    <n v="4"/>
    <x v="11"/>
    <d v="1899-12-30T11:00:00"/>
    <x v="3"/>
    <x v="4"/>
    <x v="4"/>
    <x v="1"/>
    <x v="1"/>
    <x v="2"/>
    <n v="2"/>
    <n v="1"/>
    <x v="1"/>
    <x v="1"/>
    <n v="32"/>
    <s v="Medium"/>
    <x v="0"/>
    <x v="1"/>
    <n v="5"/>
    <n v="5"/>
    <s v="Multiple Casualties"/>
    <x v="0"/>
    <x v="0"/>
    <x v="1"/>
    <x v="1"/>
  </r>
  <r>
    <x v="17892"/>
    <x v="5"/>
    <x v="4"/>
    <x v="17815"/>
    <x v="17832"/>
    <x v="1199"/>
    <n v="2023"/>
    <n v="2"/>
    <x v="1"/>
    <d v="1899-12-30T11:00:00"/>
    <x v="3"/>
    <x v="5"/>
    <x v="5"/>
    <x v="1"/>
    <x v="1"/>
    <x v="2"/>
    <n v="6"/>
    <n v="1"/>
    <x v="1"/>
    <x v="1"/>
    <n v="35"/>
    <s v="High"/>
    <x v="2"/>
    <x v="1"/>
    <n v="4"/>
    <n v="3"/>
    <s v="Multiple Casualties"/>
    <x v="0"/>
    <x v="0"/>
    <x v="1"/>
    <x v="4"/>
  </r>
  <r>
    <x v="17893"/>
    <x v="0"/>
    <x v="0"/>
    <x v="17816"/>
    <x v="17833"/>
    <x v="1022"/>
    <n v="2022"/>
    <n v="12"/>
    <x v="18"/>
    <d v="1899-12-30T18:00:00"/>
    <x v="11"/>
    <x v="5"/>
    <x v="5"/>
    <x v="1"/>
    <x v="1"/>
    <x v="2"/>
    <n v="5"/>
    <n v="1"/>
    <x v="1"/>
    <x v="1"/>
    <n v="29"/>
    <s v="Medium"/>
    <x v="3"/>
    <x v="0"/>
    <n v="5"/>
    <n v="5"/>
    <s v="Multiple Casualties"/>
    <x v="1"/>
    <x v="0"/>
    <x v="1"/>
    <x v="2"/>
  </r>
  <r>
    <x v="17894"/>
    <x v="2"/>
    <x v="1"/>
    <x v="17817"/>
    <x v="17834"/>
    <x v="516"/>
    <n v="2022"/>
    <n v="7"/>
    <x v="26"/>
    <d v="1899-12-30T01:00:00"/>
    <x v="13"/>
    <x v="0"/>
    <x v="0"/>
    <x v="0"/>
    <x v="0"/>
    <x v="0"/>
    <n v="3"/>
    <n v="1"/>
    <x v="1"/>
    <x v="1"/>
    <n v="39"/>
    <s v="Low"/>
    <x v="4"/>
    <x v="2"/>
    <n v="3"/>
    <n v="0"/>
    <s v="No Casualty"/>
    <x v="0"/>
    <x v="0"/>
    <x v="1"/>
    <x v="1"/>
  </r>
  <r>
    <x v="17895"/>
    <x v="1"/>
    <x v="0"/>
    <x v="17818"/>
    <x v="17835"/>
    <x v="367"/>
    <n v="2022"/>
    <n v="10"/>
    <x v="28"/>
    <d v="1899-12-30T02:00:00"/>
    <x v="9"/>
    <x v="2"/>
    <x v="2"/>
    <x v="1"/>
    <x v="1"/>
    <x v="0"/>
    <n v="6"/>
    <n v="1"/>
    <x v="2"/>
    <x v="2"/>
    <n v="38"/>
    <s v="Low"/>
    <x v="3"/>
    <x v="0"/>
    <n v="2"/>
    <n v="2"/>
    <s v="Multiple Casualties"/>
    <x v="0"/>
    <x v="0"/>
    <x v="1"/>
    <x v="2"/>
  </r>
  <r>
    <x v="17896"/>
    <x v="2"/>
    <x v="1"/>
    <x v="17819"/>
    <x v="17836"/>
    <x v="349"/>
    <n v="2022"/>
    <n v="5"/>
    <x v="3"/>
    <d v="1899-12-30T15:00:00"/>
    <x v="19"/>
    <x v="3"/>
    <x v="3"/>
    <x v="1"/>
    <x v="1"/>
    <x v="0"/>
    <n v="3"/>
    <n v="0"/>
    <x v="1"/>
    <x v="1"/>
    <n v="30"/>
    <s v="High"/>
    <x v="1"/>
    <x v="1"/>
    <n v="5"/>
    <n v="2"/>
    <s v="Multiple Casualties"/>
    <x v="0"/>
    <x v="0"/>
    <x v="1"/>
    <x v="4"/>
  </r>
  <r>
    <x v="17897"/>
    <x v="7"/>
    <x v="6"/>
    <x v="17820"/>
    <x v="17837"/>
    <x v="182"/>
    <n v="2024"/>
    <n v="1"/>
    <x v="3"/>
    <d v="1899-12-30T07:00:00"/>
    <x v="17"/>
    <x v="5"/>
    <x v="5"/>
    <x v="1"/>
    <x v="1"/>
    <x v="0"/>
    <n v="1"/>
    <n v="1"/>
    <x v="1"/>
    <x v="1"/>
    <n v="19"/>
    <s v="Medium"/>
    <x v="1"/>
    <x v="2"/>
    <n v="5"/>
    <n v="0"/>
    <s v="No Casualty"/>
    <x v="0"/>
    <x v="0"/>
    <x v="1"/>
    <x v="1"/>
  </r>
  <r>
    <x v="17898"/>
    <x v="5"/>
    <x v="4"/>
    <x v="17821"/>
    <x v="17838"/>
    <x v="818"/>
    <n v="2023"/>
    <n v="1"/>
    <x v="2"/>
    <d v="1899-12-30T23:00:00"/>
    <x v="15"/>
    <x v="5"/>
    <x v="5"/>
    <x v="1"/>
    <x v="1"/>
    <x v="1"/>
    <n v="1"/>
    <n v="0"/>
    <x v="0"/>
    <x v="0"/>
    <n v="28"/>
    <s v="High"/>
    <x v="2"/>
    <x v="2"/>
    <n v="1"/>
    <n v="0"/>
    <s v="No Casualty"/>
    <x v="0"/>
    <x v="0"/>
    <x v="2"/>
    <x v="3"/>
  </r>
  <r>
    <x v="17899"/>
    <x v="5"/>
    <x v="4"/>
    <x v="17822"/>
    <x v="17839"/>
    <x v="18"/>
    <n v="2024"/>
    <n v="8"/>
    <x v="16"/>
    <d v="1899-12-30T22:00:00"/>
    <x v="18"/>
    <x v="1"/>
    <x v="1"/>
    <x v="1"/>
    <x v="1"/>
    <x v="1"/>
    <n v="5"/>
    <n v="1"/>
    <x v="0"/>
    <x v="0"/>
    <n v="23"/>
    <s v="High"/>
    <x v="2"/>
    <x v="2"/>
    <n v="2"/>
    <n v="2"/>
    <s v="Multiple Casualties"/>
    <x v="0"/>
    <x v="0"/>
    <x v="2"/>
    <x v="3"/>
  </r>
  <r>
    <x v="17900"/>
    <x v="5"/>
    <x v="4"/>
    <x v="17823"/>
    <x v="17840"/>
    <x v="346"/>
    <n v="2022"/>
    <n v="2"/>
    <x v="28"/>
    <d v="1899-12-30T02:00:00"/>
    <x v="9"/>
    <x v="0"/>
    <x v="0"/>
    <x v="0"/>
    <x v="0"/>
    <x v="2"/>
    <n v="6"/>
    <n v="0"/>
    <x v="2"/>
    <x v="2"/>
    <n v="26"/>
    <s v="Medium"/>
    <x v="1"/>
    <x v="1"/>
    <n v="1"/>
    <n v="1"/>
    <s v="Single Casualty"/>
    <x v="0"/>
    <x v="0"/>
    <x v="1"/>
    <x v="5"/>
  </r>
  <r>
    <x v="17901"/>
    <x v="1"/>
    <x v="0"/>
    <x v="17824"/>
    <x v="17841"/>
    <x v="341"/>
    <n v="2023"/>
    <n v="7"/>
    <x v="24"/>
    <d v="1899-12-30T01:00:00"/>
    <x v="13"/>
    <x v="6"/>
    <x v="6"/>
    <x v="0"/>
    <x v="0"/>
    <x v="1"/>
    <n v="3"/>
    <n v="0"/>
    <x v="1"/>
    <x v="1"/>
    <n v="18"/>
    <s v="Low"/>
    <x v="4"/>
    <x v="2"/>
    <n v="3"/>
    <n v="0"/>
    <s v="No Casualty"/>
    <x v="0"/>
    <x v="0"/>
    <x v="1"/>
    <x v="1"/>
  </r>
  <r>
    <x v="17902"/>
    <x v="3"/>
    <x v="2"/>
    <x v="17825"/>
    <x v="17842"/>
    <x v="991"/>
    <n v="2023"/>
    <n v="2"/>
    <x v="12"/>
    <d v="1899-12-30T19:00:00"/>
    <x v="21"/>
    <x v="2"/>
    <x v="2"/>
    <x v="1"/>
    <x v="1"/>
    <x v="1"/>
    <n v="2"/>
    <n v="1"/>
    <x v="1"/>
    <x v="1"/>
    <n v="33"/>
    <s v="High"/>
    <x v="2"/>
    <x v="2"/>
    <n v="1"/>
    <n v="1"/>
    <s v="Single Casualty"/>
    <x v="1"/>
    <x v="0"/>
    <x v="1"/>
    <x v="2"/>
  </r>
  <r>
    <x v="17903"/>
    <x v="1"/>
    <x v="0"/>
    <x v="17826"/>
    <x v="17843"/>
    <x v="1164"/>
    <n v="2025"/>
    <n v="4"/>
    <x v="17"/>
    <d v="1899-12-30T00:00:00"/>
    <x v="14"/>
    <x v="4"/>
    <x v="4"/>
    <x v="1"/>
    <x v="1"/>
    <x v="2"/>
    <n v="3"/>
    <n v="0"/>
    <x v="1"/>
    <x v="1"/>
    <n v="40"/>
    <s v="High"/>
    <x v="3"/>
    <x v="1"/>
    <n v="4"/>
    <n v="3"/>
    <s v="Multiple Casualties"/>
    <x v="0"/>
    <x v="0"/>
    <x v="1"/>
    <x v="4"/>
  </r>
  <r>
    <x v="17904"/>
    <x v="5"/>
    <x v="4"/>
    <x v="17827"/>
    <x v="17844"/>
    <x v="1159"/>
    <n v="2024"/>
    <n v="3"/>
    <x v="5"/>
    <d v="1899-12-30T22:00:00"/>
    <x v="18"/>
    <x v="4"/>
    <x v="4"/>
    <x v="1"/>
    <x v="1"/>
    <x v="2"/>
    <n v="4"/>
    <n v="0"/>
    <x v="0"/>
    <x v="0"/>
    <n v="15"/>
    <s v="High"/>
    <x v="2"/>
    <x v="1"/>
    <n v="3"/>
    <n v="1"/>
    <s v="Single Casualty"/>
    <x v="0"/>
    <x v="0"/>
    <x v="2"/>
    <x v="3"/>
  </r>
  <r>
    <x v="17905"/>
    <x v="5"/>
    <x v="4"/>
    <x v="17828"/>
    <x v="17845"/>
    <x v="289"/>
    <n v="2023"/>
    <n v="3"/>
    <x v="18"/>
    <d v="1899-12-30T11:00:00"/>
    <x v="3"/>
    <x v="3"/>
    <x v="3"/>
    <x v="1"/>
    <x v="1"/>
    <x v="1"/>
    <n v="6"/>
    <n v="0"/>
    <x v="1"/>
    <x v="1"/>
    <n v="27"/>
    <s v="Medium"/>
    <x v="1"/>
    <x v="2"/>
    <n v="5"/>
    <n v="0"/>
    <s v="No Casualty"/>
    <x v="0"/>
    <x v="0"/>
    <x v="1"/>
    <x v="1"/>
  </r>
  <r>
    <x v="17906"/>
    <x v="7"/>
    <x v="6"/>
    <x v="17829"/>
    <x v="17846"/>
    <x v="170"/>
    <n v="2023"/>
    <n v="10"/>
    <x v="2"/>
    <d v="1899-12-30T09:00:00"/>
    <x v="10"/>
    <x v="5"/>
    <x v="5"/>
    <x v="1"/>
    <x v="1"/>
    <x v="2"/>
    <n v="6"/>
    <n v="1"/>
    <x v="1"/>
    <x v="1"/>
    <n v="18"/>
    <s v="High"/>
    <x v="4"/>
    <x v="2"/>
    <n v="4"/>
    <n v="3"/>
    <s v="Multiple Casualties"/>
    <x v="1"/>
    <x v="0"/>
    <x v="1"/>
    <x v="2"/>
  </r>
  <r>
    <x v="17907"/>
    <x v="5"/>
    <x v="4"/>
    <x v="17830"/>
    <x v="17847"/>
    <x v="120"/>
    <n v="2023"/>
    <n v="10"/>
    <x v="6"/>
    <d v="1899-12-30T23:00:00"/>
    <x v="15"/>
    <x v="5"/>
    <x v="5"/>
    <x v="1"/>
    <x v="1"/>
    <x v="1"/>
    <n v="2"/>
    <n v="0"/>
    <x v="1"/>
    <x v="1"/>
    <n v="19"/>
    <s v="High"/>
    <x v="0"/>
    <x v="1"/>
    <n v="5"/>
    <n v="3"/>
    <s v="Multiple Casualties"/>
    <x v="0"/>
    <x v="0"/>
    <x v="1"/>
    <x v="4"/>
  </r>
  <r>
    <x v="17908"/>
    <x v="4"/>
    <x v="3"/>
    <x v="17831"/>
    <x v="17848"/>
    <x v="896"/>
    <n v="2023"/>
    <n v="7"/>
    <x v="26"/>
    <d v="1899-12-30T23:00:00"/>
    <x v="15"/>
    <x v="3"/>
    <x v="3"/>
    <x v="1"/>
    <x v="1"/>
    <x v="0"/>
    <n v="5"/>
    <n v="0"/>
    <x v="0"/>
    <x v="0"/>
    <n v="20"/>
    <s v="High"/>
    <x v="4"/>
    <x v="1"/>
    <n v="3"/>
    <n v="1"/>
    <s v="Single Casualty"/>
    <x v="0"/>
    <x v="0"/>
    <x v="2"/>
    <x v="3"/>
  </r>
  <r>
    <x v="17909"/>
    <x v="0"/>
    <x v="0"/>
    <x v="17832"/>
    <x v="17849"/>
    <x v="147"/>
    <n v="2024"/>
    <n v="7"/>
    <x v="9"/>
    <d v="1899-12-30T22:00:00"/>
    <x v="18"/>
    <x v="5"/>
    <x v="5"/>
    <x v="1"/>
    <x v="1"/>
    <x v="1"/>
    <n v="1"/>
    <n v="0"/>
    <x v="2"/>
    <x v="0"/>
    <n v="39"/>
    <s v="Medium"/>
    <x v="2"/>
    <x v="1"/>
    <n v="4"/>
    <n v="3"/>
    <s v="Multiple Casualties"/>
    <x v="0"/>
    <x v="0"/>
    <x v="1"/>
    <x v="2"/>
  </r>
  <r>
    <x v="17910"/>
    <x v="3"/>
    <x v="2"/>
    <x v="17833"/>
    <x v="17850"/>
    <x v="997"/>
    <n v="2025"/>
    <n v="2"/>
    <x v="7"/>
    <d v="1899-12-30T22:00:00"/>
    <x v="18"/>
    <x v="4"/>
    <x v="4"/>
    <x v="1"/>
    <x v="1"/>
    <x v="1"/>
    <n v="3"/>
    <n v="0"/>
    <x v="2"/>
    <x v="0"/>
    <n v="33"/>
    <s v="High"/>
    <x v="3"/>
    <x v="2"/>
    <n v="3"/>
    <n v="2"/>
    <s v="Multiple Casualties"/>
    <x v="0"/>
    <x v="0"/>
    <x v="2"/>
    <x v="3"/>
  </r>
  <r>
    <x v="17911"/>
    <x v="0"/>
    <x v="0"/>
    <x v="17834"/>
    <x v="17851"/>
    <x v="690"/>
    <n v="2023"/>
    <n v="12"/>
    <x v="26"/>
    <d v="1899-12-30T06:00:00"/>
    <x v="6"/>
    <x v="0"/>
    <x v="0"/>
    <x v="0"/>
    <x v="0"/>
    <x v="2"/>
    <n v="2"/>
    <n v="0"/>
    <x v="2"/>
    <x v="0"/>
    <n v="25"/>
    <s v="Medium"/>
    <x v="1"/>
    <x v="1"/>
    <n v="3"/>
    <n v="1"/>
    <s v="Single Casualty"/>
    <x v="0"/>
    <x v="0"/>
    <x v="1"/>
    <x v="2"/>
  </r>
  <r>
    <x v="17912"/>
    <x v="4"/>
    <x v="3"/>
    <x v="17835"/>
    <x v="17852"/>
    <x v="606"/>
    <n v="2023"/>
    <n v="12"/>
    <x v="27"/>
    <d v="1899-12-30T05:00:00"/>
    <x v="0"/>
    <x v="6"/>
    <x v="6"/>
    <x v="0"/>
    <x v="0"/>
    <x v="0"/>
    <n v="3"/>
    <n v="1"/>
    <x v="1"/>
    <x v="1"/>
    <n v="20"/>
    <s v="High"/>
    <x v="3"/>
    <x v="1"/>
    <n v="1"/>
    <n v="0"/>
    <s v="No Casualty"/>
    <x v="0"/>
    <x v="0"/>
    <x v="1"/>
    <x v="4"/>
  </r>
  <r>
    <x v="17913"/>
    <x v="2"/>
    <x v="1"/>
    <x v="17836"/>
    <x v="17853"/>
    <x v="474"/>
    <n v="2024"/>
    <n v="8"/>
    <x v="9"/>
    <d v="1899-12-30T01:00:00"/>
    <x v="13"/>
    <x v="4"/>
    <x v="4"/>
    <x v="1"/>
    <x v="1"/>
    <x v="1"/>
    <n v="1"/>
    <n v="1"/>
    <x v="0"/>
    <x v="0"/>
    <n v="36"/>
    <s v="Low"/>
    <x v="4"/>
    <x v="2"/>
    <n v="1"/>
    <n v="1"/>
    <s v="Single Casualty"/>
    <x v="0"/>
    <x v="0"/>
    <x v="1"/>
    <x v="2"/>
  </r>
  <r>
    <x v="17914"/>
    <x v="4"/>
    <x v="3"/>
    <x v="17837"/>
    <x v="17854"/>
    <x v="754"/>
    <n v="2023"/>
    <n v="3"/>
    <x v="29"/>
    <d v="1899-12-30T09:00:00"/>
    <x v="10"/>
    <x v="1"/>
    <x v="1"/>
    <x v="1"/>
    <x v="1"/>
    <x v="2"/>
    <n v="3"/>
    <n v="0"/>
    <x v="1"/>
    <x v="1"/>
    <n v="16"/>
    <s v="High"/>
    <x v="1"/>
    <x v="1"/>
    <n v="1"/>
    <n v="0"/>
    <s v="No Casualty"/>
    <x v="1"/>
    <x v="0"/>
    <x v="1"/>
    <x v="2"/>
  </r>
  <r>
    <x v="17915"/>
    <x v="2"/>
    <x v="1"/>
    <x v="17838"/>
    <x v="17855"/>
    <x v="102"/>
    <n v="2023"/>
    <n v="11"/>
    <x v="0"/>
    <d v="1899-12-30T13:00:00"/>
    <x v="2"/>
    <x v="1"/>
    <x v="1"/>
    <x v="1"/>
    <x v="1"/>
    <x v="1"/>
    <n v="6"/>
    <n v="1"/>
    <x v="0"/>
    <x v="0"/>
    <n v="34"/>
    <s v="Low"/>
    <x v="4"/>
    <x v="2"/>
    <n v="4"/>
    <n v="1"/>
    <s v="Single Casualty"/>
    <x v="0"/>
    <x v="0"/>
    <x v="1"/>
    <x v="2"/>
  </r>
  <r>
    <x v="17916"/>
    <x v="0"/>
    <x v="0"/>
    <x v="17839"/>
    <x v="17856"/>
    <x v="805"/>
    <n v="2025"/>
    <n v="2"/>
    <x v="1"/>
    <d v="1899-12-30T01:00:00"/>
    <x v="13"/>
    <x v="4"/>
    <x v="4"/>
    <x v="1"/>
    <x v="1"/>
    <x v="0"/>
    <n v="5"/>
    <n v="0"/>
    <x v="2"/>
    <x v="0"/>
    <n v="40"/>
    <s v="High"/>
    <x v="3"/>
    <x v="2"/>
    <n v="2"/>
    <n v="0"/>
    <s v="No Casualty"/>
    <x v="0"/>
    <x v="0"/>
    <x v="2"/>
    <x v="3"/>
  </r>
  <r>
    <x v="17917"/>
    <x v="4"/>
    <x v="3"/>
    <x v="17840"/>
    <x v="17857"/>
    <x v="1116"/>
    <n v="2022"/>
    <n v="8"/>
    <x v="26"/>
    <d v="1899-12-30T00:00:00"/>
    <x v="14"/>
    <x v="1"/>
    <x v="1"/>
    <x v="1"/>
    <x v="1"/>
    <x v="2"/>
    <n v="6"/>
    <n v="1"/>
    <x v="0"/>
    <x v="0"/>
    <n v="25"/>
    <s v="High"/>
    <x v="2"/>
    <x v="2"/>
    <n v="3"/>
    <n v="0"/>
    <s v="No Casualty"/>
    <x v="0"/>
    <x v="0"/>
    <x v="2"/>
    <x v="3"/>
  </r>
  <r>
    <x v="17918"/>
    <x v="6"/>
    <x v="5"/>
    <x v="17841"/>
    <x v="17858"/>
    <x v="424"/>
    <n v="2022"/>
    <n v="12"/>
    <x v="11"/>
    <d v="1899-12-30T16:00:00"/>
    <x v="4"/>
    <x v="1"/>
    <x v="1"/>
    <x v="1"/>
    <x v="1"/>
    <x v="1"/>
    <n v="4"/>
    <n v="0"/>
    <x v="1"/>
    <x v="1"/>
    <n v="17"/>
    <s v="Medium"/>
    <x v="0"/>
    <x v="2"/>
    <n v="2"/>
    <n v="1"/>
    <s v="Single Casualty"/>
    <x v="0"/>
    <x v="0"/>
    <x v="1"/>
    <x v="1"/>
  </r>
  <r>
    <x v="17919"/>
    <x v="6"/>
    <x v="5"/>
    <x v="17842"/>
    <x v="17859"/>
    <x v="728"/>
    <n v="2022"/>
    <n v="3"/>
    <x v="21"/>
    <d v="1899-12-30T09:00:00"/>
    <x v="10"/>
    <x v="6"/>
    <x v="6"/>
    <x v="0"/>
    <x v="0"/>
    <x v="0"/>
    <n v="2"/>
    <n v="0"/>
    <x v="0"/>
    <x v="0"/>
    <n v="39"/>
    <s v="Medium"/>
    <x v="1"/>
    <x v="2"/>
    <n v="3"/>
    <n v="1"/>
    <s v="Single Casualty"/>
    <x v="1"/>
    <x v="0"/>
    <x v="2"/>
    <x v="6"/>
  </r>
  <r>
    <x v="17920"/>
    <x v="6"/>
    <x v="5"/>
    <x v="17843"/>
    <x v="17860"/>
    <x v="1170"/>
    <n v="2022"/>
    <n v="10"/>
    <x v="18"/>
    <d v="1899-12-30T06:00:00"/>
    <x v="6"/>
    <x v="2"/>
    <x v="2"/>
    <x v="1"/>
    <x v="1"/>
    <x v="1"/>
    <n v="3"/>
    <n v="0"/>
    <x v="0"/>
    <x v="0"/>
    <n v="33"/>
    <s v="Medium"/>
    <x v="0"/>
    <x v="2"/>
    <n v="5"/>
    <n v="2"/>
    <s v="Multiple Casualties"/>
    <x v="0"/>
    <x v="0"/>
    <x v="1"/>
    <x v="2"/>
  </r>
  <r>
    <x v="17921"/>
    <x v="1"/>
    <x v="0"/>
    <x v="17844"/>
    <x v="17861"/>
    <x v="384"/>
    <n v="2023"/>
    <n v="10"/>
    <x v="21"/>
    <d v="1899-12-30T03:00:00"/>
    <x v="8"/>
    <x v="2"/>
    <x v="2"/>
    <x v="1"/>
    <x v="1"/>
    <x v="0"/>
    <n v="4"/>
    <n v="0"/>
    <x v="0"/>
    <x v="0"/>
    <n v="39"/>
    <s v="Low"/>
    <x v="4"/>
    <x v="2"/>
    <n v="2"/>
    <n v="1"/>
    <s v="Single Casualty"/>
    <x v="0"/>
    <x v="0"/>
    <x v="1"/>
    <x v="2"/>
  </r>
  <r>
    <x v="17922"/>
    <x v="5"/>
    <x v="4"/>
    <x v="17845"/>
    <x v="17862"/>
    <x v="1073"/>
    <n v="2022"/>
    <n v="3"/>
    <x v="30"/>
    <d v="1899-12-30T22:00:00"/>
    <x v="18"/>
    <x v="6"/>
    <x v="6"/>
    <x v="0"/>
    <x v="0"/>
    <x v="2"/>
    <n v="6"/>
    <n v="1"/>
    <x v="0"/>
    <x v="0"/>
    <n v="26"/>
    <s v="High"/>
    <x v="2"/>
    <x v="0"/>
    <n v="2"/>
    <n v="2"/>
    <s v="Multiple Casualties"/>
    <x v="0"/>
    <x v="0"/>
    <x v="0"/>
    <x v="0"/>
  </r>
  <r>
    <x v="17923"/>
    <x v="5"/>
    <x v="4"/>
    <x v="17846"/>
    <x v="17863"/>
    <x v="792"/>
    <n v="2023"/>
    <n v="5"/>
    <x v="13"/>
    <d v="1899-12-30T13:00:00"/>
    <x v="2"/>
    <x v="2"/>
    <x v="2"/>
    <x v="1"/>
    <x v="1"/>
    <x v="0"/>
    <n v="3"/>
    <n v="0"/>
    <x v="1"/>
    <x v="1"/>
    <n v="28"/>
    <s v="High"/>
    <x v="0"/>
    <x v="1"/>
    <n v="3"/>
    <n v="3"/>
    <s v="Multiple Casualties"/>
    <x v="0"/>
    <x v="0"/>
    <x v="1"/>
    <x v="4"/>
  </r>
  <r>
    <x v="17924"/>
    <x v="3"/>
    <x v="2"/>
    <x v="17847"/>
    <x v="17864"/>
    <x v="229"/>
    <n v="2024"/>
    <n v="12"/>
    <x v="0"/>
    <d v="1899-12-30T08:00:00"/>
    <x v="5"/>
    <x v="0"/>
    <x v="0"/>
    <x v="0"/>
    <x v="0"/>
    <x v="1"/>
    <n v="3"/>
    <n v="0"/>
    <x v="1"/>
    <x v="1"/>
    <n v="28"/>
    <s v="Low"/>
    <x v="3"/>
    <x v="2"/>
    <n v="1"/>
    <n v="1"/>
    <s v="Single Casualty"/>
    <x v="1"/>
    <x v="0"/>
    <x v="1"/>
    <x v="5"/>
  </r>
  <r>
    <x v="17925"/>
    <x v="7"/>
    <x v="6"/>
    <x v="17848"/>
    <x v="17865"/>
    <x v="922"/>
    <n v="2022"/>
    <n v="2"/>
    <x v="23"/>
    <d v="1899-12-30T09:00:00"/>
    <x v="10"/>
    <x v="6"/>
    <x v="6"/>
    <x v="0"/>
    <x v="0"/>
    <x v="2"/>
    <n v="3"/>
    <n v="1"/>
    <x v="0"/>
    <x v="0"/>
    <n v="29"/>
    <s v="Medium"/>
    <x v="2"/>
    <x v="1"/>
    <n v="1"/>
    <n v="1"/>
    <s v="Single Casualty"/>
    <x v="1"/>
    <x v="0"/>
    <x v="2"/>
    <x v="6"/>
  </r>
  <r>
    <x v="17926"/>
    <x v="4"/>
    <x v="3"/>
    <x v="17849"/>
    <x v="17866"/>
    <x v="425"/>
    <n v="2022"/>
    <n v="7"/>
    <x v="25"/>
    <d v="1899-12-30T23:00:00"/>
    <x v="15"/>
    <x v="1"/>
    <x v="1"/>
    <x v="1"/>
    <x v="1"/>
    <x v="1"/>
    <n v="5"/>
    <n v="0"/>
    <x v="1"/>
    <x v="1"/>
    <n v="23"/>
    <s v="Medium"/>
    <x v="2"/>
    <x v="1"/>
    <n v="3"/>
    <n v="3"/>
    <s v="Multiple Casualties"/>
    <x v="0"/>
    <x v="0"/>
    <x v="1"/>
    <x v="1"/>
  </r>
  <r>
    <x v="17927"/>
    <x v="6"/>
    <x v="5"/>
    <x v="17850"/>
    <x v="17867"/>
    <x v="686"/>
    <n v="2022"/>
    <n v="7"/>
    <x v="10"/>
    <d v="1899-12-30T03:00:00"/>
    <x v="8"/>
    <x v="1"/>
    <x v="1"/>
    <x v="1"/>
    <x v="1"/>
    <x v="0"/>
    <n v="3"/>
    <n v="1"/>
    <x v="0"/>
    <x v="0"/>
    <n v="32"/>
    <s v="Low"/>
    <x v="4"/>
    <x v="1"/>
    <n v="1"/>
    <n v="0"/>
    <s v="No Casualty"/>
    <x v="0"/>
    <x v="0"/>
    <x v="1"/>
    <x v="2"/>
  </r>
  <r>
    <x v="17928"/>
    <x v="0"/>
    <x v="0"/>
    <x v="17851"/>
    <x v="17868"/>
    <x v="688"/>
    <n v="2023"/>
    <n v="2"/>
    <x v="7"/>
    <d v="1899-12-30T00:00:00"/>
    <x v="14"/>
    <x v="5"/>
    <x v="5"/>
    <x v="1"/>
    <x v="1"/>
    <x v="2"/>
    <n v="6"/>
    <n v="0"/>
    <x v="1"/>
    <x v="1"/>
    <n v="32"/>
    <s v="High"/>
    <x v="1"/>
    <x v="1"/>
    <n v="4"/>
    <n v="4"/>
    <s v="Multiple Casualties"/>
    <x v="0"/>
    <x v="0"/>
    <x v="1"/>
    <x v="4"/>
  </r>
  <r>
    <x v="17929"/>
    <x v="4"/>
    <x v="3"/>
    <x v="17852"/>
    <x v="17869"/>
    <x v="596"/>
    <n v="2024"/>
    <n v="5"/>
    <x v="27"/>
    <d v="1899-12-30T10:00:00"/>
    <x v="20"/>
    <x v="2"/>
    <x v="2"/>
    <x v="1"/>
    <x v="1"/>
    <x v="0"/>
    <n v="3"/>
    <n v="0"/>
    <x v="1"/>
    <x v="1"/>
    <n v="34"/>
    <s v="High"/>
    <x v="0"/>
    <x v="2"/>
    <n v="5"/>
    <n v="5"/>
    <s v="Multiple Casualties"/>
    <x v="1"/>
    <x v="0"/>
    <x v="1"/>
    <x v="2"/>
  </r>
  <r>
    <x v="17930"/>
    <x v="6"/>
    <x v="5"/>
    <x v="17853"/>
    <x v="17870"/>
    <x v="935"/>
    <n v="2023"/>
    <n v="6"/>
    <x v="19"/>
    <d v="1899-12-30T16:00:00"/>
    <x v="4"/>
    <x v="4"/>
    <x v="4"/>
    <x v="1"/>
    <x v="1"/>
    <x v="2"/>
    <n v="1"/>
    <n v="0"/>
    <x v="0"/>
    <x v="0"/>
    <n v="21"/>
    <s v="Medium"/>
    <x v="2"/>
    <x v="1"/>
    <n v="5"/>
    <n v="2"/>
    <s v="Multiple Casualties"/>
    <x v="0"/>
    <x v="0"/>
    <x v="1"/>
    <x v="2"/>
  </r>
  <r>
    <x v="17931"/>
    <x v="0"/>
    <x v="0"/>
    <x v="17854"/>
    <x v="17871"/>
    <x v="541"/>
    <n v="2024"/>
    <n v="2"/>
    <x v="28"/>
    <d v="1899-12-30T13:00:00"/>
    <x v="2"/>
    <x v="5"/>
    <x v="5"/>
    <x v="1"/>
    <x v="1"/>
    <x v="2"/>
    <n v="4"/>
    <n v="1"/>
    <x v="1"/>
    <x v="1"/>
    <n v="37"/>
    <s v="High"/>
    <x v="1"/>
    <x v="0"/>
    <n v="3"/>
    <n v="3"/>
    <s v="Multiple Casualties"/>
    <x v="0"/>
    <x v="0"/>
    <x v="2"/>
    <x v="11"/>
  </r>
  <r>
    <x v="17932"/>
    <x v="3"/>
    <x v="2"/>
    <x v="17855"/>
    <x v="17872"/>
    <x v="208"/>
    <n v="2023"/>
    <n v="5"/>
    <x v="24"/>
    <d v="1899-12-30T07:00:00"/>
    <x v="17"/>
    <x v="3"/>
    <x v="3"/>
    <x v="1"/>
    <x v="1"/>
    <x v="0"/>
    <n v="4"/>
    <n v="0"/>
    <x v="0"/>
    <x v="0"/>
    <n v="18"/>
    <s v="Low"/>
    <x v="1"/>
    <x v="2"/>
    <n v="3"/>
    <n v="3"/>
    <s v="Multiple Casualties"/>
    <x v="0"/>
    <x v="0"/>
    <x v="1"/>
    <x v="2"/>
  </r>
  <r>
    <x v="17933"/>
    <x v="1"/>
    <x v="0"/>
    <x v="17856"/>
    <x v="17873"/>
    <x v="874"/>
    <n v="2023"/>
    <n v="10"/>
    <x v="25"/>
    <d v="1899-12-30T15:00:00"/>
    <x v="19"/>
    <x v="4"/>
    <x v="4"/>
    <x v="1"/>
    <x v="1"/>
    <x v="1"/>
    <n v="1"/>
    <n v="0"/>
    <x v="2"/>
    <x v="0"/>
    <n v="29"/>
    <s v="Medium"/>
    <x v="1"/>
    <x v="0"/>
    <n v="1"/>
    <n v="1"/>
    <s v="Single Casualty"/>
    <x v="0"/>
    <x v="0"/>
    <x v="2"/>
    <x v="3"/>
  </r>
  <r>
    <x v="17934"/>
    <x v="7"/>
    <x v="6"/>
    <x v="17857"/>
    <x v="17874"/>
    <x v="1112"/>
    <n v="2025"/>
    <n v="4"/>
    <x v="12"/>
    <d v="1899-12-30T02:00:00"/>
    <x v="9"/>
    <x v="1"/>
    <x v="1"/>
    <x v="1"/>
    <x v="1"/>
    <x v="2"/>
    <n v="5"/>
    <n v="0"/>
    <x v="2"/>
    <x v="2"/>
    <n v="21"/>
    <s v="Medium"/>
    <x v="1"/>
    <x v="2"/>
    <n v="2"/>
    <n v="0"/>
    <s v="No Casualty"/>
    <x v="0"/>
    <x v="0"/>
    <x v="1"/>
    <x v="5"/>
  </r>
  <r>
    <x v="17935"/>
    <x v="5"/>
    <x v="4"/>
    <x v="17858"/>
    <x v="17875"/>
    <x v="899"/>
    <n v="2023"/>
    <n v="3"/>
    <x v="4"/>
    <d v="1899-12-30T06:00:00"/>
    <x v="6"/>
    <x v="6"/>
    <x v="6"/>
    <x v="0"/>
    <x v="0"/>
    <x v="2"/>
    <n v="4"/>
    <n v="0"/>
    <x v="1"/>
    <x v="1"/>
    <n v="34"/>
    <s v="Medium"/>
    <x v="0"/>
    <x v="2"/>
    <n v="2"/>
    <n v="0"/>
    <s v="No Casualty"/>
    <x v="0"/>
    <x v="0"/>
    <x v="1"/>
    <x v="1"/>
  </r>
  <r>
    <x v="17936"/>
    <x v="6"/>
    <x v="5"/>
    <x v="17859"/>
    <x v="17876"/>
    <x v="35"/>
    <n v="2023"/>
    <n v="2"/>
    <x v="23"/>
    <d v="1899-12-30T21:00:00"/>
    <x v="12"/>
    <x v="0"/>
    <x v="0"/>
    <x v="0"/>
    <x v="0"/>
    <x v="1"/>
    <n v="3"/>
    <n v="0"/>
    <x v="2"/>
    <x v="0"/>
    <n v="19"/>
    <s v="Low"/>
    <x v="0"/>
    <x v="0"/>
    <n v="2"/>
    <n v="2"/>
    <s v="Multiple Casualties"/>
    <x v="0"/>
    <x v="0"/>
    <x v="2"/>
    <x v="3"/>
  </r>
  <r>
    <x v="17937"/>
    <x v="4"/>
    <x v="3"/>
    <x v="17860"/>
    <x v="17877"/>
    <x v="188"/>
    <n v="2025"/>
    <n v="3"/>
    <x v="14"/>
    <d v="1899-12-30T11:00:00"/>
    <x v="3"/>
    <x v="3"/>
    <x v="3"/>
    <x v="1"/>
    <x v="1"/>
    <x v="0"/>
    <n v="1"/>
    <n v="1"/>
    <x v="0"/>
    <x v="0"/>
    <n v="34"/>
    <s v="Low"/>
    <x v="4"/>
    <x v="2"/>
    <n v="1"/>
    <n v="1"/>
    <s v="Single Casualty"/>
    <x v="0"/>
    <x v="0"/>
    <x v="1"/>
    <x v="2"/>
  </r>
  <r>
    <x v="17938"/>
    <x v="3"/>
    <x v="2"/>
    <x v="17861"/>
    <x v="17878"/>
    <x v="489"/>
    <n v="2024"/>
    <n v="1"/>
    <x v="18"/>
    <d v="1899-12-30T20:00:00"/>
    <x v="23"/>
    <x v="6"/>
    <x v="6"/>
    <x v="0"/>
    <x v="0"/>
    <x v="1"/>
    <n v="2"/>
    <n v="1"/>
    <x v="1"/>
    <x v="1"/>
    <n v="19"/>
    <s v="Low"/>
    <x v="0"/>
    <x v="2"/>
    <n v="3"/>
    <n v="3"/>
    <s v="Multiple Casualties"/>
    <x v="0"/>
    <x v="0"/>
    <x v="1"/>
    <x v="1"/>
  </r>
  <r>
    <x v="17939"/>
    <x v="3"/>
    <x v="2"/>
    <x v="17862"/>
    <x v="3913"/>
    <x v="297"/>
    <n v="2025"/>
    <n v="3"/>
    <x v="1"/>
    <d v="1899-12-30T17:00:00"/>
    <x v="16"/>
    <x v="4"/>
    <x v="4"/>
    <x v="1"/>
    <x v="1"/>
    <x v="2"/>
    <n v="2"/>
    <n v="1"/>
    <x v="2"/>
    <x v="0"/>
    <n v="34"/>
    <s v="High"/>
    <x v="2"/>
    <x v="1"/>
    <n v="3"/>
    <n v="2"/>
    <s v="Multiple Casualties"/>
    <x v="1"/>
    <x v="0"/>
    <x v="0"/>
    <x v="9"/>
  </r>
  <r>
    <x v="17940"/>
    <x v="1"/>
    <x v="0"/>
    <x v="17863"/>
    <x v="17879"/>
    <x v="539"/>
    <n v="2023"/>
    <n v="1"/>
    <x v="15"/>
    <d v="1899-12-30T11:00:00"/>
    <x v="3"/>
    <x v="2"/>
    <x v="2"/>
    <x v="1"/>
    <x v="1"/>
    <x v="1"/>
    <n v="2"/>
    <n v="1"/>
    <x v="0"/>
    <x v="0"/>
    <n v="34"/>
    <s v="Low"/>
    <x v="1"/>
    <x v="1"/>
    <n v="5"/>
    <n v="5"/>
    <s v="Multiple Casualties"/>
    <x v="0"/>
    <x v="0"/>
    <x v="1"/>
    <x v="2"/>
  </r>
  <r>
    <x v="17941"/>
    <x v="7"/>
    <x v="6"/>
    <x v="17864"/>
    <x v="17880"/>
    <x v="1164"/>
    <n v="2025"/>
    <n v="4"/>
    <x v="17"/>
    <d v="1899-12-30T18:00:00"/>
    <x v="11"/>
    <x v="4"/>
    <x v="4"/>
    <x v="1"/>
    <x v="1"/>
    <x v="2"/>
    <n v="4"/>
    <n v="0"/>
    <x v="2"/>
    <x v="2"/>
    <n v="28"/>
    <s v="Low"/>
    <x v="0"/>
    <x v="2"/>
    <n v="2"/>
    <n v="2"/>
    <s v="Multiple Casualties"/>
    <x v="1"/>
    <x v="0"/>
    <x v="1"/>
    <x v="10"/>
  </r>
  <r>
    <x v="17942"/>
    <x v="2"/>
    <x v="1"/>
    <x v="17865"/>
    <x v="17881"/>
    <x v="365"/>
    <n v="2025"/>
    <n v="3"/>
    <x v="28"/>
    <d v="1899-12-30T23:00:00"/>
    <x v="15"/>
    <x v="2"/>
    <x v="2"/>
    <x v="1"/>
    <x v="1"/>
    <x v="1"/>
    <n v="3"/>
    <n v="0"/>
    <x v="0"/>
    <x v="0"/>
    <n v="26"/>
    <s v="Medium"/>
    <x v="4"/>
    <x v="1"/>
    <n v="5"/>
    <n v="4"/>
    <s v="Multiple Casualties"/>
    <x v="0"/>
    <x v="0"/>
    <x v="1"/>
    <x v="2"/>
  </r>
  <r>
    <x v="17943"/>
    <x v="7"/>
    <x v="6"/>
    <x v="17866"/>
    <x v="17882"/>
    <x v="831"/>
    <n v="2024"/>
    <n v="8"/>
    <x v="21"/>
    <d v="1899-12-30T13:00:00"/>
    <x v="2"/>
    <x v="3"/>
    <x v="3"/>
    <x v="1"/>
    <x v="1"/>
    <x v="2"/>
    <n v="6"/>
    <n v="1"/>
    <x v="2"/>
    <x v="2"/>
    <n v="20"/>
    <s v="Medium"/>
    <x v="4"/>
    <x v="2"/>
    <n v="3"/>
    <n v="1"/>
    <s v="Single Casualty"/>
    <x v="0"/>
    <x v="0"/>
    <x v="1"/>
    <x v="5"/>
  </r>
  <r>
    <x v="17944"/>
    <x v="3"/>
    <x v="2"/>
    <x v="17867"/>
    <x v="17883"/>
    <x v="397"/>
    <n v="2024"/>
    <n v="1"/>
    <x v="30"/>
    <d v="1899-12-30T20:00:00"/>
    <x v="23"/>
    <x v="4"/>
    <x v="4"/>
    <x v="1"/>
    <x v="1"/>
    <x v="1"/>
    <n v="1"/>
    <n v="0"/>
    <x v="1"/>
    <x v="1"/>
    <n v="22"/>
    <s v="Medium"/>
    <x v="3"/>
    <x v="2"/>
    <n v="1"/>
    <n v="0"/>
    <s v="No Casualty"/>
    <x v="0"/>
    <x v="0"/>
    <x v="1"/>
    <x v="1"/>
  </r>
  <r>
    <x v="17945"/>
    <x v="2"/>
    <x v="1"/>
    <x v="17868"/>
    <x v="17884"/>
    <x v="966"/>
    <n v="2022"/>
    <n v="11"/>
    <x v="25"/>
    <d v="1899-12-30T06:00:00"/>
    <x v="6"/>
    <x v="0"/>
    <x v="0"/>
    <x v="0"/>
    <x v="0"/>
    <x v="0"/>
    <n v="2"/>
    <n v="1"/>
    <x v="0"/>
    <x v="0"/>
    <n v="32"/>
    <s v="Medium"/>
    <x v="4"/>
    <x v="2"/>
    <n v="5"/>
    <n v="0"/>
    <s v="No Casualty"/>
    <x v="0"/>
    <x v="0"/>
    <x v="1"/>
    <x v="2"/>
  </r>
  <r>
    <x v="17946"/>
    <x v="5"/>
    <x v="4"/>
    <x v="14813"/>
    <x v="17885"/>
    <x v="724"/>
    <n v="2022"/>
    <n v="4"/>
    <x v="23"/>
    <d v="1899-12-30T02:00:00"/>
    <x v="9"/>
    <x v="5"/>
    <x v="5"/>
    <x v="1"/>
    <x v="1"/>
    <x v="2"/>
    <n v="4"/>
    <n v="1"/>
    <x v="1"/>
    <x v="1"/>
    <n v="29"/>
    <s v="Low"/>
    <x v="0"/>
    <x v="1"/>
    <n v="2"/>
    <n v="0"/>
    <s v="No Casualty"/>
    <x v="0"/>
    <x v="0"/>
    <x v="1"/>
    <x v="1"/>
  </r>
  <r>
    <x v="17947"/>
    <x v="4"/>
    <x v="3"/>
    <x v="17869"/>
    <x v="17886"/>
    <x v="137"/>
    <n v="2023"/>
    <n v="12"/>
    <x v="10"/>
    <d v="1899-12-30T09:00:00"/>
    <x v="10"/>
    <x v="1"/>
    <x v="1"/>
    <x v="1"/>
    <x v="1"/>
    <x v="0"/>
    <n v="2"/>
    <n v="0"/>
    <x v="2"/>
    <x v="0"/>
    <n v="30"/>
    <s v="High"/>
    <x v="3"/>
    <x v="2"/>
    <n v="1"/>
    <n v="0"/>
    <s v="No Casualty"/>
    <x v="1"/>
    <x v="0"/>
    <x v="0"/>
    <x v="9"/>
  </r>
  <r>
    <x v="17948"/>
    <x v="3"/>
    <x v="2"/>
    <x v="17870"/>
    <x v="17887"/>
    <x v="252"/>
    <n v="2023"/>
    <n v="3"/>
    <x v="13"/>
    <d v="1899-12-30T15:00:00"/>
    <x v="19"/>
    <x v="6"/>
    <x v="6"/>
    <x v="0"/>
    <x v="0"/>
    <x v="1"/>
    <n v="4"/>
    <n v="1"/>
    <x v="2"/>
    <x v="2"/>
    <n v="38"/>
    <s v="Low"/>
    <x v="0"/>
    <x v="2"/>
    <n v="3"/>
    <n v="2"/>
    <s v="Multiple Casualties"/>
    <x v="0"/>
    <x v="0"/>
    <x v="1"/>
    <x v="5"/>
  </r>
  <r>
    <x v="17949"/>
    <x v="4"/>
    <x v="3"/>
    <x v="17871"/>
    <x v="17888"/>
    <x v="855"/>
    <n v="2024"/>
    <n v="8"/>
    <x v="30"/>
    <d v="1899-12-30T21:00:00"/>
    <x v="12"/>
    <x v="3"/>
    <x v="3"/>
    <x v="1"/>
    <x v="1"/>
    <x v="1"/>
    <n v="4"/>
    <n v="1"/>
    <x v="2"/>
    <x v="2"/>
    <n v="39"/>
    <s v="Low"/>
    <x v="2"/>
    <x v="2"/>
    <n v="3"/>
    <n v="3"/>
    <s v="Multiple Casualties"/>
    <x v="0"/>
    <x v="0"/>
    <x v="1"/>
    <x v="5"/>
  </r>
  <r>
    <x v="17950"/>
    <x v="4"/>
    <x v="3"/>
    <x v="17872"/>
    <x v="17889"/>
    <x v="262"/>
    <n v="2023"/>
    <n v="8"/>
    <x v="2"/>
    <d v="1899-12-30T04:00:00"/>
    <x v="1"/>
    <x v="2"/>
    <x v="2"/>
    <x v="1"/>
    <x v="1"/>
    <x v="0"/>
    <n v="1"/>
    <n v="1"/>
    <x v="1"/>
    <x v="1"/>
    <n v="16"/>
    <s v="Low"/>
    <x v="3"/>
    <x v="2"/>
    <n v="4"/>
    <n v="0"/>
    <s v="No Casualty"/>
    <x v="0"/>
    <x v="0"/>
    <x v="1"/>
    <x v="1"/>
  </r>
  <r>
    <x v="17951"/>
    <x v="1"/>
    <x v="0"/>
    <x v="17873"/>
    <x v="17890"/>
    <x v="331"/>
    <n v="2023"/>
    <n v="2"/>
    <x v="10"/>
    <d v="1899-12-30T05:00:00"/>
    <x v="0"/>
    <x v="3"/>
    <x v="3"/>
    <x v="1"/>
    <x v="1"/>
    <x v="2"/>
    <n v="4"/>
    <n v="1"/>
    <x v="0"/>
    <x v="0"/>
    <n v="27"/>
    <s v="High"/>
    <x v="1"/>
    <x v="2"/>
    <n v="4"/>
    <n v="1"/>
    <s v="Single Casualty"/>
    <x v="0"/>
    <x v="0"/>
    <x v="2"/>
    <x v="3"/>
  </r>
  <r>
    <x v="17952"/>
    <x v="7"/>
    <x v="6"/>
    <x v="17874"/>
    <x v="17891"/>
    <x v="1180"/>
    <n v="2025"/>
    <n v="3"/>
    <x v="7"/>
    <d v="1899-12-30T15:00:00"/>
    <x v="19"/>
    <x v="4"/>
    <x v="4"/>
    <x v="1"/>
    <x v="1"/>
    <x v="0"/>
    <n v="1"/>
    <n v="1"/>
    <x v="2"/>
    <x v="0"/>
    <n v="36"/>
    <s v="Low"/>
    <x v="0"/>
    <x v="2"/>
    <n v="5"/>
    <n v="2"/>
    <s v="Multiple Casualties"/>
    <x v="0"/>
    <x v="0"/>
    <x v="1"/>
    <x v="2"/>
  </r>
  <r>
    <x v="17953"/>
    <x v="7"/>
    <x v="6"/>
    <x v="17875"/>
    <x v="17892"/>
    <x v="608"/>
    <n v="2023"/>
    <n v="1"/>
    <x v="7"/>
    <d v="1899-12-30T20:00:00"/>
    <x v="23"/>
    <x v="6"/>
    <x v="6"/>
    <x v="0"/>
    <x v="0"/>
    <x v="1"/>
    <n v="5"/>
    <n v="1"/>
    <x v="0"/>
    <x v="0"/>
    <n v="31"/>
    <s v="Low"/>
    <x v="0"/>
    <x v="1"/>
    <n v="3"/>
    <n v="0"/>
    <s v="No Casualty"/>
    <x v="0"/>
    <x v="0"/>
    <x v="1"/>
    <x v="2"/>
  </r>
  <r>
    <x v="17954"/>
    <x v="2"/>
    <x v="1"/>
    <x v="17876"/>
    <x v="17893"/>
    <x v="1061"/>
    <n v="2023"/>
    <n v="4"/>
    <x v="26"/>
    <d v="1899-12-30T12:00:00"/>
    <x v="22"/>
    <x v="3"/>
    <x v="3"/>
    <x v="1"/>
    <x v="1"/>
    <x v="0"/>
    <n v="5"/>
    <n v="1"/>
    <x v="0"/>
    <x v="0"/>
    <n v="27"/>
    <s v="Low"/>
    <x v="1"/>
    <x v="2"/>
    <n v="1"/>
    <n v="0"/>
    <s v="No Casualty"/>
    <x v="0"/>
    <x v="0"/>
    <x v="1"/>
    <x v="2"/>
  </r>
  <r>
    <x v="17955"/>
    <x v="3"/>
    <x v="2"/>
    <x v="17877"/>
    <x v="17894"/>
    <x v="994"/>
    <n v="2024"/>
    <n v="1"/>
    <x v="15"/>
    <d v="1899-12-30T15:00:00"/>
    <x v="19"/>
    <x v="4"/>
    <x v="4"/>
    <x v="1"/>
    <x v="1"/>
    <x v="1"/>
    <n v="1"/>
    <n v="1"/>
    <x v="1"/>
    <x v="1"/>
    <n v="30"/>
    <s v="Medium"/>
    <x v="2"/>
    <x v="2"/>
    <n v="2"/>
    <n v="0"/>
    <s v="No Casualty"/>
    <x v="0"/>
    <x v="0"/>
    <x v="1"/>
    <x v="1"/>
  </r>
  <r>
    <x v="17956"/>
    <x v="5"/>
    <x v="4"/>
    <x v="17878"/>
    <x v="17895"/>
    <x v="462"/>
    <n v="2023"/>
    <n v="10"/>
    <x v="29"/>
    <d v="1899-12-30T20:00:00"/>
    <x v="23"/>
    <x v="0"/>
    <x v="0"/>
    <x v="0"/>
    <x v="0"/>
    <x v="1"/>
    <n v="5"/>
    <n v="1"/>
    <x v="0"/>
    <x v="0"/>
    <n v="37"/>
    <s v="Low"/>
    <x v="3"/>
    <x v="2"/>
    <n v="2"/>
    <n v="0"/>
    <s v="No Casualty"/>
    <x v="0"/>
    <x v="0"/>
    <x v="1"/>
    <x v="2"/>
  </r>
  <r>
    <x v="17957"/>
    <x v="7"/>
    <x v="6"/>
    <x v="17879"/>
    <x v="17896"/>
    <x v="1061"/>
    <n v="2023"/>
    <n v="4"/>
    <x v="26"/>
    <d v="1899-12-30T16:00:00"/>
    <x v="4"/>
    <x v="3"/>
    <x v="3"/>
    <x v="1"/>
    <x v="1"/>
    <x v="2"/>
    <n v="2"/>
    <n v="1"/>
    <x v="2"/>
    <x v="0"/>
    <n v="21"/>
    <s v="Medium"/>
    <x v="2"/>
    <x v="2"/>
    <n v="2"/>
    <n v="0"/>
    <s v="No Casualty"/>
    <x v="0"/>
    <x v="0"/>
    <x v="1"/>
    <x v="2"/>
  </r>
  <r>
    <x v="17958"/>
    <x v="4"/>
    <x v="3"/>
    <x v="17880"/>
    <x v="17897"/>
    <x v="289"/>
    <n v="2023"/>
    <n v="3"/>
    <x v="18"/>
    <d v="1899-12-30T04:00:00"/>
    <x v="1"/>
    <x v="3"/>
    <x v="3"/>
    <x v="1"/>
    <x v="1"/>
    <x v="2"/>
    <n v="4"/>
    <n v="0"/>
    <x v="2"/>
    <x v="0"/>
    <n v="16"/>
    <s v="Low"/>
    <x v="0"/>
    <x v="0"/>
    <n v="5"/>
    <n v="5"/>
    <s v="Multiple Casualties"/>
    <x v="0"/>
    <x v="0"/>
    <x v="2"/>
    <x v="3"/>
  </r>
  <r>
    <x v="17959"/>
    <x v="0"/>
    <x v="0"/>
    <x v="17881"/>
    <x v="17898"/>
    <x v="954"/>
    <n v="2023"/>
    <n v="4"/>
    <x v="7"/>
    <d v="1899-12-30T09:00:00"/>
    <x v="10"/>
    <x v="4"/>
    <x v="4"/>
    <x v="1"/>
    <x v="1"/>
    <x v="0"/>
    <n v="1"/>
    <n v="0"/>
    <x v="0"/>
    <x v="0"/>
    <n v="31"/>
    <s v="High"/>
    <x v="1"/>
    <x v="2"/>
    <n v="4"/>
    <n v="0"/>
    <s v="No Casualty"/>
    <x v="1"/>
    <x v="0"/>
    <x v="0"/>
    <x v="9"/>
  </r>
  <r>
    <x v="17960"/>
    <x v="1"/>
    <x v="0"/>
    <x v="17882"/>
    <x v="17899"/>
    <x v="1080"/>
    <n v="2023"/>
    <n v="8"/>
    <x v="25"/>
    <d v="1899-12-30T20:00:00"/>
    <x v="23"/>
    <x v="0"/>
    <x v="0"/>
    <x v="0"/>
    <x v="0"/>
    <x v="1"/>
    <n v="2"/>
    <n v="1"/>
    <x v="1"/>
    <x v="1"/>
    <n v="39"/>
    <s v="Medium"/>
    <x v="4"/>
    <x v="2"/>
    <n v="5"/>
    <n v="1"/>
    <s v="Single Casualty"/>
    <x v="0"/>
    <x v="0"/>
    <x v="1"/>
    <x v="1"/>
  </r>
  <r>
    <x v="17961"/>
    <x v="5"/>
    <x v="4"/>
    <x v="17883"/>
    <x v="17900"/>
    <x v="528"/>
    <n v="2023"/>
    <n v="5"/>
    <x v="6"/>
    <d v="1899-12-30T00:00:00"/>
    <x v="14"/>
    <x v="1"/>
    <x v="1"/>
    <x v="1"/>
    <x v="1"/>
    <x v="0"/>
    <n v="3"/>
    <n v="1"/>
    <x v="0"/>
    <x v="0"/>
    <n v="23"/>
    <s v="Low"/>
    <x v="4"/>
    <x v="2"/>
    <n v="5"/>
    <n v="4"/>
    <s v="Multiple Casualties"/>
    <x v="0"/>
    <x v="0"/>
    <x v="1"/>
    <x v="2"/>
  </r>
  <r>
    <x v="17962"/>
    <x v="6"/>
    <x v="5"/>
    <x v="17884"/>
    <x v="17901"/>
    <x v="147"/>
    <n v="2024"/>
    <n v="7"/>
    <x v="9"/>
    <d v="1899-12-30T11:00:00"/>
    <x v="3"/>
    <x v="5"/>
    <x v="5"/>
    <x v="1"/>
    <x v="1"/>
    <x v="1"/>
    <n v="4"/>
    <n v="1"/>
    <x v="1"/>
    <x v="1"/>
    <n v="20"/>
    <s v="Medium"/>
    <x v="1"/>
    <x v="1"/>
    <n v="1"/>
    <n v="0"/>
    <s v="No Casualty"/>
    <x v="0"/>
    <x v="0"/>
    <x v="1"/>
    <x v="1"/>
  </r>
  <r>
    <x v="17963"/>
    <x v="2"/>
    <x v="1"/>
    <x v="17885"/>
    <x v="17902"/>
    <x v="656"/>
    <n v="2024"/>
    <n v="9"/>
    <x v="5"/>
    <d v="1899-12-30T05:00:00"/>
    <x v="0"/>
    <x v="0"/>
    <x v="0"/>
    <x v="0"/>
    <x v="0"/>
    <x v="2"/>
    <n v="1"/>
    <n v="1"/>
    <x v="0"/>
    <x v="0"/>
    <n v="19"/>
    <s v="Low"/>
    <x v="2"/>
    <x v="2"/>
    <n v="1"/>
    <n v="0"/>
    <s v="No Casualty"/>
    <x v="0"/>
    <x v="0"/>
    <x v="1"/>
    <x v="2"/>
  </r>
  <r>
    <x v="17964"/>
    <x v="4"/>
    <x v="3"/>
    <x v="17886"/>
    <x v="17903"/>
    <x v="601"/>
    <n v="2022"/>
    <n v="2"/>
    <x v="6"/>
    <d v="1899-12-30T19:00:00"/>
    <x v="21"/>
    <x v="2"/>
    <x v="2"/>
    <x v="1"/>
    <x v="1"/>
    <x v="2"/>
    <n v="2"/>
    <n v="1"/>
    <x v="2"/>
    <x v="2"/>
    <n v="17"/>
    <s v="High"/>
    <x v="0"/>
    <x v="2"/>
    <n v="3"/>
    <n v="1"/>
    <s v="Single Casualty"/>
    <x v="1"/>
    <x v="0"/>
    <x v="2"/>
    <x v="6"/>
  </r>
  <r>
    <x v="17965"/>
    <x v="3"/>
    <x v="2"/>
    <x v="17887"/>
    <x v="17904"/>
    <x v="927"/>
    <n v="2022"/>
    <n v="3"/>
    <x v="13"/>
    <d v="1899-12-30T19:00:00"/>
    <x v="21"/>
    <x v="4"/>
    <x v="4"/>
    <x v="1"/>
    <x v="1"/>
    <x v="0"/>
    <n v="6"/>
    <n v="1"/>
    <x v="2"/>
    <x v="0"/>
    <n v="20"/>
    <s v="High"/>
    <x v="4"/>
    <x v="2"/>
    <n v="3"/>
    <n v="3"/>
    <s v="Multiple Casualties"/>
    <x v="1"/>
    <x v="0"/>
    <x v="0"/>
    <x v="9"/>
  </r>
  <r>
    <x v="17966"/>
    <x v="1"/>
    <x v="0"/>
    <x v="17888"/>
    <x v="17905"/>
    <x v="256"/>
    <n v="2024"/>
    <n v="2"/>
    <x v="1"/>
    <d v="1899-12-30T07:00:00"/>
    <x v="17"/>
    <x v="1"/>
    <x v="1"/>
    <x v="1"/>
    <x v="1"/>
    <x v="1"/>
    <n v="2"/>
    <n v="0"/>
    <x v="1"/>
    <x v="1"/>
    <n v="35"/>
    <s v="Medium"/>
    <x v="0"/>
    <x v="2"/>
    <n v="1"/>
    <n v="1"/>
    <s v="Single Casualty"/>
    <x v="0"/>
    <x v="0"/>
    <x v="1"/>
    <x v="1"/>
  </r>
  <r>
    <x v="17967"/>
    <x v="1"/>
    <x v="0"/>
    <x v="17889"/>
    <x v="17906"/>
    <x v="1192"/>
    <n v="2023"/>
    <n v="10"/>
    <x v="17"/>
    <d v="1899-12-30T12:00:00"/>
    <x v="22"/>
    <x v="1"/>
    <x v="1"/>
    <x v="1"/>
    <x v="1"/>
    <x v="1"/>
    <n v="4"/>
    <n v="0"/>
    <x v="2"/>
    <x v="2"/>
    <n v="29"/>
    <s v="Medium"/>
    <x v="4"/>
    <x v="2"/>
    <n v="5"/>
    <n v="1"/>
    <s v="Single Casualty"/>
    <x v="0"/>
    <x v="0"/>
    <x v="1"/>
    <x v="5"/>
  </r>
  <r>
    <x v="17968"/>
    <x v="4"/>
    <x v="3"/>
    <x v="17890"/>
    <x v="17907"/>
    <x v="1088"/>
    <n v="2023"/>
    <n v="7"/>
    <x v="6"/>
    <d v="1899-12-30T12:00:00"/>
    <x v="22"/>
    <x v="3"/>
    <x v="3"/>
    <x v="1"/>
    <x v="1"/>
    <x v="1"/>
    <n v="6"/>
    <n v="1"/>
    <x v="2"/>
    <x v="2"/>
    <n v="24"/>
    <s v="Medium"/>
    <x v="4"/>
    <x v="1"/>
    <n v="4"/>
    <n v="0"/>
    <s v="No Casualty"/>
    <x v="0"/>
    <x v="0"/>
    <x v="1"/>
    <x v="5"/>
  </r>
  <r>
    <x v="17969"/>
    <x v="7"/>
    <x v="6"/>
    <x v="17891"/>
    <x v="17908"/>
    <x v="310"/>
    <n v="2023"/>
    <n v="6"/>
    <x v="23"/>
    <d v="1899-12-30T02:00:00"/>
    <x v="9"/>
    <x v="3"/>
    <x v="3"/>
    <x v="1"/>
    <x v="1"/>
    <x v="2"/>
    <n v="3"/>
    <n v="1"/>
    <x v="1"/>
    <x v="1"/>
    <n v="35"/>
    <s v="High"/>
    <x v="1"/>
    <x v="0"/>
    <n v="3"/>
    <n v="3"/>
    <s v="Multiple Casualties"/>
    <x v="0"/>
    <x v="0"/>
    <x v="2"/>
    <x v="11"/>
  </r>
  <r>
    <x v="17970"/>
    <x v="2"/>
    <x v="1"/>
    <x v="17892"/>
    <x v="17909"/>
    <x v="1139"/>
    <n v="2024"/>
    <n v="2"/>
    <x v="27"/>
    <d v="1899-12-30T18:00:00"/>
    <x v="11"/>
    <x v="4"/>
    <x v="4"/>
    <x v="1"/>
    <x v="1"/>
    <x v="0"/>
    <n v="6"/>
    <n v="1"/>
    <x v="1"/>
    <x v="1"/>
    <n v="22"/>
    <s v="Medium"/>
    <x v="3"/>
    <x v="0"/>
    <n v="3"/>
    <n v="3"/>
    <s v="Multiple Casualties"/>
    <x v="1"/>
    <x v="0"/>
    <x v="1"/>
    <x v="2"/>
  </r>
  <r>
    <x v="17971"/>
    <x v="6"/>
    <x v="5"/>
    <x v="17893"/>
    <x v="17910"/>
    <x v="839"/>
    <n v="2024"/>
    <n v="12"/>
    <x v="4"/>
    <d v="1899-12-30T16:00:00"/>
    <x v="4"/>
    <x v="1"/>
    <x v="1"/>
    <x v="1"/>
    <x v="1"/>
    <x v="0"/>
    <n v="2"/>
    <n v="0"/>
    <x v="1"/>
    <x v="1"/>
    <n v="36"/>
    <s v="Low"/>
    <x v="3"/>
    <x v="1"/>
    <n v="5"/>
    <n v="0"/>
    <s v="No Casualty"/>
    <x v="0"/>
    <x v="0"/>
    <x v="1"/>
    <x v="1"/>
  </r>
  <r>
    <x v="17972"/>
    <x v="5"/>
    <x v="4"/>
    <x v="17894"/>
    <x v="17911"/>
    <x v="1049"/>
    <n v="2022"/>
    <n v="7"/>
    <x v="24"/>
    <d v="1899-12-30T19:00:00"/>
    <x v="21"/>
    <x v="4"/>
    <x v="4"/>
    <x v="1"/>
    <x v="1"/>
    <x v="0"/>
    <n v="6"/>
    <n v="0"/>
    <x v="1"/>
    <x v="1"/>
    <n v="36"/>
    <s v="High"/>
    <x v="1"/>
    <x v="2"/>
    <n v="4"/>
    <n v="4"/>
    <s v="Multiple Casualties"/>
    <x v="1"/>
    <x v="0"/>
    <x v="1"/>
    <x v="2"/>
  </r>
  <r>
    <x v="17973"/>
    <x v="5"/>
    <x v="4"/>
    <x v="17895"/>
    <x v="17912"/>
    <x v="971"/>
    <n v="2022"/>
    <n v="12"/>
    <x v="5"/>
    <d v="1899-12-30T05:00:00"/>
    <x v="0"/>
    <x v="2"/>
    <x v="2"/>
    <x v="1"/>
    <x v="1"/>
    <x v="2"/>
    <n v="3"/>
    <n v="0"/>
    <x v="2"/>
    <x v="2"/>
    <n v="18"/>
    <s v="High"/>
    <x v="3"/>
    <x v="2"/>
    <n v="4"/>
    <n v="1"/>
    <s v="Single Casualty"/>
    <x v="0"/>
    <x v="0"/>
    <x v="1"/>
    <x v="2"/>
  </r>
  <r>
    <x v="17974"/>
    <x v="4"/>
    <x v="3"/>
    <x v="17896"/>
    <x v="17913"/>
    <x v="1174"/>
    <n v="2022"/>
    <n v="11"/>
    <x v="29"/>
    <d v="1899-12-30T12:00:00"/>
    <x v="22"/>
    <x v="5"/>
    <x v="5"/>
    <x v="1"/>
    <x v="1"/>
    <x v="2"/>
    <n v="2"/>
    <n v="0"/>
    <x v="0"/>
    <x v="0"/>
    <n v="22"/>
    <s v="High"/>
    <x v="3"/>
    <x v="1"/>
    <n v="1"/>
    <n v="1"/>
    <s v="Single Casualty"/>
    <x v="0"/>
    <x v="0"/>
    <x v="2"/>
    <x v="3"/>
  </r>
  <r>
    <x v="17975"/>
    <x v="1"/>
    <x v="0"/>
    <x v="17897"/>
    <x v="17914"/>
    <x v="363"/>
    <n v="2023"/>
    <n v="12"/>
    <x v="19"/>
    <d v="1899-12-30T18:00:00"/>
    <x v="11"/>
    <x v="6"/>
    <x v="6"/>
    <x v="0"/>
    <x v="0"/>
    <x v="0"/>
    <n v="1"/>
    <n v="0"/>
    <x v="2"/>
    <x v="2"/>
    <n v="40"/>
    <s v="Medium"/>
    <x v="3"/>
    <x v="2"/>
    <n v="1"/>
    <n v="0"/>
    <s v="No Casualty"/>
    <x v="1"/>
    <x v="0"/>
    <x v="1"/>
    <x v="10"/>
  </r>
  <r>
    <x v="17976"/>
    <x v="2"/>
    <x v="1"/>
    <x v="17898"/>
    <x v="17915"/>
    <x v="1104"/>
    <n v="2024"/>
    <n v="4"/>
    <x v="20"/>
    <d v="1899-12-30T13:00:00"/>
    <x v="2"/>
    <x v="2"/>
    <x v="2"/>
    <x v="1"/>
    <x v="1"/>
    <x v="0"/>
    <n v="4"/>
    <n v="0"/>
    <x v="0"/>
    <x v="0"/>
    <n v="29"/>
    <s v="Medium"/>
    <x v="3"/>
    <x v="2"/>
    <n v="3"/>
    <n v="2"/>
    <s v="Multiple Casualties"/>
    <x v="0"/>
    <x v="0"/>
    <x v="1"/>
    <x v="2"/>
  </r>
  <r>
    <x v="17977"/>
    <x v="3"/>
    <x v="2"/>
    <x v="17899"/>
    <x v="17916"/>
    <x v="903"/>
    <n v="2022"/>
    <n v="3"/>
    <x v="10"/>
    <d v="1899-12-30T19:00:00"/>
    <x v="21"/>
    <x v="0"/>
    <x v="0"/>
    <x v="0"/>
    <x v="0"/>
    <x v="0"/>
    <n v="6"/>
    <n v="0"/>
    <x v="0"/>
    <x v="0"/>
    <n v="19"/>
    <s v="High"/>
    <x v="3"/>
    <x v="2"/>
    <n v="3"/>
    <n v="1"/>
    <s v="Single Casualty"/>
    <x v="1"/>
    <x v="0"/>
    <x v="0"/>
    <x v="9"/>
  </r>
  <r>
    <x v="17978"/>
    <x v="2"/>
    <x v="1"/>
    <x v="17900"/>
    <x v="17917"/>
    <x v="128"/>
    <n v="2023"/>
    <n v="10"/>
    <x v="3"/>
    <d v="1899-12-30T04:00:00"/>
    <x v="1"/>
    <x v="3"/>
    <x v="3"/>
    <x v="1"/>
    <x v="1"/>
    <x v="0"/>
    <n v="5"/>
    <n v="1"/>
    <x v="0"/>
    <x v="0"/>
    <n v="16"/>
    <s v="High"/>
    <x v="0"/>
    <x v="2"/>
    <n v="3"/>
    <n v="0"/>
    <s v="No Casualty"/>
    <x v="0"/>
    <x v="0"/>
    <x v="2"/>
    <x v="3"/>
  </r>
  <r>
    <x v="17979"/>
    <x v="5"/>
    <x v="4"/>
    <x v="17901"/>
    <x v="17918"/>
    <x v="52"/>
    <n v="2024"/>
    <n v="9"/>
    <x v="3"/>
    <d v="1899-12-30T23:00:00"/>
    <x v="15"/>
    <x v="3"/>
    <x v="3"/>
    <x v="1"/>
    <x v="1"/>
    <x v="2"/>
    <n v="2"/>
    <n v="1"/>
    <x v="0"/>
    <x v="0"/>
    <n v="37"/>
    <s v="Low"/>
    <x v="4"/>
    <x v="1"/>
    <n v="3"/>
    <n v="1"/>
    <s v="Single Casualty"/>
    <x v="0"/>
    <x v="0"/>
    <x v="1"/>
    <x v="2"/>
  </r>
  <r>
    <x v="17980"/>
    <x v="4"/>
    <x v="3"/>
    <x v="17902"/>
    <x v="17919"/>
    <x v="2"/>
    <n v="2024"/>
    <n v="7"/>
    <x v="2"/>
    <d v="1899-12-30T05:00:00"/>
    <x v="0"/>
    <x v="1"/>
    <x v="1"/>
    <x v="1"/>
    <x v="1"/>
    <x v="0"/>
    <n v="2"/>
    <n v="1"/>
    <x v="2"/>
    <x v="2"/>
    <n v="35"/>
    <s v="Low"/>
    <x v="2"/>
    <x v="2"/>
    <n v="2"/>
    <n v="0"/>
    <s v="No Casualty"/>
    <x v="0"/>
    <x v="0"/>
    <x v="1"/>
    <x v="5"/>
  </r>
  <r>
    <x v="17981"/>
    <x v="7"/>
    <x v="6"/>
    <x v="17903"/>
    <x v="17920"/>
    <x v="934"/>
    <n v="2023"/>
    <n v="7"/>
    <x v="16"/>
    <d v="1899-12-30T05:00:00"/>
    <x v="0"/>
    <x v="4"/>
    <x v="4"/>
    <x v="1"/>
    <x v="1"/>
    <x v="0"/>
    <n v="4"/>
    <n v="0"/>
    <x v="0"/>
    <x v="0"/>
    <n v="27"/>
    <s v="Medium"/>
    <x v="0"/>
    <x v="2"/>
    <n v="1"/>
    <n v="0"/>
    <s v="No Casualty"/>
    <x v="0"/>
    <x v="0"/>
    <x v="1"/>
    <x v="2"/>
  </r>
  <r>
    <x v="17982"/>
    <x v="1"/>
    <x v="0"/>
    <x v="17904"/>
    <x v="17921"/>
    <x v="1144"/>
    <n v="2022"/>
    <n v="3"/>
    <x v="14"/>
    <d v="1899-12-30T06:00:00"/>
    <x v="6"/>
    <x v="2"/>
    <x v="2"/>
    <x v="1"/>
    <x v="1"/>
    <x v="0"/>
    <n v="5"/>
    <n v="1"/>
    <x v="0"/>
    <x v="0"/>
    <n v="26"/>
    <s v="Low"/>
    <x v="3"/>
    <x v="0"/>
    <n v="2"/>
    <n v="2"/>
    <s v="Multiple Casualties"/>
    <x v="0"/>
    <x v="0"/>
    <x v="2"/>
    <x v="3"/>
  </r>
  <r>
    <x v="17983"/>
    <x v="7"/>
    <x v="6"/>
    <x v="17905"/>
    <x v="17922"/>
    <x v="183"/>
    <n v="2022"/>
    <n v="3"/>
    <x v="20"/>
    <d v="1899-12-30T19:00:00"/>
    <x v="21"/>
    <x v="4"/>
    <x v="4"/>
    <x v="1"/>
    <x v="1"/>
    <x v="2"/>
    <n v="3"/>
    <n v="0"/>
    <x v="0"/>
    <x v="0"/>
    <n v="21"/>
    <s v="Medium"/>
    <x v="2"/>
    <x v="0"/>
    <n v="5"/>
    <n v="5"/>
    <s v="Multiple Casualties"/>
    <x v="1"/>
    <x v="0"/>
    <x v="0"/>
    <x v="9"/>
  </r>
  <r>
    <x v="17984"/>
    <x v="0"/>
    <x v="0"/>
    <x v="17906"/>
    <x v="17923"/>
    <x v="494"/>
    <n v="2024"/>
    <n v="11"/>
    <x v="5"/>
    <d v="1899-12-30T14:00:00"/>
    <x v="7"/>
    <x v="4"/>
    <x v="4"/>
    <x v="1"/>
    <x v="1"/>
    <x v="1"/>
    <n v="5"/>
    <n v="0"/>
    <x v="1"/>
    <x v="1"/>
    <n v="40"/>
    <s v="Low"/>
    <x v="3"/>
    <x v="0"/>
    <n v="3"/>
    <n v="3"/>
    <s v="Multiple Casualties"/>
    <x v="0"/>
    <x v="0"/>
    <x v="1"/>
    <x v="4"/>
  </r>
  <r>
    <x v="17985"/>
    <x v="7"/>
    <x v="6"/>
    <x v="17907"/>
    <x v="17924"/>
    <x v="457"/>
    <n v="2022"/>
    <n v="9"/>
    <x v="30"/>
    <d v="1899-12-30T06:00:00"/>
    <x v="6"/>
    <x v="3"/>
    <x v="3"/>
    <x v="1"/>
    <x v="1"/>
    <x v="2"/>
    <n v="5"/>
    <n v="1"/>
    <x v="1"/>
    <x v="1"/>
    <n v="18"/>
    <s v="High"/>
    <x v="0"/>
    <x v="1"/>
    <n v="3"/>
    <n v="2"/>
    <s v="Multiple Casualties"/>
    <x v="0"/>
    <x v="0"/>
    <x v="1"/>
    <x v="4"/>
  </r>
  <r>
    <x v="17986"/>
    <x v="3"/>
    <x v="2"/>
    <x v="17908"/>
    <x v="17925"/>
    <x v="160"/>
    <n v="2022"/>
    <n v="9"/>
    <x v="13"/>
    <d v="1899-12-30T11:00:00"/>
    <x v="3"/>
    <x v="0"/>
    <x v="0"/>
    <x v="0"/>
    <x v="0"/>
    <x v="2"/>
    <n v="5"/>
    <n v="0"/>
    <x v="0"/>
    <x v="0"/>
    <n v="31"/>
    <s v="High"/>
    <x v="2"/>
    <x v="2"/>
    <n v="1"/>
    <n v="0"/>
    <s v="No Casualty"/>
    <x v="0"/>
    <x v="0"/>
    <x v="2"/>
    <x v="3"/>
  </r>
  <r>
    <x v="17987"/>
    <x v="3"/>
    <x v="2"/>
    <x v="17909"/>
    <x v="17926"/>
    <x v="809"/>
    <n v="2024"/>
    <n v="6"/>
    <x v="11"/>
    <d v="1899-12-30T20:00:00"/>
    <x v="23"/>
    <x v="4"/>
    <x v="4"/>
    <x v="1"/>
    <x v="1"/>
    <x v="1"/>
    <n v="3"/>
    <n v="1"/>
    <x v="2"/>
    <x v="2"/>
    <n v="36"/>
    <s v="Low"/>
    <x v="2"/>
    <x v="1"/>
    <n v="1"/>
    <n v="1"/>
    <s v="Single Casualty"/>
    <x v="0"/>
    <x v="0"/>
    <x v="1"/>
    <x v="5"/>
  </r>
  <r>
    <x v="17988"/>
    <x v="6"/>
    <x v="5"/>
    <x v="17910"/>
    <x v="17927"/>
    <x v="321"/>
    <n v="2022"/>
    <n v="6"/>
    <x v="12"/>
    <d v="1899-12-30T14:00:00"/>
    <x v="7"/>
    <x v="2"/>
    <x v="2"/>
    <x v="1"/>
    <x v="1"/>
    <x v="0"/>
    <n v="6"/>
    <n v="0"/>
    <x v="2"/>
    <x v="0"/>
    <n v="32"/>
    <s v="High"/>
    <x v="4"/>
    <x v="1"/>
    <n v="4"/>
    <n v="0"/>
    <s v="No Casualty"/>
    <x v="0"/>
    <x v="0"/>
    <x v="2"/>
    <x v="3"/>
  </r>
  <r>
    <x v="17989"/>
    <x v="0"/>
    <x v="0"/>
    <x v="17911"/>
    <x v="17928"/>
    <x v="508"/>
    <n v="2023"/>
    <n v="8"/>
    <x v="29"/>
    <d v="1899-12-30T15:00:00"/>
    <x v="19"/>
    <x v="5"/>
    <x v="5"/>
    <x v="1"/>
    <x v="1"/>
    <x v="1"/>
    <n v="4"/>
    <n v="0"/>
    <x v="2"/>
    <x v="0"/>
    <n v="15"/>
    <s v="High"/>
    <x v="3"/>
    <x v="2"/>
    <n v="4"/>
    <n v="1"/>
    <s v="Single Casualty"/>
    <x v="0"/>
    <x v="0"/>
    <x v="2"/>
    <x v="3"/>
  </r>
  <r>
    <x v="17990"/>
    <x v="7"/>
    <x v="6"/>
    <x v="17912"/>
    <x v="17929"/>
    <x v="307"/>
    <n v="2023"/>
    <n v="1"/>
    <x v="22"/>
    <d v="1899-12-30T05:00:00"/>
    <x v="0"/>
    <x v="0"/>
    <x v="0"/>
    <x v="0"/>
    <x v="0"/>
    <x v="2"/>
    <n v="4"/>
    <n v="1"/>
    <x v="0"/>
    <x v="0"/>
    <n v="35"/>
    <s v="High"/>
    <x v="3"/>
    <x v="2"/>
    <n v="3"/>
    <n v="0"/>
    <s v="No Casualty"/>
    <x v="0"/>
    <x v="0"/>
    <x v="2"/>
    <x v="3"/>
  </r>
  <r>
    <x v="17991"/>
    <x v="7"/>
    <x v="6"/>
    <x v="17913"/>
    <x v="17930"/>
    <x v="1008"/>
    <n v="2022"/>
    <n v="1"/>
    <x v="17"/>
    <d v="1899-12-30T12:00:00"/>
    <x v="22"/>
    <x v="5"/>
    <x v="5"/>
    <x v="1"/>
    <x v="1"/>
    <x v="0"/>
    <n v="6"/>
    <n v="0"/>
    <x v="1"/>
    <x v="1"/>
    <n v="27"/>
    <s v="High"/>
    <x v="2"/>
    <x v="2"/>
    <n v="4"/>
    <n v="2"/>
    <s v="Multiple Casualties"/>
    <x v="0"/>
    <x v="0"/>
    <x v="1"/>
    <x v="4"/>
  </r>
  <r>
    <x v="17992"/>
    <x v="2"/>
    <x v="1"/>
    <x v="17914"/>
    <x v="17931"/>
    <x v="281"/>
    <n v="2022"/>
    <n v="8"/>
    <x v="29"/>
    <d v="1899-12-30T09:00:00"/>
    <x v="10"/>
    <x v="3"/>
    <x v="3"/>
    <x v="1"/>
    <x v="1"/>
    <x v="0"/>
    <n v="5"/>
    <n v="1"/>
    <x v="1"/>
    <x v="1"/>
    <n v="20"/>
    <s v="High"/>
    <x v="1"/>
    <x v="2"/>
    <n v="5"/>
    <n v="0"/>
    <s v="No Casualty"/>
    <x v="1"/>
    <x v="0"/>
    <x v="1"/>
    <x v="2"/>
  </r>
  <r>
    <x v="17993"/>
    <x v="5"/>
    <x v="4"/>
    <x v="17915"/>
    <x v="17932"/>
    <x v="2"/>
    <n v="2024"/>
    <n v="7"/>
    <x v="2"/>
    <d v="1899-12-30T16:00:00"/>
    <x v="4"/>
    <x v="1"/>
    <x v="1"/>
    <x v="1"/>
    <x v="1"/>
    <x v="1"/>
    <n v="6"/>
    <n v="0"/>
    <x v="1"/>
    <x v="1"/>
    <n v="30"/>
    <s v="Low"/>
    <x v="3"/>
    <x v="2"/>
    <n v="3"/>
    <n v="3"/>
    <s v="Multiple Casualties"/>
    <x v="0"/>
    <x v="0"/>
    <x v="1"/>
    <x v="1"/>
  </r>
  <r>
    <x v="17994"/>
    <x v="6"/>
    <x v="5"/>
    <x v="17916"/>
    <x v="17933"/>
    <x v="727"/>
    <n v="2022"/>
    <n v="12"/>
    <x v="7"/>
    <d v="1899-12-30T19:00:00"/>
    <x v="21"/>
    <x v="1"/>
    <x v="1"/>
    <x v="1"/>
    <x v="1"/>
    <x v="1"/>
    <n v="1"/>
    <n v="0"/>
    <x v="0"/>
    <x v="0"/>
    <n v="38"/>
    <s v="Medium"/>
    <x v="4"/>
    <x v="2"/>
    <n v="1"/>
    <n v="0"/>
    <s v="No Casualty"/>
    <x v="1"/>
    <x v="0"/>
    <x v="2"/>
    <x v="6"/>
  </r>
  <r>
    <x v="17995"/>
    <x v="2"/>
    <x v="1"/>
    <x v="17917"/>
    <x v="17934"/>
    <x v="672"/>
    <n v="2022"/>
    <n v="12"/>
    <x v="23"/>
    <d v="1899-12-30T06:00:00"/>
    <x v="6"/>
    <x v="3"/>
    <x v="3"/>
    <x v="1"/>
    <x v="1"/>
    <x v="1"/>
    <n v="2"/>
    <n v="1"/>
    <x v="1"/>
    <x v="1"/>
    <n v="40"/>
    <s v="Low"/>
    <x v="4"/>
    <x v="1"/>
    <n v="1"/>
    <n v="1"/>
    <s v="Single Casualty"/>
    <x v="0"/>
    <x v="0"/>
    <x v="1"/>
    <x v="1"/>
  </r>
  <r>
    <x v="17996"/>
    <x v="4"/>
    <x v="3"/>
    <x v="17918"/>
    <x v="17935"/>
    <x v="541"/>
    <n v="2024"/>
    <n v="2"/>
    <x v="28"/>
    <d v="1899-12-30T02:00:00"/>
    <x v="9"/>
    <x v="5"/>
    <x v="5"/>
    <x v="1"/>
    <x v="1"/>
    <x v="1"/>
    <n v="3"/>
    <n v="1"/>
    <x v="1"/>
    <x v="1"/>
    <n v="32"/>
    <s v="High"/>
    <x v="2"/>
    <x v="2"/>
    <n v="5"/>
    <n v="0"/>
    <s v="No Casualty"/>
    <x v="0"/>
    <x v="0"/>
    <x v="1"/>
    <x v="4"/>
  </r>
  <r>
    <x v="17997"/>
    <x v="6"/>
    <x v="5"/>
    <x v="17919"/>
    <x v="17936"/>
    <x v="819"/>
    <n v="2022"/>
    <n v="4"/>
    <x v="5"/>
    <d v="1899-12-30T06:00:00"/>
    <x v="6"/>
    <x v="4"/>
    <x v="4"/>
    <x v="1"/>
    <x v="1"/>
    <x v="2"/>
    <n v="3"/>
    <n v="0"/>
    <x v="1"/>
    <x v="1"/>
    <n v="37"/>
    <s v="Medium"/>
    <x v="1"/>
    <x v="2"/>
    <n v="2"/>
    <n v="2"/>
    <s v="Multiple Casualties"/>
    <x v="0"/>
    <x v="0"/>
    <x v="1"/>
    <x v="1"/>
  </r>
  <r>
    <x v="17998"/>
    <x v="0"/>
    <x v="0"/>
    <x v="17920"/>
    <x v="17937"/>
    <x v="1003"/>
    <n v="2024"/>
    <n v="8"/>
    <x v="6"/>
    <d v="1899-12-30T21:00:00"/>
    <x v="12"/>
    <x v="6"/>
    <x v="6"/>
    <x v="0"/>
    <x v="0"/>
    <x v="2"/>
    <n v="1"/>
    <n v="1"/>
    <x v="1"/>
    <x v="1"/>
    <n v="33"/>
    <s v="High"/>
    <x v="0"/>
    <x v="0"/>
    <n v="2"/>
    <n v="2"/>
    <s v="Multiple Casualties"/>
    <x v="0"/>
    <x v="0"/>
    <x v="2"/>
    <x v="11"/>
  </r>
  <r>
    <x v="17999"/>
    <x v="4"/>
    <x v="3"/>
    <x v="17921"/>
    <x v="17938"/>
    <x v="1187"/>
    <n v="2025"/>
    <n v="2"/>
    <x v="13"/>
    <d v="1899-12-30T06:00:00"/>
    <x v="6"/>
    <x v="5"/>
    <x v="5"/>
    <x v="1"/>
    <x v="1"/>
    <x v="2"/>
    <n v="6"/>
    <n v="1"/>
    <x v="0"/>
    <x v="0"/>
    <n v="32"/>
    <s v="Low"/>
    <x v="3"/>
    <x v="2"/>
    <n v="2"/>
    <n v="1"/>
    <s v="Single Casualty"/>
    <x v="0"/>
    <x v="0"/>
    <x v="1"/>
    <x v="2"/>
  </r>
  <r>
    <x v="18000"/>
    <x v="2"/>
    <x v="1"/>
    <x v="17922"/>
    <x v="17939"/>
    <x v="510"/>
    <n v="2023"/>
    <n v="3"/>
    <x v="22"/>
    <d v="1899-12-30T14:00:00"/>
    <x v="7"/>
    <x v="1"/>
    <x v="1"/>
    <x v="1"/>
    <x v="1"/>
    <x v="1"/>
    <n v="5"/>
    <n v="0"/>
    <x v="2"/>
    <x v="2"/>
    <n v="19"/>
    <s v="Low"/>
    <x v="1"/>
    <x v="2"/>
    <n v="4"/>
    <n v="4"/>
    <s v="Multiple Casualties"/>
    <x v="0"/>
    <x v="1"/>
    <x v="1"/>
    <x v="14"/>
  </r>
  <r>
    <x v="18001"/>
    <x v="5"/>
    <x v="4"/>
    <x v="17923"/>
    <x v="17940"/>
    <x v="293"/>
    <n v="2024"/>
    <n v="12"/>
    <x v="2"/>
    <d v="1899-12-30T02:00:00"/>
    <x v="9"/>
    <x v="5"/>
    <x v="5"/>
    <x v="1"/>
    <x v="1"/>
    <x v="0"/>
    <n v="4"/>
    <n v="1"/>
    <x v="0"/>
    <x v="0"/>
    <n v="35"/>
    <s v="Low"/>
    <x v="3"/>
    <x v="1"/>
    <n v="3"/>
    <n v="1"/>
    <s v="Single Casualty"/>
    <x v="0"/>
    <x v="0"/>
    <x v="1"/>
    <x v="2"/>
  </r>
  <r>
    <x v="18002"/>
    <x v="2"/>
    <x v="1"/>
    <x v="17924"/>
    <x v="17941"/>
    <x v="238"/>
    <n v="2024"/>
    <n v="2"/>
    <x v="6"/>
    <d v="1899-12-30T04:00:00"/>
    <x v="1"/>
    <x v="6"/>
    <x v="6"/>
    <x v="0"/>
    <x v="0"/>
    <x v="1"/>
    <n v="3"/>
    <n v="1"/>
    <x v="1"/>
    <x v="1"/>
    <n v="25"/>
    <s v="Medium"/>
    <x v="4"/>
    <x v="0"/>
    <n v="1"/>
    <n v="1"/>
    <s v="Single Casualty"/>
    <x v="0"/>
    <x v="0"/>
    <x v="1"/>
    <x v="4"/>
  </r>
  <r>
    <x v="18003"/>
    <x v="0"/>
    <x v="0"/>
    <x v="17925"/>
    <x v="17942"/>
    <x v="870"/>
    <n v="2022"/>
    <n v="5"/>
    <x v="25"/>
    <d v="1899-12-30T23:00:00"/>
    <x v="15"/>
    <x v="4"/>
    <x v="4"/>
    <x v="1"/>
    <x v="1"/>
    <x v="0"/>
    <n v="4"/>
    <n v="0"/>
    <x v="1"/>
    <x v="1"/>
    <n v="23"/>
    <s v="High"/>
    <x v="1"/>
    <x v="0"/>
    <n v="3"/>
    <n v="3"/>
    <s v="Multiple Casualties"/>
    <x v="0"/>
    <x v="0"/>
    <x v="2"/>
    <x v="11"/>
  </r>
  <r>
    <x v="18004"/>
    <x v="0"/>
    <x v="0"/>
    <x v="17926"/>
    <x v="17943"/>
    <x v="1049"/>
    <n v="2022"/>
    <n v="7"/>
    <x v="24"/>
    <d v="1899-12-30T01:00:00"/>
    <x v="13"/>
    <x v="4"/>
    <x v="4"/>
    <x v="1"/>
    <x v="1"/>
    <x v="0"/>
    <n v="3"/>
    <n v="0"/>
    <x v="0"/>
    <x v="0"/>
    <n v="38"/>
    <s v="Low"/>
    <x v="1"/>
    <x v="2"/>
    <n v="2"/>
    <n v="0"/>
    <s v="No Casualty"/>
    <x v="0"/>
    <x v="0"/>
    <x v="1"/>
    <x v="2"/>
  </r>
  <r>
    <x v="18005"/>
    <x v="1"/>
    <x v="0"/>
    <x v="17927"/>
    <x v="17944"/>
    <x v="1154"/>
    <n v="2024"/>
    <n v="12"/>
    <x v="17"/>
    <d v="1899-12-30T10:00:00"/>
    <x v="20"/>
    <x v="1"/>
    <x v="1"/>
    <x v="1"/>
    <x v="1"/>
    <x v="2"/>
    <n v="1"/>
    <n v="1"/>
    <x v="0"/>
    <x v="0"/>
    <n v="16"/>
    <s v="Medium"/>
    <x v="4"/>
    <x v="1"/>
    <n v="5"/>
    <n v="5"/>
    <s v="Multiple Casualties"/>
    <x v="1"/>
    <x v="0"/>
    <x v="2"/>
    <x v="6"/>
  </r>
  <r>
    <x v="18006"/>
    <x v="5"/>
    <x v="4"/>
    <x v="17928"/>
    <x v="17945"/>
    <x v="550"/>
    <n v="2024"/>
    <n v="10"/>
    <x v="4"/>
    <d v="1899-12-30T07:00:00"/>
    <x v="17"/>
    <x v="4"/>
    <x v="4"/>
    <x v="1"/>
    <x v="1"/>
    <x v="0"/>
    <n v="6"/>
    <n v="0"/>
    <x v="1"/>
    <x v="1"/>
    <n v="20"/>
    <s v="Low"/>
    <x v="4"/>
    <x v="2"/>
    <n v="1"/>
    <n v="0"/>
    <s v="No Casualty"/>
    <x v="0"/>
    <x v="0"/>
    <x v="1"/>
    <x v="1"/>
  </r>
  <r>
    <x v="18007"/>
    <x v="0"/>
    <x v="0"/>
    <x v="17929"/>
    <x v="17946"/>
    <x v="985"/>
    <n v="2023"/>
    <n v="9"/>
    <x v="18"/>
    <d v="1899-12-30T00:00:00"/>
    <x v="14"/>
    <x v="1"/>
    <x v="1"/>
    <x v="1"/>
    <x v="1"/>
    <x v="0"/>
    <n v="3"/>
    <n v="0"/>
    <x v="2"/>
    <x v="2"/>
    <n v="24"/>
    <s v="Low"/>
    <x v="0"/>
    <x v="0"/>
    <n v="2"/>
    <n v="2"/>
    <s v="Multiple Casualties"/>
    <x v="0"/>
    <x v="0"/>
    <x v="1"/>
    <x v="2"/>
  </r>
  <r>
    <x v="18008"/>
    <x v="1"/>
    <x v="0"/>
    <x v="17930"/>
    <x v="17947"/>
    <x v="857"/>
    <n v="2022"/>
    <n v="4"/>
    <x v="16"/>
    <d v="1899-12-30T23:00:00"/>
    <x v="15"/>
    <x v="2"/>
    <x v="2"/>
    <x v="1"/>
    <x v="1"/>
    <x v="0"/>
    <n v="3"/>
    <n v="1"/>
    <x v="1"/>
    <x v="1"/>
    <n v="39"/>
    <s v="Low"/>
    <x v="1"/>
    <x v="2"/>
    <n v="5"/>
    <n v="0"/>
    <s v="No Casualty"/>
    <x v="0"/>
    <x v="0"/>
    <x v="1"/>
    <x v="1"/>
  </r>
  <r>
    <x v="18009"/>
    <x v="7"/>
    <x v="6"/>
    <x v="17931"/>
    <x v="17948"/>
    <x v="602"/>
    <n v="2024"/>
    <n v="12"/>
    <x v="20"/>
    <d v="1899-12-30T16:00:00"/>
    <x v="4"/>
    <x v="1"/>
    <x v="1"/>
    <x v="1"/>
    <x v="1"/>
    <x v="1"/>
    <n v="2"/>
    <n v="1"/>
    <x v="2"/>
    <x v="0"/>
    <n v="36"/>
    <s v="Low"/>
    <x v="2"/>
    <x v="2"/>
    <n v="4"/>
    <n v="4"/>
    <s v="Multiple Casualties"/>
    <x v="0"/>
    <x v="0"/>
    <x v="1"/>
    <x v="2"/>
  </r>
  <r>
    <x v="18010"/>
    <x v="2"/>
    <x v="1"/>
    <x v="17932"/>
    <x v="17949"/>
    <x v="393"/>
    <n v="2024"/>
    <n v="10"/>
    <x v="11"/>
    <d v="1899-12-30T18:00:00"/>
    <x v="11"/>
    <x v="3"/>
    <x v="3"/>
    <x v="1"/>
    <x v="1"/>
    <x v="2"/>
    <n v="1"/>
    <n v="1"/>
    <x v="1"/>
    <x v="1"/>
    <n v="17"/>
    <s v="High"/>
    <x v="1"/>
    <x v="2"/>
    <n v="3"/>
    <n v="2"/>
    <s v="Multiple Casualties"/>
    <x v="1"/>
    <x v="0"/>
    <x v="1"/>
    <x v="2"/>
  </r>
  <r>
    <x v="18011"/>
    <x v="1"/>
    <x v="0"/>
    <x v="17933"/>
    <x v="17950"/>
    <x v="1049"/>
    <n v="2022"/>
    <n v="7"/>
    <x v="24"/>
    <d v="1899-12-30T18:00:00"/>
    <x v="11"/>
    <x v="4"/>
    <x v="4"/>
    <x v="1"/>
    <x v="1"/>
    <x v="2"/>
    <n v="1"/>
    <n v="0"/>
    <x v="1"/>
    <x v="1"/>
    <n v="31"/>
    <s v="Low"/>
    <x v="1"/>
    <x v="0"/>
    <n v="4"/>
    <n v="4"/>
    <s v="Multiple Casualties"/>
    <x v="1"/>
    <x v="0"/>
    <x v="1"/>
    <x v="2"/>
  </r>
  <r>
    <x v="18012"/>
    <x v="7"/>
    <x v="6"/>
    <x v="17934"/>
    <x v="17951"/>
    <x v="918"/>
    <n v="2023"/>
    <n v="5"/>
    <x v="5"/>
    <d v="1899-12-30T06:00:00"/>
    <x v="6"/>
    <x v="3"/>
    <x v="3"/>
    <x v="1"/>
    <x v="1"/>
    <x v="1"/>
    <n v="4"/>
    <n v="1"/>
    <x v="2"/>
    <x v="0"/>
    <n v="40"/>
    <s v="Medium"/>
    <x v="2"/>
    <x v="1"/>
    <n v="3"/>
    <n v="3"/>
    <s v="Multiple Casualties"/>
    <x v="0"/>
    <x v="0"/>
    <x v="1"/>
    <x v="2"/>
  </r>
  <r>
    <x v="18013"/>
    <x v="0"/>
    <x v="0"/>
    <x v="17935"/>
    <x v="17952"/>
    <x v="980"/>
    <n v="2022"/>
    <n v="8"/>
    <x v="12"/>
    <d v="1899-12-30T06:00:00"/>
    <x v="6"/>
    <x v="5"/>
    <x v="5"/>
    <x v="1"/>
    <x v="1"/>
    <x v="0"/>
    <n v="1"/>
    <n v="1"/>
    <x v="2"/>
    <x v="2"/>
    <n v="30"/>
    <s v="Medium"/>
    <x v="3"/>
    <x v="1"/>
    <n v="4"/>
    <n v="0"/>
    <s v="No Casualty"/>
    <x v="0"/>
    <x v="0"/>
    <x v="1"/>
    <x v="5"/>
  </r>
  <r>
    <x v="18014"/>
    <x v="2"/>
    <x v="1"/>
    <x v="17936"/>
    <x v="17953"/>
    <x v="711"/>
    <n v="2024"/>
    <n v="10"/>
    <x v="22"/>
    <d v="1899-12-30T23:00:00"/>
    <x v="15"/>
    <x v="5"/>
    <x v="5"/>
    <x v="1"/>
    <x v="1"/>
    <x v="1"/>
    <n v="5"/>
    <n v="1"/>
    <x v="2"/>
    <x v="0"/>
    <n v="40"/>
    <s v="High"/>
    <x v="0"/>
    <x v="2"/>
    <n v="1"/>
    <n v="1"/>
    <s v="Single Casualty"/>
    <x v="0"/>
    <x v="0"/>
    <x v="2"/>
    <x v="3"/>
  </r>
  <r>
    <x v="18015"/>
    <x v="3"/>
    <x v="2"/>
    <x v="17937"/>
    <x v="17954"/>
    <x v="670"/>
    <n v="2022"/>
    <n v="5"/>
    <x v="12"/>
    <d v="1899-12-30T08:00:00"/>
    <x v="5"/>
    <x v="3"/>
    <x v="3"/>
    <x v="1"/>
    <x v="1"/>
    <x v="1"/>
    <n v="6"/>
    <n v="1"/>
    <x v="2"/>
    <x v="0"/>
    <n v="24"/>
    <s v="High"/>
    <x v="2"/>
    <x v="2"/>
    <n v="1"/>
    <n v="1"/>
    <s v="Single Casualty"/>
    <x v="1"/>
    <x v="0"/>
    <x v="0"/>
    <x v="9"/>
  </r>
  <r>
    <x v="18016"/>
    <x v="0"/>
    <x v="0"/>
    <x v="17938"/>
    <x v="17955"/>
    <x v="1147"/>
    <n v="2023"/>
    <n v="8"/>
    <x v="13"/>
    <d v="1899-12-30T21:00:00"/>
    <x v="12"/>
    <x v="4"/>
    <x v="4"/>
    <x v="1"/>
    <x v="1"/>
    <x v="2"/>
    <n v="1"/>
    <n v="0"/>
    <x v="2"/>
    <x v="2"/>
    <n v="16"/>
    <s v="Medium"/>
    <x v="2"/>
    <x v="1"/>
    <n v="3"/>
    <n v="3"/>
    <s v="Multiple Casualties"/>
    <x v="0"/>
    <x v="0"/>
    <x v="1"/>
    <x v="5"/>
  </r>
  <r>
    <x v="18017"/>
    <x v="0"/>
    <x v="0"/>
    <x v="17939"/>
    <x v="17956"/>
    <x v="110"/>
    <n v="2023"/>
    <n v="11"/>
    <x v="9"/>
    <d v="1899-12-30T05:00:00"/>
    <x v="0"/>
    <x v="2"/>
    <x v="2"/>
    <x v="1"/>
    <x v="1"/>
    <x v="2"/>
    <n v="4"/>
    <n v="1"/>
    <x v="1"/>
    <x v="1"/>
    <n v="29"/>
    <s v="High"/>
    <x v="2"/>
    <x v="2"/>
    <n v="5"/>
    <n v="2"/>
    <s v="Multiple Casualties"/>
    <x v="0"/>
    <x v="0"/>
    <x v="1"/>
    <x v="4"/>
  </r>
  <r>
    <x v="18018"/>
    <x v="3"/>
    <x v="2"/>
    <x v="17940"/>
    <x v="17957"/>
    <x v="808"/>
    <n v="2022"/>
    <n v="1"/>
    <x v="27"/>
    <d v="1899-12-30T15:00:00"/>
    <x v="19"/>
    <x v="0"/>
    <x v="0"/>
    <x v="0"/>
    <x v="0"/>
    <x v="1"/>
    <n v="5"/>
    <n v="0"/>
    <x v="2"/>
    <x v="2"/>
    <n v="18"/>
    <s v="High"/>
    <x v="2"/>
    <x v="2"/>
    <n v="4"/>
    <n v="4"/>
    <s v="Multiple Casualties"/>
    <x v="0"/>
    <x v="0"/>
    <x v="1"/>
    <x v="2"/>
  </r>
  <r>
    <x v="18019"/>
    <x v="2"/>
    <x v="1"/>
    <x v="17941"/>
    <x v="17958"/>
    <x v="690"/>
    <n v="2023"/>
    <n v="12"/>
    <x v="26"/>
    <d v="1899-12-30T03:00:00"/>
    <x v="8"/>
    <x v="0"/>
    <x v="0"/>
    <x v="0"/>
    <x v="0"/>
    <x v="0"/>
    <n v="5"/>
    <n v="0"/>
    <x v="2"/>
    <x v="2"/>
    <n v="37"/>
    <s v="Low"/>
    <x v="4"/>
    <x v="1"/>
    <n v="1"/>
    <n v="1"/>
    <s v="Single Casualty"/>
    <x v="0"/>
    <x v="0"/>
    <x v="1"/>
    <x v="5"/>
  </r>
  <r>
    <x v="18020"/>
    <x v="1"/>
    <x v="0"/>
    <x v="17942"/>
    <x v="17959"/>
    <x v="1006"/>
    <n v="2022"/>
    <n v="8"/>
    <x v="18"/>
    <d v="1899-12-30T04:00:00"/>
    <x v="1"/>
    <x v="6"/>
    <x v="6"/>
    <x v="0"/>
    <x v="0"/>
    <x v="1"/>
    <n v="1"/>
    <n v="1"/>
    <x v="1"/>
    <x v="1"/>
    <n v="20"/>
    <s v="Low"/>
    <x v="3"/>
    <x v="2"/>
    <n v="4"/>
    <n v="1"/>
    <s v="Single Casualty"/>
    <x v="0"/>
    <x v="0"/>
    <x v="1"/>
    <x v="1"/>
  </r>
  <r>
    <x v="18021"/>
    <x v="6"/>
    <x v="5"/>
    <x v="17943"/>
    <x v="17960"/>
    <x v="202"/>
    <n v="2024"/>
    <n v="10"/>
    <x v="2"/>
    <d v="1899-12-30T15:00:00"/>
    <x v="19"/>
    <x v="2"/>
    <x v="2"/>
    <x v="1"/>
    <x v="1"/>
    <x v="2"/>
    <n v="3"/>
    <n v="0"/>
    <x v="0"/>
    <x v="0"/>
    <n v="27"/>
    <s v="Medium"/>
    <x v="4"/>
    <x v="1"/>
    <n v="4"/>
    <n v="3"/>
    <s v="Multiple Casualties"/>
    <x v="0"/>
    <x v="0"/>
    <x v="1"/>
    <x v="2"/>
  </r>
  <r>
    <x v="18022"/>
    <x v="6"/>
    <x v="5"/>
    <x v="17944"/>
    <x v="17961"/>
    <x v="1105"/>
    <n v="2022"/>
    <n v="7"/>
    <x v="11"/>
    <d v="1899-12-30T08:00:00"/>
    <x v="5"/>
    <x v="2"/>
    <x v="2"/>
    <x v="1"/>
    <x v="1"/>
    <x v="2"/>
    <n v="1"/>
    <n v="1"/>
    <x v="2"/>
    <x v="0"/>
    <n v="35"/>
    <s v="Low"/>
    <x v="3"/>
    <x v="1"/>
    <n v="1"/>
    <n v="0"/>
    <s v="No Casualty"/>
    <x v="1"/>
    <x v="0"/>
    <x v="2"/>
    <x v="6"/>
  </r>
  <r>
    <x v="18023"/>
    <x v="6"/>
    <x v="5"/>
    <x v="17945"/>
    <x v="17962"/>
    <x v="846"/>
    <n v="2023"/>
    <n v="7"/>
    <x v="2"/>
    <d v="1899-12-30T21:00:00"/>
    <x v="12"/>
    <x v="3"/>
    <x v="3"/>
    <x v="1"/>
    <x v="1"/>
    <x v="1"/>
    <n v="4"/>
    <n v="0"/>
    <x v="0"/>
    <x v="0"/>
    <n v="35"/>
    <s v="Low"/>
    <x v="2"/>
    <x v="2"/>
    <n v="1"/>
    <n v="0"/>
    <s v="No Casualty"/>
    <x v="0"/>
    <x v="0"/>
    <x v="1"/>
    <x v="2"/>
  </r>
  <r>
    <x v="18024"/>
    <x v="4"/>
    <x v="3"/>
    <x v="17946"/>
    <x v="17963"/>
    <x v="500"/>
    <n v="2022"/>
    <n v="10"/>
    <x v="11"/>
    <d v="1899-12-30T17:00:00"/>
    <x v="16"/>
    <x v="4"/>
    <x v="4"/>
    <x v="1"/>
    <x v="1"/>
    <x v="0"/>
    <n v="4"/>
    <n v="1"/>
    <x v="2"/>
    <x v="0"/>
    <n v="22"/>
    <s v="Medium"/>
    <x v="3"/>
    <x v="1"/>
    <n v="3"/>
    <n v="0"/>
    <s v="No Casualty"/>
    <x v="1"/>
    <x v="0"/>
    <x v="2"/>
    <x v="6"/>
  </r>
  <r>
    <x v="18025"/>
    <x v="6"/>
    <x v="5"/>
    <x v="17947"/>
    <x v="17964"/>
    <x v="638"/>
    <n v="2025"/>
    <n v="1"/>
    <x v="27"/>
    <d v="1899-12-30T16:00:00"/>
    <x v="4"/>
    <x v="2"/>
    <x v="2"/>
    <x v="1"/>
    <x v="1"/>
    <x v="0"/>
    <n v="1"/>
    <n v="1"/>
    <x v="0"/>
    <x v="0"/>
    <n v="36"/>
    <s v="High"/>
    <x v="0"/>
    <x v="1"/>
    <n v="1"/>
    <n v="1"/>
    <s v="Single Casualty"/>
    <x v="0"/>
    <x v="0"/>
    <x v="2"/>
    <x v="3"/>
  </r>
  <r>
    <x v="18026"/>
    <x v="0"/>
    <x v="0"/>
    <x v="17948"/>
    <x v="17965"/>
    <x v="1035"/>
    <n v="2022"/>
    <n v="3"/>
    <x v="17"/>
    <d v="1899-12-30T07:00:00"/>
    <x v="17"/>
    <x v="4"/>
    <x v="4"/>
    <x v="1"/>
    <x v="1"/>
    <x v="0"/>
    <n v="2"/>
    <n v="1"/>
    <x v="2"/>
    <x v="0"/>
    <n v="33"/>
    <s v="Low"/>
    <x v="1"/>
    <x v="1"/>
    <n v="3"/>
    <n v="0"/>
    <s v="No Casualty"/>
    <x v="0"/>
    <x v="0"/>
    <x v="1"/>
    <x v="2"/>
  </r>
  <r>
    <x v="18027"/>
    <x v="5"/>
    <x v="4"/>
    <x v="17949"/>
    <x v="17966"/>
    <x v="112"/>
    <n v="2023"/>
    <n v="6"/>
    <x v="12"/>
    <d v="1899-12-30T14:00:00"/>
    <x v="7"/>
    <x v="4"/>
    <x v="4"/>
    <x v="1"/>
    <x v="1"/>
    <x v="2"/>
    <n v="4"/>
    <n v="0"/>
    <x v="1"/>
    <x v="1"/>
    <n v="15"/>
    <s v="Medium"/>
    <x v="1"/>
    <x v="2"/>
    <n v="1"/>
    <n v="0"/>
    <s v="No Casualty"/>
    <x v="0"/>
    <x v="0"/>
    <x v="1"/>
    <x v="1"/>
  </r>
  <r>
    <x v="18028"/>
    <x v="6"/>
    <x v="5"/>
    <x v="17950"/>
    <x v="17967"/>
    <x v="896"/>
    <n v="2023"/>
    <n v="7"/>
    <x v="26"/>
    <d v="1899-12-30T17:00:00"/>
    <x v="16"/>
    <x v="3"/>
    <x v="3"/>
    <x v="1"/>
    <x v="1"/>
    <x v="1"/>
    <n v="5"/>
    <n v="0"/>
    <x v="0"/>
    <x v="0"/>
    <n v="22"/>
    <s v="High"/>
    <x v="4"/>
    <x v="1"/>
    <n v="1"/>
    <n v="0"/>
    <s v="No Casualty"/>
    <x v="1"/>
    <x v="0"/>
    <x v="0"/>
    <x v="9"/>
  </r>
  <r>
    <x v="18029"/>
    <x v="7"/>
    <x v="6"/>
    <x v="17951"/>
    <x v="17968"/>
    <x v="443"/>
    <n v="2023"/>
    <n v="8"/>
    <x v="22"/>
    <d v="1899-12-30T03:00:00"/>
    <x v="8"/>
    <x v="5"/>
    <x v="5"/>
    <x v="1"/>
    <x v="1"/>
    <x v="2"/>
    <n v="5"/>
    <n v="1"/>
    <x v="1"/>
    <x v="1"/>
    <n v="25"/>
    <s v="Low"/>
    <x v="1"/>
    <x v="2"/>
    <n v="4"/>
    <n v="2"/>
    <s v="Multiple Casualties"/>
    <x v="0"/>
    <x v="0"/>
    <x v="1"/>
    <x v="1"/>
  </r>
  <r>
    <x v="18030"/>
    <x v="7"/>
    <x v="6"/>
    <x v="17952"/>
    <x v="17969"/>
    <x v="59"/>
    <n v="2023"/>
    <n v="5"/>
    <x v="25"/>
    <d v="1899-12-30T04:00:00"/>
    <x v="1"/>
    <x v="6"/>
    <x v="6"/>
    <x v="0"/>
    <x v="0"/>
    <x v="0"/>
    <n v="1"/>
    <n v="0"/>
    <x v="1"/>
    <x v="1"/>
    <n v="33"/>
    <s v="Low"/>
    <x v="4"/>
    <x v="2"/>
    <n v="4"/>
    <n v="1"/>
    <s v="Single Casualty"/>
    <x v="0"/>
    <x v="0"/>
    <x v="1"/>
    <x v="1"/>
  </r>
  <r>
    <x v="18031"/>
    <x v="5"/>
    <x v="4"/>
    <x v="17953"/>
    <x v="17970"/>
    <x v="53"/>
    <n v="2022"/>
    <n v="11"/>
    <x v="26"/>
    <d v="1899-12-30T08:00:00"/>
    <x v="5"/>
    <x v="2"/>
    <x v="2"/>
    <x v="1"/>
    <x v="1"/>
    <x v="2"/>
    <n v="5"/>
    <n v="1"/>
    <x v="1"/>
    <x v="1"/>
    <n v="34"/>
    <s v="High"/>
    <x v="0"/>
    <x v="0"/>
    <n v="4"/>
    <n v="4"/>
    <s v="Multiple Casualties"/>
    <x v="1"/>
    <x v="0"/>
    <x v="2"/>
    <x v="3"/>
  </r>
  <r>
    <x v="18032"/>
    <x v="3"/>
    <x v="2"/>
    <x v="17954"/>
    <x v="17971"/>
    <x v="798"/>
    <n v="2024"/>
    <n v="8"/>
    <x v="2"/>
    <d v="1899-12-30T22:00:00"/>
    <x v="18"/>
    <x v="6"/>
    <x v="6"/>
    <x v="0"/>
    <x v="0"/>
    <x v="1"/>
    <n v="5"/>
    <n v="0"/>
    <x v="0"/>
    <x v="0"/>
    <n v="36"/>
    <s v="Low"/>
    <x v="0"/>
    <x v="1"/>
    <n v="2"/>
    <n v="2"/>
    <s v="Multiple Casualties"/>
    <x v="0"/>
    <x v="0"/>
    <x v="1"/>
    <x v="2"/>
  </r>
  <r>
    <x v="18033"/>
    <x v="2"/>
    <x v="1"/>
    <x v="17955"/>
    <x v="17972"/>
    <x v="985"/>
    <n v="2023"/>
    <n v="9"/>
    <x v="18"/>
    <d v="1899-12-30T08:00:00"/>
    <x v="5"/>
    <x v="1"/>
    <x v="1"/>
    <x v="1"/>
    <x v="1"/>
    <x v="0"/>
    <n v="3"/>
    <n v="1"/>
    <x v="2"/>
    <x v="2"/>
    <n v="27"/>
    <s v="High"/>
    <x v="2"/>
    <x v="2"/>
    <n v="4"/>
    <n v="1"/>
    <s v="Single Casualty"/>
    <x v="1"/>
    <x v="0"/>
    <x v="2"/>
    <x v="6"/>
  </r>
  <r>
    <x v="18034"/>
    <x v="2"/>
    <x v="1"/>
    <x v="17956"/>
    <x v="17973"/>
    <x v="938"/>
    <n v="2023"/>
    <n v="1"/>
    <x v="19"/>
    <d v="1899-12-30T10:00:00"/>
    <x v="20"/>
    <x v="3"/>
    <x v="3"/>
    <x v="1"/>
    <x v="1"/>
    <x v="2"/>
    <n v="1"/>
    <n v="0"/>
    <x v="0"/>
    <x v="0"/>
    <n v="28"/>
    <s v="Medium"/>
    <x v="0"/>
    <x v="1"/>
    <n v="4"/>
    <n v="1"/>
    <s v="Single Casualty"/>
    <x v="1"/>
    <x v="0"/>
    <x v="2"/>
    <x v="6"/>
  </r>
  <r>
    <x v="18035"/>
    <x v="5"/>
    <x v="4"/>
    <x v="9047"/>
    <x v="17974"/>
    <x v="350"/>
    <n v="2024"/>
    <n v="3"/>
    <x v="29"/>
    <d v="1899-12-30T13:00:00"/>
    <x v="2"/>
    <x v="4"/>
    <x v="4"/>
    <x v="1"/>
    <x v="1"/>
    <x v="1"/>
    <n v="1"/>
    <n v="0"/>
    <x v="0"/>
    <x v="0"/>
    <n v="23"/>
    <s v="Medium"/>
    <x v="4"/>
    <x v="1"/>
    <n v="1"/>
    <n v="1"/>
    <s v="Single Casualty"/>
    <x v="0"/>
    <x v="0"/>
    <x v="1"/>
    <x v="2"/>
  </r>
  <r>
    <x v="18036"/>
    <x v="0"/>
    <x v="0"/>
    <x v="17957"/>
    <x v="17975"/>
    <x v="683"/>
    <n v="2024"/>
    <n v="7"/>
    <x v="15"/>
    <d v="1899-12-30T02:00:00"/>
    <x v="9"/>
    <x v="4"/>
    <x v="4"/>
    <x v="1"/>
    <x v="1"/>
    <x v="0"/>
    <n v="6"/>
    <n v="1"/>
    <x v="2"/>
    <x v="0"/>
    <n v="31"/>
    <s v="Low"/>
    <x v="1"/>
    <x v="2"/>
    <n v="5"/>
    <n v="0"/>
    <s v="No Casualty"/>
    <x v="0"/>
    <x v="0"/>
    <x v="1"/>
    <x v="2"/>
  </r>
  <r>
    <x v="18037"/>
    <x v="6"/>
    <x v="5"/>
    <x v="17958"/>
    <x v="17976"/>
    <x v="1010"/>
    <n v="2025"/>
    <n v="3"/>
    <x v="17"/>
    <d v="1899-12-30T12:00:00"/>
    <x v="22"/>
    <x v="5"/>
    <x v="5"/>
    <x v="1"/>
    <x v="1"/>
    <x v="2"/>
    <n v="1"/>
    <n v="1"/>
    <x v="0"/>
    <x v="0"/>
    <n v="19"/>
    <s v="High"/>
    <x v="4"/>
    <x v="0"/>
    <n v="3"/>
    <n v="3"/>
    <s v="Multiple Casualties"/>
    <x v="0"/>
    <x v="0"/>
    <x v="0"/>
    <x v="0"/>
  </r>
  <r>
    <x v="18038"/>
    <x v="3"/>
    <x v="2"/>
    <x v="17959"/>
    <x v="17977"/>
    <x v="355"/>
    <n v="2023"/>
    <n v="9"/>
    <x v="9"/>
    <d v="1899-12-30T08:00:00"/>
    <x v="5"/>
    <x v="6"/>
    <x v="6"/>
    <x v="0"/>
    <x v="0"/>
    <x v="1"/>
    <n v="5"/>
    <n v="0"/>
    <x v="1"/>
    <x v="1"/>
    <n v="19"/>
    <s v="Low"/>
    <x v="4"/>
    <x v="1"/>
    <n v="2"/>
    <n v="0"/>
    <s v="No Casualty"/>
    <x v="1"/>
    <x v="0"/>
    <x v="1"/>
    <x v="5"/>
  </r>
  <r>
    <x v="18039"/>
    <x v="0"/>
    <x v="0"/>
    <x v="17960"/>
    <x v="17978"/>
    <x v="1040"/>
    <n v="2024"/>
    <n v="9"/>
    <x v="30"/>
    <d v="1899-12-30T22:00:00"/>
    <x v="18"/>
    <x v="2"/>
    <x v="2"/>
    <x v="1"/>
    <x v="1"/>
    <x v="2"/>
    <n v="3"/>
    <n v="1"/>
    <x v="0"/>
    <x v="0"/>
    <n v="22"/>
    <s v="Medium"/>
    <x v="1"/>
    <x v="1"/>
    <n v="4"/>
    <n v="4"/>
    <s v="Multiple Casualties"/>
    <x v="0"/>
    <x v="0"/>
    <x v="1"/>
    <x v="2"/>
  </r>
  <r>
    <x v="18040"/>
    <x v="2"/>
    <x v="1"/>
    <x v="17961"/>
    <x v="17979"/>
    <x v="1064"/>
    <n v="2024"/>
    <n v="5"/>
    <x v="11"/>
    <d v="1899-12-30T05:00:00"/>
    <x v="0"/>
    <x v="5"/>
    <x v="5"/>
    <x v="1"/>
    <x v="1"/>
    <x v="2"/>
    <n v="5"/>
    <n v="1"/>
    <x v="1"/>
    <x v="1"/>
    <n v="40"/>
    <s v="Medium"/>
    <x v="1"/>
    <x v="1"/>
    <n v="2"/>
    <n v="1"/>
    <s v="Single Casualty"/>
    <x v="0"/>
    <x v="0"/>
    <x v="1"/>
    <x v="1"/>
  </r>
  <r>
    <x v="18041"/>
    <x v="3"/>
    <x v="2"/>
    <x v="17962"/>
    <x v="17980"/>
    <x v="227"/>
    <n v="2022"/>
    <n v="11"/>
    <x v="0"/>
    <d v="1899-12-30T23:00:00"/>
    <x v="15"/>
    <x v="5"/>
    <x v="5"/>
    <x v="1"/>
    <x v="1"/>
    <x v="0"/>
    <n v="5"/>
    <n v="1"/>
    <x v="1"/>
    <x v="1"/>
    <n v="40"/>
    <s v="High"/>
    <x v="0"/>
    <x v="2"/>
    <n v="3"/>
    <n v="3"/>
    <s v="Multiple Casualties"/>
    <x v="0"/>
    <x v="0"/>
    <x v="1"/>
    <x v="4"/>
  </r>
  <r>
    <x v="18042"/>
    <x v="7"/>
    <x v="6"/>
    <x v="17963"/>
    <x v="17981"/>
    <x v="448"/>
    <n v="2022"/>
    <n v="3"/>
    <x v="16"/>
    <d v="1899-12-30T17:00:00"/>
    <x v="16"/>
    <x v="3"/>
    <x v="3"/>
    <x v="1"/>
    <x v="1"/>
    <x v="0"/>
    <n v="3"/>
    <n v="1"/>
    <x v="1"/>
    <x v="1"/>
    <n v="16"/>
    <s v="Medium"/>
    <x v="3"/>
    <x v="2"/>
    <n v="2"/>
    <n v="1"/>
    <s v="Single Casualty"/>
    <x v="1"/>
    <x v="0"/>
    <x v="1"/>
    <x v="5"/>
  </r>
  <r>
    <x v="18043"/>
    <x v="1"/>
    <x v="0"/>
    <x v="17964"/>
    <x v="17982"/>
    <x v="327"/>
    <n v="2024"/>
    <n v="10"/>
    <x v="3"/>
    <d v="1899-12-30T06:00:00"/>
    <x v="6"/>
    <x v="1"/>
    <x v="1"/>
    <x v="1"/>
    <x v="1"/>
    <x v="0"/>
    <n v="4"/>
    <n v="0"/>
    <x v="1"/>
    <x v="1"/>
    <n v="33"/>
    <s v="Medium"/>
    <x v="3"/>
    <x v="1"/>
    <n v="4"/>
    <n v="3"/>
    <s v="Multiple Casualties"/>
    <x v="0"/>
    <x v="0"/>
    <x v="1"/>
    <x v="1"/>
  </r>
  <r>
    <x v="18044"/>
    <x v="5"/>
    <x v="4"/>
    <x v="17965"/>
    <x v="17983"/>
    <x v="826"/>
    <n v="2024"/>
    <n v="9"/>
    <x v="16"/>
    <d v="1899-12-30T04:00:00"/>
    <x v="1"/>
    <x v="6"/>
    <x v="6"/>
    <x v="0"/>
    <x v="0"/>
    <x v="2"/>
    <n v="6"/>
    <n v="0"/>
    <x v="1"/>
    <x v="1"/>
    <n v="31"/>
    <s v="Medium"/>
    <x v="4"/>
    <x v="2"/>
    <n v="5"/>
    <n v="1"/>
    <s v="Single Casualty"/>
    <x v="0"/>
    <x v="0"/>
    <x v="1"/>
    <x v="1"/>
  </r>
  <r>
    <x v="18045"/>
    <x v="5"/>
    <x v="4"/>
    <x v="17966"/>
    <x v="17984"/>
    <x v="609"/>
    <n v="2024"/>
    <n v="8"/>
    <x v="1"/>
    <d v="1899-12-30T20:00:00"/>
    <x v="23"/>
    <x v="1"/>
    <x v="1"/>
    <x v="1"/>
    <x v="1"/>
    <x v="1"/>
    <n v="1"/>
    <n v="0"/>
    <x v="1"/>
    <x v="1"/>
    <n v="27"/>
    <s v="Medium"/>
    <x v="4"/>
    <x v="2"/>
    <n v="2"/>
    <n v="2"/>
    <s v="Multiple Casualties"/>
    <x v="0"/>
    <x v="0"/>
    <x v="1"/>
    <x v="1"/>
  </r>
  <r>
    <x v="18046"/>
    <x v="3"/>
    <x v="2"/>
    <x v="17967"/>
    <x v="17985"/>
    <x v="610"/>
    <n v="2024"/>
    <n v="6"/>
    <x v="14"/>
    <d v="1899-12-30T08:00:00"/>
    <x v="5"/>
    <x v="3"/>
    <x v="3"/>
    <x v="1"/>
    <x v="1"/>
    <x v="1"/>
    <n v="3"/>
    <n v="1"/>
    <x v="0"/>
    <x v="0"/>
    <n v="35"/>
    <s v="High"/>
    <x v="2"/>
    <x v="1"/>
    <n v="3"/>
    <n v="2"/>
    <s v="Multiple Casualties"/>
    <x v="1"/>
    <x v="0"/>
    <x v="0"/>
    <x v="9"/>
  </r>
  <r>
    <x v="18047"/>
    <x v="7"/>
    <x v="6"/>
    <x v="17968"/>
    <x v="17986"/>
    <x v="651"/>
    <n v="2023"/>
    <n v="1"/>
    <x v="5"/>
    <d v="1899-12-30T14:00:00"/>
    <x v="7"/>
    <x v="0"/>
    <x v="0"/>
    <x v="0"/>
    <x v="0"/>
    <x v="2"/>
    <n v="3"/>
    <n v="1"/>
    <x v="1"/>
    <x v="1"/>
    <n v="30"/>
    <s v="High"/>
    <x v="4"/>
    <x v="2"/>
    <n v="2"/>
    <n v="2"/>
    <s v="Multiple Casualties"/>
    <x v="0"/>
    <x v="0"/>
    <x v="1"/>
    <x v="4"/>
  </r>
  <r>
    <x v="18048"/>
    <x v="5"/>
    <x v="4"/>
    <x v="17969"/>
    <x v="17987"/>
    <x v="791"/>
    <n v="2022"/>
    <n v="10"/>
    <x v="24"/>
    <d v="1899-12-30T21:00:00"/>
    <x v="12"/>
    <x v="6"/>
    <x v="6"/>
    <x v="0"/>
    <x v="0"/>
    <x v="2"/>
    <n v="6"/>
    <n v="1"/>
    <x v="2"/>
    <x v="0"/>
    <n v="20"/>
    <s v="Medium"/>
    <x v="0"/>
    <x v="0"/>
    <n v="3"/>
    <n v="3"/>
    <s v="Multiple Casualties"/>
    <x v="0"/>
    <x v="0"/>
    <x v="2"/>
    <x v="3"/>
  </r>
  <r>
    <x v="18049"/>
    <x v="5"/>
    <x v="4"/>
    <x v="17970"/>
    <x v="17988"/>
    <x v="312"/>
    <n v="2022"/>
    <n v="4"/>
    <x v="21"/>
    <d v="1899-12-30T14:00:00"/>
    <x v="7"/>
    <x v="5"/>
    <x v="5"/>
    <x v="1"/>
    <x v="1"/>
    <x v="0"/>
    <n v="4"/>
    <n v="1"/>
    <x v="0"/>
    <x v="0"/>
    <n v="28"/>
    <s v="Low"/>
    <x v="4"/>
    <x v="1"/>
    <n v="1"/>
    <n v="1"/>
    <s v="Single Casualty"/>
    <x v="0"/>
    <x v="0"/>
    <x v="1"/>
    <x v="2"/>
  </r>
  <r>
    <x v="18050"/>
    <x v="2"/>
    <x v="1"/>
    <x v="17971"/>
    <x v="17989"/>
    <x v="866"/>
    <n v="2024"/>
    <n v="10"/>
    <x v="27"/>
    <d v="1899-12-30T20:00:00"/>
    <x v="23"/>
    <x v="1"/>
    <x v="1"/>
    <x v="1"/>
    <x v="1"/>
    <x v="1"/>
    <n v="3"/>
    <n v="1"/>
    <x v="2"/>
    <x v="2"/>
    <n v="28"/>
    <s v="Medium"/>
    <x v="0"/>
    <x v="2"/>
    <n v="5"/>
    <n v="0"/>
    <s v="No Casualty"/>
    <x v="0"/>
    <x v="0"/>
    <x v="1"/>
    <x v="5"/>
  </r>
  <r>
    <x v="18051"/>
    <x v="3"/>
    <x v="2"/>
    <x v="17972"/>
    <x v="17990"/>
    <x v="1080"/>
    <n v="2023"/>
    <n v="8"/>
    <x v="25"/>
    <d v="1899-12-30T17:00:00"/>
    <x v="16"/>
    <x v="0"/>
    <x v="0"/>
    <x v="0"/>
    <x v="0"/>
    <x v="1"/>
    <n v="4"/>
    <n v="1"/>
    <x v="0"/>
    <x v="0"/>
    <n v="18"/>
    <s v="High"/>
    <x v="0"/>
    <x v="1"/>
    <n v="1"/>
    <n v="1"/>
    <s v="Single Casualty"/>
    <x v="1"/>
    <x v="0"/>
    <x v="0"/>
    <x v="9"/>
  </r>
  <r>
    <x v="18052"/>
    <x v="7"/>
    <x v="6"/>
    <x v="17973"/>
    <x v="17991"/>
    <x v="444"/>
    <n v="2023"/>
    <n v="10"/>
    <x v="10"/>
    <d v="1899-12-30T16:00:00"/>
    <x v="4"/>
    <x v="4"/>
    <x v="4"/>
    <x v="1"/>
    <x v="1"/>
    <x v="0"/>
    <n v="2"/>
    <n v="0"/>
    <x v="2"/>
    <x v="2"/>
    <n v="25"/>
    <s v="Medium"/>
    <x v="0"/>
    <x v="0"/>
    <n v="1"/>
    <n v="1"/>
    <s v="Single Casualty"/>
    <x v="0"/>
    <x v="0"/>
    <x v="1"/>
    <x v="2"/>
  </r>
  <r>
    <x v="18053"/>
    <x v="5"/>
    <x v="4"/>
    <x v="17974"/>
    <x v="17992"/>
    <x v="288"/>
    <n v="2022"/>
    <n v="8"/>
    <x v="6"/>
    <d v="1899-12-30T23:00:00"/>
    <x v="15"/>
    <x v="1"/>
    <x v="1"/>
    <x v="1"/>
    <x v="1"/>
    <x v="2"/>
    <n v="3"/>
    <n v="0"/>
    <x v="2"/>
    <x v="0"/>
    <n v="38"/>
    <s v="Low"/>
    <x v="2"/>
    <x v="1"/>
    <n v="2"/>
    <n v="2"/>
    <s v="Multiple Casualties"/>
    <x v="0"/>
    <x v="0"/>
    <x v="1"/>
    <x v="2"/>
  </r>
  <r>
    <x v="18054"/>
    <x v="4"/>
    <x v="3"/>
    <x v="17975"/>
    <x v="17993"/>
    <x v="302"/>
    <n v="2022"/>
    <n v="9"/>
    <x v="16"/>
    <d v="1899-12-30T09:00:00"/>
    <x v="10"/>
    <x v="1"/>
    <x v="1"/>
    <x v="1"/>
    <x v="1"/>
    <x v="1"/>
    <n v="4"/>
    <n v="0"/>
    <x v="0"/>
    <x v="0"/>
    <n v="18"/>
    <s v="High"/>
    <x v="1"/>
    <x v="1"/>
    <n v="2"/>
    <n v="2"/>
    <s v="Multiple Casualties"/>
    <x v="1"/>
    <x v="0"/>
    <x v="0"/>
    <x v="9"/>
  </r>
  <r>
    <x v="18055"/>
    <x v="4"/>
    <x v="3"/>
    <x v="17976"/>
    <x v="17994"/>
    <x v="453"/>
    <n v="2024"/>
    <n v="11"/>
    <x v="2"/>
    <d v="1899-12-30T18:00:00"/>
    <x v="11"/>
    <x v="0"/>
    <x v="0"/>
    <x v="0"/>
    <x v="0"/>
    <x v="1"/>
    <n v="4"/>
    <n v="0"/>
    <x v="0"/>
    <x v="0"/>
    <n v="28"/>
    <s v="High"/>
    <x v="4"/>
    <x v="0"/>
    <n v="1"/>
    <n v="1"/>
    <s v="Single Casualty"/>
    <x v="1"/>
    <x v="0"/>
    <x v="0"/>
    <x v="8"/>
  </r>
  <r>
    <x v="18056"/>
    <x v="4"/>
    <x v="3"/>
    <x v="17977"/>
    <x v="17995"/>
    <x v="93"/>
    <n v="2024"/>
    <n v="8"/>
    <x v="14"/>
    <d v="1899-12-30T20:00:00"/>
    <x v="23"/>
    <x v="6"/>
    <x v="6"/>
    <x v="0"/>
    <x v="0"/>
    <x v="2"/>
    <n v="5"/>
    <n v="1"/>
    <x v="1"/>
    <x v="1"/>
    <n v="27"/>
    <s v="Low"/>
    <x v="3"/>
    <x v="1"/>
    <n v="5"/>
    <n v="4"/>
    <s v="Multiple Casualties"/>
    <x v="0"/>
    <x v="0"/>
    <x v="1"/>
    <x v="1"/>
  </r>
  <r>
    <x v="18057"/>
    <x v="2"/>
    <x v="1"/>
    <x v="17978"/>
    <x v="17996"/>
    <x v="616"/>
    <n v="2025"/>
    <n v="1"/>
    <x v="0"/>
    <d v="1899-12-30T00:00:00"/>
    <x v="14"/>
    <x v="1"/>
    <x v="1"/>
    <x v="1"/>
    <x v="1"/>
    <x v="1"/>
    <n v="4"/>
    <n v="0"/>
    <x v="2"/>
    <x v="2"/>
    <n v="21"/>
    <s v="Low"/>
    <x v="3"/>
    <x v="1"/>
    <n v="5"/>
    <n v="1"/>
    <s v="Single Casualty"/>
    <x v="0"/>
    <x v="0"/>
    <x v="1"/>
    <x v="5"/>
  </r>
  <r>
    <x v="18058"/>
    <x v="7"/>
    <x v="6"/>
    <x v="17979"/>
    <x v="17997"/>
    <x v="1062"/>
    <n v="2023"/>
    <n v="12"/>
    <x v="6"/>
    <d v="1899-12-30T22:00:00"/>
    <x v="18"/>
    <x v="0"/>
    <x v="0"/>
    <x v="0"/>
    <x v="0"/>
    <x v="0"/>
    <n v="5"/>
    <n v="0"/>
    <x v="1"/>
    <x v="1"/>
    <n v="22"/>
    <s v="Medium"/>
    <x v="0"/>
    <x v="2"/>
    <n v="4"/>
    <n v="4"/>
    <s v="Multiple Casualties"/>
    <x v="0"/>
    <x v="0"/>
    <x v="1"/>
    <x v="1"/>
  </r>
  <r>
    <x v="18059"/>
    <x v="6"/>
    <x v="5"/>
    <x v="17980"/>
    <x v="17998"/>
    <x v="868"/>
    <n v="2024"/>
    <n v="10"/>
    <x v="18"/>
    <d v="1899-12-30T18:00:00"/>
    <x v="11"/>
    <x v="0"/>
    <x v="0"/>
    <x v="0"/>
    <x v="0"/>
    <x v="2"/>
    <n v="6"/>
    <n v="0"/>
    <x v="0"/>
    <x v="0"/>
    <n v="30"/>
    <s v="Medium"/>
    <x v="0"/>
    <x v="0"/>
    <n v="1"/>
    <n v="1"/>
    <s v="Single Casualty"/>
    <x v="1"/>
    <x v="0"/>
    <x v="0"/>
    <x v="9"/>
  </r>
  <r>
    <x v="18060"/>
    <x v="3"/>
    <x v="2"/>
    <x v="17981"/>
    <x v="17999"/>
    <x v="678"/>
    <n v="2022"/>
    <n v="12"/>
    <x v="4"/>
    <d v="1899-12-30T01:00:00"/>
    <x v="13"/>
    <x v="0"/>
    <x v="0"/>
    <x v="0"/>
    <x v="0"/>
    <x v="2"/>
    <n v="6"/>
    <n v="1"/>
    <x v="0"/>
    <x v="0"/>
    <n v="23"/>
    <s v="Low"/>
    <x v="2"/>
    <x v="1"/>
    <n v="1"/>
    <n v="1"/>
    <s v="Single Casualty"/>
    <x v="0"/>
    <x v="0"/>
    <x v="1"/>
    <x v="2"/>
  </r>
  <r>
    <x v="18061"/>
    <x v="7"/>
    <x v="6"/>
    <x v="17982"/>
    <x v="18000"/>
    <x v="172"/>
    <n v="2024"/>
    <n v="8"/>
    <x v="23"/>
    <d v="1899-12-30T13:00:00"/>
    <x v="2"/>
    <x v="3"/>
    <x v="3"/>
    <x v="1"/>
    <x v="1"/>
    <x v="0"/>
    <n v="1"/>
    <n v="0"/>
    <x v="1"/>
    <x v="1"/>
    <n v="31"/>
    <s v="Low"/>
    <x v="3"/>
    <x v="2"/>
    <n v="3"/>
    <n v="3"/>
    <s v="Multiple Casualties"/>
    <x v="0"/>
    <x v="0"/>
    <x v="1"/>
    <x v="1"/>
  </r>
  <r>
    <x v="18062"/>
    <x v="5"/>
    <x v="4"/>
    <x v="17983"/>
    <x v="18001"/>
    <x v="1047"/>
    <n v="2022"/>
    <n v="9"/>
    <x v="23"/>
    <d v="1899-12-30T18:00:00"/>
    <x v="11"/>
    <x v="3"/>
    <x v="3"/>
    <x v="1"/>
    <x v="1"/>
    <x v="1"/>
    <n v="1"/>
    <n v="0"/>
    <x v="0"/>
    <x v="0"/>
    <n v="18"/>
    <s v="High"/>
    <x v="2"/>
    <x v="1"/>
    <n v="5"/>
    <n v="3"/>
    <s v="Multiple Casualties"/>
    <x v="1"/>
    <x v="0"/>
    <x v="0"/>
    <x v="9"/>
  </r>
  <r>
    <x v="18063"/>
    <x v="7"/>
    <x v="6"/>
    <x v="17984"/>
    <x v="18002"/>
    <x v="1051"/>
    <n v="2023"/>
    <n v="4"/>
    <x v="0"/>
    <d v="1899-12-30T10:00:00"/>
    <x v="20"/>
    <x v="6"/>
    <x v="6"/>
    <x v="0"/>
    <x v="0"/>
    <x v="2"/>
    <n v="6"/>
    <n v="0"/>
    <x v="0"/>
    <x v="0"/>
    <n v="17"/>
    <s v="High"/>
    <x v="3"/>
    <x v="2"/>
    <n v="3"/>
    <n v="0"/>
    <s v="No Casualty"/>
    <x v="1"/>
    <x v="3"/>
    <x v="0"/>
    <x v="15"/>
  </r>
  <r>
    <x v="18064"/>
    <x v="7"/>
    <x v="6"/>
    <x v="17985"/>
    <x v="18003"/>
    <x v="633"/>
    <n v="2023"/>
    <n v="9"/>
    <x v="3"/>
    <d v="1899-12-30T10:00:00"/>
    <x v="20"/>
    <x v="6"/>
    <x v="6"/>
    <x v="0"/>
    <x v="0"/>
    <x v="2"/>
    <n v="4"/>
    <n v="1"/>
    <x v="1"/>
    <x v="1"/>
    <n v="15"/>
    <s v="High"/>
    <x v="2"/>
    <x v="2"/>
    <n v="1"/>
    <n v="0"/>
    <s v="No Casualty"/>
    <x v="1"/>
    <x v="0"/>
    <x v="1"/>
    <x v="2"/>
  </r>
  <r>
    <x v="18065"/>
    <x v="3"/>
    <x v="2"/>
    <x v="17986"/>
    <x v="18004"/>
    <x v="762"/>
    <n v="2025"/>
    <n v="1"/>
    <x v="2"/>
    <d v="1899-12-30T23:00:00"/>
    <x v="15"/>
    <x v="4"/>
    <x v="4"/>
    <x v="1"/>
    <x v="1"/>
    <x v="2"/>
    <n v="3"/>
    <n v="0"/>
    <x v="2"/>
    <x v="2"/>
    <n v="38"/>
    <s v="Low"/>
    <x v="2"/>
    <x v="1"/>
    <n v="1"/>
    <n v="0"/>
    <s v="No Casualty"/>
    <x v="0"/>
    <x v="0"/>
    <x v="1"/>
    <x v="5"/>
  </r>
  <r>
    <x v="18066"/>
    <x v="6"/>
    <x v="5"/>
    <x v="17987"/>
    <x v="18005"/>
    <x v="968"/>
    <n v="2022"/>
    <n v="10"/>
    <x v="5"/>
    <d v="1899-12-30T11:00:00"/>
    <x v="3"/>
    <x v="6"/>
    <x v="6"/>
    <x v="0"/>
    <x v="0"/>
    <x v="2"/>
    <n v="5"/>
    <n v="1"/>
    <x v="2"/>
    <x v="2"/>
    <n v="25"/>
    <s v="Medium"/>
    <x v="0"/>
    <x v="2"/>
    <n v="2"/>
    <n v="1"/>
    <s v="Single Casualty"/>
    <x v="0"/>
    <x v="0"/>
    <x v="1"/>
    <x v="5"/>
  </r>
  <r>
    <x v="18067"/>
    <x v="5"/>
    <x v="4"/>
    <x v="17988"/>
    <x v="18006"/>
    <x v="598"/>
    <n v="2024"/>
    <n v="2"/>
    <x v="10"/>
    <d v="1899-12-30T04:00:00"/>
    <x v="1"/>
    <x v="5"/>
    <x v="5"/>
    <x v="1"/>
    <x v="1"/>
    <x v="1"/>
    <n v="4"/>
    <n v="0"/>
    <x v="0"/>
    <x v="0"/>
    <n v="38"/>
    <s v="Low"/>
    <x v="0"/>
    <x v="2"/>
    <n v="1"/>
    <n v="1"/>
    <s v="Single Casualty"/>
    <x v="0"/>
    <x v="0"/>
    <x v="1"/>
    <x v="2"/>
  </r>
  <r>
    <x v="18068"/>
    <x v="3"/>
    <x v="2"/>
    <x v="17989"/>
    <x v="18007"/>
    <x v="691"/>
    <n v="2022"/>
    <n v="5"/>
    <x v="16"/>
    <d v="1899-12-30T23:00:00"/>
    <x v="15"/>
    <x v="6"/>
    <x v="6"/>
    <x v="0"/>
    <x v="0"/>
    <x v="1"/>
    <n v="5"/>
    <n v="0"/>
    <x v="0"/>
    <x v="0"/>
    <n v="40"/>
    <s v="High"/>
    <x v="0"/>
    <x v="0"/>
    <n v="2"/>
    <n v="2"/>
    <s v="Multiple Casualties"/>
    <x v="0"/>
    <x v="0"/>
    <x v="0"/>
    <x v="0"/>
  </r>
  <r>
    <x v="18069"/>
    <x v="0"/>
    <x v="0"/>
    <x v="17990"/>
    <x v="18008"/>
    <x v="531"/>
    <n v="2022"/>
    <n v="9"/>
    <x v="28"/>
    <d v="1899-12-30T03:00:00"/>
    <x v="8"/>
    <x v="5"/>
    <x v="5"/>
    <x v="1"/>
    <x v="1"/>
    <x v="2"/>
    <n v="1"/>
    <n v="0"/>
    <x v="1"/>
    <x v="1"/>
    <n v="17"/>
    <s v="Low"/>
    <x v="3"/>
    <x v="2"/>
    <n v="2"/>
    <n v="0"/>
    <s v="No Casualty"/>
    <x v="0"/>
    <x v="0"/>
    <x v="1"/>
    <x v="1"/>
  </r>
  <r>
    <x v="18070"/>
    <x v="5"/>
    <x v="4"/>
    <x v="17991"/>
    <x v="18009"/>
    <x v="255"/>
    <n v="2023"/>
    <n v="9"/>
    <x v="16"/>
    <d v="1899-12-30T18:00:00"/>
    <x v="11"/>
    <x v="2"/>
    <x v="2"/>
    <x v="1"/>
    <x v="1"/>
    <x v="0"/>
    <n v="5"/>
    <n v="0"/>
    <x v="2"/>
    <x v="0"/>
    <n v="18"/>
    <s v="High"/>
    <x v="1"/>
    <x v="2"/>
    <n v="4"/>
    <n v="1"/>
    <s v="Single Casualty"/>
    <x v="1"/>
    <x v="0"/>
    <x v="0"/>
    <x v="9"/>
  </r>
  <r>
    <x v="18071"/>
    <x v="2"/>
    <x v="1"/>
    <x v="17992"/>
    <x v="18010"/>
    <x v="1073"/>
    <n v="2022"/>
    <n v="3"/>
    <x v="30"/>
    <d v="1899-12-30T08:00:00"/>
    <x v="5"/>
    <x v="6"/>
    <x v="6"/>
    <x v="0"/>
    <x v="0"/>
    <x v="1"/>
    <n v="4"/>
    <n v="0"/>
    <x v="2"/>
    <x v="2"/>
    <n v="20"/>
    <s v="High"/>
    <x v="1"/>
    <x v="2"/>
    <n v="3"/>
    <n v="1"/>
    <s v="Single Casualty"/>
    <x v="1"/>
    <x v="0"/>
    <x v="2"/>
    <x v="6"/>
  </r>
  <r>
    <x v="18072"/>
    <x v="5"/>
    <x v="4"/>
    <x v="17993"/>
    <x v="18011"/>
    <x v="852"/>
    <n v="2024"/>
    <n v="7"/>
    <x v="10"/>
    <d v="1899-12-30T00:00:00"/>
    <x v="14"/>
    <x v="6"/>
    <x v="6"/>
    <x v="0"/>
    <x v="0"/>
    <x v="1"/>
    <n v="2"/>
    <n v="1"/>
    <x v="1"/>
    <x v="1"/>
    <n v="37"/>
    <s v="High"/>
    <x v="4"/>
    <x v="2"/>
    <n v="2"/>
    <n v="1"/>
    <s v="Single Casualty"/>
    <x v="0"/>
    <x v="0"/>
    <x v="1"/>
    <x v="4"/>
  </r>
  <r>
    <x v="18073"/>
    <x v="1"/>
    <x v="0"/>
    <x v="17994"/>
    <x v="18012"/>
    <x v="925"/>
    <n v="2023"/>
    <n v="4"/>
    <x v="18"/>
    <d v="1899-12-30T05:00:00"/>
    <x v="0"/>
    <x v="2"/>
    <x v="2"/>
    <x v="1"/>
    <x v="1"/>
    <x v="0"/>
    <n v="1"/>
    <n v="0"/>
    <x v="0"/>
    <x v="0"/>
    <n v="33"/>
    <s v="High"/>
    <x v="3"/>
    <x v="2"/>
    <n v="2"/>
    <n v="1"/>
    <s v="Single Casualty"/>
    <x v="0"/>
    <x v="0"/>
    <x v="2"/>
    <x v="3"/>
  </r>
  <r>
    <x v="18074"/>
    <x v="0"/>
    <x v="0"/>
    <x v="17995"/>
    <x v="18013"/>
    <x v="680"/>
    <n v="2025"/>
    <n v="3"/>
    <x v="25"/>
    <d v="1899-12-30T05:00:00"/>
    <x v="0"/>
    <x v="2"/>
    <x v="2"/>
    <x v="1"/>
    <x v="1"/>
    <x v="2"/>
    <n v="2"/>
    <n v="1"/>
    <x v="0"/>
    <x v="0"/>
    <n v="36"/>
    <s v="Medium"/>
    <x v="4"/>
    <x v="2"/>
    <n v="5"/>
    <n v="1"/>
    <s v="Single Casualty"/>
    <x v="0"/>
    <x v="0"/>
    <x v="1"/>
    <x v="2"/>
  </r>
  <r>
    <x v="18075"/>
    <x v="0"/>
    <x v="0"/>
    <x v="17996"/>
    <x v="18014"/>
    <x v="197"/>
    <n v="2024"/>
    <n v="5"/>
    <x v="18"/>
    <d v="1899-12-30T02:00:00"/>
    <x v="9"/>
    <x v="3"/>
    <x v="3"/>
    <x v="1"/>
    <x v="1"/>
    <x v="2"/>
    <n v="5"/>
    <n v="1"/>
    <x v="2"/>
    <x v="0"/>
    <n v="25"/>
    <s v="Low"/>
    <x v="2"/>
    <x v="2"/>
    <n v="4"/>
    <n v="1"/>
    <s v="Single Casualty"/>
    <x v="0"/>
    <x v="0"/>
    <x v="1"/>
    <x v="2"/>
  </r>
  <r>
    <x v="18076"/>
    <x v="7"/>
    <x v="6"/>
    <x v="17997"/>
    <x v="18015"/>
    <x v="716"/>
    <n v="2022"/>
    <n v="6"/>
    <x v="22"/>
    <d v="1899-12-30T15:00:00"/>
    <x v="19"/>
    <x v="1"/>
    <x v="1"/>
    <x v="1"/>
    <x v="1"/>
    <x v="0"/>
    <n v="4"/>
    <n v="1"/>
    <x v="1"/>
    <x v="1"/>
    <n v="26"/>
    <s v="Low"/>
    <x v="3"/>
    <x v="2"/>
    <n v="4"/>
    <n v="1"/>
    <s v="Single Casualty"/>
    <x v="0"/>
    <x v="0"/>
    <x v="1"/>
    <x v="1"/>
  </r>
  <r>
    <x v="18077"/>
    <x v="3"/>
    <x v="2"/>
    <x v="17998"/>
    <x v="18016"/>
    <x v="581"/>
    <n v="2023"/>
    <n v="10"/>
    <x v="13"/>
    <d v="1899-12-30T02:00:00"/>
    <x v="9"/>
    <x v="1"/>
    <x v="1"/>
    <x v="1"/>
    <x v="1"/>
    <x v="1"/>
    <n v="2"/>
    <n v="0"/>
    <x v="0"/>
    <x v="0"/>
    <n v="31"/>
    <s v="Low"/>
    <x v="1"/>
    <x v="2"/>
    <n v="4"/>
    <n v="3"/>
    <s v="Multiple Casualties"/>
    <x v="0"/>
    <x v="0"/>
    <x v="1"/>
    <x v="2"/>
  </r>
  <r>
    <x v="18078"/>
    <x v="6"/>
    <x v="5"/>
    <x v="17999"/>
    <x v="18017"/>
    <x v="983"/>
    <n v="2023"/>
    <n v="5"/>
    <x v="23"/>
    <d v="1899-12-30T12:00:00"/>
    <x v="22"/>
    <x v="4"/>
    <x v="4"/>
    <x v="1"/>
    <x v="1"/>
    <x v="1"/>
    <n v="5"/>
    <n v="1"/>
    <x v="2"/>
    <x v="2"/>
    <n v="27"/>
    <s v="Medium"/>
    <x v="0"/>
    <x v="2"/>
    <n v="5"/>
    <n v="2"/>
    <s v="Multiple Casualties"/>
    <x v="0"/>
    <x v="0"/>
    <x v="1"/>
    <x v="5"/>
  </r>
  <r>
    <x v="18079"/>
    <x v="0"/>
    <x v="0"/>
    <x v="18000"/>
    <x v="18018"/>
    <x v="722"/>
    <n v="2024"/>
    <n v="3"/>
    <x v="30"/>
    <d v="1899-12-30T21:00:00"/>
    <x v="12"/>
    <x v="5"/>
    <x v="5"/>
    <x v="1"/>
    <x v="1"/>
    <x v="0"/>
    <n v="6"/>
    <n v="0"/>
    <x v="0"/>
    <x v="0"/>
    <n v="38"/>
    <s v="Medium"/>
    <x v="0"/>
    <x v="1"/>
    <n v="4"/>
    <n v="2"/>
    <s v="Multiple Casualties"/>
    <x v="0"/>
    <x v="0"/>
    <x v="1"/>
    <x v="2"/>
  </r>
  <r>
    <x v="18080"/>
    <x v="3"/>
    <x v="2"/>
    <x v="18001"/>
    <x v="18019"/>
    <x v="392"/>
    <n v="2024"/>
    <n v="11"/>
    <x v="25"/>
    <d v="1899-12-30T12:00:00"/>
    <x v="22"/>
    <x v="1"/>
    <x v="1"/>
    <x v="1"/>
    <x v="1"/>
    <x v="2"/>
    <n v="5"/>
    <n v="0"/>
    <x v="1"/>
    <x v="1"/>
    <n v="27"/>
    <s v="Low"/>
    <x v="0"/>
    <x v="1"/>
    <n v="4"/>
    <n v="0"/>
    <s v="No Casualty"/>
    <x v="0"/>
    <x v="0"/>
    <x v="1"/>
    <x v="1"/>
  </r>
  <r>
    <x v="18081"/>
    <x v="1"/>
    <x v="0"/>
    <x v="18002"/>
    <x v="18020"/>
    <x v="942"/>
    <n v="2022"/>
    <n v="8"/>
    <x v="2"/>
    <d v="1899-12-30T03:00:00"/>
    <x v="8"/>
    <x v="1"/>
    <x v="1"/>
    <x v="1"/>
    <x v="1"/>
    <x v="2"/>
    <n v="2"/>
    <n v="1"/>
    <x v="0"/>
    <x v="0"/>
    <n v="34"/>
    <s v="Medium"/>
    <x v="2"/>
    <x v="2"/>
    <n v="1"/>
    <n v="1"/>
    <s v="Single Casualty"/>
    <x v="0"/>
    <x v="0"/>
    <x v="1"/>
    <x v="2"/>
  </r>
  <r>
    <x v="18082"/>
    <x v="7"/>
    <x v="6"/>
    <x v="18003"/>
    <x v="18021"/>
    <x v="741"/>
    <n v="2024"/>
    <n v="3"/>
    <x v="1"/>
    <d v="1899-12-30T15:00:00"/>
    <x v="19"/>
    <x v="2"/>
    <x v="2"/>
    <x v="1"/>
    <x v="1"/>
    <x v="1"/>
    <n v="6"/>
    <n v="0"/>
    <x v="0"/>
    <x v="0"/>
    <n v="20"/>
    <s v="High"/>
    <x v="2"/>
    <x v="2"/>
    <n v="3"/>
    <n v="1"/>
    <s v="Single Casualty"/>
    <x v="0"/>
    <x v="0"/>
    <x v="2"/>
    <x v="3"/>
  </r>
  <r>
    <x v="18083"/>
    <x v="0"/>
    <x v="0"/>
    <x v="18004"/>
    <x v="18022"/>
    <x v="754"/>
    <n v="2023"/>
    <n v="3"/>
    <x v="29"/>
    <d v="1899-12-30T10:00:00"/>
    <x v="20"/>
    <x v="1"/>
    <x v="1"/>
    <x v="1"/>
    <x v="1"/>
    <x v="1"/>
    <n v="4"/>
    <n v="1"/>
    <x v="2"/>
    <x v="2"/>
    <n v="18"/>
    <s v="High"/>
    <x v="0"/>
    <x v="2"/>
    <n v="5"/>
    <n v="4"/>
    <s v="Multiple Casualties"/>
    <x v="1"/>
    <x v="0"/>
    <x v="2"/>
    <x v="6"/>
  </r>
  <r>
    <x v="18084"/>
    <x v="4"/>
    <x v="3"/>
    <x v="18005"/>
    <x v="18023"/>
    <x v="1087"/>
    <n v="2024"/>
    <n v="11"/>
    <x v="26"/>
    <d v="1899-12-30T14:00:00"/>
    <x v="7"/>
    <x v="0"/>
    <x v="0"/>
    <x v="0"/>
    <x v="0"/>
    <x v="2"/>
    <n v="6"/>
    <n v="0"/>
    <x v="0"/>
    <x v="0"/>
    <n v="31"/>
    <s v="Medium"/>
    <x v="2"/>
    <x v="2"/>
    <n v="4"/>
    <n v="1"/>
    <s v="Single Casualty"/>
    <x v="0"/>
    <x v="0"/>
    <x v="1"/>
    <x v="2"/>
  </r>
  <r>
    <x v="18085"/>
    <x v="4"/>
    <x v="3"/>
    <x v="18006"/>
    <x v="18024"/>
    <x v="162"/>
    <n v="2023"/>
    <n v="8"/>
    <x v="6"/>
    <d v="1899-12-30T13:00:00"/>
    <x v="2"/>
    <x v="2"/>
    <x v="2"/>
    <x v="1"/>
    <x v="1"/>
    <x v="2"/>
    <n v="1"/>
    <n v="1"/>
    <x v="1"/>
    <x v="1"/>
    <n v="39"/>
    <s v="Low"/>
    <x v="2"/>
    <x v="1"/>
    <n v="1"/>
    <n v="1"/>
    <s v="Single Casualty"/>
    <x v="0"/>
    <x v="0"/>
    <x v="1"/>
    <x v="1"/>
  </r>
  <r>
    <x v="18086"/>
    <x v="7"/>
    <x v="6"/>
    <x v="18007"/>
    <x v="18025"/>
    <x v="367"/>
    <n v="2022"/>
    <n v="10"/>
    <x v="28"/>
    <d v="1899-12-30T19:00:00"/>
    <x v="21"/>
    <x v="2"/>
    <x v="2"/>
    <x v="1"/>
    <x v="1"/>
    <x v="1"/>
    <n v="4"/>
    <n v="1"/>
    <x v="1"/>
    <x v="1"/>
    <n v="32"/>
    <s v="Medium"/>
    <x v="4"/>
    <x v="2"/>
    <n v="5"/>
    <n v="5"/>
    <s v="Multiple Casualties"/>
    <x v="1"/>
    <x v="0"/>
    <x v="1"/>
    <x v="5"/>
  </r>
  <r>
    <x v="18087"/>
    <x v="2"/>
    <x v="1"/>
    <x v="18008"/>
    <x v="18026"/>
    <x v="5"/>
    <n v="2024"/>
    <n v="7"/>
    <x v="5"/>
    <d v="1899-12-30T08:00:00"/>
    <x v="5"/>
    <x v="3"/>
    <x v="3"/>
    <x v="1"/>
    <x v="1"/>
    <x v="2"/>
    <n v="1"/>
    <n v="0"/>
    <x v="1"/>
    <x v="1"/>
    <n v="19"/>
    <s v="High"/>
    <x v="0"/>
    <x v="2"/>
    <n v="1"/>
    <n v="1"/>
    <s v="Single Casualty"/>
    <x v="1"/>
    <x v="0"/>
    <x v="1"/>
    <x v="2"/>
  </r>
  <r>
    <x v="18088"/>
    <x v="3"/>
    <x v="2"/>
    <x v="18009"/>
    <x v="18027"/>
    <x v="98"/>
    <n v="2023"/>
    <n v="4"/>
    <x v="6"/>
    <d v="1899-12-30T13:00:00"/>
    <x v="2"/>
    <x v="3"/>
    <x v="3"/>
    <x v="1"/>
    <x v="1"/>
    <x v="1"/>
    <n v="5"/>
    <n v="0"/>
    <x v="0"/>
    <x v="0"/>
    <n v="38"/>
    <s v="Low"/>
    <x v="0"/>
    <x v="2"/>
    <n v="5"/>
    <n v="4"/>
    <s v="Multiple Casualties"/>
    <x v="0"/>
    <x v="0"/>
    <x v="1"/>
    <x v="2"/>
  </r>
  <r>
    <x v="18089"/>
    <x v="5"/>
    <x v="4"/>
    <x v="18010"/>
    <x v="18028"/>
    <x v="177"/>
    <n v="2023"/>
    <n v="2"/>
    <x v="11"/>
    <d v="1899-12-30T19:00:00"/>
    <x v="21"/>
    <x v="5"/>
    <x v="5"/>
    <x v="1"/>
    <x v="1"/>
    <x v="2"/>
    <n v="5"/>
    <n v="1"/>
    <x v="2"/>
    <x v="2"/>
    <n v="26"/>
    <s v="High"/>
    <x v="1"/>
    <x v="1"/>
    <n v="4"/>
    <n v="3"/>
    <s v="Multiple Casualties"/>
    <x v="1"/>
    <x v="0"/>
    <x v="2"/>
    <x v="6"/>
  </r>
  <r>
    <x v="18090"/>
    <x v="1"/>
    <x v="0"/>
    <x v="18011"/>
    <x v="18029"/>
    <x v="359"/>
    <n v="2023"/>
    <n v="11"/>
    <x v="5"/>
    <d v="1899-12-30T01:00:00"/>
    <x v="13"/>
    <x v="1"/>
    <x v="1"/>
    <x v="1"/>
    <x v="1"/>
    <x v="2"/>
    <n v="1"/>
    <n v="1"/>
    <x v="0"/>
    <x v="0"/>
    <n v="21"/>
    <s v="Medium"/>
    <x v="3"/>
    <x v="2"/>
    <n v="4"/>
    <n v="0"/>
    <s v="No Casualty"/>
    <x v="0"/>
    <x v="0"/>
    <x v="1"/>
    <x v="2"/>
  </r>
  <r>
    <x v="18091"/>
    <x v="3"/>
    <x v="2"/>
    <x v="18012"/>
    <x v="18030"/>
    <x v="598"/>
    <n v="2024"/>
    <n v="2"/>
    <x v="10"/>
    <d v="1899-12-30T21:00:00"/>
    <x v="12"/>
    <x v="5"/>
    <x v="5"/>
    <x v="1"/>
    <x v="1"/>
    <x v="1"/>
    <n v="4"/>
    <n v="0"/>
    <x v="0"/>
    <x v="0"/>
    <n v="16"/>
    <s v="High"/>
    <x v="4"/>
    <x v="1"/>
    <n v="5"/>
    <n v="5"/>
    <s v="Multiple Casualties"/>
    <x v="0"/>
    <x v="0"/>
    <x v="2"/>
    <x v="3"/>
  </r>
  <r>
    <x v="18092"/>
    <x v="4"/>
    <x v="3"/>
    <x v="18013"/>
    <x v="18031"/>
    <x v="112"/>
    <n v="2023"/>
    <n v="6"/>
    <x v="12"/>
    <d v="1899-12-30T07:00:00"/>
    <x v="17"/>
    <x v="4"/>
    <x v="4"/>
    <x v="1"/>
    <x v="1"/>
    <x v="1"/>
    <n v="5"/>
    <n v="0"/>
    <x v="2"/>
    <x v="2"/>
    <n v="20"/>
    <s v="Low"/>
    <x v="2"/>
    <x v="2"/>
    <n v="2"/>
    <n v="2"/>
    <s v="Multiple Casualties"/>
    <x v="0"/>
    <x v="0"/>
    <x v="1"/>
    <x v="5"/>
  </r>
  <r>
    <x v="18093"/>
    <x v="1"/>
    <x v="0"/>
    <x v="18014"/>
    <x v="18032"/>
    <x v="637"/>
    <n v="2023"/>
    <n v="5"/>
    <x v="3"/>
    <d v="1899-12-30T16:00:00"/>
    <x v="4"/>
    <x v="5"/>
    <x v="5"/>
    <x v="1"/>
    <x v="1"/>
    <x v="0"/>
    <n v="5"/>
    <n v="1"/>
    <x v="1"/>
    <x v="1"/>
    <n v="29"/>
    <s v="Low"/>
    <x v="1"/>
    <x v="0"/>
    <n v="2"/>
    <n v="2"/>
    <s v="Multiple Casualties"/>
    <x v="0"/>
    <x v="0"/>
    <x v="1"/>
    <x v="4"/>
  </r>
  <r>
    <x v="18094"/>
    <x v="6"/>
    <x v="5"/>
    <x v="18015"/>
    <x v="18033"/>
    <x v="853"/>
    <n v="2025"/>
    <n v="3"/>
    <x v="8"/>
    <d v="1899-12-30T14:00:00"/>
    <x v="7"/>
    <x v="3"/>
    <x v="3"/>
    <x v="1"/>
    <x v="1"/>
    <x v="1"/>
    <n v="6"/>
    <n v="0"/>
    <x v="0"/>
    <x v="0"/>
    <n v="32"/>
    <s v="High"/>
    <x v="2"/>
    <x v="1"/>
    <n v="2"/>
    <n v="2"/>
    <s v="Multiple Casualties"/>
    <x v="0"/>
    <x v="0"/>
    <x v="2"/>
    <x v="3"/>
  </r>
  <r>
    <x v="18095"/>
    <x v="5"/>
    <x v="4"/>
    <x v="18016"/>
    <x v="18034"/>
    <x v="574"/>
    <n v="2023"/>
    <n v="3"/>
    <x v="20"/>
    <d v="1899-12-30T06:00:00"/>
    <x v="6"/>
    <x v="6"/>
    <x v="6"/>
    <x v="0"/>
    <x v="0"/>
    <x v="2"/>
    <n v="6"/>
    <n v="1"/>
    <x v="1"/>
    <x v="1"/>
    <n v="20"/>
    <s v="Low"/>
    <x v="2"/>
    <x v="1"/>
    <n v="4"/>
    <n v="1"/>
    <s v="Single Casualty"/>
    <x v="0"/>
    <x v="0"/>
    <x v="1"/>
    <x v="1"/>
  </r>
  <r>
    <x v="18096"/>
    <x v="0"/>
    <x v="0"/>
    <x v="18017"/>
    <x v="18035"/>
    <x v="657"/>
    <n v="2023"/>
    <n v="1"/>
    <x v="9"/>
    <d v="1899-12-30T05:00:00"/>
    <x v="0"/>
    <x v="3"/>
    <x v="3"/>
    <x v="1"/>
    <x v="1"/>
    <x v="0"/>
    <n v="5"/>
    <n v="1"/>
    <x v="0"/>
    <x v="0"/>
    <n v="27"/>
    <s v="Low"/>
    <x v="3"/>
    <x v="1"/>
    <n v="4"/>
    <n v="0"/>
    <s v="No Casualty"/>
    <x v="0"/>
    <x v="0"/>
    <x v="1"/>
    <x v="2"/>
  </r>
  <r>
    <x v="18097"/>
    <x v="6"/>
    <x v="5"/>
    <x v="18018"/>
    <x v="18036"/>
    <x v="774"/>
    <n v="2025"/>
    <n v="1"/>
    <x v="10"/>
    <d v="1899-12-30T18:00:00"/>
    <x v="11"/>
    <x v="3"/>
    <x v="3"/>
    <x v="1"/>
    <x v="1"/>
    <x v="1"/>
    <n v="5"/>
    <n v="0"/>
    <x v="0"/>
    <x v="0"/>
    <n v="38"/>
    <s v="Medium"/>
    <x v="2"/>
    <x v="1"/>
    <n v="4"/>
    <n v="4"/>
    <s v="Multiple Casualties"/>
    <x v="1"/>
    <x v="0"/>
    <x v="2"/>
    <x v="6"/>
  </r>
  <r>
    <x v="18098"/>
    <x v="3"/>
    <x v="2"/>
    <x v="18019"/>
    <x v="18037"/>
    <x v="234"/>
    <n v="2022"/>
    <n v="6"/>
    <x v="27"/>
    <d v="1899-12-30T02:00:00"/>
    <x v="9"/>
    <x v="2"/>
    <x v="2"/>
    <x v="1"/>
    <x v="1"/>
    <x v="2"/>
    <n v="4"/>
    <n v="0"/>
    <x v="0"/>
    <x v="0"/>
    <n v="27"/>
    <s v="Medium"/>
    <x v="0"/>
    <x v="2"/>
    <n v="3"/>
    <n v="1"/>
    <s v="Single Casualty"/>
    <x v="0"/>
    <x v="0"/>
    <x v="1"/>
    <x v="2"/>
  </r>
  <r>
    <x v="18099"/>
    <x v="4"/>
    <x v="3"/>
    <x v="18020"/>
    <x v="18038"/>
    <x v="142"/>
    <n v="2023"/>
    <n v="10"/>
    <x v="23"/>
    <d v="1899-12-30T14:00:00"/>
    <x v="7"/>
    <x v="2"/>
    <x v="2"/>
    <x v="1"/>
    <x v="1"/>
    <x v="1"/>
    <n v="6"/>
    <n v="1"/>
    <x v="2"/>
    <x v="0"/>
    <n v="21"/>
    <s v="Medium"/>
    <x v="2"/>
    <x v="2"/>
    <n v="4"/>
    <n v="2"/>
    <s v="Multiple Casualties"/>
    <x v="0"/>
    <x v="0"/>
    <x v="1"/>
    <x v="2"/>
  </r>
  <r>
    <x v="18100"/>
    <x v="4"/>
    <x v="3"/>
    <x v="18021"/>
    <x v="18039"/>
    <x v="253"/>
    <n v="2023"/>
    <n v="5"/>
    <x v="22"/>
    <d v="1899-12-30T00:00:00"/>
    <x v="14"/>
    <x v="3"/>
    <x v="3"/>
    <x v="1"/>
    <x v="1"/>
    <x v="1"/>
    <n v="5"/>
    <n v="1"/>
    <x v="2"/>
    <x v="2"/>
    <n v="30"/>
    <s v="Low"/>
    <x v="2"/>
    <x v="2"/>
    <n v="1"/>
    <n v="1"/>
    <s v="Single Casualty"/>
    <x v="0"/>
    <x v="0"/>
    <x v="1"/>
    <x v="5"/>
  </r>
  <r>
    <x v="18101"/>
    <x v="5"/>
    <x v="4"/>
    <x v="18022"/>
    <x v="18040"/>
    <x v="752"/>
    <n v="2024"/>
    <n v="7"/>
    <x v="18"/>
    <d v="1899-12-30T22:00:00"/>
    <x v="18"/>
    <x v="6"/>
    <x v="6"/>
    <x v="0"/>
    <x v="0"/>
    <x v="2"/>
    <n v="3"/>
    <n v="0"/>
    <x v="1"/>
    <x v="1"/>
    <n v="37"/>
    <s v="Medium"/>
    <x v="0"/>
    <x v="2"/>
    <n v="4"/>
    <n v="2"/>
    <s v="Multiple Casualties"/>
    <x v="0"/>
    <x v="0"/>
    <x v="1"/>
    <x v="1"/>
  </r>
  <r>
    <x v="18102"/>
    <x v="1"/>
    <x v="0"/>
    <x v="18023"/>
    <x v="18041"/>
    <x v="253"/>
    <n v="2023"/>
    <n v="5"/>
    <x v="22"/>
    <d v="1899-12-30T16:00:00"/>
    <x v="4"/>
    <x v="3"/>
    <x v="3"/>
    <x v="1"/>
    <x v="1"/>
    <x v="1"/>
    <n v="1"/>
    <n v="0"/>
    <x v="2"/>
    <x v="0"/>
    <n v="15"/>
    <s v="Low"/>
    <x v="1"/>
    <x v="1"/>
    <n v="5"/>
    <n v="2"/>
    <s v="Multiple Casualties"/>
    <x v="0"/>
    <x v="0"/>
    <x v="1"/>
    <x v="2"/>
  </r>
  <r>
    <x v="18103"/>
    <x v="7"/>
    <x v="6"/>
    <x v="18024"/>
    <x v="18042"/>
    <x v="264"/>
    <n v="2024"/>
    <n v="10"/>
    <x v="6"/>
    <d v="1899-12-30T20:00:00"/>
    <x v="23"/>
    <x v="2"/>
    <x v="2"/>
    <x v="1"/>
    <x v="1"/>
    <x v="1"/>
    <n v="1"/>
    <n v="1"/>
    <x v="2"/>
    <x v="0"/>
    <n v="35"/>
    <s v="Medium"/>
    <x v="4"/>
    <x v="1"/>
    <n v="4"/>
    <n v="2"/>
    <s v="Multiple Casualties"/>
    <x v="0"/>
    <x v="0"/>
    <x v="1"/>
    <x v="2"/>
  </r>
  <r>
    <x v="18104"/>
    <x v="0"/>
    <x v="0"/>
    <x v="18025"/>
    <x v="7787"/>
    <x v="26"/>
    <n v="2024"/>
    <n v="10"/>
    <x v="20"/>
    <d v="1899-12-30T19:00:00"/>
    <x v="21"/>
    <x v="4"/>
    <x v="4"/>
    <x v="1"/>
    <x v="1"/>
    <x v="0"/>
    <n v="4"/>
    <n v="1"/>
    <x v="0"/>
    <x v="0"/>
    <n v="34"/>
    <s v="High"/>
    <x v="0"/>
    <x v="2"/>
    <n v="2"/>
    <n v="1"/>
    <s v="Single Casualty"/>
    <x v="1"/>
    <x v="0"/>
    <x v="0"/>
    <x v="9"/>
  </r>
  <r>
    <x v="18105"/>
    <x v="7"/>
    <x v="6"/>
    <x v="18026"/>
    <x v="18043"/>
    <x v="764"/>
    <n v="2022"/>
    <n v="12"/>
    <x v="6"/>
    <d v="1899-12-30T09:00:00"/>
    <x v="10"/>
    <x v="6"/>
    <x v="6"/>
    <x v="0"/>
    <x v="0"/>
    <x v="0"/>
    <n v="6"/>
    <n v="0"/>
    <x v="0"/>
    <x v="0"/>
    <n v="19"/>
    <s v="High"/>
    <x v="4"/>
    <x v="2"/>
    <n v="4"/>
    <n v="2"/>
    <s v="Multiple Casualties"/>
    <x v="1"/>
    <x v="0"/>
    <x v="0"/>
    <x v="9"/>
  </r>
  <r>
    <x v="18106"/>
    <x v="4"/>
    <x v="3"/>
    <x v="18027"/>
    <x v="18044"/>
    <x v="371"/>
    <n v="2022"/>
    <n v="11"/>
    <x v="9"/>
    <d v="1899-12-30T03:00:00"/>
    <x v="8"/>
    <x v="1"/>
    <x v="1"/>
    <x v="1"/>
    <x v="1"/>
    <x v="0"/>
    <n v="2"/>
    <n v="0"/>
    <x v="1"/>
    <x v="1"/>
    <n v="17"/>
    <s v="Medium"/>
    <x v="0"/>
    <x v="2"/>
    <n v="4"/>
    <n v="4"/>
    <s v="Multiple Casualties"/>
    <x v="0"/>
    <x v="0"/>
    <x v="1"/>
    <x v="1"/>
  </r>
  <r>
    <x v="18107"/>
    <x v="6"/>
    <x v="5"/>
    <x v="18028"/>
    <x v="18045"/>
    <x v="489"/>
    <n v="2024"/>
    <n v="1"/>
    <x v="18"/>
    <d v="1899-12-30T18:00:00"/>
    <x v="11"/>
    <x v="6"/>
    <x v="6"/>
    <x v="0"/>
    <x v="0"/>
    <x v="1"/>
    <n v="2"/>
    <n v="0"/>
    <x v="2"/>
    <x v="2"/>
    <n v="25"/>
    <s v="Medium"/>
    <x v="3"/>
    <x v="2"/>
    <n v="3"/>
    <n v="1"/>
    <s v="Single Casualty"/>
    <x v="1"/>
    <x v="0"/>
    <x v="1"/>
    <x v="10"/>
  </r>
  <r>
    <x v="18108"/>
    <x v="5"/>
    <x v="4"/>
    <x v="18029"/>
    <x v="18046"/>
    <x v="581"/>
    <n v="2023"/>
    <n v="10"/>
    <x v="13"/>
    <d v="1899-12-30T19:00:00"/>
    <x v="21"/>
    <x v="1"/>
    <x v="1"/>
    <x v="1"/>
    <x v="1"/>
    <x v="2"/>
    <n v="6"/>
    <n v="0"/>
    <x v="1"/>
    <x v="1"/>
    <n v="15"/>
    <s v="Medium"/>
    <x v="3"/>
    <x v="2"/>
    <n v="1"/>
    <n v="1"/>
    <s v="Single Casualty"/>
    <x v="1"/>
    <x v="0"/>
    <x v="1"/>
    <x v="5"/>
  </r>
  <r>
    <x v="18109"/>
    <x v="0"/>
    <x v="0"/>
    <x v="18030"/>
    <x v="18047"/>
    <x v="303"/>
    <n v="2024"/>
    <n v="10"/>
    <x v="10"/>
    <d v="1899-12-30T09:00:00"/>
    <x v="10"/>
    <x v="0"/>
    <x v="0"/>
    <x v="0"/>
    <x v="0"/>
    <x v="1"/>
    <n v="6"/>
    <n v="1"/>
    <x v="0"/>
    <x v="0"/>
    <n v="26"/>
    <s v="Medium"/>
    <x v="4"/>
    <x v="2"/>
    <n v="4"/>
    <n v="1"/>
    <s v="Single Casualty"/>
    <x v="1"/>
    <x v="0"/>
    <x v="2"/>
    <x v="6"/>
  </r>
  <r>
    <x v="18110"/>
    <x v="3"/>
    <x v="2"/>
    <x v="18031"/>
    <x v="18048"/>
    <x v="229"/>
    <n v="2024"/>
    <n v="12"/>
    <x v="0"/>
    <d v="1899-12-30T03:00:00"/>
    <x v="8"/>
    <x v="0"/>
    <x v="0"/>
    <x v="0"/>
    <x v="0"/>
    <x v="2"/>
    <n v="3"/>
    <n v="1"/>
    <x v="0"/>
    <x v="0"/>
    <n v="26"/>
    <s v="Low"/>
    <x v="2"/>
    <x v="0"/>
    <n v="2"/>
    <n v="2"/>
    <s v="Multiple Casualties"/>
    <x v="0"/>
    <x v="0"/>
    <x v="2"/>
    <x v="3"/>
  </r>
  <r>
    <x v="18111"/>
    <x v="7"/>
    <x v="6"/>
    <x v="18032"/>
    <x v="18049"/>
    <x v="393"/>
    <n v="2024"/>
    <n v="10"/>
    <x v="11"/>
    <d v="1899-12-30T17:00:00"/>
    <x v="16"/>
    <x v="3"/>
    <x v="3"/>
    <x v="1"/>
    <x v="1"/>
    <x v="0"/>
    <n v="3"/>
    <n v="0"/>
    <x v="0"/>
    <x v="0"/>
    <n v="22"/>
    <s v="High"/>
    <x v="0"/>
    <x v="1"/>
    <n v="1"/>
    <n v="0"/>
    <s v="No Casualty"/>
    <x v="1"/>
    <x v="0"/>
    <x v="0"/>
    <x v="9"/>
  </r>
  <r>
    <x v="18112"/>
    <x v="4"/>
    <x v="3"/>
    <x v="18033"/>
    <x v="18050"/>
    <x v="960"/>
    <n v="2022"/>
    <n v="4"/>
    <x v="10"/>
    <d v="1899-12-30T03:00:00"/>
    <x v="8"/>
    <x v="1"/>
    <x v="1"/>
    <x v="1"/>
    <x v="1"/>
    <x v="0"/>
    <n v="4"/>
    <n v="0"/>
    <x v="2"/>
    <x v="2"/>
    <n v="16"/>
    <s v="Medium"/>
    <x v="1"/>
    <x v="2"/>
    <n v="2"/>
    <n v="2"/>
    <s v="Multiple Casualties"/>
    <x v="0"/>
    <x v="0"/>
    <x v="1"/>
    <x v="5"/>
  </r>
  <r>
    <x v="18113"/>
    <x v="1"/>
    <x v="0"/>
    <x v="18034"/>
    <x v="18051"/>
    <x v="325"/>
    <n v="2022"/>
    <n v="6"/>
    <x v="28"/>
    <d v="1899-12-30T12:00:00"/>
    <x v="22"/>
    <x v="3"/>
    <x v="3"/>
    <x v="1"/>
    <x v="1"/>
    <x v="0"/>
    <n v="5"/>
    <n v="0"/>
    <x v="2"/>
    <x v="0"/>
    <n v="32"/>
    <s v="High"/>
    <x v="1"/>
    <x v="1"/>
    <n v="2"/>
    <n v="0"/>
    <s v="No Casualty"/>
    <x v="0"/>
    <x v="0"/>
    <x v="2"/>
    <x v="3"/>
  </r>
  <r>
    <x v="18114"/>
    <x v="5"/>
    <x v="4"/>
    <x v="18035"/>
    <x v="18052"/>
    <x v="0"/>
    <n v="2023"/>
    <n v="10"/>
    <x v="0"/>
    <d v="1899-12-30T03:00:00"/>
    <x v="8"/>
    <x v="0"/>
    <x v="0"/>
    <x v="0"/>
    <x v="0"/>
    <x v="0"/>
    <n v="3"/>
    <n v="1"/>
    <x v="2"/>
    <x v="2"/>
    <n v="19"/>
    <s v="Low"/>
    <x v="0"/>
    <x v="0"/>
    <n v="3"/>
    <n v="3"/>
    <s v="Multiple Casualties"/>
    <x v="0"/>
    <x v="0"/>
    <x v="1"/>
    <x v="2"/>
  </r>
  <r>
    <x v="18115"/>
    <x v="6"/>
    <x v="5"/>
    <x v="18036"/>
    <x v="18053"/>
    <x v="1021"/>
    <n v="2022"/>
    <n v="7"/>
    <x v="29"/>
    <d v="1899-12-30T16:00:00"/>
    <x v="4"/>
    <x v="4"/>
    <x v="4"/>
    <x v="1"/>
    <x v="1"/>
    <x v="2"/>
    <n v="4"/>
    <n v="1"/>
    <x v="1"/>
    <x v="1"/>
    <n v="34"/>
    <s v="Low"/>
    <x v="3"/>
    <x v="2"/>
    <n v="3"/>
    <n v="2"/>
    <s v="Multiple Casualties"/>
    <x v="0"/>
    <x v="0"/>
    <x v="1"/>
    <x v="1"/>
  </r>
  <r>
    <x v="18116"/>
    <x v="0"/>
    <x v="0"/>
    <x v="18037"/>
    <x v="18054"/>
    <x v="1146"/>
    <n v="2024"/>
    <n v="11"/>
    <x v="4"/>
    <d v="1899-12-30T14:00:00"/>
    <x v="7"/>
    <x v="3"/>
    <x v="3"/>
    <x v="1"/>
    <x v="1"/>
    <x v="1"/>
    <n v="3"/>
    <n v="1"/>
    <x v="1"/>
    <x v="1"/>
    <n v="27"/>
    <s v="Low"/>
    <x v="0"/>
    <x v="1"/>
    <n v="4"/>
    <n v="2"/>
    <s v="Multiple Casualties"/>
    <x v="0"/>
    <x v="0"/>
    <x v="1"/>
    <x v="1"/>
  </r>
  <r>
    <x v="18117"/>
    <x v="0"/>
    <x v="0"/>
    <x v="18038"/>
    <x v="18055"/>
    <x v="1019"/>
    <n v="2025"/>
    <n v="3"/>
    <x v="19"/>
    <d v="1899-12-30T00:00:00"/>
    <x v="14"/>
    <x v="0"/>
    <x v="0"/>
    <x v="0"/>
    <x v="0"/>
    <x v="2"/>
    <n v="6"/>
    <n v="1"/>
    <x v="1"/>
    <x v="1"/>
    <n v="22"/>
    <s v="Low"/>
    <x v="4"/>
    <x v="0"/>
    <n v="2"/>
    <n v="2"/>
    <s v="Multiple Casualties"/>
    <x v="0"/>
    <x v="0"/>
    <x v="1"/>
    <x v="4"/>
  </r>
  <r>
    <x v="18118"/>
    <x v="1"/>
    <x v="0"/>
    <x v="18039"/>
    <x v="18056"/>
    <x v="567"/>
    <n v="2024"/>
    <n v="9"/>
    <x v="19"/>
    <d v="1899-12-30T06:00:00"/>
    <x v="6"/>
    <x v="3"/>
    <x v="3"/>
    <x v="1"/>
    <x v="1"/>
    <x v="1"/>
    <n v="6"/>
    <n v="0"/>
    <x v="1"/>
    <x v="1"/>
    <n v="32"/>
    <s v="Low"/>
    <x v="2"/>
    <x v="0"/>
    <n v="1"/>
    <n v="1"/>
    <s v="Single Casualty"/>
    <x v="0"/>
    <x v="0"/>
    <x v="1"/>
    <x v="4"/>
  </r>
  <r>
    <x v="18119"/>
    <x v="5"/>
    <x v="4"/>
    <x v="18040"/>
    <x v="18057"/>
    <x v="398"/>
    <n v="2023"/>
    <n v="3"/>
    <x v="21"/>
    <d v="1899-12-30T17:00:00"/>
    <x v="16"/>
    <x v="0"/>
    <x v="0"/>
    <x v="0"/>
    <x v="0"/>
    <x v="0"/>
    <n v="5"/>
    <n v="0"/>
    <x v="1"/>
    <x v="1"/>
    <n v="18"/>
    <s v="High"/>
    <x v="2"/>
    <x v="0"/>
    <n v="4"/>
    <n v="4"/>
    <s v="Multiple Casualties"/>
    <x v="1"/>
    <x v="0"/>
    <x v="2"/>
    <x v="3"/>
  </r>
  <r>
    <x v="18120"/>
    <x v="1"/>
    <x v="0"/>
    <x v="18041"/>
    <x v="18058"/>
    <x v="1035"/>
    <n v="2022"/>
    <n v="3"/>
    <x v="17"/>
    <d v="1899-12-30T05:00:00"/>
    <x v="0"/>
    <x v="4"/>
    <x v="4"/>
    <x v="1"/>
    <x v="1"/>
    <x v="2"/>
    <n v="6"/>
    <n v="1"/>
    <x v="2"/>
    <x v="0"/>
    <n v="34"/>
    <s v="High"/>
    <x v="4"/>
    <x v="2"/>
    <n v="1"/>
    <n v="0"/>
    <s v="No Casualty"/>
    <x v="0"/>
    <x v="0"/>
    <x v="2"/>
    <x v="3"/>
  </r>
  <r>
    <x v="18121"/>
    <x v="1"/>
    <x v="0"/>
    <x v="18042"/>
    <x v="18059"/>
    <x v="530"/>
    <n v="2022"/>
    <n v="11"/>
    <x v="12"/>
    <d v="1899-12-30T05:00:00"/>
    <x v="0"/>
    <x v="1"/>
    <x v="1"/>
    <x v="1"/>
    <x v="1"/>
    <x v="0"/>
    <n v="1"/>
    <n v="1"/>
    <x v="2"/>
    <x v="0"/>
    <n v="15"/>
    <s v="High"/>
    <x v="3"/>
    <x v="2"/>
    <n v="1"/>
    <n v="1"/>
    <s v="Single Casualty"/>
    <x v="0"/>
    <x v="0"/>
    <x v="2"/>
    <x v="3"/>
  </r>
  <r>
    <x v="18122"/>
    <x v="7"/>
    <x v="6"/>
    <x v="18043"/>
    <x v="18060"/>
    <x v="362"/>
    <n v="2022"/>
    <n v="2"/>
    <x v="20"/>
    <d v="1899-12-30T10:00:00"/>
    <x v="20"/>
    <x v="4"/>
    <x v="4"/>
    <x v="1"/>
    <x v="1"/>
    <x v="0"/>
    <n v="4"/>
    <n v="0"/>
    <x v="2"/>
    <x v="2"/>
    <n v="27"/>
    <s v="High"/>
    <x v="2"/>
    <x v="2"/>
    <n v="1"/>
    <n v="0"/>
    <s v="No Casualty"/>
    <x v="1"/>
    <x v="0"/>
    <x v="2"/>
    <x v="6"/>
  </r>
  <r>
    <x v="18123"/>
    <x v="1"/>
    <x v="0"/>
    <x v="18044"/>
    <x v="18061"/>
    <x v="478"/>
    <n v="2023"/>
    <n v="8"/>
    <x v="1"/>
    <d v="1899-12-30T06:00:00"/>
    <x v="6"/>
    <x v="3"/>
    <x v="3"/>
    <x v="1"/>
    <x v="1"/>
    <x v="0"/>
    <n v="2"/>
    <n v="0"/>
    <x v="0"/>
    <x v="0"/>
    <n v="27"/>
    <s v="Medium"/>
    <x v="1"/>
    <x v="0"/>
    <n v="4"/>
    <n v="4"/>
    <s v="Multiple Casualties"/>
    <x v="0"/>
    <x v="0"/>
    <x v="2"/>
    <x v="3"/>
  </r>
  <r>
    <x v="18124"/>
    <x v="6"/>
    <x v="5"/>
    <x v="18045"/>
    <x v="18062"/>
    <x v="736"/>
    <n v="2024"/>
    <n v="9"/>
    <x v="15"/>
    <d v="1899-12-30T10:00:00"/>
    <x v="20"/>
    <x v="2"/>
    <x v="2"/>
    <x v="1"/>
    <x v="1"/>
    <x v="0"/>
    <n v="2"/>
    <n v="1"/>
    <x v="0"/>
    <x v="0"/>
    <n v="17"/>
    <s v="High"/>
    <x v="3"/>
    <x v="1"/>
    <n v="4"/>
    <n v="0"/>
    <s v="No Casualty"/>
    <x v="1"/>
    <x v="0"/>
    <x v="0"/>
    <x v="9"/>
  </r>
  <r>
    <x v="18125"/>
    <x v="6"/>
    <x v="5"/>
    <x v="18046"/>
    <x v="18063"/>
    <x v="328"/>
    <n v="2024"/>
    <n v="12"/>
    <x v="5"/>
    <d v="1899-12-30T20:00:00"/>
    <x v="23"/>
    <x v="0"/>
    <x v="0"/>
    <x v="0"/>
    <x v="0"/>
    <x v="1"/>
    <n v="1"/>
    <n v="1"/>
    <x v="2"/>
    <x v="0"/>
    <n v="31"/>
    <s v="Medium"/>
    <x v="0"/>
    <x v="2"/>
    <n v="5"/>
    <n v="2"/>
    <s v="Multiple Casualties"/>
    <x v="0"/>
    <x v="0"/>
    <x v="1"/>
    <x v="2"/>
  </r>
  <r>
    <x v="18126"/>
    <x v="3"/>
    <x v="2"/>
    <x v="18047"/>
    <x v="18064"/>
    <x v="507"/>
    <n v="2022"/>
    <n v="2"/>
    <x v="13"/>
    <d v="1899-12-30T13:00:00"/>
    <x v="2"/>
    <x v="4"/>
    <x v="4"/>
    <x v="1"/>
    <x v="1"/>
    <x v="1"/>
    <n v="6"/>
    <n v="0"/>
    <x v="0"/>
    <x v="0"/>
    <n v="17"/>
    <s v="Low"/>
    <x v="4"/>
    <x v="0"/>
    <n v="3"/>
    <n v="3"/>
    <s v="Multiple Casualties"/>
    <x v="0"/>
    <x v="0"/>
    <x v="2"/>
    <x v="3"/>
  </r>
  <r>
    <x v="18127"/>
    <x v="6"/>
    <x v="5"/>
    <x v="18048"/>
    <x v="18065"/>
    <x v="210"/>
    <n v="2024"/>
    <n v="10"/>
    <x v="30"/>
    <d v="1899-12-30T21:00:00"/>
    <x v="12"/>
    <x v="6"/>
    <x v="6"/>
    <x v="0"/>
    <x v="0"/>
    <x v="1"/>
    <n v="4"/>
    <n v="1"/>
    <x v="0"/>
    <x v="0"/>
    <n v="39"/>
    <s v="High"/>
    <x v="3"/>
    <x v="2"/>
    <n v="3"/>
    <n v="3"/>
    <s v="Multiple Casualties"/>
    <x v="0"/>
    <x v="0"/>
    <x v="2"/>
    <x v="3"/>
  </r>
  <r>
    <x v="18128"/>
    <x v="2"/>
    <x v="1"/>
    <x v="18049"/>
    <x v="18066"/>
    <x v="385"/>
    <n v="2022"/>
    <n v="10"/>
    <x v="25"/>
    <d v="1899-12-30T05:00:00"/>
    <x v="0"/>
    <x v="2"/>
    <x v="2"/>
    <x v="1"/>
    <x v="1"/>
    <x v="0"/>
    <n v="1"/>
    <n v="1"/>
    <x v="2"/>
    <x v="0"/>
    <n v="29"/>
    <s v="Medium"/>
    <x v="2"/>
    <x v="1"/>
    <n v="1"/>
    <n v="0"/>
    <s v="No Casualty"/>
    <x v="0"/>
    <x v="0"/>
    <x v="1"/>
    <x v="2"/>
  </r>
  <r>
    <x v="18129"/>
    <x v="5"/>
    <x v="4"/>
    <x v="18050"/>
    <x v="18067"/>
    <x v="287"/>
    <n v="2022"/>
    <n v="11"/>
    <x v="14"/>
    <d v="1899-12-30T16:00:00"/>
    <x v="4"/>
    <x v="2"/>
    <x v="2"/>
    <x v="1"/>
    <x v="1"/>
    <x v="2"/>
    <n v="3"/>
    <n v="1"/>
    <x v="0"/>
    <x v="0"/>
    <n v="37"/>
    <s v="High"/>
    <x v="3"/>
    <x v="0"/>
    <n v="3"/>
    <n v="3"/>
    <s v="Multiple Casualties"/>
    <x v="0"/>
    <x v="0"/>
    <x v="0"/>
    <x v="0"/>
  </r>
  <r>
    <x v="18130"/>
    <x v="6"/>
    <x v="5"/>
    <x v="18051"/>
    <x v="18068"/>
    <x v="163"/>
    <n v="2023"/>
    <n v="5"/>
    <x v="12"/>
    <d v="1899-12-30T13:00:00"/>
    <x v="2"/>
    <x v="5"/>
    <x v="5"/>
    <x v="1"/>
    <x v="1"/>
    <x v="0"/>
    <n v="3"/>
    <n v="0"/>
    <x v="2"/>
    <x v="2"/>
    <n v="35"/>
    <s v="Low"/>
    <x v="2"/>
    <x v="2"/>
    <n v="1"/>
    <n v="1"/>
    <s v="Single Casualty"/>
    <x v="0"/>
    <x v="0"/>
    <x v="1"/>
    <x v="5"/>
  </r>
  <r>
    <x v="18131"/>
    <x v="6"/>
    <x v="5"/>
    <x v="18052"/>
    <x v="18069"/>
    <x v="1101"/>
    <n v="2024"/>
    <n v="4"/>
    <x v="16"/>
    <d v="1899-12-30T03:00:00"/>
    <x v="8"/>
    <x v="0"/>
    <x v="0"/>
    <x v="0"/>
    <x v="0"/>
    <x v="0"/>
    <n v="5"/>
    <n v="0"/>
    <x v="1"/>
    <x v="1"/>
    <n v="18"/>
    <s v="High"/>
    <x v="2"/>
    <x v="2"/>
    <n v="2"/>
    <n v="2"/>
    <s v="Multiple Casualties"/>
    <x v="0"/>
    <x v="0"/>
    <x v="1"/>
    <x v="4"/>
  </r>
  <r>
    <x v="18132"/>
    <x v="6"/>
    <x v="5"/>
    <x v="18053"/>
    <x v="18070"/>
    <x v="126"/>
    <n v="2022"/>
    <n v="6"/>
    <x v="10"/>
    <d v="1899-12-30T00:00:00"/>
    <x v="14"/>
    <x v="3"/>
    <x v="3"/>
    <x v="1"/>
    <x v="1"/>
    <x v="1"/>
    <n v="4"/>
    <n v="0"/>
    <x v="2"/>
    <x v="2"/>
    <n v="22"/>
    <s v="Low"/>
    <x v="4"/>
    <x v="0"/>
    <n v="1"/>
    <n v="1"/>
    <s v="Single Casualty"/>
    <x v="0"/>
    <x v="0"/>
    <x v="1"/>
    <x v="2"/>
  </r>
  <r>
    <x v="18133"/>
    <x v="0"/>
    <x v="0"/>
    <x v="18054"/>
    <x v="18071"/>
    <x v="498"/>
    <n v="2022"/>
    <n v="10"/>
    <x v="7"/>
    <d v="1899-12-30T03:00:00"/>
    <x v="8"/>
    <x v="4"/>
    <x v="4"/>
    <x v="1"/>
    <x v="1"/>
    <x v="1"/>
    <n v="6"/>
    <n v="0"/>
    <x v="1"/>
    <x v="1"/>
    <n v="30"/>
    <s v="Low"/>
    <x v="0"/>
    <x v="1"/>
    <n v="1"/>
    <n v="0"/>
    <s v="No Casualty"/>
    <x v="0"/>
    <x v="0"/>
    <x v="1"/>
    <x v="1"/>
  </r>
  <r>
    <x v="18134"/>
    <x v="6"/>
    <x v="5"/>
    <x v="18055"/>
    <x v="18072"/>
    <x v="50"/>
    <n v="2024"/>
    <n v="7"/>
    <x v="1"/>
    <d v="1899-12-30T07:00:00"/>
    <x v="17"/>
    <x v="0"/>
    <x v="0"/>
    <x v="0"/>
    <x v="0"/>
    <x v="0"/>
    <n v="4"/>
    <n v="1"/>
    <x v="2"/>
    <x v="2"/>
    <n v="27"/>
    <s v="Low"/>
    <x v="1"/>
    <x v="1"/>
    <n v="4"/>
    <n v="0"/>
    <s v="No Casualty"/>
    <x v="0"/>
    <x v="0"/>
    <x v="1"/>
    <x v="5"/>
  </r>
  <r>
    <x v="18135"/>
    <x v="1"/>
    <x v="0"/>
    <x v="18056"/>
    <x v="18073"/>
    <x v="378"/>
    <n v="2024"/>
    <n v="12"/>
    <x v="24"/>
    <d v="1899-12-30T09:00:00"/>
    <x v="10"/>
    <x v="0"/>
    <x v="0"/>
    <x v="0"/>
    <x v="0"/>
    <x v="1"/>
    <n v="1"/>
    <n v="0"/>
    <x v="0"/>
    <x v="0"/>
    <n v="35"/>
    <s v="Medium"/>
    <x v="2"/>
    <x v="2"/>
    <n v="1"/>
    <n v="1"/>
    <s v="Single Casualty"/>
    <x v="1"/>
    <x v="0"/>
    <x v="2"/>
    <x v="6"/>
  </r>
  <r>
    <x v="18136"/>
    <x v="3"/>
    <x v="2"/>
    <x v="18057"/>
    <x v="18074"/>
    <x v="233"/>
    <n v="2022"/>
    <n v="5"/>
    <x v="27"/>
    <d v="1899-12-30T02:00:00"/>
    <x v="9"/>
    <x v="3"/>
    <x v="3"/>
    <x v="1"/>
    <x v="1"/>
    <x v="1"/>
    <n v="3"/>
    <n v="1"/>
    <x v="0"/>
    <x v="0"/>
    <n v="20"/>
    <s v="Medium"/>
    <x v="3"/>
    <x v="1"/>
    <n v="3"/>
    <n v="3"/>
    <s v="Multiple Casualties"/>
    <x v="0"/>
    <x v="0"/>
    <x v="1"/>
    <x v="2"/>
  </r>
  <r>
    <x v="18137"/>
    <x v="6"/>
    <x v="5"/>
    <x v="18058"/>
    <x v="18075"/>
    <x v="1091"/>
    <n v="2022"/>
    <n v="7"/>
    <x v="8"/>
    <d v="1899-12-30T11:00:00"/>
    <x v="3"/>
    <x v="0"/>
    <x v="0"/>
    <x v="0"/>
    <x v="0"/>
    <x v="2"/>
    <n v="1"/>
    <n v="1"/>
    <x v="2"/>
    <x v="2"/>
    <n v="36"/>
    <s v="Low"/>
    <x v="2"/>
    <x v="1"/>
    <n v="2"/>
    <n v="1"/>
    <s v="Single Casualty"/>
    <x v="0"/>
    <x v="0"/>
    <x v="1"/>
    <x v="5"/>
  </r>
  <r>
    <x v="18138"/>
    <x v="5"/>
    <x v="4"/>
    <x v="18059"/>
    <x v="18076"/>
    <x v="691"/>
    <n v="2022"/>
    <n v="5"/>
    <x v="16"/>
    <d v="1899-12-30T12:00:00"/>
    <x v="22"/>
    <x v="6"/>
    <x v="6"/>
    <x v="0"/>
    <x v="0"/>
    <x v="0"/>
    <n v="4"/>
    <n v="1"/>
    <x v="2"/>
    <x v="2"/>
    <n v="17"/>
    <s v="Low"/>
    <x v="4"/>
    <x v="2"/>
    <n v="3"/>
    <n v="0"/>
    <s v="No Casualty"/>
    <x v="0"/>
    <x v="0"/>
    <x v="1"/>
    <x v="5"/>
  </r>
  <r>
    <x v="18139"/>
    <x v="6"/>
    <x v="5"/>
    <x v="18060"/>
    <x v="18077"/>
    <x v="327"/>
    <n v="2024"/>
    <n v="10"/>
    <x v="3"/>
    <d v="1899-12-30T06:00:00"/>
    <x v="6"/>
    <x v="1"/>
    <x v="1"/>
    <x v="1"/>
    <x v="1"/>
    <x v="0"/>
    <n v="6"/>
    <n v="1"/>
    <x v="0"/>
    <x v="0"/>
    <n v="31"/>
    <s v="Medium"/>
    <x v="4"/>
    <x v="2"/>
    <n v="5"/>
    <n v="4"/>
    <s v="Multiple Casualties"/>
    <x v="0"/>
    <x v="0"/>
    <x v="1"/>
    <x v="2"/>
  </r>
  <r>
    <x v="18140"/>
    <x v="2"/>
    <x v="1"/>
    <x v="18061"/>
    <x v="18078"/>
    <x v="877"/>
    <n v="2024"/>
    <n v="3"/>
    <x v="27"/>
    <d v="1899-12-30T07:00:00"/>
    <x v="17"/>
    <x v="6"/>
    <x v="6"/>
    <x v="0"/>
    <x v="0"/>
    <x v="0"/>
    <n v="4"/>
    <n v="0"/>
    <x v="2"/>
    <x v="2"/>
    <n v="23"/>
    <s v="Medium"/>
    <x v="0"/>
    <x v="1"/>
    <n v="3"/>
    <n v="3"/>
    <s v="Multiple Casualties"/>
    <x v="0"/>
    <x v="0"/>
    <x v="1"/>
    <x v="5"/>
  </r>
  <r>
    <x v="18141"/>
    <x v="3"/>
    <x v="2"/>
    <x v="18062"/>
    <x v="18079"/>
    <x v="932"/>
    <n v="2025"/>
    <n v="3"/>
    <x v="13"/>
    <d v="1899-12-30T04:00:00"/>
    <x v="1"/>
    <x v="5"/>
    <x v="5"/>
    <x v="1"/>
    <x v="1"/>
    <x v="2"/>
    <n v="6"/>
    <n v="0"/>
    <x v="2"/>
    <x v="2"/>
    <n v="22"/>
    <s v="High"/>
    <x v="4"/>
    <x v="2"/>
    <n v="3"/>
    <n v="1"/>
    <s v="Single Casualty"/>
    <x v="0"/>
    <x v="0"/>
    <x v="1"/>
    <x v="2"/>
  </r>
  <r>
    <x v="18142"/>
    <x v="2"/>
    <x v="1"/>
    <x v="18063"/>
    <x v="18080"/>
    <x v="31"/>
    <n v="2023"/>
    <n v="10"/>
    <x v="12"/>
    <d v="1899-12-30T13:00:00"/>
    <x v="2"/>
    <x v="3"/>
    <x v="3"/>
    <x v="1"/>
    <x v="1"/>
    <x v="1"/>
    <n v="2"/>
    <n v="1"/>
    <x v="0"/>
    <x v="0"/>
    <n v="24"/>
    <s v="High"/>
    <x v="0"/>
    <x v="2"/>
    <n v="4"/>
    <n v="4"/>
    <s v="Multiple Casualties"/>
    <x v="0"/>
    <x v="0"/>
    <x v="2"/>
    <x v="3"/>
  </r>
  <r>
    <x v="18143"/>
    <x v="5"/>
    <x v="4"/>
    <x v="18064"/>
    <x v="18081"/>
    <x v="956"/>
    <n v="2024"/>
    <n v="10"/>
    <x v="24"/>
    <d v="1899-12-30T23:00:00"/>
    <x v="15"/>
    <x v="5"/>
    <x v="5"/>
    <x v="1"/>
    <x v="1"/>
    <x v="2"/>
    <n v="4"/>
    <n v="0"/>
    <x v="0"/>
    <x v="0"/>
    <n v="22"/>
    <s v="High"/>
    <x v="2"/>
    <x v="1"/>
    <n v="2"/>
    <n v="0"/>
    <s v="No Casualty"/>
    <x v="0"/>
    <x v="0"/>
    <x v="2"/>
    <x v="3"/>
  </r>
  <r>
    <x v="18144"/>
    <x v="4"/>
    <x v="3"/>
    <x v="18065"/>
    <x v="18082"/>
    <x v="61"/>
    <n v="2024"/>
    <n v="8"/>
    <x v="26"/>
    <d v="1899-12-30T05:00:00"/>
    <x v="0"/>
    <x v="6"/>
    <x v="6"/>
    <x v="0"/>
    <x v="0"/>
    <x v="1"/>
    <n v="6"/>
    <n v="0"/>
    <x v="0"/>
    <x v="0"/>
    <n v="16"/>
    <s v="Medium"/>
    <x v="4"/>
    <x v="2"/>
    <n v="1"/>
    <n v="1"/>
    <s v="Single Casualty"/>
    <x v="0"/>
    <x v="0"/>
    <x v="1"/>
    <x v="2"/>
  </r>
  <r>
    <x v="18145"/>
    <x v="0"/>
    <x v="0"/>
    <x v="18066"/>
    <x v="18083"/>
    <x v="883"/>
    <n v="2024"/>
    <n v="11"/>
    <x v="30"/>
    <d v="1899-12-30T20:00:00"/>
    <x v="23"/>
    <x v="5"/>
    <x v="5"/>
    <x v="1"/>
    <x v="1"/>
    <x v="2"/>
    <n v="4"/>
    <n v="0"/>
    <x v="1"/>
    <x v="1"/>
    <n v="18"/>
    <s v="High"/>
    <x v="4"/>
    <x v="1"/>
    <n v="3"/>
    <n v="1"/>
    <s v="Single Casualty"/>
    <x v="0"/>
    <x v="0"/>
    <x v="1"/>
    <x v="4"/>
  </r>
  <r>
    <x v="18146"/>
    <x v="5"/>
    <x v="4"/>
    <x v="18067"/>
    <x v="18084"/>
    <x v="1187"/>
    <n v="2025"/>
    <n v="2"/>
    <x v="13"/>
    <d v="1899-12-30T00:00:00"/>
    <x v="14"/>
    <x v="5"/>
    <x v="5"/>
    <x v="1"/>
    <x v="1"/>
    <x v="1"/>
    <n v="1"/>
    <n v="1"/>
    <x v="0"/>
    <x v="0"/>
    <n v="22"/>
    <s v="Medium"/>
    <x v="1"/>
    <x v="0"/>
    <n v="2"/>
    <n v="2"/>
    <s v="Multiple Casualties"/>
    <x v="0"/>
    <x v="0"/>
    <x v="2"/>
    <x v="3"/>
  </r>
  <r>
    <x v="18147"/>
    <x v="2"/>
    <x v="1"/>
    <x v="18068"/>
    <x v="18085"/>
    <x v="1030"/>
    <n v="2024"/>
    <n v="8"/>
    <x v="28"/>
    <d v="1899-12-30T16:00:00"/>
    <x v="4"/>
    <x v="5"/>
    <x v="5"/>
    <x v="1"/>
    <x v="1"/>
    <x v="0"/>
    <n v="2"/>
    <n v="0"/>
    <x v="2"/>
    <x v="2"/>
    <n v="23"/>
    <s v="High"/>
    <x v="3"/>
    <x v="2"/>
    <n v="5"/>
    <n v="1"/>
    <s v="Single Casualty"/>
    <x v="0"/>
    <x v="0"/>
    <x v="1"/>
    <x v="2"/>
  </r>
  <r>
    <x v="18148"/>
    <x v="2"/>
    <x v="1"/>
    <x v="18069"/>
    <x v="18086"/>
    <x v="829"/>
    <n v="2023"/>
    <n v="2"/>
    <x v="25"/>
    <d v="1899-12-30T17:00:00"/>
    <x v="16"/>
    <x v="3"/>
    <x v="3"/>
    <x v="1"/>
    <x v="1"/>
    <x v="0"/>
    <n v="4"/>
    <n v="1"/>
    <x v="0"/>
    <x v="0"/>
    <n v="29"/>
    <s v="Low"/>
    <x v="4"/>
    <x v="2"/>
    <n v="1"/>
    <n v="0"/>
    <s v="No Casualty"/>
    <x v="1"/>
    <x v="0"/>
    <x v="2"/>
    <x v="6"/>
  </r>
  <r>
    <x v="18149"/>
    <x v="0"/>
    <x v="0"/>
    <x v="18070"/>
    <x v="18087"/>
    <x v="129"/>
    <n v="2023"/>
    <n v="9"/>
    <x v="6"/>
    <d v="1899-12-30T15:00:00"/>
    <x v="19"/>
    <x v="0"/>
    <x v="0"/>
    <x v="0"/>
    <x v="0"/>
    <x v="2"/>
    <n v="2"/>
    <n v="1"/>
    <x v="1"/>
    <x v="1"/>
    <n v="36"/>
    <s v="High"/>
    <x v="0"/>
    <x v="2"/>
    <n v="4"/>
    <n v="0"/>
    <s v="No Casualty"/>
    <x v="0"/>
    <x v="0"/>
    <x v="1"/>
    <x v="4"/>
  </r>
  <r>
    <x v="18150"/>
    <x v="6"/>
    <x v="5"/>
    <x v="18071"/>
    <x v="18088"/>
    <x v="507"/>
    <n v="2022"/>
    <n v="2"/>
    <x v="13"/>
    <d v="1899-12-30T17:00:00"/>
    <x v="16"/>
    <x v="4"/>
    <x v="4"/>
    <x v="1"/>
    <x v="1"/>
    <x v="1"/>
    <n v="3"/>
    <n v="1"/>
    <x v="0"/>
    <x v="0"/>
    <n v="16"/>
    <s v="Medium"/>
    <x v="4"/>
    <x v="2"/>
    <n v="1"/>
    <n v="1"/>
    <s v="Single Casualty"/>
    <x v="1"/>
    <x v="0"/>
    <x v="2"/>
    <x v="6"/>
  </r>
  <r>
    <x v="18151"/>
    <x v="7"/>
    <x v="6"/>
    <x v="18072"/>
    <x v="18089"/>
    <x v="894"/>
    <n v="2022"/>
    <n v="9"/>
    <x v="17"/>
    <d v="1899-12-30T06:00:00"/>
    <x v="6"/>
    <x v="0"/>
    <x v="0"/>
    <x v="0"/>
    <x v="0"/>
    <x v="2"/>
    <n v="4"/>
    <n v="1"/>
    <x v="0"/>
    <x v="0"/>
    <n v="25"/>
    <s v="Low"/>
    <x v="0"/>
    <x v="2"/>
    <n v="5"/>
    <n v="0"/>
    <s v="No Casualty"/>
    <x v="0"/>
    <x v="0"/>
    <x v="1"/>
    <x v="2"/>
  </r>
  <r>
    <x v="18152"/>
    <x v="4"/>
    <x v="3"/>
    <x v="18073"/>
    <x v="18090"/>
    <x v="367"/>
    <n v="2022"/>
    <n v="10"/>
    <x v="28"/>
    <d v="1899-12-30T20:00:00"/>
    <x v="23"/>
    <x v="2"/>
    <x v="2"/>
    <x v="1"/>
    <x v="1"/>
    <x v="2"/>
    <n v="1"/>
    <n v="1"/>
    <x v="2"/>
    <x v="0"/>
    <n v="38"/>
    <s v="Medium"/>
    <x v="4"/>
    <x v="2"/>
    <n v="2"/>
    <n v="1"/>
    <s v="Single Casualty"/>
    <x v="0"/>
    <x v="0"/>
    <x v="1"/>
    <x v="2"/>
  </r>
  <r>
    <x v="18153"/>
    <x v="3"/>
    <x v="2"/>
    <x v="18074"/>
    <x v="18091"/>
    <x v="257"/>
    <n v="2022"/>
    <n v="7"/>
    <x v="22"/>
    <d v="1899-12-30T18:00:00"/>
    <x v="11"/>
    <x v="4"/>
    <x v="4"/>
    <x v="1"/>
    <x v="1"/>
    <x v="1"/>
    <n v="2"/>
    <n v="0"/>
    <x v="1"/>
    <x v="1"/>
    <n v="16"/>
    <s v="High"/>
    <x v="0"/>
    <x v="2"/>
    <n v="4"/>
    <n v="2"/>
    <s v="Multiple Casualties"/>
    <x v="1"/>
    <x v="0"/>
    <x v="1"/>
    <x v="2"/>
  </r>
  <r>
    <x v="18154"/>
    <x v="5"/>
    <x v="4"/>
    <x v="18075"/>
    <x v="18092"/>
    <x v="263"/>
    <n v="2024"/>
    <n v="9"/>
    <x v="2"/>
    <d v="1899-12-30T10:00:00"/>
    <x v="20"/>
    <x v="5"/>
    <x v="5"/>
    <x v="1"/>
    <x v="1"/>
    <x v="1"/>
    <n v="3"/>
    <n v="1"/>
    <x v="1"/>
    <x v="1"/>
    <n v="32"/>
    <s v="Low"/>
    <x v="4"/>
    <x v="1"/>
    <n v="3"/>
    <n v="2"/>
    <s v="Multiple Casualties"/>
    <x v="1"/>
    <x v="0"/>
    <x v="1"/>
    <x v="5"/>
  </r>
  <r>
    <x v="18155"/>
    <x v="1"/>
    <x v="0"/>
    <x v="18076"/>
    <x v="18093"/>
    <x v="283"/>
    <n v="2025"/>
    <n v="4"/>
    <x v="2"/>
    <d v="1899-12-30T20:00:00"/>
    <x v="23"/>
    <x v="2"/>
    <x v="2"/>
    <x v="1"/>
    <x v="1"/>
    <x v="2"/>
    <n v="3"/>
    <n v="0"/>
    <x v="1"/>
    <x v="1"/>
    <n v="39"/>
    <s v="Medium"/>
    <x v="3"/>
    <x v="1"/>
    <n v="2"/>
    <n v="1"/>
    <s v="Single Casualty"/>
    <x v="0"/>
    <x v="0"/>
    <x v="1"/>
    <x v="1"/>
  </r>
  <r>
    <x v="18156"/>
    <x v="5"/>
    <x v="4"/>
    <x v="18077"/>
    <x v="18094"/>
    <x v="196"/>
    <n v="2023"/>
    <n v="9"/>
    <x v="20"/>
    <d v="1899-12-30T07:00:00"/>
    <x v="17"/>
    <x v="3"/>
    <x v="3"/>
    <x v="1"/>
    <x v="1"/>
    <x v="2"/>
    <n v="4"/>
    <n v="1"/>
    <x v="2"/>
    <x v="2"/>
    <n v="33"/>
    <s v="Medium"/>
    <x v="4"/>
    <x v="1"/>
    <n v="3"/>
    <n v="3"/>
    <s v="Multiple Casualties"/>
    <x v="0"/>
    <x v="0"/>
    <x v="1"/>
    <x v="5"/>
  </r>
  <r>
    <x v="18157"/>
    <x v="4"/>
    <x v="3"/>
    <x v="18078"/>
    <x v="18095"/>
    <x v="758"/>
    <n v="2025"/>
    <n v="1"/>
    <x v="6"/>
    <d v="1899-12-30T04:00:00"/>
    <x v="1"/>
    <x v="4"/>
    <x v="4"/>
    <x v="1"/>
    <x v="1"/>
    <x v="2"/>
    <n v="6"/>
    <n v="0"/>
    <x v="0"/>
    <x v="0"/>
    <n v="33"/>
    <s v="Low"/>
    <x v="3"/>
    <x v="1"/>
    <n v="3"/>
    <n v="2"/>
    <s v="Multiple Casualties"/>
    <x v="0"/>
    <x v="0"/>
    <x v="1"/>
    <x v="2"/>
  </r>
  <r>
    <x v="18158"/>
    <x v="1"/>
    <x v="0"/>
    <x v="18079"/>
    <x v="18096"/>
    <x v="762"/>
    <n v="2025"/>
    <n v="1"/>
    <x v="2"/>
    <d v="1899-12-30T01:00:00"/>
    <x v="13"/>
    <x v="4"/>
    <x v="4"/>
    <x v="1"/>
    <x v="1"/>
    <x v="0"/>
    <n v="5"/>
    <n v="1"/>
    <x v="2"/>
    <x v="2"/>
    <n v="24"/>
    <s v="Medium"/>
    <x v="1"/>
    <x v="2"/>
    <n v="4"/>
    <n v="3"/>
    <s v="Multiple Casualties"/>
    <x v="0"/>
    <x v="0"/>
    <x v="1"/>
    <x v="5"/>
  </r>
  <r>
    <x v="18159"/>
    <x v="0"/>
    <x v="0"/>
    <x v="18080"/>
    <x v="18097"/>
    <x v="118"/>
    <n v="2022"/>
    <n v="9"/>
    <x v="12"/>
    <d v="1899-12-30T23:00:00"/>
    <x v="15"/>
    <x v="4"/>
    <x v="4"/>
    <x v="1"/>
    <x v="1"/>
    <x v="2"/>
    <n v="6"/>
    <n v="1"/>
    <x v="2"/>
    <x v="0"/>
    <n v="40"/>
    <s v="High"/>
    <x v="1"/>
    <x v="0"/>
    <n v="4"/>
    <n v="4"/>
    <s v="Multiple Casualties"/>
    <x v="0"/>
    <x v="0"/>
    <x v="0"/>
    <x v="0"/>
  </r>
  <r>
    <x v="18160"/>
    <x v="1"/>
    <x v="0"/>
    <x v="18081"/>
    <x v="18098"/>
    <x v="889"/>
    <n v="2022"/>
    <n v="1"/>
    <x v="11"/>
    <d v="1899-12-30T01:00:00"/>
    <x v="13"/>
    <x v="4"/>
    <x v="4"/>
    <x v="1"/>
    <x v="1"/>
    <x v="1"/>
    <n v="4"/>
    <n v="1"/>
    <x v="1"/>
    <x v="1"/>
    <n v="21"/>
    <s v="Low"/>
    <x v="4"/>
    <x v="0"/>
    <n v="3"/>
    <n v="3"/>
    <s v="Multiple Casualties"/>
    <x v="0"/>
    <x v="0"/>
    <x v="1"/>
    <x v="4"/>
  </r>
  <r>
    <x v="18161"/>
    <x v="2"/>
    <x v="1"/>
    <x v="18082"/>
    <x v="18099"/>
    <x v="628"/>
    <n v="2023"/>
    <n v="4"/>
    <x v="20"/>
    <d v="1899-12-30T17:00:00"/>
    <x v="16"/>
    <x v="5"/>
    <x v="5"/>
    <x v="1"/>
    <x v="1"/>
    <x v="1"/>
    <n v="1"/>
    <n v="0"/>
    <x v="2"/>
    <x v="2"/>
    <n v="28"/>
    <s v="High"/>
    <x v="3"/>
    <x v="1"/>
    <n v="1"/>
    <n v="0"/>
    <s v="No Casualty"/>
    <x v="1"/>
    <x v="0"/>
    <x v="2"/>
    <x v="6"/>
  </r>
  <r>
    <x v="18162"/>
    <x v="5"/>
    <x v="4"/>
    <x v="18083"/>
    <x v="18100"/>
    <x v="149"/>
    <n v="2022"/>
    <n v="3"/>
    <x v="11"/>
    <d v="1899-12-30T11:00:00"/>
    <x v="3"/>
    <x v="3"/>
    <x v="3"/>
    <x v="1"/>
    <x v="1"/>
    <x v="0"/>
    <n v="5"/>
    <n v="0"/>
    <x v="2"/>
    <x v="2"/>
    <n v="22"/>
    <s v="Low"/>
    <x v="0"/>
    <x v="2"/>
    <n v="4"/>
    <n v="1"/>
    <s v="Single Casualty"/>
    <x v="0"/>
    <x v="0"/>
    <x v="1"/>
    <x v="5"/>
  </r>
  <r>
    <x v="18163"/>
    <x v="0"/>
    <x v="0"/>
    <x v="18084"/>
    <x v="18101"/>
    <x v="1058"/>
    <n v="2024"/>
    <n v="5"/>
    <x v="25"/>
    <d v="1899-12-30T10:00:00"/>
    <x v="20"/>
    <x v="3"/>
    <x v="3"/>
    <x v="1"/>
    <x v="1"/>
    <x v="0"/>
    <n v="1"/>
    <n v="0"/>
    <x v="2"/>
    <x v="0"/>
    <n v="16"/>
    <s v="High"/>
    <x v="4"/>
    <x v="2"/>
    <n v="2"/>
    <n v="2"/>
    <s v="Multiple Casualties"/>
    <x v="1"/>
    <x v="0"/>
    <x v="0"/>
    <x v="9"/>
  </r>
  <r>
    <x v="18164"/>
    <x v="2"/>
    <x v="1"/>
    <x v="18085"/>
    <x v="18102"/>
    <x v="673"/>
    <n v="2023"/>
    <n v="7"/>
    <x v="30"/>
    <d v="1899-12-30T14:00:00"/>
    <x v="7"/>
    <x v="1"/>
    <x v="1"/>
    <x v="1"/>
    <x v="1"/>
    <x v="2"/>
    <n v="1"/>
    <n v="0"/>
    <x v="1"/>
    <x v="1"/>
    <n v="28"/>
    <s v="High"/>
    <x v="1"/>
    <x v="2"/>
    <n v="1"/>
    <n v="1"/>
    <s v="Single Casualty"/>
    <x v="0"/>
    <x v="0"/>
    <x v="1"/>
    <x v="4"/>
  </r>
  <r>
    <x v="18165"/>
    <x v="1"/>
    <x v="0"/>
    <x v="18086"/>
    <x v="18103"/>
    <x v="875"/>
    <n v="2023"/>
    <n v="2"/>
    <x v="22"/>
    <d v="1899-12-30T02:00:00"/>
    <x v="9"/>
    <x v="1"/>
    <x v="1"/>
    <x v="1"/>
    <x v="1"/>
    <x v="1"/>
    <n v="3"/>
    <n v="1"/>
    <x v="2"/>
    <x v="2"/>
    <n v="35"/>
    <s v="Low"/>
    <x v="0"/>
    <x v="2"/>
    <n v="5"/>
    <n v="5"/>
    <s v="Multiple Casualties"/>
    <x v="0"/>
    <x v="0"/>
    <x v="1"/>
    <x v="5"/>
  </r>
  <r>
    <x v="18166"/>
    <x v="1"/>
    <x v="0"/>
    <x v="18087"/>
    <x v="18104"/>
    <x v="1059"/>
    <n v="2024"/>
    <n v="3"/>
    <x v="16"/>
    <d v="1899-12-30T15:00:00"/>
    <x v="19"/>
    <x v="2"/>
    <x v="2"/>
    <x v="1"/>
    <x v="1"/>
    <x v="1"/>
    <n v="5"/>
    <n v="1"/>
    <x v="0"/>
    <x v="0"/>
    <n v="30"/>
    <s v="Low"/>
    <x v="4"/>
    <x v="1"/>
    <n v="1"/>
    <n v="0"/>
    <s v="No Casualty"/>
    <x v="0"/>
    <x v="0"/>
    <x v="1"/>
    <x v="2"/>
  </r>
  <r>
    <x v="18167"/>
    <x v="5"/>
    <x v="4"/>
    <x v="18088"/>
    <x v="18105"/>
    <x v="18"/>
    <n v="2024"/>
    <n v="8"/>
    <x v="16"/>
    <d v="1899-12-30T04:00:00"/>
    <x v="1"/>
    <x v="1"/>
    <x v="1"/>
    <x v="1"/>
    <x v="1"/>
    <x v="0"/>
    <n v="4"/>
    <n v="0"/>
    <x v="0"/>
    <x v="0"/>
    <n v="25"/>
    <s v="Low"/>
    <x v="4"/>
    <x v="2"/>
    <n v="1"/>
    <n v="0"/>
    <s v="No Casualty"/>
    <x v="0"/>
    <x v="0"/>
    <x v="1"/>
    <x v="2"/>
  </r>
  <r>
    <x v="18168"/>
    <x v="6"/>
    <x v="5"/>
    <x v="18089"/>
    <x v="18106"/>
    <x v="579"/>
    <n v="2023"/>
    <n v="4"/>
    <x v="24"/>
    <d v="1899-12-30T16:00:00"/>
    <x v="4"/>
    <x v="6"/>
    <x v="6"/>
    <x v="0"/>
    <x v="0"/>
    <x v="2"/>
    <n v="5"/>
    <n v="0"/>
    <x v="2"/>
    <x v="0"/>
    <n v="32"/>
    <s v="Medium"/>
    <x v="0"/>
    <x v="2"/>
    <n v="5"/>
    <n v="3"/>
    <s v="Multiple Casualties"/>
    <x v="0"/>
    <x v="0"/>
    <x v="1"/>
    <x v="2"/>
  </r>
  <r>
    <x v="18169"/>
    <x v="5"/>
    <x v="4"/>
    <x v="18090"/>
    <x v="18107"/>
    <x v="308"/>
    <n v="2022"/>
    <n v="8"/>
    <x v="11"/>
    <d v="1899-12-30T22:00:00"/>
    <x v="18"/>
    <x v="0"/>
    <x v="0"/>
    <x v="0"/>
    <x v="0"/>
    <x v="1"/>
    <n v="4"/>
    <n v="0"/>
    <x v="1"/>
    <x v="1"/>
    <n v="39"/>
    <s v="High"/>
    <x v="3"/>
    <x v="2"/>
    <n v="2"/>
    <n v="1"/>
    <s v="Single Casualty"/>
    <x v="0"/>
    <x v="0"/>
    <x v="1"/>
    <x v="4"/>
  </r>
  <r>
    <x v="18170"/>
    <x v="5"/>
    <x v="4"/>
    <x v="18091"/>
    <x v="18108"/>
    <x v="1107"/>
    <n v="2023"/>
    <n v="11"/>
    <x v="24"/>
    <d v="1899-12-30T23:00:00"/>
    <x v="15"/>
    <x v="1"/>
    <x v="1"/>
    <x v="1"/>
    <x v="1"/>
    <x v="2"/>
    <n v="6"/>
    <n v="1"/>
    <x v="2"/>
    <x v="2"/>
    <n v="23"/>
    <s v="High"/>
    <x v="3"/>
    <x v="2"/>
    <n v="5"/>
    <n v="2"/>
    <s v="Multiple Casualties"/>
    <x v="0"/>
    <x v="0"/>
    <x v="1"/>
    <x v="2"/>
  </r>
  <r>
    <x v="18171"/>
    <x v="7"/>
    <x v="6"/>
    <x v="18092"/>
    <x v="18109"/>
    <x v="965"/>
    <n v="2022"/>
    <n v="6"/>
    <x v="15"/>
    <d v="1899-12-30T04:00:00"/>
    <x v="1"/>
    <x v="0"/>
    <x v="0"/>
    <x v="0"/>
    <x v="0"/>
    <x v="2"/>
    <n v="2"/>
    <n v="1"/>
    <x v="2"/>
    <x v="2"/>
    <n v="34"/>
    <s v="Medium"/>
    <x v="4"/>
    <x v="2"/>
    <n v="2"/>
    <n v="2"/>
    <s v="Multiple Casualties"/>
    <x v="0"/>
    <x v="0"/>
    <x v="1"/>
    <x v="5"/>
  </r>
  <r>
    <x v="18172"/>
    <x v="5"/>
    <x v="4"/>
    <x v="18093"/>
    <x v="18110"/>
    <x v="56"/>
    <n v="2022"/>
    <n v="6"/>
    <x v="11"/>
    <d v="1899-12-30T16:00:00"/>
    <x v="4"/>
    <x v="5"/>
    <x v="5"/>
    <x v="1"/>
    <x v="1"/>
    <x v="0"/>
    <n v="6"/>
    <n v="1"/>
    <x v="1"/>
    <x v="1"/>
    <n v="36"/>
    <s v="High"/>
    <x v="3"/>
    <x v="1"/>
    <n v="4"/>
    <n v="3"/>
    <s v="Multiple Casualties"/>
    <x v="0"/>
    <x v="0"/>
    <x v="1"/>
    <x v="4"/>
  </r>
  <r>
    <x v="18173"/>
    <x v="3"/>
    <x v="2"/>
    <x v="18094"/>
    <x v="18111"/>
    <x v="999"/>
    <n v="2022"/>
    <n v="4"/>
    <x v="6"/>
    <d v="1899-12-30T17:00:00"/>
    <x v="16"/>
    <x v="0"/>
    <x v="0"/>
    <x v="0"/>
    <x v="0"/>
    <x v="1"/>
    <n v="2"/>
    <n v="0"/>
    <x v="0"/>
    <x v="0"/>
    <n v="29"/>
    <s v="High"/>
    <x v="2"/>
    <x v="2"/>
    <n v="3"/>
    <n v="1"/>
    <s v="Single Casualty"/>
    <x v="1"/>
    <x v="0"/>
    <x v="0"/>
    <x v="9"/>
  </r>
  <r>
    <x v="18174"/>
    <x v="3"/>
    <x v="2"/>
    <x v="18095"/>
    <x v="18112"/>
    <x v="580"/>
    <n v="2023"/>
    <n v="7"/>
    <x v="12"/>
    <d v="1899-12-30T11:00:00"/>
    <x v="3"/>
    <x v="0"/>
    <x v="0"/>
    <x v="0"/>
    <x v="0"/>
    <x v="1"/>
    <n v="3"/>
    <n v="0"/>
    <x v="1"/>
    <x v="1"/>
    <n v="33"/>
    <s v="High"/>
    <x v="4"/>
    <x v="1"/>
    <n v="3"/>
    <n v="2"/>
    <s v="Multiple Casualties"/>
    <x v="0"/>
    <x v="0"/>
    <x v="1"/>
    <x v="4"/>
  </r>
  <r>
    <x v="18175"/>
    <x v="6"/>
    <x v="5"/>
    <x v="18096"/>
    <x v="18113"/>
    <x v="112"/>
    <n v="2023"/>
    <n v="6"/>
    <x v="12"/>
    <d v="1899-12-30T01:00:00"/>
    <x v="13"/>
    <x v="4"/>
    <x v="4"/>
    <x v="1"/>
    <x v="1"/>
    <x v="0"/>
    <n v="2"/>
    <n v="0"/>
    <x v="1"/>
    <x v="1"/>
    <n v="30"/>
    <s v="Low"/>
    <x v="0"/>
    <x v="2"/>
    <n v="2"/>
    <n v="2"/>
    <s v="Multiple Casualties"/>
    <x v="0"/>
    <x v="0"/>
    <x v="1"/>
    <x v="1"/>
  </r>
  <r>
    <x v="18176"/>
    <x v="2"/>
    <x v="1"/>
    <x v="18097"/>
    <x v="18114"/>
    <x v="28"/>
    <n v="2024"/>
    <n v="1"/>
    <x v="12"/>
    <d v="1899-12-30T23:00:00"/>
    <x v="15"/>
    <x v="5"/>
    <x v="5"/>
    <x v="1"/>
    <x v="1"/>
    <x v="1"/>
    <n v="5"/>
    <n v="1"/>
    <x v="2"/>
    <x v="2"/>
    <n v="31"/>
    <s v="Medium"/>
    <x v="0"/>
    <x v="1"/>
    <n v="3"/>
    <n v="3"/>
    <s v="Multiple Casualties"/>
    <x v="0"/>
    <x v="0"/>
    <x v="1"/>
    <x v="5"/>
  </r>
  <r>
    <x v="18177"/>
    <x v="2"/>
    <x v="1"/>
    <x v="18098"/>
    <x v="18115"/>
    <x v="775"/>
    <n v="2024"/>
    <n v="4"/>
    <x v="23"/>
    <d v="1899-12-30T17:00:00"/>
    <x v="16"/>
    <x v="4"/>
    <x v="4"/>
    <x v="1"/>
    <x v="1"/>
    <x v="1"/>
    <n v="1"/>
    <n v="1"/>
    <x v="2"/>
    <x v="0"/>
    <n v="30"/>
    <s v="High"/>
    <x v="3"/>
    <x v="1"/>
    <n v="4"/>
    <n v="1"/>
    <s v="Single Casualty"/>
    <x v="1"/>
    <x v="0"/>
    <x v="0"/>
    <x v="9"/>
  </r>
  <r>
    <x v="18178"/>
    <x v="7"/>
    <x v="6"/>
    <x v="18099"/>
    <x v="18116"/>
    <x v="91"/>
    <n v="2024"/>
    <n v="6"/>
    <x v="18"/>
    <d v="1899-12-30T16:00:00"/>
    <x v="4"/>
    <x v="2"/>
    <x v="2"/>
    <x v="1"/>
    <x v="1"/>
    <x v="1"/>
    <n v="3"/>
    <n v="0"/>
    <x v="1"/>
    <x v="1"/>
    <n v="32"/>
    <s v="High"/>
    <x v="3"/>
    <x v="2"/>
    <n v="3"/>
    <n v="0"/>
    <s v="No Casualty"/>
    <x v="0"/>
    <x v="0"/>
    <x v="1"/>
    <x v="4"/>
  </r>
  <r>
    <x v="18179"/>
    <x v="5"/>
    <x v="4"/>
    <x v="18100"/>
    <x v="18117"/>
    <x v="763"/>
    <n v="2022"/>
    <n v="7"/>
    <x v="19"/>
    <d v="1899-12-30T20:00:00"/>
    <x v="23"/>
    <x v="6"/>
    <x v="6"/>
    <x v="0"/>
    <x v="0"/>
    <x v="0"/>
    <n v="5"/>
    <n v="1"/>
    <x v="1"/>
    <x v="1"/>
    <n v="40"/>
    <s v="Low"/>
    <x v="2"/>
    <x v="0"/>
    <n v="2"/>
    <n v="2"/>
    <s v="Multiple Casualties"/>
    <x v="0"/>
    <x v="0"/>
    <x v="1"/>
    <x v="4"/>
  </r>
  <r>
    <x v="18180"/>
    <x v="6"/>
    <x v="5"/>
    <x v="18101"/>
    <x v="18118"/>
    <x v="82"/>
    <n v="2023"/>
    <n v="12"/>
    <x v="7"/>
    <d v="1899-12-30T11:00:00"/>
    <x v="3"/>
    <x v="2"/>
    <x v="2"/>
    <x v="1"/>
    <x v="1"/>
    <x v="2"/>
    <n v="1"/>
    <n v="1"/>
    <x v="1"/>
    <x v="1"/>
    <n v="21"/>
    <s v="High"/>
    <x v="3"/>
    <x v="0"/>
    <n v="2"/>
    <n v="2"/>
    <s v="Multiple Casualties"/>
    <x v="0"/>
    <x v="0"/>
    <x v="2"/>
    <x v="11"/>
  </r>
  <r>
    <x v="18181"/>
    <x v="0"/>
    <x v="0"/>
    <x v="18102"/>
    <x v="18119"/>
    <x v="319"/>
    <n v="2023"/>
    <n v="11"/>
    <x v="28"/>
    <d v="1899-12-30T21:00:00"/>
    <x v="12"/>
    <x v="3"/>
    <x v="3"/>
    <x v="1"/>
    <x v="1"/>
    <x v="0"/>
    <n v="4"/>
    <n v="1"/>
    <x v="1"/>
    <x v="1"/>
    <n v="39"/>
    <s v="Medium"/>
    <x v="3"/>
    <x v="0"/>
    <n v="4"/>
    <n v="4"/>
    <s v="Multiple Casualties"/>
    <x v="0"/>
    <x v="0"/>
    <x v="1"/>
    <x v="4"/>
  </r>
  <r>
    <x v="18182"/>
    <x v="2"/>
    <x v="1"/>
    <x v="18103"/>
    <x v="18120"/>
    <x v="733"/>
    <n v="2022"/>
    <n v="11"/>
    <x v="4"/>
    <d v="1899-12-30T00:00:00"/>
    <x v="14"/>
    <x v="4"/>
    <x v="4"/>
    <x v="1"/>
    <x v="1"/>
    <x v="0"/>
    <n v="2"/>
    <n v="1"/>
    <x v="0"/>
    <x v="0"/>
    <n v="23"/>
    <s v="Low"/>
    <x v="1"/>
    <x v="0"/>
    <n v="4"/>
    <n v="4"/>
    <s v="Multiple Casualties"/>
    <x v="0"/>
    <x v="0"/>
    <x v="2"/>
    <x v="3"/>
  </r>
  <r>
    <x v="18183"/>
    <x v="5"/>
    <x v="4"/>
    <x v="18104"/>
    <x v="18121"/>
    <x v="878"/>
    <n v="2022"/>
    <n v="10"/>
    <x v="12"/>
    <d v="1899-12-30T12:00:00"/>
    <x v="22"/>
    <x v="0"/>
    <x v="0"/>
    <x v="0"/>
    <x v="0"/>
    <x v="2"/>
    <n v="2"/>
    <n v="1"/>
    <x v="0"/>
    <x v="0"/>
    <n v="40"/>
    <s v="High"/>
    <x v="3"/>
    <x v="0"/>
    <n v="5"/>
    <n v="5"/>
    <s v="Multiple Casualties"/>
    <x v="0"/>
    <x v="0"/>
    <x v="0"/>
    <x v="0"/>
  </r>
  <r>
    <x v="18184"/>
    <x v="0"/>
    <x v="0"/>
    <x v="18105"/>
    <x v="18122"/>
    <x v="1141"/>
    <n v="2022"/>
    <n v="4"/>
    <x v="19"/>
    <d v="1899-12-30T22:00:00"/>
    <x v="18"/>
    <x v="6"/>
    <x v="6"/>
    <x v="0"/>
    <x v="0"/>
    <x v="2"/>
    <n v="6"/>
    <n v="1"/>
    <x v="1"/>
    <x v="1"/>
    <n v="24"/>
    <s v="High"/>
    <x v="0"/>
    <x v="2"/>
    <n v="1"/>
    <n v="0"/>
    <s v="No Casualty"/>
    <x v="0"/>
    <x v="0"/>
    <x v="1"/>
    <x v="4"/>
  </r>
  <r>
    <x v="18185"/>
    <x v="4"/>
    <x v="3"/>
    <x v="18106"/>
    <x v="18123"/>
    <x v="337"/>
    <n v="2024"/>
    <n v="5"/>
    <x v="29"/>
    <d v="1899-12-30T07:00:00"/>
    <x v="17"/>
    <x v="1"/>
    <x v="1"/>
    <x v="1"/>
    <x v="1"/>
    <x v="2"/>
    <n v="5"/>
    <n v="1"/>
    <x v="0"/>
    <x v="0"/>
    <n v="30"/>
    <s v="High"/>
    <x v="3"/>
    <x v="2"/>
    <n v="4"/>
    <n v="2"/>
    <s v="Multiple Casualties"/>
    <x v="0"/>
    <x v="0"/>
    <x v="2"/>
    <x v="3"/>
  </r>
  <r>
    <x v="18186"/>
    <x v="1"/>
    <x v="0"/>
    <x v="18107"/>
    <x v="18124"/>
    <x v="893"/>
    <n v="2025"/>
    <n v="1"/>
    <x v="28"/>
    <d v="1899-12-30T08:00:00"/>
    <x v="5"/>
    <x v="3"/>
    <x v="3"/>
    <x v="1"/>
    <x v="1"/>
    <x v="0"/>
    <n v="4"/>
    <n v="0"/>
    <x v="1"/>
    <x v="1"/>
    <n v="24"/>
    <s v="Medium"/>
    <x v="3"/>
    <x v="2"/>
    <n v="3"/>
    <n v="0"/>
    <s v="No Casualty"/>
    <x v="1"/>
    <x v="0"/>
    <x v="1"/>
    <x v="5"/>
  </r>
  <r>
    <x v="18187"/>
    <x v="3"/>
    <x v="2"/>
    <x v="18108"/>
    <x v="18125"/>
    <x v="974"/>
    <n v="2023"/>
    <n v="4"/>
    <x v="23"/>
    <d v="1899-12-30T19:00:00"/>
    <x v="21"/>
    <x v="1"/>
    <x v="1"/>
    <x v="1"/>
    <x v="1"/>
    <x v="0"/>
    <n v="4"/>
    <n v="1"/>
    <x v="2"/>
    <x v="0"/>
    <n v="18"/>
    <s v="High"/>
    <x v="2"/>
    <x v="2"/>
    <n v="1"/>
    <n v="1"/>
    <s v="Single Casualty"/>
    <x v="1"/>
    <x v="0"/>
    <x v="0"/>
    <x v="9"/>
  </r>
  <r>
    <x v="18188"/>
    <x v="6"/>
    <x v="5"/>
    <x v="18109"/>
    <x v="18126"/>
    <x v="1001"/>
    <n v="2024"/>
    <n v="2"/>
    <x v="11"/>
    <d v="1899-12-30T19:00:00"/>
    <x v="21"/>
    <x v="1"/>
    <x v="1"/>
    <x v="1"/>
    <x v="1"/>
    <x v="1"/>
    <n v="6"/>
    <n v="0"/>
    <x v="2"/>
    <x v="2"/>
    <n v="21"/>
    <s v="High"/>
    <x v="2"/>
    <x v="2"/>
    <n v="3"/>
    <n v="2"/>
    <s v="Multiple Casualties"/>
    <x v="1"/>
    <x v="0"/>
    <x v="2"/>
    <x v="6"/>
  </r>
  <r>
    <x v="18189"/>
    <x v="7"/>
    <x v="6"/>
    <x v="18110"/>
    <x v="18127"/>
    <x v="532"/>
    <n v="2022"/>
    <n v="7"/>
    <x v="9"/>
    <d v="1899-12-30T15:00:00"/>
    <x v="19"/>
    <x v="6"/>
    <x v="6"/>
    <x v="0"/>
    <x v="0"/>
    <x v="0"/>
    <n v="4"/>
    <n v="1"/>
    <x v="0"/>
    <x v="0"/>
    <n v="24"/>
    <s v="Low"/>
    <x v="4"/>
    <x v="2"/>
    <n v="2"/>
    <n v="0"/>
    <s v="No Casualty"/>
    <x v="0"/>
    <x v="0"/>
    <x v="1"/>
    <x v="2"/>
  </r>
  <r>
    <x v="18190"/>
    <x v="3"/>
    <x v="2"/>
    <x v="18111"/>
    <x v="18128"/>
    <x v="1149"/>
    <n v="2022"/>
    <n v="10"/>
    <x v="4"/>
    <d v="1899-12-30T18:00:00"/>
    <x v="11"/>
    <x v="5"/>
    <x v="5"/>
    <x v="1"/>
    <x v="1"/>
    <x v="1"/>
    <n v="6"/>
    <n v="0"/>
    <x v="1"/>
    <x v="1"/>
    <n v="39"/>
    <s v="High"/>
    <x v="0"/>
    <x v="2"/>
    <n v="4"/>
    <n v="1"/>
    <s v="Single Casualty"/>
    <x v="1"/>
    <x v="0"/>
    <x v="1"/>
    <x v="2"/>
  </r>
  <r>
    <x v="18191"/>
    <x v="5"/>
    <x v="4"/>
    <x v="18112"/>
    <x v="18129"/>
    <x v="1030"/>
    <n v="2024"/>
    <n v="8"/>
    <x v="28"/>
    <d v="1899-12-30T22:00:00"/>
    <x v="18"/>
    <x v="5"/>
    <x v="5"/>
    <x v="1"/>
    <x v="1"/>
    <x v="0"/>
    <n v="6"/>
    <n v="1"/>
    <x v="0"/>
    <x v="0"/>
    <n v="26"/>
    <s v="High"/>
    <x v="4"/>
    <x v="0"/>
    <n v="2"/>
    <n v="2"/>
    <s v="Multiple Casualties"/>
    <x v="0"/>
    <x v="0"/>
    <x v="0"/>
    <x v="0"/>
  </r>
  <r>
    <x v="18192"/>
    <x v="0"/>
    <x v="0"/>
    <x v="18113"/>
    <x v="18130"/>
    <x v="677"/>
    <n v="2023"/>
    <n v="10"/>
    <x v="18"/>
    <d v="1899-12-30T05:00:00"/>
    <x v="0"/>
    <x v="4"/>
    <x v="4"/>
    <x v="1"/>
    <x v="1"/>
    <x v="0"/>
    <n v="3"/>
    <n v="0"/>
    <x v="0"/>
    <x v="0"/>
    <n v="40"/>
    <s v="High"/>
    <x v="4"/>
    <x v="1"/>
    <n v="5"/>
    <n v="2"/>
    <s v="Multiple Casualties"/>
    <x v="0"/>
    <x v="0"/>
    <x v="2"/>
    <x v="3"/>
  </r>
  <r>
    <x v="18193"/>
    <x v="5"/>
    <x v="4"/>
    <x v="18114"/>
    <x v="18131"/>
    <x v="276"/>
    <n v="2024"/>
    <n v="3"/>
    <x v="6"/>
    <d v="1899-12-30T23:00:00"/>
    <x v="15"/>
    <x v="0"/>
    <x v="0"/>
    <x v="0"/>
    <x v="0"/>
    <x v="0"/>
    <n v="6"/>
    <n v="1"/>
    <x v="0"/>
    <x v="0"/>
    <n v="30"/>
    <s v="High"/>
    <x v="1"/>
    <x v="2"/>
    <n v="2"/>
    <n v="2"/>
    <s v="Multiple Casualties"/>
    <x v="0"/>
    <x v="0"/>
    <x v="2"/>
    <x v="3"/>
  </r>
  <r>
    <x v="18194"/>
    <x v="3"/>
    <x v="2"/>
    <x v="18115"/>
    <x v="18132"/>
    <x v="509"/>
    <n v="2024"/>
    <n v="11"/>
    <x v="13"/>
    <d v="1899-12-30T22:00:00"/>
    <x v="18"/>
    <x v="3"/>
    <x v="3"/>
    <x v="1"/>
    <x v="1"/>
    <x v="0"/>
    <n v="2"/>
    <n v="1"/>
    <x v="0"/>
    <x v="0"/>
    <n v="36"/>
    <s v="Medium"/>
    <x v="4"/>
    <x v="1"/>
    <n v="5"/>
    <n v="4"/>
    <s v="Multiple Casualties"/>
    <x v="0"/>
    <x v="0"/>
    <x v="1"/>
    <x v="2"/>
  </r>
  <r>
    <x v="18195"/>
    <x v="1"/>
    <x v="0"/>
    <x v="18116"/>
    <x v="18133"/>
    <x v="70"/>
    <n v="2022"/>
    <n v="9"/>
    <x v="1"/>
    <d v="1899-12-30T01:00:00"/>
    <x v="13"/>
    <x v="1"/>
    <x v="1"/>
    <x v="1"/>
    <x v="1"/>
    <x v="2"/>
    <n v="3"/>
    <n v="0"/>
    <x v="1"/>
    <x v="1"/>
    <n v="25"/>
    <s v="Low"/>
    <x v="2"/>
    <x v="1"/>
    <n v="2"/>
    <n v="0"/>
    <s v="No Casualty"/>
    <x v="0"/>
    <x v="0"/>
    <x v="1"/>
    <x v="1"/>
  </r>
  <r>
    <x v="18196"/>
    <x v="1"/>
    <x v="0"/>
    <x v="18117"/>
    <x v="18134"/>
    <x v="488"/>
    <n v="2022"/>
    <n v="8"/>
    <x v="25"/>
    <d v="1899-12-30T05:00:00"/>
    <x v="0"/>
    <x v="6"/>
    <x v="6"/>
    <x v="0"/>
    <x v="0"/>
    <x v="2"/>
    <n v="5"/>
    <n v="1"/>
    <x v="2"/>
    <x v="0"/>
    <n v="30"/>
    <s v="High"/>
    <x v="3"/>
    <x v="2"/>
    <n v="2"/>
    <n v="1"/>
    <s v="Single Casualty"/>
    <x v="0"/>
    <x v="0"/>
    <x v="2"/>
    <x v="3"/>
  </r>
  <r>
    <x v="18197"/>
    <x v="3"/>
    <x v="2"/>
    <x v="18118"/>
    <x v="18135"/>
    <x v="251"/>
    <n v="2023"/>
    <n v="4"/>
    <x v="22"/>
    <d v="1899-12-30T13:00:00"/>
    <x v="2"/>
    <x v="6"/>
    <x v="6"/>
    <x v="0"/>
    <x v="0"/>
    <x v="2"/>
    <n v="3"/>
    <n v="1"/>
    <x v="2"/>
    <x v="2"/>
    <n v="21"/>
    <s v="Medium"/>
    <x v="4"/>
    <x v="2"/>
    <n v="3"/>
    <n v="1"/>
    <s v="Single Casualty"/>
    <x v="0"/>
    <x v="0"/>
    <x v="1"/>
    <x v="5"/>
  </r>
  <r>
    <x v="18198"/>
    <x v="7"/>
    <x v="6"/>
    <x v="18119"/>
    <x v="18136"/>
    <x v="347"/>
    <n v="2024"/>
    <n v="5"/>
    <x v="16"/>
    <d v="1899-12-30T05:00:00"/>
    <x v="0"/>
    <x v="5"/>
    <x v="5"/>
    <x v="1"/>
    <x v="1"/>
    <x v="1"/>
    <n v="5"/>
    <n v="0"/>
    <x v="1"/>
    <x v="1"/>
    <n v="31"/>
    <s v="High"/>
    <x v="2"/>
    <x v="1"/>
    <n v="1"/>
    <n v="1"/>
    <s v="Single Casualty"/>
    <x v="0"/>
    <x v="0"/>
    <x v="1"/>
    <x v="4"/>
  </r>
  <r>
    <x v="18199"/>
    <x v="6"/>
    <x v="5"/>
    <x v="18120"/>
    <x v="18137"/>
    <x v="961"/>
    <n v="2022"/>
    <n v="11"/>
    <x v="27"/>
    <d v="1899-12-30T14:00:00"/>
    <x v="7"/>
    <x v="1"/>
    <x v="1"/>
    <x v="1"/>
    <x v="1"/>
    <x v="2"/>
    <n v="1"/>
    <n v="0"/>
    <x v="2"/>
    <x v="2"/>
    <n v="22"/>
    <s v="Medium"/>
    <x v="2"/>
    <x v="2"/>
    <n v="3"/>
    <n v="1"/>
    <s v="Single Casualty"/>
    <x v="0"/>
    <x v="0"/>
    <x v="1"/>
    <x v="5"/>
  </r>
  <r>
    <x v="18200"/>
    <x v="5"/>
    <x v="4"/>
    <x v="18121"/>
    <x v="18138"/>
    <x v="1188"/>
    <n v="2024"/>
    <n v="5"/>
    <x v="30"/>
    <d v="1899-12-30T12:00:00"/>
    <x v="22"/>
    <x v="0"/>
    <x v="0"/>
    <x v="0"/>
    <x v="0"/>
    <x v="1"/>
    <n v="2"/>
    <n v="0"/>
    <x v="1"/>
    <x v="1"/>
    <n v="35"/>
    <s v="High"/>
    <x v="2"/>
    <x v="2"/>
    <n v="5"/>
    <n v="2"/>
    <s v="Multiple Casualties"/>
    <x v="0"/>
    <x v="0"/>
    <x v="1"/>
    <x v="4"/>
  </r>
  <r>
    <x v="18201"/>
    <x v="7"/>
    <x v="6"/>
    <x v="18122"/>
    <x v="18139"/>
    <x v="1090"/>
    <n v="2023"/>
    <n v="7"/>
    <x v="4"/>
    <d v="1899-12-30T17:00:00"/>
    <x v="16"/>
    <x v="5"/>
    <x v="5"/>
    <x v="1"/>
    <x v="1"/>
    <x v="1"/>
    <n v="1"/>
    <n v="1"/>
    <x v="0"/>
    <x v="0"/>
    <n v="15"/>
    <s v="High"/>
    <x v="2"/>
    <x v="2"/>
    <n v="2"/>
    <n v="2"/>
    <s v="Multiple Casualties"/>
    <x v="1"/>
    <x v="0"/>
    <x v="0"/>
    <x v="9"/>
  </r>
  <r>
    <x v="18202"/>
    <x v="3"/>
    <x v="2"/>
    <x v="18123"/>
    <x v="18140"/>
    <x v="523"/>
    <n v="2024"/>
    <n v="4"/>
    <x v="15"/>
    <d v="1899-12-30T11:00:00"/>
    <x v="3"/>
    <x v="4"/>
    <x v="4"/>
    <x v="1"/>
    <x v="1"/>
    <x v="0"/>
    <n v="4"/>
    <n v="0"/>
    <x v="2"/>
    <x v="2"/>
    <n v="35"/>
    <s v="Medium"/>
    <x v="3"/>
    <x v="1"/>
    <n v="1"/>
    <n v="1"/>
    <s v="Single Casualty"/>
    <x v="0"/>
    <x v="0"/>
    <x v="1"/>
    <x v="5"/>
  </r>
  <r>
    <x v="18203"/>
    <x v="1"/>
    <x v="0"/>
    <x v="18124"/>
    <x v="18141"/>
    <x v="379"/>
    <n v="2024"/>
    <n v="9"/>
    <x v="24"/>
    <d v="1899-12-30T11:00:00"/>
    <x v="3"/>
    <x v="0"/>
    <x v="0"/>
    <x v="0"/>
    <x v="0"/>
    <x v="0"/>
    <n v="2"/>
    <n v="1"/>
    <x v="0"/>
    <x v="0"/>
    <n v="38"/>
    <s v="High"/>
    <x v="1"/>
    <x v="1"/>
    <n v="3"/>
    <n v="2"/>
    <s v="Multiple Casualties"/>
    <x v="0"/>
    <x v="0"/>
    <x v="2"/>
    <x v="3"/>
  </r>
  <r>
    <x v="18204"/>
    <x v="2"/>
    <x v="1"/>
    <x v="18125"/>
    <x v="18142"/>
    <x v="0"/>
    <n v="2023"/>
    <n v="10"/>
    <x v="0"/>
    <d v="1899-12-30T20:00:00"/>
    <x v="23"/>
    <x v="0"/>
    <x v="0"/>
    <x v="0"/>
    <x v="0"/>
    <x v="0"/>
    <n v="1"/>
    <n v="0"/>
    <x v="2"/>
    <x v="2"/>
    <n v="39"/>
    <s v="Medium"/>
    <x v="2"/>
    <x v="1"/>
    <n v="5"/>
    <n v="1"/>
    <s v="Single Casualty"/>
    <x v="0"/>
    <x v="0"/>
    <x v="1"/>
    <x v="5"/>
  </r>
  <r>
    <x v="18205"/>
    <x v="5"/>
    <x v="4"/>
    <x v="18126"/>
    <x v="18143"/>
    <x v="647"/>
    <n v="2023"/>
    <n v="11"/>
    <x v="25"/>
    <d v="1899-12-30T06:00:00"/>
    <x v="6"/>
    <x v="3"/>
    <x v="3"/>
    <x v="1"/>
    <x v="1"/>
    <x v="1"/>
    <n v="5"/>
    <n v="1"/>
    <x v="1"/>
    <x v="1"/>
    <n v="24"/>
    <s v="Low"/>
    <x v="0"/>
    <x v="1"/>
    <n v="3"/>
    <n v="3"/>
    <s v="Multiple Casualties"/>
    <x v="0"/>
    <x v="0"/>
    <x v="1"/>
    <x v="1"/>
  </r>
  <r>
    <x v="18206"/>
    <x v="7"/>
    <x v="6"/>
    <x v="18127"/>
    <x v="18144"/>
    <x v="957"/>
    <n v="2022"/>
    <n v="12"/>
    <x v="20"/>
    <d v="1899-12-30T20:00:00"/>
    <x v="23"/>
    <x v="0"/>
    <x v="0"/>
    <x v="0"/>
    <x v="0"/>
    <x v="0"/>
    <n v="5"/>
    <n v="0"/>
    <x v="1"/>
    <x v="1"/>
    <n v="21"/>
    <s v="Medium"/>
    <x v="4"/>
    <x v="2"/>
    <n v="2"/>
    <n v="0"/>
    <s v="No Casualty"/>
    <x v="0"/>
    <x v="0"/>
    <x v="1"/>
    <x v="1"/>
  </r>
  <r>
    <x v="18207"/>
    <x v="5"/>
    <x v="4"/>
    <x v="18128"/>
    <x v="18145"/>
    <x v="4"/>
    <n v="2024"/>
    <n v="1"/>
    <x v="4"/>
    <d v="1899-12-30T12:00:00"/>
    <x v="22"/>
    <x v="2"/>
    <x v="2"/>
    <x v="1"/>
    <x v="1"/>
    <x v="1"/>
    <n v="5"/>
    <n v="0"/>
    <x v="2"/>
    <x v="0"/>
    <n v="22"/>
    <s v="High"/>
    <x v="3"/>
    <x v="1"/>
    <n v="3"/>
    <n v="2"/>
    <s v="Multiple Casualties"/>
    <x v="0"/>
    <x v="0"/>
    <x v="2"/>
    <x v="3"/>
  </r>
  <r>
    <x v="18208"/>
    <x v="5"/>
    <x v="4"/>
    <x v="18129"/>
    <x v="18146"/>
    <x v="20"/>
    <n v="2022"/>
    <n v="11"/>
    <x v="17"/>
    <d v="1899-12-30T17:00:00"/>
    <x v="16"/>
    <x v="4"/>
    <x v="4"/>
    <x v="1"/>
    <x v="1"/>
    <x v="0"/>
    <n v="5"/>
    <n v="0"/>
    <x v="2"/>
    <x v="0"/>
    <n v="31"/>
    <s v="High"/>
    <x v="0"/>
    <x v="0"/>
    <n v="4"/>
    <n v="4"/>
    <s v="Multiple Casualties"/>
    <x v="1"/>
    <x v="0"/>
    <x v="0"/>
    <x v="8"/>
  </r>
  <r>
    <x v="18209"/>
    <x v="3"/>
    <x v="2"/>
    <x v="18130"/>
    <x v="18147"/>
    <x v="53"/>
    <n v="2022"/>
    <n v="11"/>
    <x v="26"/>
    <d v="1899-12-30T14:00:00"/>
    <x v="7"/>
    <x v="2"/>
    <x v="2"/>
    <x v="1"/>
    <x v="1"/>
    <x v="1"/>
    <n v="1"/>
    <n v="1"/>
    <x v="1"/>
    <x v="1"/>
    <n v="38"/>
    <s v="Medium"/>
    <x v="1"/>
    <x v="2"/>
    <n v="1"/>
    <n v="1"/>
    <s v="Single Casualty"/>
    <x v="0"/>
    <x v="0"/>
    <x v="1"/>
    <x v="1"/>
  </r>
  <r>
    <x v="18210"/>
    <x v="5"/>
    <x v="4"/>
    <x v="18131"/>
    <x v="18148"/>
    <x v="1043"/>
    <n v="2025"/>
    <n v="2"/>
    <x v="28"/>
    <d v="1899-12-30T20:00:00"/>
    <x v="23"/>
    <x v="2"/>
    <x v="2"/>
    <x v="1"/>
    <x v="1"/>
    <x v="2"/>
    <n v="4"/>
    <n v="1"/>
    <x v="1"/>
    <x v="1"/>
    <n v="23"/>
    <s v="High"/>
    <x v="4"/>
    <x v="2"/>
    <n v="3"/>
    <n v="2"/>
    <s v="Multiple Casualties"/>
    <x v="0"/>
    <x v="0"/>
    <x v="1"/>
    <x v="4"/>
  </r>
  <r>
    <x v="18211"/>
    <x v="5"/>
    <x v="4"/>
    <x v="18132"/>
    <x v="18149"/>
    <x v="641"/>
    <n v="2023"/>
    <n v="5"/>
    <x v="4"/>
    <d v="1899-12-30T08:00:00"/>
    <x v="5"/>
    <x v="2"/>
    <x v="2"/>
    <x v="1"/>
    <x v="1"/>
    <x v="2"/>
    <n v="1"/>
    <n v="1"/>
    <x v="2"/>
    <x v="2"/>
    <n v="28"/>
    <s v="Medium"/>
    <x v="3"/>
    <x v="2"/>
    <n v="5"/>
    <n v="3"/>
    <s v="Multiple Casualties"/>
    <x v="1"/>
    <x v="0"/>
    <x v="1"/>
    <x v="10"/>
  </r>
  <r>
    <x v="18212"/>
    <x v="7"/>
    <x v="6"/>
    <x v="18133"/>
    <x v="18150"/>
    <x v="524"/>
    <n v="2024"/>
    <n v="9"/>
    <x v="13"/>
    <d v="1899-12-30T06:00:00"/>
    <x v="6"/>
    <x v="1"/>
    <x v="1"/>
    <x v="1"/>
    <x v="1"/>
    <x v="0"/>
    <n v="6"/>
    <n v="0"/>
    <x v="0"/>
    <x v="0"/>
    <n v="20"/>
    <s v="Medium"/>
    <x v="3"/>
    <x v="2"/>
    <n v="5"/>
    <n v="4"/>
    <s v="Multiple Casualties"/>
    <x v="0"/>
    <x v="0"/>
    <x v="1"/>
    <x v="2"/>
  </r>
  <r>
    <x v="18213"/>
    <x v="2"/>
    <x v="1"/>
    <x v="18134"/>
    <x v="18151"/>
    <x v="872"/>
    <n v="2023"/>
    <n v="5"/>
    <x v="19"/>
    <d v="1899-12-30T08:00:00"/>
    <x v="5"/>
    <x v="5"/>
    <x v="5"/>
    <x v="1"/>
    <x v="1"/>
    <x v="0"/>
    <n v="3"/>
    <n v="1"/>
    <x v="0"/>
    <x v="0"/>
    <n v="38"/>
    <s v="High"/>
    <x v="0"/>
    <x v="2"/>
    <n v="2"/>
    <n v="2"/>
    <s v="Multiple Casualties"/>
    <x v="1"/>
    <x v="0"/>
    <x v="0"/>
    <x v="9"/>
  </r>
  <r>
    <x v="18214"/>
    <x v="5"/>
    <x v="4"/>
    <x v="18135"/>
    <x v="18152"/>
    <x v="979"/>
    <n v="2023"/>
    <n v="8"/>
    <x v="26"/>
    <d v="1899-12-30T04:00:00"/>
    <x v="1"/>
    <x v="2"/>
    <x v="2"/>
    <x v="1"/>
    <x v="1"/>
    <x v="1"/>
    <n v="6"/>
    <n v="0"/>
    <x v="1"/>
    <x v="1"/>
    <n v="16"/>
    <s v="Medium"/>
    <x v="1"/>
    <x v="2"/>
    <n v="1"/>
    <n v="0"/>
    <s v="No Casualty"/>
    <x v="0"/>
    <x v="0"/>
    <x v="1"/>
    <x v="1"/>
  </r>
  <r>
    <x v="18215"/>
    <x v="5"/>
    <x v="4"/>
    <x v="18136"/>
    <x v="18153"/>
    <x v="805"/>
    <n v="2025"/>
    <n v="2"/>
    <x v="1"/>
    <d v="1899-12-30T18:00:00"/>
    <x v="11"/>
    <x v="4"/>
    <x v="4"/>
    <x v="1"/>
    <x v="1"/>
    <x v="2"/>
    <n v="5"/>
    <n v="1"/>
    <x v="0"/>
    <x v="0"/>
    <n v="35"/>
    <s v="High"/>
    <x v="3"/>
    <x v="2"/>
    <n v="1"/>
    <n v="1"/>
    <s v="Single Casualty"/>
    <x v="1"/>
    <x v="0"/>
    <x v="0"/>
    <x v="9"/>
  </r>
  <r>
    <x v="18216"/>
    <x v="7"/>
    <x v="6"/>
    <x v="18137"/>
    <x v="18154"/>
    <x v="864"/>
    <n v="2024"/>
    <n v="5"/>
    <x v="13"/>
    <d v="1899-12-30T03:00:00"/>
    <x v="8"/>
    <x v="6"/>
    <x v="6"/>
    <x v="0"/>
    <x v="0"/>
    <x v="0"/>
    <n v="1"/>
    <n v="1"/>
    <x v="2"/>
    <x v="0"/>
    <n v="25"/>
    <s v="Low"/>
    <x v="1"/>
    <x v="1"/>
    <n v="1"/>
    <n v="1"/>
    <s v="Single Casualty"/>
    <x v="0"/>
    <x v="0"/>
    <x v="1"/>
    <x v="2"/>
  </r>
  <r>
    <x v="18217"/>
    <x v="7"/>
    <x v="6"/>
    <x v="18138"/>
    <x v="18155"/>
    <x v="859"/>
    <n v="2024"/>
    <n v="1"/>
    <x v="13"/>
    <d v="1899-12-30T10:00:00"/>
    <x v="20"/>
    <x v="2"/>
    <x v="2"/>
    <x v="1"/>
    <x v="1"/>
    <x v="2"/>
    <n v="5"/>
    <n v="1"/>
    <x v="0"/>
    <x v="0"/>
    <n v="31"/>
    <s v="Medium"/>
    <x v="1"/>
    <x v="2"/>
    <n v="3"/>
    <n v="1"/>
    <s v="Single Casualty"/>
    <x v="1"/>
    <x v="0"/>
    <x v="2"/>
    <x v="6"/>
  </r>
  <r>
    <x v="18218"/>
    <x v="5"/>
    <x v="4"/>
    <x v="18139"/>
    <x v="18156"/>
    <x v="14"/>
    <n v="2025"/>
    <n v="2"/>
    <x v="12"/>
    <d v="1899-12-30T00:00:00"/>
    <x v="14"/>
    <x v="0"/>
    <x v="0"/>
    <x v="0"/>
    <x v="0"/>
    <x v="0"/>
    <n v="4"/>
    <n v="0"/>
    <x v="0"/>
    <x v="0"/>
    <n v="26"/>
    <s v="Low"/>
    <x v="3"/>
    <x v="0"/>
    <n v="1"/>
    <n v="1"/>
    <s v="Single Casualty"/>
    <x v="0"/>
    <x v="0"/>
    <x v="2"/>
    <x v="3"/>
  </r>
  <r>
    <x v="18219"/>
    <x v="5"/>
    <x v="4"/>
    <x v="18140"/>
    <x v="18157"/>
    <x v="153"/>
    <n v="2025"/>
    <n v="1"/>
    <x v="12"/>
    <d v="1899-12-30T15:00:00"/>
    <x v="19"/>
    <x v="2"/>
    <x v="2"/>
    <x v="1"/>
    <x v="1"/>
    <x v="1"/>
    <n v="2"/>
    <n v="0"/>
    <x v="2"/>
    <x v="2"/>
    <n v="27"/>
    <s v="Low"/>
    <x v="4"/>
    <x v="1"/>
    <n v="4"/>
    <n v="4"/>
    <s v="Multiple Casualties"/>
    <x v="0"/>
    <x v="0"/>
    <x v="1"/>
    <x v="5"/>
  </r>
  <r>
    <x v="18220"/>
    <x v="3"/>
    <x v="2"/>
    <x v="18141"/>
    <x v="18158"/>
    <x v="648"/>
    <n v="2022"/>
    <n v="11"/>
    <x v="5"/>
    <d v="1899-12-30T13:00:00"/>
    <x v="2"/>
    <x v="5"/>
    <x v="5"/>
    <x v="1"/>
    <x v="1"/>
    <x v="2"/>
    <n v="5"/>
    <n v="1"/>
    <x v="1"/>
    <x v="1"/>
    <n v="25"/>
    <s v="Medium"/>
    <x v="1"/>
    <x v="1"/>
    <n v="3"/>
    <n v="1"/>
    <s v="Single Casualty"/>
    <x v="0"/>
    <x v="0"/>
    <x v="1"/>
    <x v="1"/>
  </r>
  <r>
    <x v="18221"/>
    <x v="2"/>
    <x v="1"/>
    <x v="18142"/>
    <x v="18159"/>
    <x v="1026"/>
    <n v="2023"/>
    <n v="6"/>
    <x v="25"/>
    <d v="1899-12-30T17:00:00"/>
    <x v="16"/>
    <x v="5"/>
    <x v="5"/>
    <x v="1"/>
    <x v="1"/>
    <x v="0"/>
    <n v="3"/>
    <n v="1"/>
    <x v="2"/>
    <x v="0"/>
    <n v="20"/>
    <s v="Low"/>
    <x v="1"/>
    <x v="2"/>
    <n v="2"/>
    <n v="0"/>
    <s v="No Casualty"/>
    <x v="1"/>
    <x v="0"/>
    <x v="2"/>
    <x v="6"/>
  </r>
  <r>
    <x v="18222"/>
    <x v="2"/>
    <x v="1"/>
    <x v="18143"/>
    <x v="18160"/>
    <x v="185"/>
    <n v="2024"/>
    <n v="4"/>
    <x v="28"/>
    <d v="1899-12-30T21:00:00"/>
    <x v="12"/>
    <x v="6"/>
    <x v="6"/>
    <x v="0"/>
    <x v="0"/>
    <x v="1"/>
    <n v="3"/>
    <n v="1"/>
    <x v="0"/>
    <x v="0"/>
    <n v="19"/>
    <s v="Medium"/>
    <x v="3"/>
    <x v="1"/>
    <n v="4"/>
    <n v="3"/>
    <s v="Multiple Casualties"/>
    <x v="0"/>
    <x v="0"/>
    <x v="1"/>
    <x v="2"/>
  </r>
  <r>
    <x v="18223"/>
    <x v="0"/>
    <x v="0"/>
    <x v="18144"/>
    <x v="18161"/>
    <x v="630"/>
    <n v="2023"/>
    <n v="2"/>
    <x v="15"/>
    <d v="1899-12-30T18:00:00"/>
    <x v="11"/>
    <x v="0"/>
    <x v="0"/>
    <x v="0"/>
    <x v="0"/>
    <x v="1"/>
    <n v="1"/>
    <n v="0"/>
    <x v="2"/>
    <x v="2"/>
    <n v="16"/>
    <s v="High"/>
    <x v="2"/>
    <x v="2"/>
    <n v="3"/>
    <n v="3"/>
    <s v="Multiple Casualties"/>
    <x v="1"/>
    <x v="0"/>
    <x v="2"/>
    <x v="6"/>
  </r>
  <r>
    <x v="18224"/>
    <x v="3"/>
    <x v="2"/>
    <x v="18145"/>
    <x v="18162"/>
    <x v="873"/>
    <n v="2023"/>
    <n v="10"/>
    <x v="4"/>
    <d v="1899-12-30T00:00:00"/>
    <x v="14"/>
    <x v="1"/>
    <x v="1"/>
    <x v="1"/>
    <x v="1"/>
    <x v="0"/>
    <n v="6"/>
    <n v="1"/>
    <x v="2"/>
    <x v="0"/>
    <n v="16"/>
    <s v="Low"/>
    <x v="3"/>
    <x v="1"/>
    <n v="2"/>
    <n v="0"/>
    <s v="No Casualty"/>
    <x v="0"/>
    <x v="0"/>
    <x v="1"/>
    <x v="2"/>
  </r>
  <r>
    <x v="18225"/>
    <x v="0"/>
    <x v="0"/>
    <x v="18146"/>
    <x v="18163"/>
    <x v="687"/>
    <n v="2024"/>
    <n v="3"/>
    <x v="22"/>
    <d v="1899-12-30T17:00:00"/>
    <x v="16"/>
    <x v="4"/>
    <x v="4"/>
    <x v="1"/>
    <x v="1"/>
    <x v="0"/>
    <n v="1"/>
    <n v="0"/>
    <x v="0"/>
    <x v="0"/>
    <n v="19"/>
    <s v="Medium"/>
    <x v="2"/>
    <x v="0"/>
    <n v="4"/>
    <n v="4"/>
    <s v="Multiple Casualties"/>
    <x v="1"/>
    <x v="0"/>
    <x v="0"/>
    <x v="9"/>
  </r>
  <r>
    <x v="18226"/>
    <x v="2"/>
    <x v="1"/>
    <x v="18147"/>
    <x v="18164"/>
    <x v="681"/>
    <n v="2023"/>
    <n v="12"/>
    <x v="4"/>
    <d v="1899-12-30T08:00:00"/>
    <x v="5"/>
    <x v="3"/>
    <x v="3"/>
    <x v="1"/>
    <x v="1"/>
    <x v="1"/>
    <n v="6"/>
    <n v="1"/>
    <x v="0"/>
    <x v="0"/>
    <n v="21"/>
    <s v="High"/>
    <x v="3"/>
    <x v="2"/>
    <n v="5"/>
    <n v="0"/>
    <s v="No Casualty"/>
    <x v="1"/>
    <x v="0"/>
    <x v="0"/>
    <x v="9"/>
  </r>
  <r>
    <x v="18227"/>
    <x v="6"/>
    <x v="5"/>
    <x v="18148"/>
    <x v="18165"/>
    <x v="140"/>
    <n v="2022"/>
    <n v="5"/>
    <x v="18"/>
    <d v="1899-12-30T03:00:00"/>
    <x v="8"/>
    <x v="4"/>
    <x v="4"/>
    <x v="1"/>
    <x v="1"/>
    <x v="1"/>
    <n v="6"/>
    <n v="0"/>
    <x v="2"/>
    <x v="0"/>
    <n v="29"/>
    <s v="Medium"/>
    <x v="2"/>
    <x v="2"/>
    <n v="3"/>
    <n v="1"/>
    <s v="Single Casualty"/>
    <x v="0"/>
    <x v="0"/>
    <x v="1"/>
    <x v="2"/>
  </r>
  <r>
    <x v="18228"/>
    <x v="2"/>
    <x v="1"/>
    <x v="18149"/>
    <x v="18166"/>
    <x v="553"/>
    <n v="2022"/>
    <n v="10"/>
    <x v="27"/>
    <d v="1899-12-30T11:00:00"/>
    <x v="3"/>
    <x v="0"/>
    <x v="0"/>
    <x v="0"/>
    <x v="0"/>
    <x v="0"/>
    <n v="1"/>
    <n v="0"/>
    <x v="1"/>
    <x v="1"/>
    <n v="16"/>
    <s v="Low"/>
    <x v="1"/>
    <x v="1"/>
    <n v="1"/>
    <n v="1"/>
    <s v="Single Casualty"/>
    <x v="0"/>
    <x v="0"/>
    <x v="1"/>
    <x v="1"/>
  </r>
  <r>
    <x v="18229"/>
    <x v="6"/>
    <x v="5"/>
    <x v="18150"/>
    <x v="18167"/>
    <x v="236"/>
    <n v="2022"/>
    <n v="7"/>
    <x v="17"/>
    <d v="1899-12-30T10:00:00"/>
    <x v="20"/>
    <x v="3"/>
    <x v="3"/>
    <x v="1"/>
    <x v="1"/>
    <x v="2"/>
    <n v="2"/>
    <n v="1"/>
    <x v="0"/>
    <x v="0"/>
    <n v="30"/>
    <s v="High"/>
    <x v="2"/>
    <x v="0"/>
    <n v="2"/>
    <n v="2"/>
    <s v="Multiple Casualties"/>
    <x v="1"/>
    <x v="0"/>
    <x v="0"/>
    <x v="8"/>
  </r>
  <r>
    <x v="18230"/>
    <x v="4"/>
    <x v="3"/>
    <x v="18151"/>
    <x v="18168"/>
    <x v="206"/>
    <n v="2023"/>
    <n v="8"/>
    <x v="7"/>
    <d v="1899-12-30T03:00:00"/>
    <x v="8"/>
    <x v="3"/>
    <x v="3"/>
    <x v="1"/>
    <x v="1"/>
    <x v="2"/>
    <n v="6"/>
    <n v="0"/>
    <x v="2"/>
    <x v="2"/>
    <n v="20"/>
    <s v="Low"/>
    <x v="2"/>
    <x v="2"/>
    <n v="5"/>
    <n v="4"/>
    <s v="Multiple Casualties"/>
    <x v="0"/>
    <x v="0"/>
    <x v="1"/>
    <x v="5"/>
  </r>
  <r>
    <x v="18231"/>
    <x v="0"/>
    <x v="0"/>
    <x v="18152"/>
    <x v="18169"/>
    <x v="764"/>
    <n v="2022"/>
    <n v="12"/>
    <x v="6"/>
    <d v="1899-12-30T11:00:00"/>
    <x v="3"/>
    <x v="6"/>
    <x v="6"/>
    <x v="0"/>
    <x v="0"/>
    <x v="1"/>
    <n v="6"/>
    <n v="1"/>
    <x v="0"/>
    <x v="0"/>
    <n v="30"/>
    <s v="High"/>
    <x v="2"/>
    <x v="2"/>
    <n v="1"/>
    <n v="1"/>
    <s v="Single Casualty"/>
    <x v="0"/>
    <x v="0"/>
    <x v="2"/>
    <x v="3"/>
  </r>
  <r>
    <x v="18232"/>
    <x v="5"/>
    <x v="4"/>
    <x v="18153"/>
    <x v="18170"/>
    <x v="149"/>
    <n v="2022"/>
    <n v="3"/>
    <x v="11"/>
    <d v="1899-12-30T05:00:00"/>
    <x v="0"/>
    <x v="3"/>
    <x v="3"/>
    <x v="1"/>
    <x v="1"/>
    <x v="0"/>
    <n v="4"/>
    <n v="0"/>
    <x v="2"/>
    <x v="2"/>
    <n v="30"/>
    <s v="Medium"/>
    <x v="3"/>
    <x v="2"/>
    <n v="5"/>
    <n v="4"/>
    <s v="Multiple Casualties"/>
    <x v="0"/>
    <x v="0"/>
    <x v="1"/>
    <x v="5"/>
  </r>
  <r>
    <x v="18233"/>
    <x v="4"/>
    <x v="3"/>
    <x v="18154"/>
    <x v="18171"/>
    <x v="93"/>
    <n v="2024"/>
    <n v="8"/>
    <x v="14"/>
    <d v="1899-12-30T19:00:00"/>
    <x v="21"/>
    <x v="6"/>
    <x v="6"/>
    <x v="0"/>
    <x v="0"/>
    <x v="1"/>
    <n v="2"/>
    <n v="0"/>
    <x v="1"/>
    <x v="1"/>
    <n v="30"/>
    <s v="High"/>
    <x v="1"/>
    <x v="0"/>
    <n v="1"/>
    <n v="1"/>
    <s v="Single Casualty"/>
    <x v="1"/>
    <x v="0"/>
    <x v="2"/>
    <x v="3"/>
  </r>
  <r>
    <x v="18234"/>
    <x v="1"/>
    <x v="0"/>
    <x v="18155"/>
    <x v="18172"/>
    <x v="448"/>
    <n v="2022"/>
    <n v="3"/>
    <x v="16"/>
    <d v="1899-12-30T18:00:00"/>
    <x v="11"/>
    <x v="3"/>
    <x v="3"/>
    <x v="1"/>
    <x v="1"/>
    <x v="2"/>
    <n v="2"/>
    <n v="0"/>
    <x v="0"/>
    <x v="0"/>
    <n v="34"/>
    <s v="Low"/>
    <x v="2"/>
    <x v="2"/>
    <n v="2"/>
    <n v="1"/>
    <s v="Single Casualty"/>
    <x v="1"/>
    <x v="0"/>
    <x v="2"/>
    <x v="6"/>
  </r>
  <r>
    <x v="18235"/>
    <x v="3"/>
    <x v="2"/>
    <x v="18156"/>
    <x v="18173"/>
    <x v="867"/>
    <n v="2024"/>
    <n v="7"/>
    <x v="6"/>
    <d v="1899-12-30T15:00:00"/>
    <x v="19"/>
    <x v="1"/>
    <x v="1"/>
    <x v="1"/>
    <x v="1"/>
    <x v="1"/>
    <n v="2"/>
    <n v="1"/>
    <x v="2"/>
    <x v="2"/>
    <n v="17"/>
    <s v="High"/>
    <x v="1"/>
    <x v="2"/>
    <n v="5"/>
    <n v="5"/>
    <s v="Multiple Casualties"/>
    <x v="0"/>
    <x v="0"/>
    <x v="1"/>
    <x v="2"/>
  </r>
  <r>
    <x v="18236"/>
    <x v="2"/>
    <x v="1"/>
    <x v="18157"/>
    <x v="18174"/>
    <x v="999"/>
    <n v="2022"/>
    <n v="4"/>
    <x v="6"/>
    <d v="1899-12-30T13:00:00"/>
    <x v="2"/>
    <x v="0"/>
    <x v="0"/>
    <x v="0"/>
    <x v="0"/>
    <x v="1"/>
    <n v="6"/>
    <n v="0"/>
    <x v="2"/>
    <x v="0"/>
    <n v="40"/>
    <s v="Medium"/>
    <x v="4"/>
    <x v="1"/>
    <n v="3"/>
    <n v="2"/>
    <s v="Multiple Casualties"/>
    <x v="0"/>
    <x v="0"/>
    <x v="1"/>
    <x v="2"/>
  </r>
  <r>
    <x v="18237"/>
    <x v="6"/>
    <x v="5"/>
    <x v="18158"/>
    <x v="18175"/>
    <x v="891"/>
    <n v="2023"/>
    <n v="8"/>
    <x v="0"/>
    <d v="1899-12-30T09:00:00"/>
    <x v="10"/>
    <x v="5"/>
    <x v="5"/>
    <x v="1"/>
    <x v="1"/>
    <x v="0"/>
    <n v="2"/>
    <n v="0"/>
    <x v="1"/>
    <x v="1"/>
    <n v="29"/>
    <s v="High"/>
    <x v="1"/>
    <x v="2"/>
    <n v="4"/>
    <n v="0"/>
    <s v="No Casualty"/>
    <x v="1"/>
    <x v="0"/>
    <x v="1"/>
    <x v="2"/>
  </r>
  <r>
    <x v="18238"/>
    <x v="3"/>
    <x v="2"/>
    <x v="18159"/>
    <x v="17809"/>
    <x v="376"/>
    <n v="2024"/>
    <n v="12"/>
    <x v="26"/>
    <d v="1899-12-30T06:00:00"/>
    <x v="6"/>
    <x v="5"/>
    <x v="5"/>
    <x v="1"/>
    <x v="1"/>
    <x v="1"/>
    <n v="5"/>
    <n v="0"/>
    <x v="0"/>
    <x v="0"/>
    <n v="27"/>
    <s v="High"/>
    <x v="3"/>
    <x v="2"/>
    <n v="2"/>
    <n v="0"/>
    <s v="No Casualty"/>
    <x v="0"/>
    <x v="0"/>
    <x v="2"/>
    <x v="3"/>
  </r>
  <r>
    <x v="18239"/>
    <x v="1"/>
    <x v="0"/>
    <x v="18160"/>
    <x v="18176"/>
    <x v="1"/>
    <n v="2023"/>
    <n v="5"/>
    <x v="1"/>
    <d v="1899-12-30T15:00:00"/>
    <x v="19"/>
    <x v="0"/>
    <x v="0"/>
    <x v="0"/>
    <x v="0"/>
    <x v="0"/>
    <n v="5"/>
    <n v="0"/>
    <x v="1"/>
    <x v="1"/>
    <n v="20"/>
    <s v="Low"/>
    <x v="1"/>
    <x v="2"/>
    <n v="4"/>
    <n v="3"/>
    <s v="Multiple Casualties"/>
    <x v="0"/>
    <x v="0"/>
    <x v="1"/>
    <x v="1"/>
  </r>
  <r>
    <x v="18240"/>
    <x v="7"/>
    <x v="6"/>
    <x v="18161"/>
    <x v="18177"/>
    <x v="170"/>
    <n v="2023"/>
    <n v="10"/>
    <x v="2"/>
    <d v="1899-12-30T00:00:00"/>
    <x v="14"/>
    <x v="5"/>
    <x v="5"/>
    <x v="1"/>
    <x v="1"/>
    <x v="1"/>
    <n v="2"/>
    <n v="0"/>
    <x v="0"/>
    <x v="0"/>
    <n v="25"/>
    <s v="Low"/>
    <x v="0"/>
    <x v="2"/>
    <n v="5"/>
    <n v="4"/>
    <s v="Multiple Casualties"/>
    <x v="0"/>
    <x v="0"/>
    <x v="1"/>
    <x v="2"/>
  </r>
  <r>
    <x v="18241"/>
    <x v="4"/>
    <x v="3"/>
    <x v="18162"/>
    <x v="18178"/>
    <x v="1124"/>
    <n v="2024"/>
    <n v="8"/>
    <x v="20"/>
    <d v="1899-12-30T13:00:00"/>
    <x v="2"/>
    <x v="0"/>
    <x v="0"/>
    <x v="0"/>
    <x v="0"/>
    <x v="2"/>
    <n v="2"/>
    <n v="1"/>
    <x v="0"/>
    <x v="0"/>
    <n v="25"/>
    <s v="Low"/>
    <x v="2"/>
    <x v="2"/>
    <n v="4"/>
    <n v="0"/>
    <s v="No Casualty"/>
    <x v="0"/>
    <x v="0"/>
    <x v="1"/>
    <x v="2"/>
  </r>
  <r>
    <x v="18242"/>
    <x v="0"/>
    <x v="0"/>
    <x v="18163"/>
    <x v="18179"/>
    <x v="260"/>
    <n v="2022"/>
    <n v="1"/>
    <x v="4"/>
    <d v="1899-12-30T11:00:00"/>
    <x v="3"/>
    <x v="5"/>
    <x v="5"/>
    <x v="1"/>
    <x v="1"/>
    <x v="2"/>
    <n v="6"/>
    <n v="1"/>
    <x v="2"/>
    <x v="2"/>
    <n v="37"/>
    <s v="High"/>
    <x v="2"/>
    <x v="0"/>
    <n v="4"/>
    <n v="4"/>
    <s v="Multiple Casualties"/>
    <x v="0"/>
    <x v="0"/>
    <x v="2"/>
    <x v="3"/>
  </r>
  <r>
    <x v="18243"/>
    <x v="5"/>
    <x v="4"/>
    <x v="18164"/>
    <x v="18180"/>
    <x v="152"/>
    <n v="2023"/>
    <n v="2"/>
    <x v="4"/>
    <d v="1899-12-30T03:00:00"/>
    <x v="8"/>
    <x v="6"/>
    <x v="6"/>
    <x v="0"/>
    <x v="0"/>
    <x v="1"/>
    <n v="1"/>
    <n v="1"/>
    <x v="2"/>
    <x v="0"/>
    <n v="34"/>
    <s v="Medium"/>
    <x v="4"/>
    <x v="0"/>
    <n v="2"/>
    <n v="2"/>
    <s v="Multiple Casualties"/>
    <x v="0"/>
    <x v="0"/>
    <x v="2"/>
    <x v="3"/>
  </r>
  <r>
    <x v="18244"/>
    <x v="2"/>
    <x v="1"/>
    <x v="18165"/>
    <x v="18181"/>
    <x v="196"/>
    <n v="2023"/>
    <n v="9"/>
    <x v="20"/>
    <d v="1899-12-30T01:00:00"/>
    <x v="13"/>
    <x v="3"/>
    <x v="3"/>
    <x v="1"/>
    <x v="1"/>
    <x v="0"/>
    <n v="1"/>
    <n v="1"/>
    <x v="2"/>
    <x v="0"/>
    <n v="19"/>
    <s v="Low"/>
    <x v="3"/>
    <x v="2"/>
    <n v="5"/>
    <n v="3"/>
    <s v="Multiple Casualties"/>
    <x v="0"/>
    <x v="0"/>
    <x v="1"/>
    <x v="2"/>
  </r>
  <r>
    <x v="18245"/>
    <x v="4"/>
    <x v="3"/>
    <x v="18166"/>
    <x v="18182"/>
    <x v="594"/>
    <n v="2024"/>
    <n v="7"/>
    <x v="3"/>
    <d v="1899-12-30T02:00:00"/>
    <x v="9"/>
    <x v="5"/>
    <x v="5"/>
    <x v="1"/>
    <x v="1"/>
    <x v="0"/>
    <n v="5"/>
    <n v="1"/>
    <x v="1"/>
    <x v="1"/>
    <n v="31"/>
    <s v="Medium"/>
    <x v="4"/>
    <x v="0"/>
    <n v="1"/>
    <n v="1"/>
    <s v="Single Casualty"/>
    <x v="0"/>
    <x v="0"/>
    <x v="1"/>
    <x v="4"/>
  </r>
  <r>
    <x v="18246"/>
    <x v="3"/>
    <x v="2"/>
    <x v="18167"/>
    <x v="18183"/>
    <x v="720"/>
    <n v="2024"/>
    <n v="5"/>
    <x v="28"/>
    <d v="1899-12-30T19:00:00"/>
    <x v="21"/>
    <x v="3"/>
    <x v="3"/>
    <x v="1"/>
    <x v="1"/>
    <x v="1"/>
    <n v="2"/>
    <n v="0"/>
    <x v="2"/>
    <x v="2"/>
    <n v="18"/>
    <s v="Medium"/>
    <x v="4"/>
    <x v="0"/>
    <n v="4"/>
    <n v="4"/>
    <s v="Multiple Casualties"/>
    <x v="1"/>
    <x v="0"/>
    <x v="2"/>
    <x v="6"/>
  </r>
  <r>
    <x v="18247"/>
    <x v="3"/>
    <x v="2"/>
    <x v="18168"/>
    <x v="18184"/>
    <x v="454"/>
    <n v="2024"/>
    <n v="2"/>
    <x v="18"/>
    <d v="1899-12-30T18:00:00"/>
    <x v="11"/>
    <x v="5"/>
    <x v="5"/>
    <x v="1"/>
    <x v="1"/>
    <x v="1"/>
    <n v="6"/>
    <n v="1"/>
    <x v="2"/>
    <x v="0"/>
    <n v="39"/>
    <s v="Medium"/>
    <x v="3"/>
    <x v="1"/>
    <n v="2"/>
    <n v="2"/>
    <s v="Multiple Casualties"/>
    <x v="1"/>
    <x v="0"/>
    <x v="2"/>
    <x v="6"/>
  </r>
  <r>
    <x v="18248"/>
    <x v="7"/>
    <x v="6"/>
    <x v="18169"/>
    <x v="18185"/>
    <x v="943"/>
    <n v="2023"/>
    <n v="2"/>
    <x v="26"/>
    <d v="1899-12-30T15:00:00"/>
    <x v="19"/>
    <x v="4"/>
    <x v="4"/>
    <x v="1"/>
    <x v="1"/>
    <x v="0"/>
    <n v="5"/>
    <n v="0"/>
    <x v="0"/>
    <x v="0"/>
    <n v="17"/>
    <s v="Low"/>
    <x v="2"/>
    <x v="2"/>
    <n v="2"/>
    <n v="2"/>
    <s v="Multiple Casualties"/>
    <x v="0"/>
    <x v="0"/>
    <x v="1"/>
    <x v="2"/>
  </r>
  <r>
    <x v="18249"/>
    <x v="2"/>
    <x v="1"/>
    <x v="18170"/>
    <x v="18186"/>
    <x v="489"/>
    <n v="2024"/>
    <n v="1"/>
    <x v="18"/>
    <d v="1899-12-30T07:00:00"/>
    <x v="17"/>
    <x v="6"/>
    <x v="6"/>
    <x v="0"/>
    <x v="0"/>
    <x v="2"/>
    <n v="6"/>
    <n v="1"/>
    <x v="1"/>
    <x v="1"/>
    <n v="20"/>
    <s v="Low"/>
    <x v="4"/>
    <x v="2"/>
    <n v="1"/>
    <n v="0"/>
    <s v="No Casualty"/>
    <x v="0"/>
    <x v="0"/>
    <x v="1"/>
    <x v="1"/>
  </r>
  <r>
    <x v="18250"/>
    <x v="5"/>
    <x v="4"/>
    <x v="18171"/>
    <x v="18187"/>
    <x v="1199"/>
    <n v="2023"/>
    <n v="2"/>
    <x v="1"/>
    <d v="1899-12-30T02:00:00"/>
    <x v="9"/>
    <x v="5"/>
    <x v="5"/>
    <x v="1"/>
    <x v="1"/>
    <x v="2"/>
    <n v="2"/>
    <n v="0"/>
    <x v="0"/>
    <x v="0"/>
    <n v="31"/>
    <s v="Low"/>
    <x v="2"/>
    <x v="1"/>
    <n v="2"/>
    <n v="1"/>
    <s v="Single Casualty"/>
    <x v="0"/>
    <x v="0"/>
    <x v="1"/>
    <x v="2"/>
  </r>
  <r>
    <x v="18251"/>
    <x v="5"/>
    <x v="4"/>
    <x v="18172"/>
    <x v="18188"/>
    <x v="27"/>
    <n v="2023"/>
    <n v="9"/>
    <x v="21"/>
    <d v="1899-12-30T09:00:00"/>
    <x v="10"/>
    <x v="5"/>
    <x v="5"/>
    <x v="1"/>
    <x v="1"/>
    <x v="2"/>
    <n v="3"/>
    <n v="1"/>
    <x v="0"/>
    <x v="0"/>
    <n v="31"/>
    <s v="High"/>
    <x v="0"/>
    <x v="2"/>
    <n v="1"/>
    <n v="0"/>
    <s v="No Casualty"/>
    <x v="1"/>
    <x v="0"/>
    <x v="0"/>
    <x v="9"/>
  </r>
  <r>
    <x v="18252"/>
    <x v="1"/>
    <x v="0"/>
    <x v="18173"/>
    <x v="18189"/>
    <x v="348"/>
    <n v="2023"/>
    <n v="6"/>
    <x v="16"/>
    <d v="1899-12-30T19:00:00"/>
    <x v="21"/>
    <x v="1"/>
    <x v="1"/>
    <x v="1"/>
    <x v="1"/>
    <x v="1"/>
    <n v="4"/>
    <n v="1"/>
    <x v="2"/>
    <x v="0"/>
    <n v="40"/>
    <s v="High"/>
    <x v="4"/>
    <x v="2"/>
    <n v="3"/>
    <n v="0"/>
    <s v="No Casualty"/>
    <x v="1"/>
    <x v="0"/>
    <x v="0"/>
    <x v="9"/>
  </r>
  <r>
    <x v="18253"/>
    <x v="7"/>
    <x v="6"/>
    <x v="18174"/>
    <x v="18190"/>
    <x v="167"/>
    <n v="2023"/>
    <n v="4"/>
    <x v="3"/>
    <d v="1899-12-30T22:00:00"/>
    <x v="18"/>
    <x v="0"/>
    <x v="0"/>
    <x v="0"/>
    <x v="0"/>
    <x v="0"/>
    <n v="2"/>
    <n v="0"/>
    <x v="1"/>
    <x v="1"/>
    <n v="34"/>
    <s v="Medium"/>
    <x v="4"/>
    <x v="1"/>
    <n v="1"/>
    <n v="1"/>
    <s v="Single Casualty"/>
    <x v="0"/>
    <x v="0"/>
    <x v="1"/>
    <x v="1"/>
  </r>
  <r>
    <x v="18254"/>
    <x v="3"/>
    <x v="2"/>
    <x v="18175"/>
    <x v="18191"/>
    <x v="349"/>
    <n v="2022"/>
    <n v="5"/>
    <x v="3"/>
    <d v="1899-12-30T06:00:00"/>
    <x v="6"/>
    <x v="3"/>
    <x v="3"/>
    <x v="1"/>
    <x v="1"/>
    <x v="2"/>
    <n v="5"/>
    <n v="1"/>
    <x v="2"/>
    <x v="0"/>
    <n v="16"/>
    <s v="Medium"/>
    <x v="4"/>
    <x v="0"/>
    <n v="4"/>
    <n v="4"/>
    <s v="Multiple Casualties"/>
    <x v="0"/>
    <x v="0"/>
    <x v="2"/>
    <x v="3"/>
  </r>
  <r>
    <x v="18255"/>
    <x v="5"/>
    <x v="4"/>
    <x v="18176"/>
    <x v="18192"/>
    <x v="321"/>
    <n v="2022"/>
    <n v="6"/>
    <x v="12"/>
    <d v="1899-12-30T17:00:00"/>
    <x v="16"/>
    <x v="2"/>
    <x v="2"/>
    <x v="1"/>
    <x v="1"/>
    <x v="1"/>
    <n v="6"/>
    <n v="1"/>
    <x v="0"/>
    <x v="0"/>
    <n v="16"/>
    <s v="High"/>
    <x v="2"/>
    <x v="2"/>
    <n v="5"/>
    <n v="5"/>
    <s v="Multiple Casualties"/>
    <x v="1"/>
    <x v="0"/>
    <x v="0"/>
    <x v="9"/>
  </r>
  <r>
    <x v="18256"/>
    <x v="6"/>
    <x v="5"/>
    <x v="18177"/>
    <x v="18193"/>
    <x v="1195"/>
    <n v="2024"/>
    <n v="12"/>
    <x v="29"/>
    <d v="1899-12-30T13:00:00"/>
    <x v="2"/>
    <x v="0"/>
    <x v="0"/>
    <x v="0"/>
    <x v="0"/>
    <x v="2"/>
    <n v="5"/>
    <n v="0"/>
    <x v="2"/>
    <x v="0"/>
    <n v="25"/>
    <s v="Medium"/>
    <x v="3"/>
    <x v="2"/>
    <n v="3"/>
    <n v="1"/>
    <s v="Single Casualty"/>
    <x v="0"/>
    <x v="0"/>
    <x v="1"/>
    <x v="2"/>
  </r>
  <r>
    <x v="18257"/>
    <x v="7"/>
    <x v="6"/>
    <x v="13565"/>
    <x v="18194"/>
    <x v="747"/>
    <n v="2024"/>
    <n v="6"/>
    <x v="3"/>
    <d v="1899-12-30T16:00:00"/>
    <x v="4"/>
    <x v="0"/>
    <x v="0"/>
    <x v="0"/>
    <x v="0"/>
    <x v="2"/>
    <n v="2"/>
    <n v="0"/>
    <x v="1"/>
    <x v="1"/>
    <n v="26"/>
    <s v="Low"/>
    <x v="3"/>
    <x v="2"/>
    <n v="3"/>
    <n v="0"/>
    <s v="No Casualty"/>
    <x v="0"/>
    <x v="0"/>
    <x v="1"/>
    <x v="1"/>
  </r>
  <r>
    <x v="18258"/>
    <x v="2"/>
    <x v="1"/>
    <x v="18178"/>
    <x v="18195"/>
    <x v="106"/>
    <n v="2022"/>
    <n v="9"/>
    <x v="7"/>
    <d v="1899-12-30T20:00:00"/>
    <x v="23"/>
    <x v="1"/>
    <x v="1"/>
    <x v="1"/>
    <x v="1"/>
    <x v="1"/>
    <n v="2"/>
    <n v="0"/>
    <x v="0"/>
    <x v="0"/>
    <n v="31"/>
    <s v="Low"/>
    <x v="0"/>
    <x v="1"/>
    <n v="3"/>
    <n v="2"/>
    <s v="Multiple Casualties"/>
    <x v="0"/>
    <x v="0"/>
    <x v="1"/>
    <x v="2"/>
  </r>
  <r>
    <x v="18259"/>
    <x v="5"/>
    <x v="4"/>
    <x v="18179"/>
    <x v="18196"/>
    <x v="47"/>
    <n v="2024"/>
    <n v="12"/>
    <x v="9"/>
    <d v="1899-12-30T22:00:00"/>
    <x v="18"/>
    <x v="3"/>
    <x v="3"/>
    <x v="1"/>
    <x v="1"/>
    <x v="0"/>
    <n v="4"/>
    <n v="0"/>
    <x v="0"/>
    <x v="0"/>
    <n v="15"/>
    <s v="Low"/>
    <x v="3"/>
    <x v="2"/>
    <n v="2"/>
    <n v="1"/>
    <s v="Single Casualty"/>
    <x v="0"/>
    <x v="0"/>
    <x v="1"/>
    <x v="2"/>
  </r>
  <r>
    <x v="18260"/>
    <x v="6"/>
    <x v="5"/>
    <x v="18180"/>
    <x v="18197"/>
    <x v="1200"/>
    <n v="2024"/>
    <n v="4"/>
    <x v="14"/>
    <d v="1899-12-30T00:00:00"/>
    <x v="14"/>
    <x v="1"/>
    <x v="1"/>
    <x v="1"/>
    <x v="1"/>
    <x v="0"/>
    <n v="3"/>
    <n v="1"/>
    <x v="0"/>
    <x v="0"/>
    <n v="38"/>
    <s v="Low"/>
    <x v="4"/>
    <x v="2"/>
    <n v="5"/>
    <n v="5"/>
    <s v="Multiple Casualties"/>
    <x v="0"/>
    <x v="0"/>
    <x v="1"/>
    <x v="2"/>
  </r>
  <r>
    <x v="18261"/>
    <x v="4"/>
    <x v="3"/>
    <x v="18181"/>
    <x v="18198"/>
    <x v="1127"/>
    <n v="2022"/>
    <n v="12"/>
    <x v="16"/>
    <d v="1899-12-30T18:00:00"/>
    <x v="11"/>
    <x v="1"/>
    <x v="1"/>
    <x v="1"/>
    <x v="1"/>
    <x v="0"/>
    <n v="5"/>
    <n v="0"/>
    <x v="2"/>
    <x v="0"/>
    <n v="40"/>
    <s v="High"/>
    <x v="3"/>
    <x v="2"/>
    <n v="2"/>
    <n v="1"/>
    <s v="Single Casualty"/>
    <x v="1"/>
    <x v="0"/>
    <x v="0"/>
    <x v="9"/>
  </r>
  <r>
    <x v="18262"/>
    <x v="1"/>
    <x v="0"/>
    <x v="18182"/>
    <x v="18199"/>
    <x v="210"/>
    <n v="2024"/>
    <n v="10"/>
    <x v="30"/>
    <d v="1899-12-30T10:00:00"/>
    <x v="20"/>
    <x v="6"/>
    <x v="6"/>
    <x v="0"/>
    <x v="0"/>
    <x v="2"/>
    <n v="2"/>
    <n v="1"/>
    <x v="1"/>
    <x v="1"/>
    <n v="36"/>
    <s v="Medium"/>
    <x v="1"/>
    <x v="0"/>
    <n v="2"/>
    <n v="2"/>
    <s v="Multiple Casualties"/>
    <x v="1"/>
    <x v="0"/>
    <x v="1"/>
    <x v="2"/>
  </r>
  <r>
    <x v="18263"/>
    <x v="4"/>
    <x v="3"/>
    <x v="18183"/>
    <x v="18200"/>
    <x v="791"/>
    <n v="2022"/>
    <n v="10"/>
    <x v="24"/>
    <d v="1899-12-30T10:00:00"/>
    <x v="20"/>
    <x v="6"/>
    <x v="6"/>
    <x v="0"/>
    <x v="0"/>
    <x v="0"/>
    <n v="4"/>
    <n v="0"/>
    <x v="1"/>
    <x v="1"/>
    <n v="32"/>
    <s v="Medium"/>
    <x v="3"/>
    <x v="0"/>
    <n v="2"/>
    <n v="2"/>
    <s v="Multiple Casualties"/>
    <x v="1"/>
    <x v="0"/>
    <x v="1"/>
    <x v="2"/>
  </r>
  <r>
    <x v="18264"/>
    <x v="7"/>
    <x v="6"/>
    <x v="18184"/>
    <x v="18201"/>
    <x v="1113"/>
    <n v="2023"/>
    <n v="4"/>
    <x v="21"/>
    <d v="1899-12-30T22:00:00"/>
    <x v="18"/>
    <x v="1"/>
    <x v="1"/>
    <x v="1"/>
    <x v="1"/>
    <x v="1"/>
    <n v="2"/>
    <n v="1"/>
    <x v="1"/>
    <x v="1"/>
    <n v="39"/>
    <s v="Medium"/>
    <x v="2"/>
    <x v="0"/>
    <n v="5"/>
    <n v="5"/>
    <s v="Multiple Casualties"/>
    <x v="0"/>
    <x v="0"/>
    <x v="1"/>
    <x v="4"/>
  </r>
  <r>
    <x v="18265"/>
    <x v="6"/>
    <x v="5"/>
    <x v="18185"/>
    <x v="18202"/>
    <x v="664"/>
    <n v="2023"/>
    <n v="5"/>
    <x v="20"/>
    <d v="1899-12-30T11:00:00"/>
    <x v="3"/>
    <x v="2"/>
    <x v="2"/>
    <x v="1"/>
    <x v="1"/>
    <x v="2"/>
    <n v="5"/>
    <n v="0"/>
    <x v="2"/>
    <x v="0"/>
    <n v="32"/>
    <s v="High"/>
    <x v="1"/>
    <x v="1"/>
    <n v="4"/>
    <n v="3"/>
    <s v="Multiple Casualties"/>
    <x v="0"/>
    <x v="0"/>
    <x v="2"/>
    <x v="3"/>
  </r>
  <r>
    <x v="18266"/>
    <x v="4"/>
    <x v="3"/>
    <x v="18186"/>
    <x v="18203"/>
    <x v="1062"/>
    <n v="2023"/>
    <n v="12"/>
    <x v="6"/>
    <d v="1899-12-30T22:00:00"/>
    <x v="18"/>
    <x v="0"/>
    <x v="0"/>
    <x v="0"/>
    <x v="0"/>
    <x v="0"/>
    <n v="4"/>
    <n v="1"/>
    <x v="2"/>
    <x v="0"/>
    <n v="28"/>
    <s v="High"/>
    <x v="1"/>
    <x v="1"/>
    <n v="5"/>
    <n v="3"/>
    <s v="Multiple Casualties"/>
    <x v="0"/>
    <x v="0"/>
    <x v="2"/>
    <x v="3"/>
  </r>
  <r>
    <x v="18267"/>
    <x v="0"/>
    <x v="0"/>
    <x v="18187"/>
    <x v="18204"/>
    <x v="658"/>
    <n v="2022"/>
    <n v="6"/>
    <x v="1"/>
    <d v="1899-12-30T02:00:00"/>
    <x v="9"/>
    <x v="5"/>
    <x v="5"/>
    <x v="1"/>
    <x v="1"/>
    <x v="0"/>
    <n v="3"/>
    <n v="0"/>
    <x v="2"/>
    <x v="0"/>
    <n v="29"/>
    <s v="High"/>
    <x v="0"/>
    <x v="1"/>
    <n v="3"/>
    <n v="0"/>
    <s v="No Casualty"/>
    <x v="0"/>
    <x v="0"/>
    <x v="2"/>
    <x v="3"/>
  </r>
  <r>
    <x v="18268"/>
    <x v="5"/>
    <x v="4"/>
    <x v="18188"/>
    <x v="18205"/>
    <x v="602"/>
    <n v="2024"/>
    <n v="12"/>
    <x v="20"/>
    <d v="1899-12-30T21:00:00"/>
    <x v="12"/>
    <x v="1"/>
    <x v="1"/>
    <x v="1"/>
    <x v="1"/>
    <x v="2"/>
    <n v="1"/>
    <n v="0"/>
    <x v="2"/>
    <x v="2"/>
    <n v="34"/>
    <s v="Low"/>
    <x v="3"/>
    <x v="2"/>
    <n v="5"/>
    <n v="0"/>
    <s v="No Casualty"/>
    <x v="0"/>
    <x v="0"/>
    <x v="1"/>
    <x v="5"/>
  </r>
  <r>
    <x v="18269"/>
    <x v="0"/>
    <x v="0"/>
    <x v="18189"/>
    <x v="18206"/>
    <x v="191"/>
    <n v="2024"/>
    <n v="4"/>
    <x v="7"/>
    <d v="1899-12-30T00:00:00"/>
    <x v="14"/>
    <x v="0"/>
    <x v="0"/>
    <x v="0"/>
    <x v="0"/>
    <x v="0"/>
    <n v="5"/>
    <n v="0"/>
    <x v="2"/>
    <x v="0"/>
    <n v="25"/>
    <s v="Low"/>
    <x v="4"/>
    <x v="2"/>
    <n v="4"/>
    <n v="4"/>
    <s v="Multiple Casualties"/>
    <x v="0"/>
    <x v="0"/>
    <x v="1"/>
    <x v="2"/>
  </r>
  <r>
    <x v="18270"/>
    <x v="7"/>
    <x v="6"/>
    <x v="18190"/>
    <x v="18207"/>
    <x v="1146"/>
    <n v="2024"/>
    <n v="11"/>
    <x v="4"/>
    <d v="1899-12-30T17:00:00"/>
    <x v="16"/>
    <x v="3"/>
    <x v="3"/>
    <x v="1"/>
    <x v="1"/>
    <x v="2"/>
    <n v="5"/>
    <n v="0"/>
    <x v="0"/>
    <x v="0"/>
    <n v="39"/>
    <s v="Medium"/>
    <x v="1"/>
    <x v="2"/>
    <n v="1"/>
    <n v="0"/>
    <s v="No Casualty"/>
    <x v="1"/>
    <x v="0"/>
    <x v="2"/>
    <x v="6"/>
  </r>
  <r>
    <x v="18271"/>
    <x v="7"/>
    <x v="6"/>
    <x v="18191"/>
    <x v="18208"/>
    <x v="645"/>
    <n v="2023"/>
    <n v="4"/>
    <x v="2"/>
    <d v="1899-12-30T15:00:00"/>
    <x v="19"/>
    <x v="3"/>
    <x v="3"/>
    <x v="1"/>
    <x v="1"/>
    <x v="2"/>
    <n v="2"/>
    <n v="0"/>
    <x v="2"/>
    <x v="0"/>
    <n v="25"/>
    <s v="Medium"/>
    <x v="1"/>
    <x v="2"/>
    <n v="3"/>
    <n v="2"/>
    <s v="Multiple Casualties"/>
    <x v="0"/>
    <x v="0"/>
    <x v="1"/>
    <x v="2"/>
  </r>
  <r>
    <x v="18272"/>
    <x v="7"/>
    <x v="6"/>
    <x v="18192"/>
    <x v="18209"/>
    <x v="723"/>
    <n v="2025"/>
    <n v="3"/>
    <x v="26"/>
    <d v="1899-12-30T05:00:00"/>
    <x v="0"/>
    <x v="3"/>
    <x v="3"/>
    <x v="1"/>
    <x v="1"/>
    <x v="0"/>
    <n v="2"/>
    <n v="0"/>
    <x v="1"/>
    <x v="1"/>
    <n v="28"/>
    <s v="Medium"/>
    <x v="2"/>
    <x v="1"/>
    <n v="5"/>
    <n v="3"/>
    <s v="Multiple Casualties"/>
    <x v="0"/>
    <x v="0"/>
    <x v="1"/>
    <x v="1"/>
  </r>
  <r>
    <x v="18273"/>
    <x v="4"/>
    <x v="3"/>
    <x v="18193"/>
    <x v="18210"/>
    <x v="405"/>
    <n v="2023"/>
    <n v="8"/>
    <x v="20"/>
    <d v="1899-12-30T20:00:00"/>
    <x v="23"/>
    <x v="4"/>
    <x v="4"/>
    <x v="1"/>
    <x v="1"/>
    <x v="0"/>
    <n v="2"/>
    <n v="0"/>
    <x v="1"/>
    <x v="1"/>
    <n v="16"/>
    <s v="High"/>
    <x v="4"/>
    <x v="2"/>
    <n v="5"/>
    <n v="2"/>
    <s v="Multiple Casualties"/>
    <x v="0"/>
    <x v="0"/>
    <x v="1"/>
    <x v="4"/>
  </r>
  <r>
    <x v="18274"/>
    <x v="0"/>
    <x v="0"/>
    <x v="18194"/>
    <x v="18211"/>
    <x v="1005"/>
    <n v="2023"/>
    <n v="8"/>
    <x v="8"/>
    <d v="1899-12-30T01:00:00"/>
    <x v="13"/>
    <x v="2"/>
    <x v="2"/>
    <x v="1"/>
    <x v="1"/>
    <x v="1"/>
    <n v="1"/>
    <n v="0"/>
    <x v="1"/>
    <x v="1"/>
    <n v="16"/>
    <s v="Medium"/>
    <x v="2"/>
    <x v="0"/>
    <n v="3"/>
    <n v="3"/>
    <s v="Multiple Casualties"/>
    <x v="0"/>
    <x v="0"/>
    <x v="1"/>
    <x v="4"/>
  </r>
  <r>
    <x v="18275"/>
    <x v="6"/>
    <x v="5"/>
    <x v="18195"/>
    <x v="18212"/>
    <x v="345"/>
    <n v="2022"/>
    <n v="7"/>
    <x v="6"/>
    <d v="1899-12-30T02:00:00"/>
    <x v="9"/>
    <x v="0"/>
    <x v="0"/>
    <x v="0"/>
    <x v="0"/>
    <x v="2"/>
    <n v="2"/>
    <n v="0"/>
    <x v="1"/>
    <x v="1"/>
    <n v="17"/>
    <s v="Low"/>
    <x v="1"/>
    <x v="1"/>
    <n v="4"/>
    <n v="3"/>
    <s v="Multiple Casualties"/>
    <x v="0"/>
    <x v="0"/>
    <x v="1"/>
    <x v="1"/>
  </r>
  <r>
    <x v="18276"/>
    <x v="0"/>
    <x v="0"/>
    <x v="18196"/>
    <x v="18213"/>
    <x v="42"/>
    <n v="2022"/>
    <n v="11"/>
    <x v="24"/>
    <d v="1899-12-30T04:00:00"/>
    <x v="1"/>
    <x v="5"/>
    <x v="5"/>
    <x v="1"/>
    <x v="1"/>
    <x v="2"/>
    <n v="2"/>
    <n v="1"/>
    <x v="1"/>
    <x v="1"/>
    <n v="29"/>
    <s v="High"/>
    <x v="3"/>
    <x v="2"/>
    <n v="2"/>
    <n v="1"/>
    <s v="Single Casualty"/>
    <x v="0"/>
    <x v="0"/>
    <x v="1"/>
    <x v="4"/>
  </r>
  <r>
    <x v="18277"/>
    <x v="2"/>
    <x v="1"/>
    <x v="18197"/>
    <x v="18214"/>
    <x v="642"/>
    <n v="2023"/>
    <n v="11"/>
    <x v="4"/>
    <d v="1899-12-30T09:00:00"/>
    <x v="10"/>
    <x v="6"/>
    <x v="6"/>
    <x v="0"/>
    <x v="0"/>
    <x v="1"/>
    <n v="2"/>
    <n v="0"/>
    <x v="1"/>
    <x v="1"/>
    <n v="26"/>
    <s v="Medium"/>
    <x v="0"/>
    <x v="1"/>
    <n v="2"/>
    <n v="0"/>
    <s v="No Casualty"/>
    <x v="1"/>
    <x v="0"/>
    <x v="1"/>
    <x v="5"/>
  </r>
  <r>
    <x v="18278"/>
    <x v="6"/>
    <x v="5"/>
    <x v="18198"/>
    <x v="18215"/>
    <x v="554"/>
    <n v="2024"/>
    <n v="5"/>
    <x v="24"/>
    <d v="1899-12-30T21:00:00"/>
    <x v="12"/>
    <x v="1"/>
    <x v="1"/>
    <x v="1"/>
    <x v="1"/>
    <x v="2"/>
    <n v="5"/>
    <n v="1"/>
    <x v="1"/>
    <x v="1"/>
    <n v="16"/>
    <s v="Low"/>
    <x v="1"/>
    <x v="1"/>
    <n v="2"/>
    <n v="2"/>
    <s v="Multiple Casualties"/>
    <x v="0"/>
    <x v="0"/>
    <x v="1"/>
    <x v="1"/>
  </r>
  <r>
    <x v="18279"/>
    <x v="0"/>
    <x v="0"/>
    <x v="18199"/>
    <x v="18216"/>
    <x v="512"/>
    <n v="2023"/>
    <n v="2"/>
    <x v="29"/>
    <d v="1899-12-30T01:00:00"/>
    <x v="13"/>
    <x v="1"/>
    <x v="1"/>
    <x v="1"/>
    <x v="1"/>
    <x v="0"/>
    <n v="4"/>
    <n v="0"/>
    <x v="1"/>
    <x v="1"/>
    <n v="28"/>
    <s v="Low"/>
    <x v="0"/>
    <x v="0"/>
    <n v="4"/>
    <n v="4"/>
    <s v="Multiple Casualties"/>
    <x v="0"/>
    <x v="0"/>
    <x v="1"/>
    <x v="4"/>
  </r>
  <r>
    <x v="18280"/>
    <x v="0"/>
    <x v="0"/>
    <x v="18200"/>
    <x v="18217"/>
    <x v="1009"/>
    <n v="2022"/>
    <n v="4"/>
    <x v="18"/>
    <d v="1899-12-30T04:00:00"/>
    <x v="1"/>
    <x v="1"/>
    <x v="1"/>
    <x v="1"/>
    <x v="1"/>
    <x v="0"/>
    <n v="5"/>
    <n v="1"/>
    <x v="1"/>
    <x v="1"/>
    <n v="30"/>
    <s v="Low"/>
    <x v="0"/>
    <x v="0"/>
    <n v="2"/>
    <n v="2"/>
    <s v="Multiple Casualties"/>
    <x v="0"/>
    <x v="0"/>
    <x v="1"/>
    <x v="4"/>
  </r>
  <r>
    <x v="18281"/>
    <x v="3"/>
    <x v="2"/>
    <x v="18201"/>
    <x v="18218"/>
    <x v="890"/>
    <n v="2022"/>
    <n v="2"/>
    <x v="22"/>
    <d v="1899-12-30T17:00:00"/>
    <x v="16"/>
    <x v="5"/>
    <x v="5"/>
    <x v="1"/>
    <x v="1"/>
    <x v="1"/>
    <n v="5"/>
    <n v="0"/>
    <x v="1"/>
    <x v="1"/>
    <n v="21"/>
    <s v="High"/>
    <x v="4"/>
    <x v="1"/>
    <n v="5"/>
    <n v="3"/>
    <s v="Multiple Casualties"/>
    <x v="1"/>
    <x v="0"/>
    <x v="1"/>
    <x v="2"/>
  </r>
  <r>
    <x v="18282"/>
    <x v="4"/>
    <x v="3"/>
    <x v="18202"/>
    <x v="18219"/>
    <x v="596"/>
    <n v="2024"/>
    <n v="5"/>
    <x v="27"/>
    <d v="1899-12-30T09:00:00"/>
    <x v="10"/>
    <x v="2"/>
    <x v="2"/>
    <x v="1"/>
    <x v="1"/>
    <x v="1"/>
    <n v="2"/>
    <n v="1"/>
    <x v="0"/>
    <x v="0"/>
    <n v="30"/>
    <s v="High"/>
    <x v="4"/>
    <x v="2"/>
    <n v="4"/>
    <n v="0"/>
    <s v="No Casualty"/>
    <x v="1"/>
    <x v="0"/>
    <x v="0"/>
    <x v="9"/>
  </r>
  <r>
    <x v="18283"/>
    <x v="3"/>
    <x v="2"/>
    <x v="18203"/>
    <x v="18220"/>
    <x v="226"/>
    <n v="2023"/>
    <n v="12"/>
    <x v="24"/>
    <d v="1899-12-30T08:00:00"/>
    <x v="5"/>
    <x v="4"/>
    <x v="4"/>
    <x v="1"/>
    <x v="1"/>
    <x v="2"/>
    <n v="1"/>
    <n v="1"/>
    <x v="2"/>
    <x v="2"/>
    <n v="24"/>
    <s v="High"/>
    <x v="2"/>
    <x v="2"/>
    <n v="3"/>
    <n v="3"/>
    <s v="Multiple Casualties"/>
    <x v="1"/>
    <x v="0"/>
    <x v="2"/>
    <x v="6"/>
  </r>
  <r>
    <x v="18284"/>
    <x v="1"/>
    <x v="0"/>
    <x v="18204"/>
    <x v="18221"/>
    <x v="517"/>
    <n v="2024"/>
    <n v="2"/>
    <x v="23"/>
    <d v="1899-12-30T08:00:00"/>
    <x v="5"/>
    <x v="3"/>
    <x v="3"/>
    <x v="1"/>
    <x v="1"/>
    <x v="2"/>
    <n v="2"/>
    <n v="0"/>
    <x v="1"/>
    <x v="1"/>
    <n v="18"/>
    <s v="Medium"/>
    <x v="2"/>
    <x v="0"/>
    <n v="1"/>
    <n v="1"/>
    <s v="Single Casualty"/>
    <x v="1"/>
    <x v="0"/>
    <x v="1"/>
    <x v="2"/>
  </r>
  <r>
    <x v="18285"/>
    <x v="2"/>
    <x v="1"/>
    <x v="18205"/>
    <x v="18222"/>
    <x v="280"/>
    <n v="2022"/>
    <n v="10"/>
    <x v="17"/>
    <d v="1899-12-30T15:00:00"/>
    <x v="19"/>
    <x v="5"/>
    <x v="5"/>
    <x v="1"/>
    <x v="1"/>
    <x v="0"/>
    <n v="5"/>
    <n v="0"/>
    <x v="2"/>
    <x v="2"/>
    <n v="20"/>
    <s v="High"/>
    <x v="2"/>
    <x v="1"/>
    <n v="4"/>
    <n v="1"/>
    <s v="Single Casualty"/>
    <x v="0"/>
    <x v="0"/>
    <x v="1"/>
    <x v="2"/>
  </r>
  <r>
    <x v="18286"/>
    <x v="2"/>
    <x v="1"/>
    <x v="18206"/>
    <x v="18223"/>
    <x v="608"/>
    <n v="2023"/>
    <n v="1"/>
    <x v="7"/>
    <d v="1899-12-30T00:00:00"/>
    <x v="14"/>
    <x v="6"/>
    <x v="6"/>
    <x v="0"/>
    <x v="0"/>
    <x v="2"/>
    <n v="6"/>
    <n v="1"/>
    <x v="1"/>
    <x v="1"/>
    <n v="30"/>
    <s v="Low"/>
    <x v="0"/>
    <x v="1"/>
    <n v="4"/>
    <n v="0"/>
    <s v="No Casualty"/>
    <x v="0"/>
    <x v="0"/>
    <x v="1"/>
    <x v="1"/>
  </r>
  <r>
    <x v="18287"/>
    <x v="5"/>
    <x v="4"/>
    <x v="18207"/>
    <x v="18224"/>
    <x v="804"/>
    <n v="2025"/>
    <n v="2"/>
    <x v="15"/>
    <d v="1899-12-30T06:00:00"/>
    <x v="6"/>
    <x v="1"/>
    <x v="1"/>
    <x v="1"/>
    <x v="1"/>
    <x v="0"/>
    <n v="1"/>
    <n v="1"/>
    <x v="2"/>
    <x v="0"/>
    <n v="17"/>
    <s v="Medium"/>
    <x v="1"/>
    <x v="2"/>
    <n v="3"/>
    <n v="2"/>
    <s v="Multiple Casualties"/>
    <x v="0"/>
    <x v="0"/>
    <x v="1"/>
    <x v="2"/>
  </r>
  <r>
    <x v="18288"/>
    <x v="4"/>
    <x v="3"/>
    <x v="18208"/>
    <x v="18225"/>
    <x v="213"/>
    <n v="2024"/>
    <n v="2"/>
    <x v="13"/>
    <d v="1899-12-30T22:00:00"/>
    <x v="18"/>
    <x v="0"/>
    <x v="0"/>
    <x v="0"/>
    <x v="0"/>
    <x v="0"/>
    <n v="4"/>
    <n v="1"/>
    <x v="2"/>
    <x v="2"/>
    <n v="23"/>
    <s v="Medium"/>
    <x v="4"/>
    <x v="2"/>
    <n v="4"/>
    <n v="0"/>
    <s v="No Casualty"/>
    <x v="0"/>
    <x v="0"/>
    <x v="1"/>
    <x v="5"/>
  </r>
  <r>
    <x v="18289"/>
    <x v="6"/>
    <x v="5"/>
    <x v="18209"/>
    <x v="18226"/>
    <x v="1085"/>
    <n v="2023"/>
    <n v="11"/>
    <x v="30"/>
    <d v="1899-12-30T10:00:00"/>
    <x v="20"/>
    <x v="0"/>
    <x v="0"/>
    <x v="0"/>
    <x v="0"/>
    <x v="1"/>
    <n v="1"/>
    <n v="0"/>
    <x v="0"/>
    <x v="0"/>
    <n v="36"/>
    <s v="High"/>
    <x v="0"/>
    <x v="2"/>
    <n v="5"/>
    <n v="4"/>
    <s v="Multiple Casualties"/>
    <x v="1"/>
    <x v="2"/>
    <x v="0"/>
    <x v="15"/>
  </r>
  <r>
    <x v="18290"/>
    <x v="2"/>
    <x v="1"/>
    <x v="18210"/>
    <x v="18227"/>
    <x v="830"/>
    <n v="2024"/>
    <n v="12"/>
    <x v="25"/>
    <d v="1899-12-30T21:00:00"/>
    <x v="12"/>
    <x v="4"/>
    <x v="4"/>
    <x v="1"/>
    <x v="1"/>
    <x v="2"/>
    <n v="4"/>
    <n v="0"/>
    <x v="2"/>
    <x v="0"/>
    <n v="17"/>
    <s v="Medium"/>
    <x v="1"/>
    <x v="2"/>
    <n v="1"/>
    <n v="0"/>
    <s v="No Casualty"/>
    <x v="0"/>
    <x v="0"/>
    <x v="1"/>
    <x v="2"/>
  </r>
  <r>
    <x v="18291"/>
    <x v="3"/>
    <x v="2"/>
    <x v="18211"/>
    <x v="18228"/>
    <x v="128"/>
    <n v="2023"/>
    <n v="10"/>
    <x v="3"/>
    <d v="1899-12-30T13:00:00"/>
    <x v="2"/>
    <x v="3"/>
    <x v="3"/>
    <x v="1"/>
    <x v="1"/>
    <x v="0"/>
    <n v="3"/>
    <n v="1"/>
    <x v="1"/>
    <x v="1"/>
    <n v="17"/>
    <s v="Low"/>
    <x v="4"/>
    <x v="1"/>
    <n v="3"/>
    <n v="2"/>
    <s v="Multiple Casualties"/>
    <x v="0"/>
    <x v="0"/>
    <x v="1"/>
    <x v="1"/>
  </r>
  <r>
    <x v="18292"/>
    <x v="4"/>
    <x v="3"/>
    <x v="18212"/>
    <x v="18229"/>
    <x v="479"/>
    <n v="2022"/>
    <n v="8"/>
    <x v="1"/>
    <d v="1899-12-30T02:00:00"/>
    <x v="9"/>
    <x v="0"/>
    <x v="0"/>
    <x v="0"/>
    <x v="0"/>
    <x v="0"/>
    <n v="6"/>
    <n v="0"/>
    <x v="1"/>
    <x v="1"/>
    <n v="32"/>
    <s v="Low"/>
    <x v="4"/>
    <x v="0"/>
    <n v="2"/>
    <n v="2"/>
    <s v="Multiple Casualties"/>
    <x v="0"/>
    <x v="0"/>
    <x v="1"/>
    <x v="4"/>
  </r>
  <r>
    <x v="18293"/>
    <x v="0"/>
    <x v="0"/>
    <x v="18213"/>
    <x v="18230"/>
    <x v="75"/>
    <n v="2025"/>
    <n v="1"/>
    <x v="8"/>
    <d v="1899-12-30T13:00:00"/>
    <x v="2"/>
    <x v="4"/>
    <x v="4"/>
    <x v="1"/>
    <x v="1"/>
    <x v="0"/>
    <n v="2"/>
    <n v="1"/>
    <x v="1"/>
    <x v="1"/>
    <n v="28"/>
    <s v="Medium"/>
    <x v="3"/>
    <x v="2"/>
    <n v="3"/>
    <n v="0"/>
    <s v="No Casualty"/>
    <x v="0"/>
    <x v="0"/>
    <x v="1"/>
    <x v="1"/>
  </r>
  <r>
    <x v="18294"/>
    <x v="0"/>
    <x v="0"/>
    <x v="18214"/>
    <x v="18231"/>
    <x v="706"/>
    <n v="2025"/>
    <n v="3"/>
    <x v="9"/>
    <d v="1899-12-30T21:00:00"/>
    <x v="12"/>
    <x v="0"/>
    <x v="0"/>
    <x v="0"/>
    <x v="0"/>
    <x v="0"/>
    <n v="3"/>
    <n v="1"/>
    <x v="2"/>
    <x v="0"/>
    <n v="31"/>
    <s v="Low"/>
    <x v="0"/>
    <x v="1"/>
    <n v="2"/>
    <n v="2"/>
    <s v="Multiple Casualties"/>
    <x v="0"/>
    <x v="0"/>
    <x v="1"/>
    <x v="2"/>
  </r>
  <r>
    <x v="18295"/>
    <x v="1"/>
    <x v="0"/>
    <x v="18215"/>
    <x v="18232"/>
    <x v="371"/>
    <n v="2022"/>
    <n v="11"/>
    <x v="9"/>
    <d v="1899-12-30T19:00:00"/>
    <x v="21"/>
    <x v="1"/>
    <x v="1"/>
    <x v="1"/>
    <x v="1"/>
    <x v="0"/>
    <n v="4"/>
    <n v="1"/>
    <x v="2"/>
    <x v="2"/>
    <n v="18"/>
    <s v="Medium"/>
    <x v="0"/>
    <x v="1"/>
    <n v="5"/>
    <n v="3"/>
    <s v="Multiple Casualties"/>
    <x v="1"/>
    <x v="0"/>
    <x v="1"/>
    <x v="10"/>
  </r>
  <r>
    <x v="18296"/>
    <x v="1"/>
    <x v="0"/>
    <x v="18216"/>
    <x v="18233"/>
    <x v="523"/>
    <n v="2024"/>
    <n v="4"/>
    <x v="15"/>
    <d v="1899-12-30T02:00:00"/>
    <x v="9"/>
    <x v="4"/>
    <x v="4"/>
    <x v="1"/>
    <x v="1"/>
    <x v="0"/>
    <n v="3"/>
    <n v="1"/>
    <x v="2"/>
    <x v="0"/>
    <n v="23"/>
    <s v="Low"/>
    <x v="2"/>
    <x v="1"/>
    <n v="4"/>
    <n v="1"/>
    <s v="Single Casualty"/>
    <x v="0"/>
    <x v="0"/>
    <x v="1"/>
    <x v="2"/>
  </r>
  <r>
    <x v="18297"/>
    <x v="3"/>
    <x v="2"/>
    <x v="18217"/>
    <x v="18234"/>
    <x v="77"/>
    <n v="2024"/>
    <n v="6"/>
    <x v="16"/>
    <d v="1899-12-30T10:00:00"/>
    <x v="20"/>
    <x v="4"/>
    <x v="4"/>
    <x v="1"/>
    <x v="1"/>
    <x v="1"/>
    <n v="6"/>
    <n v="1"/>
    <x v="1"/>
    <x v="1"/>
    <n v="21"/>
    <s v="High"/>
    <x v="1"/>
    <x v="1"/>
    <n v="4"/>
    <n v="4"/>
    <s v="Multiple Casualties"/>
    <x v="1"/>
    <x v="0"/>
    <x v="1"/>
    <x v="2"/>
  </r>
  <r>
    <x v="18298"/>
    <x v="6"/>
    <x v="5"/>
    <x v="18218"/>
    <x v="18235"/>
    <x v="983"/>
    <n v="2023"/>
    <n v="5"/>
    <x v="23"/>
    <d v="1899-12-30T19:00:00"/>
    <x v="21"/>
    <x v="4"/>
    <x v="4"/>
    <x v="1"/>
    <x v="1"/>
    <x v="0"/>
    <n v="1"/>
    <n v="1"/>
    <x v="0"/>
    <x v="0"/>
    <n v="36"/>
    <s v="High"/>
    <x v="4"/>
    <x v="2"/>
    <n v="4"/>
    <n v="2"/>
    <s v="Multiple Casualties"/>
    <x v="1"/>
    <x v="0"/>
    <x v="0"/>
    <x v="9"/>
  </r>
  <r>
    <x v="18299"/>
    <x v="2"/>
    <x v="1"/>
    <x v="18219"/>
    <x v="18236"/>
    <x v="65"/>
    <n v="2024"/>
    <n v="4"/>
    <x v="9"/>
    <d v="1899-12-30T19:00:00"/>
    <x v="21"/>
    <x v="5"/>
    <x v="5"/>
    <x v="1"/>
    <x v="1"/>
    <x v="2"/>
    <n v="2"/>
    <n v="0"/>
    <x v="0"/>
    <x v="0"/>
    <n v="17"/>
    <s v="High"/>
    <x v="4"/>
    <x v="2"/>
    <n v="2"/>
    <n v="1"/>
    <s v="Single Casualty"/>
    <x v="1"/>
    <x v="0"/>
    <x v="0"/>
    <x v="9"/>
  </r>
  <r>
    <x v="18300"/>
    <x v="5"/>
    <x v="4"/>
    <x v="18220"/>
    <x v="18237"/>
    <x v="346"/>
    <n v="2022"/>
    <n v="2"/>
    <x v="28"/>
    <d v="1899-12-30T23:00:00"/>
    <x v="15"/>
    <x v="0"/>
    <x v="0"/>
    <x v="0"/>
    <x v="0"/>
    <x v="1"/>
    <n v="6"/>
    <n v="0"/>
    <x v="2"/>
    <x v="2"/>
    <n v="27"/>
    <s v="Low"/>
    <x v="1"/>
    <x v="2"/>
    <n v="2"/>
    <n v="0"/>
    <s v="No Casualty"/>
    <x v="0"/>
    <x v="0"/>
    <x v="1"/>
    <x v="5"/>
  </r>
  <r>
    <x v="18301"/>
    <x v="5"/>
    <x v="4"/>
    <x v="18221"/>
    <x v="18238"/>
    <x v="351"/>
    <n v="2023"/>
    <n v="11"/>
    <x v="2"/>
    <d v="1899-12-30T05:00:00"/>
    <x v="0"/>
    <x v="4"/>
    <x v="4"/>
    <x v="1"/>
    <x v="1"/>
    <x v="0"/>
    <n v="2"/>
    <n v="0"/>
    <x v="2"/>
    <x v="0"/>
    <n v="32"/>
    <s v="Medium"/>
    <x v="3"/>
    <x v="0"/>
    <n v="2"/>
    <n v="2"/>
    <s v="Multiple Casualties"/>
    <x v="0"/>
    <x v="0"/>
    <x v="2"/>
    <x v="3"/>
  </r>
  <r>
    <x v="18302"/>
    <x v="7"/>
    <x v="6"/>
    <x v="18222"/>
    <x v="18239"/>
    <x v="460"/>
    <n v="2023"/>
    <n v="8"/>
    <x v="19"/>
    <d v="1899-12-30T10:00:00"/>
    <x v="20"/>
    <x v="1"/>
    <x v="1"/>
    <x v="1"/>
    <x v="1"/>
    <x v="2"/>
    <n v="2"/>
    <n v="0"/>
    <x v="0"/>
    <x v="0"/>
    <n v="30"/>
    <s v="Medium"/>
    <x v="2"/>
    <x v="2"/>
    <n v="2"/>
    <n v="2"/>
    <s v="Multiple Casualties"/>
    <x v="1"/>
    <x v="0"/>
    <x v="2"/>
    <x v="6"/>
  </r>
  <r>
    <x v="18303"/>
    <x v="6"/>
    <x v="5"/>
    <x v="18223"/>
    <x v="18240"/>
    <x v="493"/>
    <n v="2022"/>
    <n v="1"/>
    <x v="6"/>
    <d v="1899-12-30T22:00:00"/>
    <x v="18"/>
    <x v="3"/>
    <x v="3"/>
    <x v="1"/>
    <x v="1"/>
    <x v="1"/>
    <n v="6"/>
    <n v="1"/>
    <x v="1"/>
    <x v="1"/>
    <n v="16"/>
    <s v="Medium"/>
    <x v="4"/>
    <x v="2"/>
    <n v="1"/>
    <n v="0"/>
    <s v="No Casualty"/>
    <x v="0"/>
    <x v="0"/>
    <x v="1"/>
    <x v="1"/>
  </r>
  <r>
    <x v="18304"/>
    <x v="2"/>
    <x v="1"/>
    <x v="18224"/>
    <x v="18241"/>
    <x v="784"/>
    <n v="2024"/>
    <n v="5"/>
    <x v="5"/>
    <d v="1899-12-30T20:00:00"/>
    <x v="23"/>
    <x v="1"/>
    <x v="1"/>
    <x v="1"/>
    <x v="1"/>
    <x v="1"/>
    <n v="2"/>
    <n v="1"/>
    <x v="2"/>
    <x v="2"/>
    <n v="23"/>
    <s v="Medium"/>
    <x v="3"/>
    <x v="2"/>
    <n v="5"/>
    <n v="1"/>
    <s v="Single Casualty"/>
    <x v="0"/>
    <x v="0"/>
    <x v="1"/>
    <x v="5"/>
  </r>
  <r>
    <x v="18305"/>
    <x v="3"/>
    <x v="2"/>
    <x v="18225"/>
    <x v="18242"/>
    <x v="535"/>
    <n v="2024"/>
    <n v="3"/>
    <x v="20"/>
    <d v="1899-12-30T09:00:00"/>
    <x v="10"/>
    <x v="3"/>
    <x v="3"/>
    <x v="1"/>
    <x v="1"/>
    <x v="0"/>
    <n v="6"/>
    <n v="0"/>
    <x v="2"/>
    <x v="0"/>
    <n v="20"/>
    <s v="Medium"/>
    <x v="0"/>
    <x v="1"/>
    <n v="3"/>
    <n v="1"/>
    <s v="Single Casualty"/>
    <x v="1"/>
    <x v="0"/>
    <x v="2"/>
    <x v="6"/>
  </r>
  <r>
    <x v="18306"/>
    <x v="2"/>
    <x v="1"/>
    <x v="18226"/>
    <x v="18243"/>
    <x v="706"/>
    <n v="2025"/>
    <n v="3"/>
    <x v="9"/>
    <d v="1899-12-30T15:00:00"/>
    <x v="19"/>
    <x v="0"/>
    <x v="0"/>
    <x v="0"/>
    <x v="0"/>
    <x v="1"/>
    <n v="1"/>
    <n v="1"/>
    <x v="0"/>
    <x v="0"/>
    <n v="28"/>
    <s v="Medium"/>
    <x v="2"/>
    <x v="1"/>
    <n v="5"/>
    <n v="4"/>
    <s v="Multiple Casualties"/>
    <x v="0"/>
    <x v="0"/>
    <x v="1"/>
    <x v="2"/>
  </r>
  <r>
    <x v="18307"/>
    <x v="0"/>
    <x v="0"/>
    <x v="18227"/>
    <x v="18244"/>
    <x v="118"/>
    <n v="2022"/>
    <n v="9"/>
    <x v="12"/>
    <d v="1899-12-30T01:00:00"/>
    <x v="13"/>
    <x v="4"/>
    <x v="4"/>
    <x v="1"/>
    <x v="1"/>
    <x v="2"/>
    <n v="4"/>
    <n v="1"/>
    <x v="2"/>
    <x v="0"/>
    <n v="28"/>
    <s v="High"/>
    <x v="4"/>
    <x v="1"/>
    <n v="4"/>
    <n v="1"/>
    <s v="Single Casualty"/>
    <x v="0"/>
    <x v="0"/>
    <x v="2"/>
    <x v="3"/>
  </r>
  <r>
    <x v="18308"/>
    <x v="1"/>
    <x v="0"/>
    <x v="18228"/>
    <x v="18245"/>
    <x v="562"/>
    <n v="2024"/>
    <n v="6"/>
    <x v="29"/>
    <d v="1899-12-30T12:00:00"/>
    <x v="22"/>
    <x v="6"/>
    <x v="6"/>
    <x v="0"/>
    <x v="0"/>
    <x v="1"/>
    <n v="2"/>
    <n v="0"/>
    <x v="2"/>
    <x v="2"/>
    <n v="31"/>
    <s v="High"/>
    <x v="0"/>
    <x v="2"/>
    <n v="5"/>
    <n v="0"/>
    <s v="No Casualty"/>
    <x v="0"/>
    <x v="0"/>
    <x v="1"/>
    <x v="2"/>
  </r>
  <r>
    <x v="18309"/>
    <x v="7"/>
    <x v="6"/>
    <x v="18229"/>
    <x v="18246"/>
    <x v="124"/>
    <n v="2022"/>
    <n v="7"/>
    <x v="18"/>
    <d v="1899-12-30T16:00:00"/>
    <x v="4"/>
    <x v="1"/>
    <x v="1"/>
    <x v="1"/>
    <x v="1"/>
    <x v="2"/>
    <n v="1"/>
    <n v="0"/>
    <x v="0"/>
    <x v="0"/>
    <n v="23"/>
    <s v="High"/>
    <x v="3"/>
    <x v="2"/>
    <n v="3"/>
    <n v="3"/>
    <s v="Multiple Casualties"/>
    <x v="0"/>
    <x v="0"/>
    <x v="2"/>
    <x v="3"/>
  </r>
  <r>
    <x v="18310"/>
    <x v="2"/>
    <x v="1"/>
    <x v="18230"/>
    <x v="18247"/>
    <x v="74"/>
    <n v="2023"/>
    <n v="3"/>
    <x v="11"/>
    <d v="1899-12-30T14:00:00"/>
    <x v="7"/>
    <x v="5"/>
    <x v="5"/>
    <x v="1"/>
    <x v="1"/>
    <x v="1"/>
    <n v="5"/>
    <n v="1"/>
    <x v="1"/>
    <x v="1"/>
    <n v="18"/>
    <s v="High"/>
    <x v="4"/>
    <x v="1"/>
    <n v="3"/>
    <n v="2"/>
    <s v="Multiple Casualties"/>
    <x v="0"/>
    <x v="0"/>
    <x v="1"/>
    <x v="4"/>
  </r>
  <r>
    <x v="18311"/>
    <x v="4"/>
    <x v="3"/>
    <x v="18231"/>
    <x v="18248"/>
    <x v="866"/>
    <n v="2024"/>
    <n v="10"/>
    <x v="27"/>
    <d v="1899-12-30T09:00:00"/>
    <x v="10"/>
    <x v="1"/>
    <x v="1"/>
    <x v="1"/>
    <x v="1"/>
    <x v="1"/>
    <n v="5"/>
    <n v="1"/>
    <x v="0"/>
    <x v="0"/>
    <n v="36"/>
    <s v="Medium"/>
    <x v="3"/>
    <x v="1"/>
    <n v="2"/>
    <n v="2"/>
    <s v="Multiple Casualties"/>
    <x v="1"/>
    <x v="0"/>
    <x v="2"/>
    <x v="6"/>
  </r>
  <r>
    <x v="18312"/>
    <x v="2"/>
    <x v="1"/>
    <x v="18232"/>
    <x v="18249"/>
    <x v="464"/>
    <n v="2024"/>
    <n v="6"/>
    <x v="2"/>
    <d v="1899-12-30T21:00:00"/>
    <x v="12"/>
    <x v="3"/>
    <x v="3"/>
    <x v="1"/>
    <x v="1"/>
    <x v="1"/>
    <n v="4"/>
    <n v="0"/>
    <x v="1"/>
    <x v="1"/>
    <n v="26"/>
    <s v="Low"/>
    <x v="4"/>
    <x v="1"/>
    <n v="5"/>
    <n v="1"/>
    <s v="Single Casualty"/>
    <x v="0"/>
    <x v="0"/>
    <x v="1"/>
    <x v="1"/>
  </r>
  <r>
    <x v="18313"/>
    <x v="7"/>
    <x v="6"/>
    <x v="18233"/>
    <x v="18250"/>
    <x v="1126"/>
    <n v="2024"/>
    <n v="3"/>
    <x v="7"/>
    <d v="1899-12-30T01:00:00"/>
    <x v="13"/>
    <x v="2"/>
    <x v="2"/>
    <x v="1"/>
    <x v="1"/>
    <x v="1"/>
    <n v="2"/>
    <n v="1"/>
    <x v="0"/>
    <x v="0"/>
    <n v="19"/>
    <s v="Low"/>
    <x v="1"/>
    <x v="2"/>
    <n v="5"/>
    <n v="0"/>
    <s v="No Casualty"/>
    <x v="0"/>
    <x v="0"/>
    <x v="1"/>
    <x v="2"/>
  </r>
  <r>
    <x v="18314"/>
    <x v="1"/>
    <x v="0"/>
    <x v="18234"/>
    <x v="18251"/>
    <x v="846"/>
    <n v="2023"/>
    <n v="7"/>
    <x v="2"/>
    <d v="1899-12-30T04:00:00"/>
    <x v="1"/>
    <x v="3"/>
    <x v="3"/>
    <x v="1"/>
    <x v="1"/>
    <x v="1"/>
    <n v="3"/>
    <n v="0"/>
    <x v="0"/>
    <x v="0"/>
    <n v="29"/>
    <s v="Low"/>
    <x v="3"/>
    <x v="2"/>
    <n v="5"/>
    <n v="3"/>
    <s v="Multiple Casualties"/>
    <x v="0"/>
    <x v="0"/>
    <x v="1"/>
    <x v="2"/>
  </r>
  <r>
    <x v="18315"/>
    <x v="0"/>
    <x v="0"/>
    <x v="18235"/>
    <x v="18252"/>
    <x v="407"/>
    <n v="2024"/>
    <n v="8"/>
    <x v="12"/>
    <d v="1899-12-30T20:00:00"/>
    <x v="23"/>
    <x v="4"/>
    <x v="4"/>
    <x v="1"/>
    <x v="1"/>
    <x v="2"/>
    <n v="6"/>
    <n v="1"/>
    <x v="0"/>
    <x v="0"/>
    <n v="15"/>
    <s v="Medium"/>
    <x v="2"/>
    <x v="1"/>
    <n v="5"/>
    <n v="1"/>
    <s v="Single Casualty"/>
    <x v="0"/>
    <x v="0"/>
    <x v="1"/>
    <x v="2"/>
  </r>
  <r>
    <x v="18316"/>
    <x v="6"/>
    <x v="5"/>
    <x v="18236"/>
    <x v="18253"/>
    <x v="972"/>
    <n v="2024"/>
    <n v="6"/>
    <x v="5"/>
    <d v="1899-12-30T20:00:00"/>
    <x v="23"/>
    <x v="6"/>
    <x v="6"/>
    <x v="0"/>
    <x v="0"/>
    <x v="1"/>
    <n v="4"/>
    <n v="0"/>
    <x v="1"/>
    <x v="1"/>
    <n v="23"/>
    <s v="Low"/>
    <x v="0"/>
    <x v="1"/>
    <n v="2"/>
    <n v="2"/>
    <s v="Multiple Casualties"/>
    <x v="0"/>
    <x v="0"/>
    <x v="1"/>
    <x v="1"/>
  </r>
  <r>
    <x v="18317"/>
    <x v="1"/>
    <x v="0"/>
    <x v="18237"/>
    <x v="18254"/>
    <x v="1181"/>
    <n v="2023"/>
    <n v="1"/>
    <x v="24"/>
    <d v="1899-12-30T14:00:00"/>
    <x v="7"/>
    <x v="0"/>
    <x v="0"/>
    <x v="0"/>
    <x v="0"/>
    <x v="2"/>
    <n v="4"/>
    <n v="1"/>
    <x v="1"/>
    <x v="1"/>
    <n v="39"/>
    <s v="High"/>
    <x v="2"/>
    <x v="2"/>
    <n v="3"/>
    <n v="2"/>
    <s v="Multiple Casualties"/>
    <x v="0"/>
    <x v="4"/>
    <x v="1"/>
    <x v="10"/>
  </r>
  <r>
    <x v="18318"/>
    <x v="3"/>
    <x v="2"/>
    <x v="18238"/>
    <x v="18255"/>
    <x v="16"/>
    <n v="2023"/>
    <n v="8"/>
    <x v="14"/>
    <d v="1899-12-30T08:00:00"/>
    <x v="5"/>
    <x v="2"/>
    <x v="2"/>
    <x v="1"/>
    <x v="1"/>
    <x v="0"/>
    <n v="1"/>
    <n v="0"/>
    <x v="0"/>
    <x v="0"/>
    <n v="34"/>
    <s v="High"/>
    <x v="0"/>
    <x v="1"/>
    <n v="1"/>
    <n v="0"/>
    <s v="No Casualty"/>
    <x v="1"/>
    <x v="0"/>
    <x v="0"/>
    <x v="9"/>
  </r>
  <r>
    <x v="18319"/>
    <x v="1"/>
    <x v="0"/>
    <x v="18239"/>
    <x v="18256"/>
    <x v="574"/>
    <n v="2023"/>
    <n v="3"/>
    <x v="20"/>
    <d v="1899-12-30T07:00:00"/>
    <x v="17"/>
    <x v="6"/>
    <x v="6"/>
    <x v="0"/>
    <x v="0"/>
    <x v="1"/>
    <n v="2"/>
    <n v="0"/>
    <x v="1"/>
    <x v="1"/>
    <n v="38"/>
    <s v="High"/>
    <x v="1"/>
    <x v="2"/>
    <n v="5"/>
    <n v="1"/>
    <s v="Single Casualty"/>
    <x v="0"/>
    <x v="0"/>
    <x v="1"/>
    <x v="4"/>
  </r>
  <r>
    <x v="18320"/>
    <x v="2"/>
    <x v="1"/>
    <x v="18240"/>
    <x v="18257"/>
    <x v="897"/>
    <n v="2022"/>
    <n v="11"/>
    <x v="21"/>
    <d v="1899-12-30T13:00:00"/>
    <x v="2"/>
    <x v="6"/>
    <x v="6"/>
    <x v="0"/>
    <x v="0"/>
    <x v="2"/>
    <n v="3"/>
    <n v="0"/>
    <x v="2"/>
    <x v="0"/>
    <n v="29"/>
    <s v="Medium"/>
    <x v="4"/>
    <x v="1"/>
    <n v="3"/>
    <n v="1"/>
    <s v="Single Casualty"/>
    <x v="0"/>
    <x v="0"/>
    <x v="1"/>
    <x v="2"/>
  </r>
  <r>
    <x v="18321"/>
    <x v="7"/>
    <x v="6"/>
    <x v="18241"/>
    <x v="18258"/>
    <x v="815"/>
    <n v="2023"/>
    <n v="3"/>
    <x v="10"/>
    <d v="1899-12-30T00:00:00"/>
    <x v="14"/>
    <x v="3"/>
    <x v="3"/>
    <x v="1"/>
    <x v="1"/>
    <x v="2"/>
    <n v="6"/>
    <n v="1"/>
    <x v="0"/>
    <x v="0"/>
    <n v="26"/>
    <s v="Medium"/>
    <x v="4"/>
    <x v="2"/>
    <n v="5"/>
    <n v="1"/>
    <s v="Single Casualty"/>
    <x v="0"/>
    <x v="0"/>
    <x v="1"/>
    <x v="2"/>
  </r>
  <r>
    <x v="18322"/>
    <x v="4"/>
    <x v="3"/>
    <x v="18242"/>
    <x v="18259"/>
    <x v="348"/>
    <n v="2023"/>
    <n v="6"/>
    <x v="16"/>
    <d v="1899-12-30T16:00:00"/>
    <x v="4"/>
    <x v="1"/>
    <x v="1"/>
    <x v="1"/>
    <x v="1"/>
    <x v="0"/>
    <n v="2"/>
    <n v="0"/>
    <x v="2"/>
    <x v="2"/>
    <n v="19"/>
    <s v="Low"/>
    <x v="3"/>
    <x v="1"/>
    <n v="2"/>
    <n v="0"/>
    <s v="No Casualty"/>
    <x v="0"/>
    <x v="0"/>
    <x v="1"/>
    <x v="5"/>
  </r>
  <r>
    <x v="18323"/>
    <x v="7"/>
    <x v="6"/>
    <x v="18243"/>
    <x v="18260"/>
    <x v="685"/>
    <n v="2024"/>
    <n v="12"/>
    <x v="19"/>
    <d v="1899-12-30T02:00:00"/>
    <x v="9"/>
    <x v="3"/>
    <x v="3"/>
    <x v="1"/>
    <x v="1"/>
    <x v="2"/>
    <n v="3"/>
    <n v="1"/>
    <x v="0"/>
    <x v="0"/>
    <n v="38"/>
    <s v="Low"/>
    <x v="0"/>
    <x v="0"/>
    <n v="5"/>
    <n v="5"/>
    <s v="Multiple Casualties"/>
    <x v="0"/>
    <x v="0"/>
    <x v="2"/>
    <x v="3"/>
  </r>
  <r>
    <x v="18324"/>
    <x v="2"/>
    <x v="1"/>
    <x v="18244"/>
    <x v="18261"/>
    <x v="825"/>
    <n v="2022"/>
    <n v="8"/>
    <x v="22"/>
    <d v="1899-12-30T14:00:00"/>
    <x v="7"/>
    <x v="3"/>
    <x v="3"/>
    <x v="1"/>
    <x v="1"/>
    <x v="0"/>
    <n v="4"/>
    <n v="1"/>
    <x v="1"/>
    <x v="1"/>
    <n v="29"/>
    <s v="Medium"/>
    <x v="1"/>
    <x v="2"/>
    <n v="4"/>
    <n v="1"/>
    <s v="Single Casualty"/>
    <x v="0"/>
    <x v="0"/>
    <x v="1"/>
    <x v="1"/>
  </r>
  <r>
    <x v="18325"/>
    <x v="7"/>
    <x v="6"/>
    <x v="18245"/>
    <x v="18262"/>
    <x v="750"/>
    <n v="2023"/>
    <n v="6"/>
    <x v="5"/>
    <d v="1899-12-30T03:00:00"/>
    <x v="8"/>
    <x v="2"/>
    <x v="2"/>
    <x v="1"/>
    <x v="1"/>
    <x v="0"/>
    <n v="5"/>
    <n v="0"/>
    <x v="0"/>
    <x v="0"/>
    <n v="28"/>
    <s v="Low"/>
    <x v="1"/>
    <x v="2"/>
    <n v="5"/>
    <n v="4"/>
    <s v="Multiple Casualties"/>
    <x v="0"/>
    <x v="0"/>
    <x v="1"/>
    <x v="2"/>
  </r>
  <r>
    <x v="18326"/>
    <x v="6"/>
    <x v="5"/>
    <x v="18246"/>
    <x v="18263"/>
    <x v="434"/>
    <n v="2024"/>
    <n v="3"/>
    <x v="15"/>
    <d v="1899-12-30T00:00:00"/>
    <x v="14"/>
    <x v="5"/>
    <x v="5"/>
    <x v="1"/>
    <x v="1"/>
    <x v="1"/>
    <n v="1"/>
    <n v="1"/>
    <x v="0"/>
    <x v="0"/>
    <n v="29"/>
    <s v="Low"/>
    <x v="2"/>
    <x v="1"/>
    <n v="3"/>
    <n v="2"/>
    <s v="Multiple Casualties"/>
    <x v="0"/>
    <x v="0"/>
    <x v="1"/>
    <x v="2"/>
  </r>
  <r>
    <x v="18327"/>
    <x v="2"/>
    <x v="1"/>
    <x v="18247"/>
    <x v="18264"/>
    <x v="1020"/>
    <n v="2023"/>
    <n v="9"/>
    <x v="26"/>
    <d v="1899-12-30T20:00:00"/>
    <x v="23"/>
    <x v="0"/>
    <x v="0"/>
    <x v="0"/>
    <x v="0"/>
    <x v="1"/>
    <n v="3"/>
    <n v="0"/>
    <x v="2"/>
    <x v="2"/>
    <n v="15"/>
    <s v="Low"/>
    <x v="2"/>
    <x v="1"/>
    <n v="5"/>
    <n v="1"/>
    <s v="Single Casualty"/>
    <x v="0"/>
    <x v="0"/>
    <x v="1"/>
    <x v="5"/>
  </r>
  <r>
    <x v="18328"/>
    <x v="3"/>
    <x v="2"/>
    <x v="18248"/>
    <x v="18265"/>
    <x v="380"/>
    <n v="2022"/>
    <n v="3"/>
    <x v="5"/>
    <d v="1899-12-30T06:00:00"/>
    <x v="6"/>
    <x v="5"/>
    <x v="5"/>
    <x v="1"/>
    <x v="1"/>
    <x v="0"/>
    <n v="6"/>
    <n v="0"/>
    <x v="0"/>
    <x v="0"/>
    <n v="40"/>
    <s v="High"/>
    <x v="2"/>
    <x v="1"/>
    <n v="2"/>
    <n v="1"/>
    <s v="Single Casualty"/>
    <x v="0"/>
    <x v="0"/>
    <x v="2"/>
    <x v="3"/>
  </r>
  <r>
    <x v="18329"/>
    <x v="7"/>
    <x v="6"/>
    <x v="18249"/>
    <x v="18266"/>
    <x v="633"/>
    <n v="2023"/>
    <n v="9"/>
    <x v="3"/>
    <d v="1899-12-30T05:00:00"/>
    <x v="0"/>
    <x v="6"/>
    <x v="6"/>
    <x v="0"/>
    <x v="0"/>
    <x v="2"/>
    <n v="4"/>
    <n v="0"/>
    <x v="1"/>
    <x v="1"/>
    <n v="21"/>
    <s v="Medium"/>
    <x v="3"/>
    <x v="2"/>
    <n v="2"/>
    <n v="1"/>
    <s v="Single Casualty"/>
    <x v="0"/>
    <x v="0"/>
    <x v="1"/>
    <x v="1"/>
  </r>
  <r>
    <x v="18330"/>
    <x v="0"/>
    <x v="0"/>
    <x v="18250"/>
    <x v="18267"/>
    <x v="300"/>
    <n v="2023"/>
    <n v="3"/>
    <x v="24"/>
    <d v="1899-12-30T10:00:00"/>
    <x v="20"/>
    <x v="1"/>
    <x v="1"/>
    <x v="1"/>
    <x v="1"/>
    <x v="0"/>
    <n v="5"/>
    <n v="1"/>
    <x v="2"/>
    <x v="2"/>
    <n v="26"/>
    <s v="Low"/>
    <x v="2"/>
    <x v="2"/>
    <n v="3"/>
    <n v="3"/>
    <s v="Multiple Casualties"/>
    <x v="1"/>
    <x v="0"/>
    <x v="1"/>
    <x v="10"/>
  </r>
  <r>
    <x v="18331"/>
    <x v="3"/>
    <x v="2"/>
    <x v="18251"/>
    <x v="18268"/>
    <x v="635"/>
    <n v="2025"/>
    <n v="2"/>
    <x v="2"/>
    <d v="1899-12-30T11:00:00"/>
    <x v="3"/>
    <x v="3"/>
    <x v="3"/>
    <x v="1"/>
    <x v="1"/>
    <x v="2"/>
    <n v="3"/>
    <n v="0"/>
    <x v="1"/>
    <x v="1"/>
    <n v="28"/>
    <s v="High"/>
    <x v="3"/>
    <x v="0"/>
    <n v="1"/>
    <n v="1"/>
    <s v="Single Casualty"/>
    <x v="0"/>
    <x v="0"/>
    <x v="2"/>
    <x v="11"/>
  </r>
  <r>
    <x v="18332"/>
    <x v="3"/>
    <x v="2"/>
    <x v="18252"/>
    <x v="18269"/>
    <x v="43"/>
    <n v="2024"/>
    <n v="6"/>
    <x v="1"/>
    <d v="1899-12-30T13:00:00"/>
    <x v="2"/>
    <x v="4"/>
    <x v="4"/>
    <x v="1"/>
    <x v="1"/>
    <x v="0"/>
    <n v="1"/>
    <n v="0"/>
    <x v="2"/>
    <x v="2"/>
    <n v="20"/>
    <s v="Medium"/>
    <x v="0"/>
    <x v="1"/>
    <n v="2"/>
    <n v="2"/>
    <s v="Multiple Casualties"/>
    <x v="0"/>
    <x v="0"/>
    <x v="1"/>
    <x v="5"/>
  </r>
  <r>
    <x v="18333"/>
    <x v="5"/>
    <x v="4"/>
    <x v="18253"/>
    <x v="18270"/>
    <x v="1183"/>
    <n v="2024"/>
    <n v="2"/>
    <x v="0"/>
    <d v="1899-12-30T19:00:00"/>
    <x v="21"/>
    <x v="2"/>
    <x v="2"/>
    <x v="1"/>
    <x v="1"/>
    <x v="1"/>
    <n v="6"/>
    <n v="1"/>
    <x v="1"/>
    <x v="1"/>
    <n v="31"/>
    <s v="High"/>
    <x v="4"/>
    <x v="2"/>
    <n v="3"/>
    <n v="3"/>
    <s v="Multiple Casualties"/>
    <x v="1"/>
    <x v="0"/>
    <x v="1"/>
    <x v="2"/>
  </r>
  <r>
    <x v="18334"/>
    <x v="0"/>
    <x v="0"/>
    <x v="18254"/>
    <x v="18271"/>
    <x v="49"/>
    <n v="2023"/>
    <n v="2"/>
    <x v="9"/>
    <d v="1899-12-30T16:00:00"/>
    <x v="4"/>
    <x v="2"/>
    <x v="2"/>
    <x v="1"/>
    <x v="1"/>
    <x v="2"/>
    <n v="4"/>
    <n v="1"/>
    <x v="1"/>
    <x v="1"/>
    <n v="17"/>
    <s v="Medium"/>
    <x v="1"/>
    <x v="2"/>
    <n v="3"/>
    <n v="1"/>
    <s v="Single Casualty"/>
    <x v="0"/>
    <x v="0"/>
    <x v="1"/>
    <x v="1"/>
  </r>
  <r>
    <x v="18335"/>
    <x v="5"/>
    <x v="4"/>
    <x v="18255"/>
    <x v="18272"/>
    <x v="943"/>
    <n v="2023"/>
    <n v="2"/>
    <x v="26"/>
    <d v="1899-12-30T05:00:00"/>
    <x v="0"/>
    <x v="4"/>
    <x v="4"/>
    <x v="1"/>
    <x v="1"/>
    <x v="1"/>
    <n v="4"/>
    <n v="1"/>
    <x v="0"/>
    <x v="0"/>
    <n v="24"/>
    <s v="Low"/>
    <x v="0"/>
    <x v="1"/>
    <n v="3"/>
    <n v="3"/>
    <s v="Multiple Casualties"/>
    <x v="0"/>
    <x v="0"/>
    <x v="1"/>
    <x v="2"/>
  </r>
  <r>
    <x v="18336"/>
    <x v="0"/>
    <x v="0"/>
    <x v="18256"/>
    <x v="18273"/>
    <x v="283"/>
    <n v="2025"/>
    <n v="4"/>
    <x v="2"/>
    <d v="1899-12-30T09:00:00"/>
    <x v="10"/>
    <x v="2"/>
    <x v="2"/>
    <x v="1"/>
    <x v="1"/>
    <x v="0"/>
    <n v="6"/>
    <n v="0"/>
    <x v="0"/>
    <x v="0"/>
    <n v="29"/>
    <s v="High"/>
    <x v="0"/>
    <x v="0"/>
    <n v="1"/>
    <n v="1"/>
    <s v="Single Casualty"/>
    <x v="1"/>
    <x v="0"/>
    <x v="0"/>
    <x v="8"/>
  </r>
  <r>
    <x v="18337"/>
    <x v="3"/>
    <x v="2"/>
    <x v="18257"/>
    <x v="18274"/>
    <x v="975"/>
    <n v="2024"/>
    <n v="6"/>
    <x v="25"/>
    <d v="1899-12-30T18:00:00"/>
    <x v="11"/>
    <x v="2"/>
    <x v="2"/>
    <x v="1"/>
    <x v="1"/>
    <x v="1"/>
    <n v="1"/>
    <n v="1"/>
    <x v="0"/>
    <x v="0"/>
    <n v="34"/>
    <s v="High"/>
    <x v="1"/>
    <x v="1"/>
    <n v="1"/>
    <n v="1"/>
    <s v="Single Casualty"/>
    <x v="1"/>
    <x v="0"/>
    <x v="0"/>
    <x v="9"/>
  </r>
  <r>
    <x v="18338"/>
    <x v="6"/>
    <x v="5"/>
    <x v="18258"/>
    <x v="18275"/>
    <x v="1156"/>
    <n v="2025"/>
    <n v="4"/>
    <x v="25"/>
    <d v="1899-12-30T12:00:00"/>
    <x v="22"/>
    <x v="0"/>
    <x v="0"/>
    <x v="0"/>
    <x v="0"/>
    <x v="1"/>
    <n v="2"/>
    <n v="1"/>
    <x v="1"/>
    <x v="1"/>
    <n v="35"/>
    <s v="Low"/>
    <x v="2"/>
    <x v="2"/>
    <n v="5"/>
    <n v="4"/>
    <s v="Multiple Casualties"/>
    <x v="0"/>
    <x v="0"/>
    <x v="1"/>
    <x v="1"/>
  </r>
  <r>
    <x v="18339"/>
    <x v="3"/>
    <x v="2"/>
    <x v="18259"/>
    <x v="18276"/>
    <x v="212"/>
    <n v="2022"/>
    <n v="11"/>
    <x v="10"/>
    <d v="1899-12-30T20:00:00"/>
    <x v="23"/>
    <x v="0"/>
    <x v="0"/>
    <x v="0"/>
    <x v="0"/>
    <x v="2"/>
    <n v="3"/>
    <n v="0"/>
    <x v="2"/>
    <x v="0"/>
    <n v="27"/>
    <s v="Low"/>
    <x v="0"/>
    <x v="2"/>
    <n v="2"/>
    <n v="1"/>
    <s v="Single Casualty"/>
    <x v="0"/>
    <x v="0"/>
    <x v="1"/>
    <x v="2"/>
  </r>
  <r>
    <x v="18340"/>
    <x v="3"/>
    <x v="2"/>
    <x v="18260"/>
    <x v="18277"/>
    <x v="148"/>
    <n v="2022"/>
    <n v="12"/>
    <x v="9"/>
    <d v="1899-12-30T15:00:00"/>
    <x v="19"/>
    <x v="4"/>
    <x v="4"/>
    <x v="1"/>
    <x v="1"/>
    <x v="1"/>
    <n v="5"/>
    <n v="0"/>
    <x v="1"/>
    <x v="1"/>
    <n v="25"/>
    <s v="High"/>
    <x v="2"/>
    <x v="1"/>
    <n v="4"/>
    <n v="3"/>
    <s v="Multiple Casualties"/>
    <x v="0"/>
    <x v="0"/>
    <x v="1"/>
    <x v="4"/>
  </r>
  <r>
    <x v="18341"/>
    <x v="4"/>
    <x v="3"/>
    <x v="18261"/>
    <x v="18278"/>
    <x v="689"/>
    <n v="2022"/>
    <n v="11"/>
    <x v="30"/>
    <d v="1899-12-30T09:00:00"/>
    <x v="10"/>
    <x v="6"/>
    <x v="6"/>
    <x v="0"/>
    <x v="0"/>
    <x v="0"/>
    <n v="4"/>
    <n v="0"/>
    <x v="2"/>
    <x v="2"/>
    <n v="29"/>
    <s v="High"/>
    <x v="2"/>
    <x v="2"/>
    <n v="2"/>
    <n v="1"/>
    <s v="Single Casualty"/>
    <x v="1"/>
    <x v="0"/>
    <x v="2"/>
    <x v="6"/>
  </r>
  <r>
    <x v="18342"/>
    <x v="1"/>
    <x v="0"/>
    <x v="18262"/>
    <x v="18279"/>
    <x v="570"/>
    <n v="2025"/>
    <n v="3"/>
    <x v="29"/>
    <d v="1899-12-30T06:00:00"/>
    <x v="6"/>
    <x v="6"/>
    <x v="6"/>
    <x v="0"/>
    <x v="0"/>
    <x v="2"/>
    <n v="1"/>
    <n v="1"/>
    <x v="0"/>
    <x v="0"/>
    <n v="39"/>
    <s v="High"/>
    <x v="3"/>
    <x v="0"/>
    <n v="4"/>
    <n v="4"/>
    <s v="Multiple Casualties"/>
    <x v="0"/>
    <x v="0"/>
    <x v="0"/>
    <x v="0"/>
  </r>
  <r>
    <x v="18343"/>
    <x v="5"/>
    <x v="4"/>
    <x v="18263"/>
    <x v="18280"/>
    <x v="281"/>
    <n v="2022"/>
    <n v="8"/>
    <x v="29"/>
    <d v="1899-12-30T19:00:00"/>
    <x v="21"/>
    <x v="3"/>
    <x v="3"/>
    <x v="1"/>
    <x v="1"/>
    <x v="2"/>
    <n v="3"/>
    <n v="0"/>
    <x v="1"/>
    <x v="1"/>
    <n v="24"/>
    <s v="High"/>
    <x v="2"/>
    <x v="2"/>
    <n v="4"/>
    <n v="2"/>
    <s v="Multiple Casualties"/>
    <x v="1"/>
    <x v="0"/>
    <x v="1"/>
    <x v="2"/>
  </r>
  <r>
    <x v="18344"/>
    <x v="6"/>
    <x v="5"/>
    <x v="18264"/>
    <x v="18281"/>
    <x v="358"/>
    <n v="2023"/>
    <n v="2"/>
    <x v="14"/>
    <d v="1899-12-30T03:00:00"/>
    <x v="8"/>
    <x v="4"/>
    <x v="4"/>
    <x v="1"/>
    <x v="1"/>
    <x v="2"/>
    <n v="6"/>
    <n v="0"/>
    <x v="2"/>
    <x v="2"/>
    <n v="22"/>
    <s v="Low"/>
    <x v="4"/>
    <x v="2"/>
    <n v="2"/>
    <n v="1"/>
    <s v="Single Casualty"/>
    <x v="0"/>
    <x v="0"/>
    <x v="1"/>
    <x v="5"/>
  </r>
  <r>
    <x v="18345"/>
    <x v="4"/>
    <x v="3"/>
    <x v="18265"/>
    <x v="18282"/>
    <x v="510"/>
    <n v="2023"/>
    <n v="3"/>
    <x v="22"/>
    <d v="1899-12-30T01:00:00"/>
    <x v="13"/>
    <x v="1"/>
    <x v="1"/>
    <x v="1"/>
    <x v="1"/>
    <x v="0"/>
    <n v="2"/>
    <n v="1"/>
    <x v="1"/>
    <x v="1"/>
    <n v="35"/>
    <s v="Medium"/>
    <x v="4"/>
    <x v="2"/>
    <n v="2"/>
    <n v="2"/>
    <s v="Multiple Casualties"/>
    <x v="0"/>
    <x v="1"/>
    <x v="1"/>
    <x v="16"/>
  </r>
  <r>
    <x v="18346"/>
    <x v="5"/>
    <x v="4"/>
    <x v="18266"/>
    <x v="18283"/>
    <x v="464"/>
    <n v="2024"/>
    <n v="6"/>
    <x v="2"/>
    <d v="1899-12-30T23:00:00"/>
    <x v="15"/>
    <x v="3"/>
    <x v="3"/>
    <x v="1"/>
    <x v="1"/>
    <x v="0"/>
    <n v="1"/>
    <n v="1"/>
    <x v="2"/>
    <x v="0"/>
    <n v="31"/>
    <s v="Medium"/>
    <x v="4"/>
    <x v="0"/>
    <n v="2"/>
    <n v="2"/>
    <s v="Multiple Casualties"/>
    <x v="0"/>
    <x v="0"/>
    <x v="2"/>
    <x v="3"/>
  </r>
  <r>
    <x v="18347"/>
    <x v="0"/>
    <x v="0"/>
    <x v="18267"/>
    <x v="18284"/>
    <x v="260"/>
    <n v="2022"/>
    <n v="1"/>
    <x v="4"/>
    <d v="1899-12-30T08:00:00"/>
    <x v="5"/>
    <x v="5"/>
    <x v="5"/>
    <x v="1"/>
    <x v="1"/>
    <x v="0"/>
    <n v="5"/>
    <n v="1"/>
    <x v="1"/>
    <x v="1"/>
    <n v="20"/>
    <s v="High"/>
    <x v="4"/>
    <x v="2"/>
    <n v="5"/>
    <n v="3"/>
    <s v="Multiple Casualties"/>
    <x v="1"/>
    <x v="0"/>
    <x v="1"/>
    <x v="2"/>
  </r>
  <r>
    <x v="18348"/>
    <x v="5"/>
    <x v="4"/>
    <x v="18268"/>
    <x v="18285"/>
    <x v="1140"/>
    <n v="2022"/>
    <n v="10"/>
    <x v="9"/>
    <d v="1899-12-30T03:00:00"/>
    <x v="8"/>
    <x v="0"/>
    <x v="0"/>
    <x v="0"/>
    <x v="0"/>
    <x v="2"/>
    <n v="2"/>
    <n v="1"/>
    <x v="1"/>
    <x v="1"/>
    <n v="36"/>
    <s v="Low"/>
    <x v="1"/>
    <x v="2"/>
    <n v="3"/>
    <n v="3"/>
    <s v="Multiple Casualties"/>
    <x v="0"/>
    <x v="0"/>
    <x v="1"/>
    <x v="1"/>
  </r>
  <r>
    <x v="18349"/>
    <x v="3"/>
    <x v="2"/>
    <x v="18269"/>
    <x v="18286"/>
    <x v="1047"/>
    <n v="2022"/>
    <n v="9"/>
    <x v="23"/>
    <d v="1899-12-30T04:00:00"/>
    <x v="1"/>
    <x v="3"/>
    <x v="3"/>
    <x v="1"/>
    <x v="1"/>
    <x v="0"/>
    <n v="6"/>
    <n v="1"/>
    <x v="1"/>
    <x v="1"/>
    <n v="29"/>
    <s v="Low"/>
    <x v="1"/>
    <x v="1"/>
    <n v="3"/>
    <n v="1"/>
    <s v="Single Casualty"/>
    <x v="0"/>
    <x v="0"/>
    <x v="1"/>
    <x v="1"/>
  </r>
  <r>
    <x v="18350"/>
    <x v="7"/>
    <x v="6"/>
    <x v="18270"/>
    <x v="18287"/>
    <x v="743"/>
    <n v="2022"/>
    <n v="3"/>
    <x v="3"/>
    <d v="1899-12-30T20:00:00"/>
    <x v="23"/>
    <x v="1"/>
    <x v="1"/>
    <x v="1"/>
    <x v="1"/>
    <x v="1"/>
    <n v="6"/>
    <n v="0"/>
    <x v="0"/>
    <x v="0"/>
    <n v="37"/>
    <s v="Low"/>
    <x v="0"/>
    <x v="1"/>
    <n v="5"/>
    <n v="1"/>
    <s v="Single Casualty"/>
    <x v="0"/>
    <x v="0"/>
    <x v="1"/>
    <x v="2"/>
  </r>
  <r>
    <x v="18351"/>
    <x v="1"/>
    <x v="0"/>
    <x v="18271"/>
    <x v="18288"/>
    <x v="158"/>
    <n v="2022"/>
    <n v="1"/>
    <x v="1"/>
    <d v="1899-12-30T07:00:00"/>
    <x v="17"/>
    <x v="4"/>
    <x v="4"/>
    <x v="1"/>
    <x v="1"/>
    <x v="0"/>
    <n v="4"/>
    <n v="0"/>
    <x v="0"/>
    <x v="0"/>
    <n v="39"/>
    <s v="High"/>
    <x v="1"/>
    <x v="2"/>
    <n v="1"/>
    <n v="1"/>
    <s v="Single Casualty"/>
    <x v="0"/>
    <x v="0"/>
    <x v="2"/>
    <x v="3"/>
  </r>
  <r>
    <x v="18352"/>
    <x v="2"/>
    <x v="1"/>
    <x v="18272"/>
    <x v="18289"/>
    <x v="461"/>
    <n v="2022"/>
    <n v="3"/>
    <x v="25"/>
    <d v="1899-12-30T12:00:00"/>
    <x v="22"/>
    <x v="0"/>
    <x v="0"/>
    <x v="0"/>
    <x v="0"/>
    <x v="0"/>
    <n v="5"/>
    <n v="1"/>
    <x v="2"/>
    <x v="2"/>
    <n v="15"/>
    <s v="High"/>
    <x v="0"/>
    <x v="2"/>
    <n v="4"/>
    <n v="1"/>
    <s v="Single Casualty"/>
    <x v="0"/>
    <x v="0"/>
    <x v="1"/>
    <x v="2"/>
  </r>
  <r>
    <x v="18353"/>
    <x v="4"/>
    <x v="3"/>
    <x v="18273"/>
    <x v="18290"/>
    <x v="434"/>
    <n v="2024"/>
    <n v="3"/>
    <x v="15"/>
    <d v="1899-12-30T05:00:00"/>
    <x v="0"/>
    <x v="5"/>
    <x v="5"/>
    <x v="1"/>
    <x v="1"/>
    <x v="2"/>
    <n v="5"/>
    <n v="0"/>
    <x v="2"/>
    <x v="2"/>
    <n v="29"/>
    <s v="High"/>
    <x v="0"/>
    <x v="2"/>
    <n v="5"/>
    <n v="0"/>
    <s v="No Casualty"/>
    <x v="0"/>
    <x v="0"/>
    <x v="1"/>
    <x v="2"/>
  </r>
  <r>
    <x v="18354"/>
    <x v="7"/>
    <x v="6"/>
    <x v="18274"/>
    <x v="18291"/>
    <x v="960"/>
    <n v="2022"/>
    <n v="4"/>
    <x v="10"/>
    <d v="1899-12-30T09:00:00"/>
    <x v="10"/>
    <x v="1"/>
    <x v="1"/>
    <x v="1"/>
    <x v="1"/>
    <x v="0"/>
    <n v="3"/>
    <n v="1"/>
    <x v="1"/>
    <x v="1"/>
    <n v="23"/>
    <s v="High"/>
    <x v="1"/>
    <x v="2"/>
    <n v="4"/>
    <n v="4"/>
    <s v="Multiple Casualties"/>
    <x v="1"/>
    <x v="0"/>
    <x v="1"/>
    <x v="2"/>
  </r>
  <r>
    <x v="18355"/>
    <x v="5"/>
    <x v="4"/>
    <x v="18275"/>
    <x v="18292"/>
    <x v="548"/>
    <n v="2024"/>
    <n v="2"/>
    <x v="24"/>
    <d v="1899-12-30T18:00:00"/>
    <x v="11"/>
    <x v="2"/>
    <x v="2"/>
    <x v="1"/>
    <x v="1"/>
    <x v="1"/>
    <n v="2"/>
    <n v="1"/>
    <x v="0"/>
    <x v="0"/>
    <n v="18"/>
    <s v="High"/>
    <x v="1"/>
    <x v="0"/>
    <n v="1"/>
    <n v="1"/>
    <s v="Single Casualty"/>
    <x v="1"/>
    <x v="0"/>
    <x v="0"/>
    <x v="8"/>
  </r>
  <r>
    <x v="18356"/>
    <x v="4"/>
    <x v="3"/>
    <x v="18276"/>
    <x v="18293"/>
    <x v="1183"/>
    <n v="2024"/>
    <n v="2"/>
    <x v="0"/>
    <d v="1899-12-30T13:00:00"/>
    <x v="2"/>
    <x v="2"/>
    <x v="2"/>
    <x v="1"/>
    <x v="1"/>
    <x v="2"/>
    <n v="3"/>
    <n v="0"/>
    <x v="2"/>
    <x v="2"/>
    <n v="38"/>
    <s v="Low"/>
    <x v="2"/>
    <x v="0"/>
    <n v="3"/>
    <n v="3"/>
    <s v="Multiple Casualties"/>
    <x v="0"/>
    <x v="0"/>
    <x v="1"/>
    <x v="2"/>
  </r>
  <r>
    <x v="18357"/>
    <x v="5"/>
    <x v="4"/>
    <x v="18277"/>
    <x v="18294"/>
    <x v="234"/>
    <n v="2022"/>
    <n v="6"/>
    <x v="27"/>
    <d v="1899-12-30T17:00:00"/>
    <x v="16"/>
    <x v="2"/>
    <x v="2"/>
    <x v="1"/>
    <x v="1"/>
    <x v="1"/>
    <n v="6"/>
    <n v="1"/>
    <x v="1"/>
    <x v="1"/>
    <n v="20"/>
    <s v="Medium"/>
    <x v="2"/>
    <x v="1"/>
    <n v="2"/>
    <n v="1"/>
    <s v="Single Casualty"/>
    <x v="1"/>
    <x v="0"/>
    <x v="1"/>
    <x v="5"/>
  </r>
  <r>
    <x v="18358"/>
    <x v="5"/>
    <x v="4"/>
    <x v="18278"/>
    <x v="18295"/>
    <x v="327"/>
    <n v="2024"/>
    <n v="10"/>
    <x v="3"/>
    <d v="1899-12-30T07:00:00"/>
    <x v="17"/>
    <x v="1"/>
    <x v="1"/>
    <x v="1"/>
    <x v="1"/>
    <x v="2"/>
    <n v="4"/>
    <n v="1"/>
    <x v="2"/>
    <x v="2"/>
    <n v="23"/>
    <s v="Low"/>
    <x v="2"/>
    <x v="1"/>
    <n v="2"/>
    <n v="1"/>
    <s v="Single Casualty"/>
    <x v="0"/>
    <x v="0"/>
    <x v="1"/>
    <x v="5"/>
  </r>
  <r>
    <x v="18359"/>
    <x v="1"/>
    <x v="0"/>
    <x v="18279"/>
    <x v="18296"/>
    <x v="805"/>
    <n v="2025"/>
    <n v="2"/>
    <x v="1"/>
    <d v="1899-12-30T06:00:00"/>
    <x v="6"/>
    <x v="4"/>
    <x v="4"/>
    <x v="1"/>
    <x v="1"/>
    <x v="0"/>
    <n v="2"/>
    <n v="1"/>
    <x v="1"/>
    <x v="1"/>
    <n v="29"/>
    <s v="Low"/>
    <x v="2"/>
    <x v="2"/>
    <n v="5"/>
    <n v="2"/>
    <s v="Multiple Casualties"/>
    <x v="0"/>
    <x v="0"/>
    <x v="1"/>
    <x v="1"/>
  </r>
  <r>
    <x v="18360"/>
    <x v="2"/>
    <x v="1"/>
    <x v="18280"/>
    <x v="18297"/>
    <x v="705"/>
    <n v="2024"/>
    <n v="1"/>
    <x v="10"/>
    <d v="1899-12-30T14:00:00"/>
    <x v="7"/>
    <x v="6"/>
    <x v="6"/>
    <x v="0"/>
    <x v="0"/>
    <x v="1"/>
    <n v="5"/>
    <n v="0"/>
    <x v="0"/>
    <x v="0"/>
    <n v="23"/>
    <s v="Low"/>
    <x v="0"/>
    <x v="2"/>
    <n v="5"/>
    <n v="0"/>
    <s v="No Casualty"/>
    <x v="0"/>
    <x v="0"/>
    <x v="1"/>
    <x v="2"/>
  </r>
  <r>
    <x v="18361"/>
    <x v="2"/>
    <x v="1"/>
    <x v="18281"/>
    <x v="18298"/>
    <x v="195"/>
    <n v="2024"/>
    <n v="7"/>
    <x v="20"/>
    <d v="1899-12-30T13:00:00"/>
    <x v="2"/>
    <x v="2"/>
    <x v="2"/>
    <x v="1"/>
    <x v="1"/>
    <x v="2"/>
    <n v="5"/>
    <n v="1"/>
    <x v="2"/>
    <x v="2"/>
    <n v="31"/>
    <s v="Medium"/>
    <x v="4"/>
    <x v="0"/>
    <n v="1"/>
    <n v="1"/>
    <s v="Single Casualty"/>
    <x v="0"/>
    <x v="0"/>
    <x v="1"/>
    <x v="2"/>
  </r>
  <r>
    <x v="18362"/>
    <x v="0"/>
    <x v="0"/>
    <x v="18282"/>
    <x v="18299"/>
    <x v="100"/>
    <n v="2023"/>
    <n v="12"/>
    <x v="2"/>
    <d v="1899-12-30T08:00:00"/>
    <x v="5"/>
    <x v="0"/>
    <x v="0"/>
    <x v="0"/>
    <x v="0"/>
    <x v="1"/>
    <n v="4"/>
    <n v="1"/>
    <x v="0"/>
    <x v="0"/>
    <n v="37"/>
    <s v="Low"/>
    <x v="3"/>
    <x v="0"/>
    <n v="4"/>
    <n v="4"/>
    <s v="Multiple Casualties"/>
    <x v="1"/>
    <x v="0"/>
    <x v="0"/>
    <x v="9"/>
  </r>
  <r>
    <x v="18363"/>
    <x v="3"/>
    <x v="2"/>
    <x v="18283"/>
    <x v="18300"/>
    <x v="630"/>
    <n v="2023"/>
    <n v="2"/>
    <x v="15"/>
    <d v="1899-12-30T14:00:00"/>
    <x v="7"/>
    <x v="0"/>
    <x v="0"/>
    <x v="0"/>
    <x v="0"/>
    <x v="0"/>
    <n v="3"/>
    <n v="1"/>
    <x v="1"/>
    <x v="1"/>
    <n v="32"/>
    <s v="High"/>
    <x v="1"/>
    <x v="1"/>
    <n v="2"/>
    <n v="0"/>
    <s v="No Casualty"/>
    <x v="0"/>
    <x v="0"/>
    <x v="1"/>
    <x v="4"/>
  </r>
  <r>
    <x v="18364"/>
    <x v="1"/>
    <x v="0"/>
    <x v="18284"/>
    <x v="18301"/>
    <x v="871"/>
    <n v="2022"/>
    <n v="9"/>
    <x v="29"/>
    <d v="1899-12-30T15:00:00"/>
    <x v="19"/>
    <x v="2"/>
    <x v="2"/>
    <x v="1"/>
    <x v="1"/>
    <x v="1"/>
    <n v="4"/>
    <n v="0"/>
    <x v="2"/>
    <x v="2"/>
    <n v="23"/>
    <s v="Low"/>
    <x v="0"/>
    <x v="2"/>
    <n v="4"/>
    <n v="1"/>
    <s v="Single Casualty"/>
    <x v="0"/>
    <x v="0"/>
    <x v="1"/>
    <x v="5"/>
  </r>
  <r>
    <x v="18365"/>
    <x v="6"/>
    <x v="5"/>
    <x v="18285"/>
    <x v="18302"/>
    <x v="203"/>
    <n v="2024"/>
    <n v="9"/>
    <x v="6"/>
    <d v="1899-12-30T09:00:00"/>
    <x v="10"/>
    <x v="5"/>
    <x v="5"/>
    <x v="1"/>
    <x v="1"/>
    <x v="2"/>
    <n v="1"/>
    <n v="0"/>
    <x v="0"/>
    <x v="0"/>
    <n v="33"/>
    <s v="High"/>
    <x v="4"/>
    <x v="1"/>
    <n v="3"/>
    <n v="1"/>
    <s v="Single Casualty"/>
    <x v="1"/>
    <x v="0"/>
    <x v="0"/>
    <x v="9"/>
  </r>
  <r>
    <x v="18366"/>
    <x v="7"/>
    <x v="6"/>
    <x v="18286"/>
    <x v="15580"/>
    <x v="97"/>
    <n v="2023"/>
    <n v="7"/>
    <x v="27"/>
    <d v="1899-12-30T00:00:00"/>
    <x v="14"/>
    <x v="0"/>
    <x v="0"/>
    <x v="0"/>
    <x v="0"/>
    <x v="2"/>
    <n v="6"/>
    <n v="1"/>
    <x v="1"/>
    <x v="1"/>
    <n v="35"/>
    <s v="Low"/>
    <x v="2"/>
    <x v="1"/>
    <n v="2"/>
    <n v="2"/>
    <s v="Multiple Casualties"/>
    <x v="0"/>
    <x v="0"/>
    <x v="1"/>
    <x v="1"/>
  </r>
  <r>
    <x v="18367"/>
    <x v="1"/>
    <x v="0"/>
    <x v="18287"/>
    <x v="18303"/>
    <x v="1111"/>
    <n v="2024"/>
    <n v="6"/>
    <x v="23"/>
    <d v="1899-12-30T14:00:00"/>
    <x v="7"/>
    <x v="1"/>
    <x v="1"/>
    <x v="1"/>
    <x v="1"/>
    <x v="1"/>
    <n v="5"/>
    <n v="0"/>
    <x v="0"/>
    <x v="0"/>
    <n v="28"/>
    <s v="Medium"/>
    <x v="1"/>
    <x v="1"/>
    <n v="3"/>
    <n v="0"/>
    <s v="No Casualty"/>
    <x v="0"/>
    <x v="0"/>
    <x v="1"/>
    <x v="2"/>
  </r>
  <r>
    <x v="18368"/>
    <x v="6"/>
    <x v="5"/>
    <x v="18288"/>
    <x v="18304"/>
    <x v="581"/>
    <n v="2023"/>
    <n v="10"/>
    <x v="13"/>
    <d v="1899-12-30T11:00:00"/>
    <x v="3"/>
    <x v="1"/>
    <x v="1"/>
    <x v="1"/>
    <x v="1"/>
    <x v="0"/>
    <n v="3"/>
    <n v="0"/>
    <x v="1"/>
    <x v="1"/>
    <n v="33"/>
    <s v="Medium"/>
    <x v="4"/>
    <x v="2"/>
    <n v="5"/>
    <n v="0"/>
    <s v="No Casualty"/>
    <x v="0"/>
    <x v="0"/>
    <x v="1"/>
    <x v="1"/>
  </r>
  <r>
    <x v="18369"/>
    <x v="5"/>
    <x v="4"/>
    <x v="18289"/>
    <x v="18305"/>
    <x v="1113"/>
    <n v="2023"/>
    <n v="4"/>
    <x v="21"/>
    <d v="1899-12-30T04:00:00"/>
    <x v="1"/>
    <x v="1"/>
    <x v="1"/>
    <x v="1"/>
    <x v="1"/>
    <x v="1"/>
    <n v="5"/>
    <n v="0"/>
    <x v="0"/>
    <x v="0"/>
    <n v="27"/>
    <s v="Low"/>
    <x v="3"/>
    <x v="0"/>
    <n v="5"/>
    <n v="5"/>
    <s v="Multiple Casualties"/>
    <x v="0"/>
    <x v="0"/>
    <x v="2"/>
    <x v="3"/>
  </r>
  <r>
    <x v="18370"/>
    <x v="2"/>
    <x v="1"/>
    <x v="18290"/>
    <x v="18306"/>
    <x v="491"/>
    <n v="2025"/>
    <n v="1"/>
    <x v="5"/>
    <d v="1899-12-30T19:00:00"/>
    <x v="21"/>
    <x v="1"/>
    <x v="1"/>
    <x v="1"/>
    <x v="1"/>
    <x v="1"/>
    <n v="4"/>
    <n v="0"/>
    <x v="1"/>
    <x v="1"/>
    <n v="17"/>
    <s v="High"/>
    <x v="4"/>
    <x v="1"/>
    <n v="5"/>
    <n v="5"/>
    <s v="Multiple Casualties"/>
    <x v="1"/>
    <x v="0"/>
    <x v="1"/>
    <x v="2"/>
  </r>
  <r>
    <x v="18371"/>
    <x v="0"/>
    <x v="0"/>
    <x v="18291"/>
    <x v="18307"/>
    <x v="747"/>
    <n v="2024"/>
    <n v="6"/>
    <x v="3"/>
    <d v="1899-12-30T07:00:00"/>
    <x v="17"/>
    <x v="0"/>
    <x v="0"/>
    <x v="0"/>
    <x v="0"/>
    <x v="0"/>
    <n v="1"/>
    <n v="1"/>
    <x v="2"/>
    <x v="0"/>
    <n v="38"/>
    <s v="Low"/>
    <x v="1"/>
    <x v="2"/>
    <n v="1"/>
    <n v="1"/>
    <s v="Single Casualty"/>
    <x v="0"/>
    <x v="0"/>
    <x v="1"/>
    <x v="2"/>
  </r>
  <r>
    <x v="18372"/>
    <x v="7"/>
    <x v="6"/>
    <x v="18292"/>
    <x v="18308"/>
    <x v="55"/>
    <n v="2023"/>
    <n v="6"/>
    <x v="17"/>
    <d v="1899-12-30T04:00:00"/>
    <x v="1"/>
    <x v="0"/>
    <x v="0"/>
    <x v="0"/>
    <x v="0"/>
    <x v="1"/>
    <n v="6"/>
    <n v="0"/>
    <x v="1"/>
    <x v="1"/>
    <n v="34"/>
    <s v="Low"/>
    <x v="2"/>
    <x v="1"/>
    <n v="3"/>
    <n v="1"/>
    <s v="Single Casualty"/>
    <x v="0"/>
    <x v="0"/>
    <x v="1"/>
    <x v="1"/>
  </r>
  <r>
    <x v="18373"/>
    <x v="0"/>
    <x v="0"/>
    <x v="18293"/>
    <x v="18309"/>
    <x v="707"/>
    <n v="2022"/>
    <n v="4"/>
    <x v="12"/>
    <d v="1899-12-30T15:00:00"/>
    <x v="19"/>
    <x v="6"/>
    <x v="6"/>
    <x v="0"/>
    <x v="0"/>
    <x v="0"/>
    <n v="4"/>
    <n v="1"/>
    <x v="1"/>
    <x v="1"/>
    <n v="32"/>
    <s v="Medium"/>
    <x v="4"/>
    <x v="2"/>
    <n v="1"/>
    <n v="0"/>
    <s v="No Casualty"/>
    <x v="0"/>
    <x v="0"/>
    <x v="1"/>
    <x v="1"/>
  </r>
  <r>
    <x v="18374"/>
    <x v="4"/>
    <x v="3"/>
    <x v="18294"/>
    <x v="18310"/>
    <x v="358"/>
    <n v="2023"/>
    <n v="2"/>
    <x v="14"/>
    <d v="1899-12-30T09:00:00"/>
    <x v="10"/>
    <x v="4"/>
    <x v="4"/>
    <x v="1"/>
    <x v="1"/>
    <x v="1"/>
    <n v="4"/>
    <n v="0"/>
    <x v="1"/>
    <x v="1"/>
    <n v="36"/>
    <s v="Medium"/>
    <x v="4"/>
    <x v="2"/>
    <n v="4"/>
    <n v="2"/>
    <s v="Multiple Casualties"/>
    <x v="1"/>
    <x v="0"/>
    <x v="1"/>
    <x v="5"/>
  </r>
  <r>
    <x v="18375"/>
    <x v="7"/>
    <x v="6"/>
    <x v="18295"/>
    <x v="18311"/>
    <x v="49"/>
    <n v="2023"/>
    <n v="2"/>
    <x v="9"/>
    <d v="1899-12-30T18:00:00"/>
    <x v="11"/>
    <x v="2"/>
    <x v="2"/>
    <x v="1"/>
    <x v="1"/>
    <x v="1"/>
    <n v="2"/>
    <n v="0"/>
    <x v="0"/>
    <x v="0"/>
    <n v="34"/>
    <s v="Medium"/>
    <x v="0"/>
    <x v="1"/>
    <n v="1"/>
    <n v="0"/>
    <s v="No Casualty"/>
    <x v="1"/>
    <x v="0"/>
    <x v="2"/>
    <x v="6"/>
  </r>
  <r>
    <x v="18376"/>
    <x v="1"/>
    <x v="0"/>
    <x v="18296"/>
    <x v="18312"/>
    <x v="751"/>
    <n v="2022"/>
    <n v="10"/>
    <x v="8"/>
    <d v="1899-12-30T04:00:00"/>
    <x v="1"/>
    <x v="3"/>
    <x v="3"/>
    <x v="1"/>
    <x v="1"/>
    <x v="1"/>
    <n v="4"/>
    <n v="1"/>
    <x v="2"/>
    <x v="2"/>
    <n v="19"/>
    <s v="High"/>
    <x v="1"/>
    <x v="1"/>
    <n v="3"/>
    <n v="0"/>
    <s v="No Casualty"/>
    <x v="0"/>
    <x v="0"/>
    <x v="1"/>
    <x v="2"/>
  </r>
  <r>
    <x v="18377"/>
    <x v="7"/>
    <x v="6"/>
    <x v="18297"/>
    <x v="18313"/>
    <x v="896"/>
    <n v="2023"/>
    <n v="7"/>
    <x v="26"/>
    <d v="1899-12-30T16:00:00"/>
    <x v="4"/>
    <x v="3"/>
    <x v="3"/>
    <x v="1"/>
    <x v="1"/>
    <x v="2"/>
    <n v="5"/>
    <n v="1"/>
    <x v="1"/>
    <x v="1"/>
    <n v="22"/>
    <s v="Medium"/>
    <x v="1"/>
    <x v="1"/>
    <n v="3"/>
    <n v="3"/>
    <s v="Multiple Casualties"/>
    <x v="0"/>
    <x v="0"/>
    <x v="1"/>
    <x v="1"/>
  </r>
  <r>
    <x v="18378"/>
    <x v="5"/>
    <x v="4"/>
    <x v="18298"/>
    <x v="18314"/>
    <x v="624"/>
    <n v="2023"/>
    <n v="6"/>
    <x v="21"/>
    <d v="1899-12-30T16:00:00"/>
    <x v="4"/>
    <x v="3"/>
    <x v="3"/>
    <x v="1"/>
    <x v="1"/>
    <x v="1"/>
    <n v="2"/>
    <n v="0"/>
    <x v="2"/>
    <x v="2"/>
    <n v="17"/>
    <s v="High"/>
    <x v="2"/>
    <x v="2"/>
    <n v="1"/>
    <n v="0"/>
    <s v="No Casualty"/>
    <x v="0"/>
    <x v="0"/>
    <x v="1"/>
    <x v="2"/>
  </r>
  <r>
    <x v="18379"/>
    <x v="0"/>
    <x v="0"/>
    <x v="18299"/>
    <x v="18315"/>
    <x v="633"/>
    <n v="2023"/>
    <n v="9"/>
    <x v="3"/>
    <d v="1899-12-30T09:00:00"/>
    <x v="10"/>
    <x v="6"/>
    <x v="6"/>
    <x v="0"/>
    <x v="0"/>
    <x v="1"/>
    <n v="6"/>
    <n v="1"/>
    <x v="2"/>
    <x v="2"/>
    <n v="18"/>
    <s v="High"/>
    <x v="1"/>
    <x v="1"/>
    <n v="2"/>
    <n v="1"/>
    <s v="Single Casualty"/>
    <x v="1"/>
    <x v="0"/>
    <x v="2"/>
    <x v="6"/>
  </r>
  <r>
    <x v="18380"/>
    <x v="6"/>
    <x v="5"/>
    <x v="18300"/>
    <x v="18316"/>
    <x v="515"/>
    <n v="2023"/>
    <n v="1"/>
    <x v="27"/>
    <d v="1899-12-30T06:00:00"/>
    <x v="6"/>
    <x v="3"/>
    <x v="3"/>
    <x v="1"/>
    <x v="1"/>
    <x v="2"/>
    <n v="3"/>
    <n v="0"/>
    <x v="1"/>
    <x v="1"/>
    <n v="35"/>
    <s v="Low"/>
    <x v="1"/>
    <x v="2"/>
    <n v="4"/>
    <n v="4"/>
    <s v="Multiple Casualties"/>
    <x v="0"/>
    <x v="0"/>
    <x v="1"/>
    <x v="1"/>
  </r>
  <r>
    <x v="18381"/>
    <x v="2"/>
    <x v="1"/>
    <x v="18301"/>
    <x v="18317"/>
    <x v="408"/>
    <n v="2022"/>
    <n v="8"/>
    <x v="15"/>
    <d v="1899-12-30T23:00:00"/>
    <x v="15"/>
    <x v="4"/>
    <x v="4"/>
    <x v="1"/>
    <x v="1"/>
    <x v="0"/>
    <n v="2"/>
    <n v="1"/>
    <x v="2"/>
    <x v="2"/>
    <n v="38"/>
    <s v="High"/>
    <x v="3"/>
    <x v="2"/>
    <n v="2"/>
    <n v="1"/>
    <s v="Single Casualty"/>
    <x v="0"/>
    <x v="0"/>
    <x v="1"/>
    <x v="2"/>
  </r>
  <r>
    <x v="18382"/>
    <x v="0"/>
    <x v="0"/>
    <x v="18302"/>
    <x v="18318"/>
    <x v="557"/>
    <n v="2022"/>
    <n v="6"/>
    <x v="14"/>
    <d v="1899-12-30T10:00:00"/>
    <x v="20"/>
    <x v="4"/>
    <x v="4"/>
    <x v="1"/>
    <x v="1"/>
    <x v="0"/>
    <n v="4"/>
    <n v="0"/>
    <x v="2"/>
    <x v="0"/>
    <n v="20"/>
    <s v="Medium"/>
    <x v="1"/>
    <x v="1"/>
    <n v="3"/>
    <n v="3"/>
    <s v="Multiple Casualties"/>
    <x v="1"/>
    <x v="0"/>
    <x v="2"/>
    <x v="6"/>
  </r>
  <r>
    <x v="18383"/>
    <x v="0"/>
    <x v="0"/>
    <x v="18303"/>
    <x v="18319"/>
    <x v="644"/>
    <n v="2024"/>
    <n v="1"/>
    <x v="1"/>
    <d v="1899-12-30T00:00:00"/>
    <x v="14"/>
    <x v="0"/>
    <x v="0"/>
    <x v="0"/>
    <x v="0"/>
    <x v="2"/>
    <n v="5"/>
    <n v="1"/>
    <x v="1"/>
    <x v="1"/>
    <n v="35"/>
    <s v="Low"/>
    <x v="1"/>
    <x v="1"/>
    <n v="3"/>
    <n v="0"/>
    <s v="No Casualty"/>
    <x v="0"/>
    <x v="0"/>
    <x v="1"/>
    <x v="1"/>
  </r>
  <r>
    <x v="18384"/>
    <x v="5"/>
    <x v="4"/>
    <x v="18304"/>
    <x v="18320"/>
    <x v="149"/>
    <n v="2022"/>
    <n v="3"/>
    <x v="11"/>
    <d v="1899-12-30T09:00:00"/>
    <x v="10"/>
    <x v="3"/>
    <x v="3"/>
    <x v="1"/>
    <x v="1"/>
    <x v="1"/>
    <n v="2"/>
    <n v="0"/>
    <x v="1"/>
    <x v="1"/>
    <n v="20"/>
    <s v="High"/>
    <x v="3"/>
    <x v="0"/>
    <n v="2"/>
    <n v="2"/>
    <s v="Multiple Casualties"/>
    <x v="1"/>
    <x v="0"/>
    <x v="2"/>
    <x v="3"/>
  </r>
  <r>
    <x v="18385"/>
    <x v="2"/>
    <x v="1"/>
    <x v="18305"/>
    <x v="18321"/>
    <x v="1070"/>
    <n v="2025"/>
    <n v="4"/>
    <x v="7"/>
    <d v="1899-12-30T21:00:00"/>
    <x v="12"/>
    <x v="3"/>
    <x v="3"/>
    <x v="1"/>
    <x v="1"/>
    <x v="0"/>
    <n v="1"/>
    <n v="0"/>
    <x v="1"/>
    <x v="1"/>
    <n v="18"/>
    <s v="High"/>
    <x v="1"/>
    <x v="1"/>
    <n v="2"/>
    <n v="0"/>
    <s v="No Casualty"/>
    <x v="0"/>
    <x v="0"/>
    <x v="1"/>
    <x v="4"/>
  </r>
  <r>
    <x v="18386"/>
    <x v="2"/>
    <x v="1"/>
    <x v="18306"/>
    <x v="18322"/>
    <x v="188"/>
    <n v="2025"/>
    <n v="3"/>
    <x v="14"/>
    <d v="1899-12-30T02:00:00"/>
    <x v="9"/>
    <x v="3"/>
    <x v="3"/>
    <x v="1"/>
    <x v="1"/>
    <x v="2"/>
    <n v="6"/>
    <n v="1"/>
    <x v="0"/>
    <x v="0"/>
    <n v="40"/>
    <s v="Low"/>
    <x v="2"/>
    <x v="1"/>
    <n v="2"/>
    <n v="0"/>
    <s v="No Casualty"/>
    <x v="0"/>
    <x v="0"/>
    <x v="1"/>
    <x v="2"/>
  </r>
  <r>
    <x v="18387"/>
    <x v="3"/>
    <x v="2"/>
    <x v="18307"/>
    <x v="18323"/>
    <x v="1058"/>
    <n v="2024"/>
    <n v="5"/>
    <x v="25"/>
    <d v="1899-12-30T05:00:00"/>
    <x v="0"/>
    <x v="3"/>
    <x v="3"/>
    <x v="1"/>
    <x v="1"/>
    <x v="1"/>
    <n v="6"/>
    <n v="1"/>
    <x v="0"/>
    <x v="0"/>
    <n v="27"/>
    <s v="Low"/>
    <x v="0"/>
    <x v="2"/>
    <n v="3"/>
    <n v="0"/>
    <s v="No Casualty"/>
    <x v="0"/>
    <x v="0"/>
    <x v="1"/>
    <x v="2"/>
  </r>
  <r>
    <x v="18388"/>
    <x v="5"/>
    <x v="4"/>
    <x v="18308"/>
    <x v="18324"/>
    <x v="226"/>
    <n v="2023"/>
    <n v="12"/>
    <x v="24"/>
    <d v="1899-12-30T02:00:00"/>
    <x v="9"/>
    <x v="4"/>
    <x v="4"/>
    <x v="1"/>
    <x v="1"/>
    <x v="1"/>
    <n v="4"/>
    <n v="0"/>
    <x v="1"/>
    <x v="1"/>
    <n v="16"/>
    <s v="Medium"/>
    <x v="0"/>
    <x v="2"/>
    <n v="3"/>
    <n v="0"/>
    <s v="No Casualty"/>
    <x v="0"/>
    <x v="0"/>
    <x v="1"/>
    <x v="1"/>
  </r>
  <r>
    <x v="18389"/>
    <x v="4"/>
    <x v="3"/>
    <x v="18309"/>
    <x v="18325"/>
    <x v="77"/>
    <n v="2024"/>
    <n v="6"/>
    <x v="16"/>
    <d v="1899-12-30T00:00:00"/>
    <x v="14"/>
    <x v="4"/>
    <x v="4"/>
    <x v="1"/>
    <x v="1"/>
    <x v="1"/>
    <n v="2"/>
    <n v="1"/>
    <x v="1"/>
    <x v="1"/>
    <n v="38"/>
    <s v="Medium"/>
    <x v="4"/>
    <x v="1"/>
    <n v="1"/>
    <n v="1"/>
    <s v="Single Casualty"/>
    <x v="0"/>
    <x v="0"/>
    <x v="1"/>
    <x v="1"/>
  </r>
  <r>
    <x v="18390"/>
    <x v="0"/>
    <x v="0"/>
    <x v="18310"/>
    <x v="18326"/>
    <x v="826"/>
    <n v="2024"/>
    <n v="9"/>
    <x v="16"/>
    <d v="1899-12-30T17:00:00"/>
    <x v="16"/>
    <x v="6"/>
    <x v="6"/>
    <x v="0"/>
    <x v="0"/>
    <x v="2"/>
    <n v="2"/>
    <n v="0"/>
    <x v="2"/>
    <x v="2"/>
    <n v="37"/>
    <s v="High"/>
    <x v="4"/>
    <x v="2"/>
    <n v="5"/>
    <n v="3"/>
    <s v="Multiple Casualties"/>
    <x v="1"/>
    <x v="0"/>
    <x v="2"/>
    <x v="6"/>
  </r>
  <r>
    <x v="18391"/>
    <x v="3"/>
    <x v="2"/>
    <x v="18311"/>
    <x v="18327"/>
    <x v="750"/>
    <n v="2023"/>
    <n v="6"/>
    <x v="5"/>
    <d v="1899-12-30T22:00:00"/>
    <x v="18"/>
    <x v="2"/>
    <x v="2"/>
    <x v="1"/>
    <x v="1"/>
    <x v="0"/>
    <n v="1"/>
    <n v="0"/>
    <x v="1"/>
    <x v="1"/>
    <n v="33"/>
    <s v="High"/>
    <x v="2"/>
    <x v="0"/>
    <n v="2"/>
    <n v="2"/>
    <s v="Multiple Casualties"/>
    <x v="0"/>
    <x v="0"/>
    <x v="2"/>
    <x v="11"/>
  </r>
  <r>
    <x v="18392"/>
    <x v="0"/>
    <x v="0"/>
    <x v="18312"/>
    <x v="18328"/>
    <x v="123"/>
    <n v="2023"/>
    <n v="4"/>
    <x v="30"/>
    <d v="1899-12-30T16:00:00"/>
    <x v="4"/>
    <x v="1"/>
    <x v="1"/>
    <x v="1"/>
    <x v="1"/>
    <x v="1"/>
    <n v="6"/>
    <n v="1"/>
    <x v="0"/>
    <x v="0"/>
    <n v="26"/>
    <s v="High"/>
    <x v="1"/>
    <x v="2"/>
    <n v="5"/>
    <n v="5"/>
    <s v="Multiple Casualties"/>
    <x v="0"/>
    <x v="0"/>
    <x v="2"/>
    <x v="3"/>
  </r>
  <r>
    <x v="18393"/>
    <x v="5"/>
    <x v="4"/>
    <x v="18313"/>
    <x v="18329"/>
    <x v="826"/>
    <n v="2024"/>
    <n v="9"/>
    <x v="16"/>
    <d v="1899-12-30T00:00:00"/>
    <x v="14"/>
    <x v="6"/>
    <x v="6"/>
    <x v="0"/>
    <x v="0"/>
    <x v="2"/>
    <n v="1"/>
    <n v="0"/>
    <x v="2"/>
    <x v="2"/>
    <n v="26"/>
    <s v="Low"/>
    <x v="3"/>
    <x v="0"/>
    <n v="5"/>
    <n v="5"/>
    <s v="Multiple Casualties"/>
    <x v="0"/>
    <x v="0"/>
    <x v="1"/>
    <x v="2"/>
  </r>
  <r>
    <x v="18394"/>
    <x v="4"/>
    <x v="3"/>
    <x v="18314"/>
    <x v="18330"/>
    <x v="1172"/>
    <n v="2023"/>
    <n v="7"/>
    <x v="11"/>
    <d v="1899-12-30T22:00:00"/>
    <x v="18"/>
    <x v="4"/>
    <x v="4"/>
    <x v="1"/>
    <x v="1"/>
    <x v="0"/>
    <n v="6"/>
    <n v="1"/>
    <x v="1"/>
    <x v="1"/>
    <n v="23"/>
    <s v="Low"/>
    <x v="4"/>
    <x v="2"/>
    <n v="1"/>
    <n v="0"/>
    <s v="No Casualty"/>
    <x v="0"/>
    <x v="0"/>
    <x v="1"/>
    <x v="1"/>
  </r>
  <r>
    <x v="18395"/>
    <x v="6"/>
    <x v="5"/>
    <x v="18315"/>
    <x v="18331"/>
    <x v="240"/>
    <n v="2024"/>
    <n v="10"/>
    <x v="29"/>
    <d v="1899-12-30T12:00:00"/>
    <x v="22"/>
    <x v="5"/>
    <x v="5"/>
    <x v="1"/>
    <x v="1"/>
    <x v="0"/>
    <n v="3"/>
    <n v="1"/>
    <x v="1"/>
    <x v="1"/>
    <n v="16"/>
    <s v="Low"/>
    <x v="1"/>
    <x v="2"/>
    <n v="4"/>
    <n v="2"/>
    <s v="Multiple Casualties"/>
    <x v="0"/>
    <x v="0"/>
    <x v="1"/>
    <x v="1"/>
  </r>
  <r>
    <x v="18396"/>
    <x v="6"/>
    <x v="5"/>
    <x v="18316"/>
    <x v="18332"/>
    <x v="1152"/>
    <n v="2022"/>
    <n v="1"/>
    <x v="26"/>
    <d v="1899-12-30T23:00:00"/>
    <x v="15"/>
    <x v="3"/>
    <x v="3"/>
    <x v="1"/>
    <x v="1"/>
    <x v="1"/>
    <n v="6"/>
    <n v="1"/>
    <x v="1"/>
    <x v="1"/>
    <n v="34"/>
    <s v="Low"/>
    <x v="4"/>
    <x v="2"/>
    <n v="3"/>
    <n v="0"/>
    <s v="No Casualty"/>
    <x v="0"/>
    <x v="0"/>
    <x v="1"/>
    <x v="1"/>
  </r>
  <r>
    <x v="18397"/>
    <x v="4"/>
    <x v="3"/>
    <x v="18317"/>
    <x v="18333"/>
    <x v="476"/>
    <n v="2023"/>
    <n v="7"/>
    <x v="23"/>
    <d v="1899-12-30T04:00:00"/>
    <x v="1"/>
    <x v="1"/>
    <x v="1"/>
    <x v="1"/>
    <x v="1"/>
    <x v="0"/>
    <n v="1"/>
    <n v="0"/>
    <x v="1"/>
    <x v="1"/>
    <n v="18"/>
    <s v="Low"/>
    <x v="1"/>
    <x v="0"/>
    <n v="5"/>
    <n v="5"/>
    <s v="Multiple Casualties"/>
    <x v="0"/>
    <x v="0"/>
    <x v="1"/>
    <x v="4"/>
  </r>
  <r>
    <x v="18398"/>
    <x v="3"/>
    <x v="2"/>
    <x v="18318"/>
    <x v="18334"/>
    <x v="49"/>
    <n v="2023"/>
    <n v="2"/>
    <x v="9"/>
    <d v="1899-12-30T11:00:00"/>
    <x v="3"/>
    <x v="2"/>
    <x v="2"/>
    <x v="1"/>
    <x v="1"/>
    <x v="2"/>
    <n v="3"/>
    <n v="1"/>
    <x v="0"/>
    <x v="0"/>
    <n v="30"/>
    <s v="High"/>
    <x v="2"/>
    <x v="2"/>
    <n v="1"/>
    <n v="1"/>
    <s v="Single Casualty"/>
    <x v="0"/>
    <x v="0"/>
    <x v="2"/>
    <x v="3"/>
  </r>
  <r>
    <x v="18399"/>
    <x v="3"/>
    <x v="2"/>
    <x v="18319"/>
    <x v="18335"/>
    <x v="601"/>
    <n v="2022"/>
    <n v="2"/>
    <x v="6"/>
    <d v="1899-12-30T01:00:00"/>
    <x v="13"/>
    <x v="2"/>
    <x v="2"/>
    <x v="1"/>
    <x v="1"/>
    <x v="1"/>
    <n v="6"/>
    <n v="1"/>
    <x v="0"/>
    <x v="0"/>
    <n v="21"/>
    <s v="Low"/>
    <x v="0"/>
    <x v="2"/>
    <n v="1"/>
    <n v="0"/>
    <s v="No Casualty"/>
    <x v="0"/>
    <x v="0"/>
    <x v="1"/>
    <x v="2"/>
  </r>
  <r>
    <x v="18400"/>
    <x v="2"/>
    <x v="1"/>
    <x v="18320"/>
    <x v="18336"/>
    <x v="802"/>
    <n v="2022"/>
    <n v="5"/>
    <x v="8"/>
    <d v="1899-12-30T23:00:00"/>
    <x v="15"/>
    <x v="5"/>
    <x v="5"/>
    <x v="1"/>
    <x v="1"/>
    <x v="0"/>
    <n v="5"/>
    <n v="1"/>
    <x v="1"/>
    <x v="1"/>
    <n v="28"/>
    <s v="Low"/>
    <x v="1"/>
    <x v="2"/>
    <n v="1"/>
    <n v="0"/>
    <s v="No Casualty"/>
    <x v="0"/>
    <x v="0"/>
    <x v="1"/>
    <x v="1"/>
  </r>
  <r>
    <x v="18401"/>
    <x v="7"/>
    <x v="6"/>
    <x v="18321"/>
    <x v="18337"/>
    <x v="31"/>
    <n v="2023"/>
    <n v="10"/>
    <x v="12"/>
    <d v="1899-12-30T21:00:00"/>
    <x v="12"/>
    <x v="3"/>
    <x v="3"/>
    <x v="1"/>
    <x v="1"/>
    <x v="2"/>
    <n v="6"/>
    <n v="1"/>
    <x v="2"/>
    <x v="2"/>
    <n v="39"/>
    <s v="Low"/>
    <x v="0"/>
    <x v="2"/>
    <n v="1"/>
    <n v="0"/>
    <s v="No Casualty"/>
    <x v="0"/>
    <x v="0"/>
    <x v="1"/>
    <x v="5"/>
  </r>
  <r>
    <x v="18402"/>
    <x v="5"/>
    <x v="4"/>
    <x v="18322"/>
    <x v="18338"/>
    <x v="889"/>
    <n v="2022"/>
    <n v="1"/>
    <x v="11"/>
    <d v="1899-12-30T11:00:00"/>
    <x v="3"/>
    <x v="4"/>
    <x v="4"/>
    <x v="1"/>
    <x v="1"/>
    <x v="0"/>
    <n v="2"/>
    <n v="0"/>
    <x v="2"/>
    <x v="0"/>
    <n v="31"/>
    <s v="High"/>
    <x v="1"/>
    <x v="0"/>
    <n v="5"/>
    <n v="5"/>
    <s v="Multiple Casualties"/>
    <x v="0"/>
    <x v="0"/>
    <x v="0"/>
    <x v="0"/>
  </r>
  <r>
    <x v="18403"/>
    <x v="4"/>
    <x v="3"/>
    <x v="18323"/>
    <x v="18339"/>
    <x v="35"/>
    <n v="2023"/>
    <n v="2"/>
    <x v="23"/>
    <d v="1899-12-30T08:00:00"/>
    <x v="5"/>
    <x v="0"/>
    <x v="0"/>
    <x v="0"/>
    <x v="0"/>
    <x v="0"/>
    <n v="1"/>
    <n v="0"/>
    <x v="1"/>
    <x v="1"/>
    <n v="24"/>
    <s v="High"/>
    <x v="1"/>
    <x v="0"/>
    <n v="3"/>
    <n v="3"/>
    <s v="Multiple Casualties"/>
    <x v="1"/>
    <x v="0"/>
    <x v="2"/>
    <x v="3"/>
  </r>
  <r>
    <x v="18404"/>
    <x v="1"/>
    <x v="0"/>
    <x v="18324"/>
    <x v="18340"/>
    <x v="836"/>
    <n v="2024"/>
    <n v="9"/>
    <x v="10"/>
    <d v="1899-12-30T04:00:00"/>
    <x v="1"/>
    <x v="4"/>
    <x v="4"/>
    <x v="1"/>
    <x v="1"/>
    <x v="2"/>
    <n v="2"/>
    <n v="0"/>
    <x v="2"/>
    <x v="0"/>
    <n v="15"/>
    <s v="Low"/>
    <x v="2"/>
    <x v="2"/>
    <n v="1"/>
    <n v="1"/>
    <s v="Single Casualty"/>
    <x v="0"/>
    <x v="0"/>
    <x v="1"/>
    <x v="2"/>
  </r>
  <r>
    <x v="18405"/>
    <x v="2"/>
    <x v="1"/>
    <x v="18325"/>
    <x v="18341"/>
    <x v="200"/>
    <n v="2024"/>
    <n v="6"/>
    <x v="24"/>
    <d v="1899-12-30T02:00:00"/>
    <x v="9"/>
    <x v="6"/>
    <x v="6"/>
    <x v="0"/>
    <x v="0"/>
    <x v="1"/>
    <n v="5"/>
    <n v="0"/>
    <x v="2"/>
    <x v="2"/>
    <n v="20"/>
    <s v="Low"/>
    <x v="1"/>
    <x v="2"/>
    <n v="4"/>
    <n v="3"/>
    <s v="Multiple Casualties"/>
    <x v="0"/>
    <x v="0"/>
    <x v="1"/>
    <x v="5"/>
  </r>
  <r>
    <x v="18406"/>
    <x v="2"/>
    <x v="1"/>
    <x v="18326"/>
    <x v="18342"/>
    <x v="274"/>
    <n v="2024"/>
    <n v="10"/>
    <x v="12"/>
    <d v="1899-12-30T20:00:00"/>
    <x v="23"/>
    <x v="1"/>
    <x v="1"/>
    <x v="1"/>
    <x v="1"/>
    <x v="1"/>
    <n v="3"/>
    <n v="0"/>
    <x v="2"/>
    <x v="2"/>
    <n v="25"/>
    <s v="High"/>
    <x v="2"/>
    <x v="2"/>
    <n v="2"/>
    <n v="1"/>
    <s v="Single Casualty"/>
    <x v="0"/>
    <x v="0"/>
    <x v="1"/>
    <x v="2"/>
  </r>
  <r>
    <x v="18407"/>
    <x v="0"/>
    <x v="0"/>
    <x v="18327"/>
    <x v="18343"/>
    <x v="166"/>
    <n v="2024"/>
    <n v="11"/>
    <x v="20"/>
    <d v="1899-12-30T00:00:00"/>
    <x v="14"/>
    <x v="3"/>
    <x v="3"/>
    <x v="1"/>
    <x v="1"/>
    <x v="2"/>
    <n v="6"/>
    <n v="1"/>
    <x v="1"/>
    <x v="1"/>
    <n v="40"/>
    <s v="Low"/>
    <x v="1"/>
    <x v="1"/>
    <n v="2"/>
    <n v="1"/>
    <s v="Single Casualty"/>
    <x v="0"/>
    <x v="0"/>
    <x v="1"/>
    <x v="1"/>
  </r>
  <r>
    <x v="18408"/>
    <x v="3"/>
    <x v="2"/>
    <x v="18328"/>
    <x v="18344"/>
    <x v="642"/>
    <n v="2023"/>
    <n v="11"/>
    <x v="4"/>
    <d v="1899-12-30T03:00:00"/>
    <x v="8"/>
    <x v="6"/>
    <x v="6"/>
    <x v="0"/>
    <x v="0"/>
    <x v="2"/>
    <n v="1"/>
    <n v="1"/>
    <x v="0"/>
    <x v="0"/>
    <n v="34"/>
    <s v="Low"/>
    <x v="3"/>
    <x v="2"/>
    <n v="2"/>
    <n v="1"/>
    <s v="Single Casualty"/>
    <x v="0"/>
    <x v="0"/>
    <x v="1"/>
    <x v="2"/>
  </r>
  <r>
    <x v="18409"/>
    <x v="6"/>
    <x v="5"/>
    <x v="18329"/>
    <x v="18345"/>
    <x v="133"/>
    <n v="2024"/>
    <n v="2"/>
    <x v="25"/>
    <d v="1899-12-30T16:00:00"/>
    <x v="4"/>
    <x v="5"/>
    <x v="5"/>
    <x v="1"/>
    <x v="1"/>
    <x v="2"/>
    <n v="2"/>
    <n v="0"/>
    <x v="1"/>
    <x v="1"/>
    <n v="33"/>
    <s v="Low"/>
    <x v="1"/>
    <x v="2"/>
    <n v="1"/>
    <n v="0"/>
    <s v="No Casualty"/>
    <x v="0"/>
    <x v="0"/>
    <x v="1"/>
    <x v="1"/>
  </r>
  <r>
    <x v="18410"/>
    <x v="4"/>
    <x v="3"/>
    <x v="18330"/>
    <x v="18346"/>
    <x v="1191"/>
    <n v="2025"/>
    <n v="4"/>
    <x v="29"/>
    <d v="1899-12-30T11:00:00"/>
    <x v="3"/>
    <x v="5"/>
    <x v="5"/>
    <x v="1"/>
    <x v="1"/>
    <x v="2"/>
    <n v="4"/>
    <n v="0"/>
    <x v="0"/>
    <x v="0"/>
    <n v="16"/>
    <s v="Low"/>
    <x v="2"/>
    <x v="1"/>
    <n v="3"/>
    <n v="0"/>
    <s v="No Casualty"/>
    <x v="0"/>
    <x v="0"/>
    <x v="1"/>
    <x v="2"/>
  </r>
  <r>
    <x v="18411"/>
    <x v="0"/>
    <x v="0"/>
    <x v="18331"/>
    <x v="18347"/>
    <x v="538"/>
    <n v="2022"/>
    <n v="7"/>
    <x v="21"/>
    <d v="1899-12-30T23:00:00"/>
    <x v="15"/>
    <x v="5"/>
    <x v="5"/>
    <x v="1"/>
    <x v="1"/>
    <x v="1"/>
    <n v="6"/>
    <n v="1"/>
    <x v="1"/>
    <x v="1"/>
    <n v="15"/>
    <s v="Medium"/>
    <x v="1"/>
    <x v="1"/>
    <n v="3"/>
    <n v="0"/>
    <s v="No Casualty"/>
    <x v="0"/>
    <x v="0"/>
    <x v="1"/>
    <x v="1"/>
  </r>
  <r>
    <x v="18412"/>
    <x v="2"/>
    <x v="1"/>
    <x v="18332"/>
    <x v="18348"/>
    <x v="294"/>
    <n v="2022"/>
    <n v="2"/>
    <x v="14"/>
    <d v="1899-12-30T06:00:00"/>
    <x v="6"/>
    <x v="2"/>
    <x v="2"/>
    <x v="1"/>
    <x v="1"/>
    <x v="0"/>
    <n v="4"/>
    <n v="0"/>
    <x v="0"/>
    <x v="0"/>
    <n v="28"/>
    <s v="Low"/>
    <x v="1"/>
    <x v="1"/>
    <n v="5"/>
    <n v="2"/>
    <s v="Multiple Casualties"/>
    <x v="0"/>
    <x v="0"/>
    <x v="1"/>
    <x v="2"/>
  </r>
  <r>
    <x v="18413"/>
    <x v="6"/>
    <x v="5"/>
    <x v="18333"/>
    <x v="18349"/>
    <x v="968"/>
    <n v="2022"/>
    <n v="10"/>
    <x v="5"/>
    <d v="1899-12-30T19:00:00"/>
    <x v="21"/>
    <x v="6"/>
    <x v="6"/>
    <x v="0"/>
    <x v="0"/>
    <x v="2"/>
    <n v="1"/>
    <n v="0"/>
    <x v="2"/>
    <x v="2"/>
    <n v="17"/>
    <s v="High"/>
    <x v="4"/>
    <x v="2"/>
    <n v="1"/>
    <n v="1"/>
    <s v="Single Casualty"/>
    <x v="1"/>
    <x v="0"/>
    <x v="2"/>
    <x v="6"/>
  </r>
  <r>
    <x v="18414"/>
    <x v="1"/>
    <x v="0"/>
    <x v="18334"/>
    <x v="18350"/>
    <x v="269"/>
    <n v="2022"/>
    <n v="12"/>
    <x v="27"/>
    <d v="1899-12-30T02:00:00"/>
    <x v="9"/>
    <x v="4"/>
    <x v="4"/>
    <x v="1"/>
    <x v="1"/>
    <x v="1"/>
    <n v="1"/>
    <n v="0"/>
    <x v="1"/>
    <x v="1"/>
    <n v="30"/>
    <s v="Low"/>
    <x v="0"/>
    <x v="1"/>
    <n v="4"/>
    <n v="2"/>
    <s v="Multiple Casualties"/>
    <x v="0"/>
    <x v="0"/>
    <x v="1"/>
    <x v="1"/>
  </r>
  <r>
    <x v="18415"/>
    <x v="1"/>
    <x v="0"/>
    <x v="18335"/>
    <x v="18351"/>
    <x v="724"/>
    <n v="2022"/>
    <n v="4"/>
    <x v="23"/>
    <d v="1899-12-30T22:00:00"/>
    <x v="18"/>
    <x v="5"/>
    <x v="5"/>
    <x v="1"/>
    <x v="1"/>
    <x v="0"/>
    <n v="2"/>
    <n v="0"/>
    <x v="1"/>
    <x v="1"/>
    <n v="19"/>
    <s v="Low"/>
    <x v="0"/>
    <x v="2"/>
    <n v="5"/>
    <n v="0"/>
    <s v="No Casualty"/>
    <x v="0"/>
    <x v="0"/>
    <x v="1"/>
    <x v="1"/>
  </r>
  <r>
    <x v="18416"/>
    <x v="6"/>
    <x v="5"/>
    <x v="18336"/>
    <x v="18352"/>
    <x v="1074"/>
    <n v="2025"/>
    <n v="1"/>
    <x v="29"/>
    <d v="1899-12-30T22:00:00"/>
    <x v="18"/>
    <x v="1"/>
    <x v="1"/>
    <x v="1"/>
    <x v="1"/>
    <x v="1"/>
    <n v="1"/>
    <n v="1"/>
    <x v="1"/>
    <x v="1"/>
    <n v="26"/>
    <s v="Low"/>
    <x v="0"/>
    <x v="1"/>
    <n v="1"/>
    <n v="0"/>
    <s v="No Casualty"/>
    <x v="0"/>
    <x v="0"/>
    <x v="1"/>
    <x v="1"/>
  </r>
  <r>
    <x v="18417"/>
    <x v="6"/>
    <x v="5"/>
    <x v="18337"/>
    <x v="8706"/>
    <x v="522"/>
    <n v="2024"/>
    <n v="12"/>
    <x v="23"/>
    <d v="1899-12-30T14:00:00"/>
    <x v="7"/>
    <x v="2"/>
    <x v="2"/>
    <x v="1"/>
    <x v="1"/>
    <x v="1"/>
    <n v="1"/>
    <n v="1"/>
    <x v="0"/>
    <x v="0"/>
    <n v="17"/>
    <s v="Medium"/>
    <x v="1"/>
    <x v="2"/>
    <n v="5"/>
    <n v="4"/>
    <s v="Multiple Casualties"/>
    <x v="0"/>
    <x v="0"/>
    <x v="1"/>
    <x v="2"/>
  </r>
  <r>
    <x v="18418"/>
    <x v="2"/>
    <x v="1"/>
    <x v="18338"/>
    <x v="18353"/>
    <x v="668"/>
    <n v="2022"/>
    <n v="7"/>
    <x v="2"/>
    <d v="1899-12-30T04:00:00"/>
    <x v="1"/>
    <x v="0"/>
    <x v="0"/>
    <x v="0"/>
    <x v="0"/>
    <x v="2"/>
    <n v="1"/>
    <n v="1"/>
    <x v="2"/>
    <x v="0"/>
    <n v="16"/>
    <s v="Low"/>
    <x v="1"/>
    <x v="2"/>
    <n v="4"/>
    <n v="2"/>
    <s v="Multiple Casualties"/>
    <x v="0"/>
    <x v="0"/>
    <x v="1"/>
    <x v="2"/>
  </r>
  <r>
    <x v="18419"/>
    <x v="5"/>
    <x v="4"/>
    <x v="18339"/>
    <x v="18354"/>
    <x v="441"/>
    <n v="2024"/>
    <n v="12"/>
    <x v="14"/>
    <d v="1899-12-30T03:00:00"/>
    <x v="8"/>
    <x v="5"/>
    <x v="5"/>
    <x v="1"/>
    <x v="1"/>
    <x v="0"/>
    <n v="5"/>
    <n v="0"/>
    <x v="0"/>
    <x v="0"/>
    <n v="30"/>
    <s v="Low"/>
    <x v="3"/>
    <x v="2"/>
    <n v="3"/>
    <n v="2"/>
    <s v="Multiple Casualties"/>
    <x v="0"/>
    <x v="0"/>
    <x v="1"/>
    <x v="2"/>
  </r>
  <r>
    <x v="18420"/>
    <x v="7"/>
    <x v="6"/>
    <x v="18340"/>
    <x v="18355"/>
    <x v="129"/>
    <n v="2023"/>
    <n v="9"/>
    <x v="6"/>
    <d v="1899-12-30T01:00:00"/>
    <x v="13"/>
    <x v="0"/>
    <x v="0"/>
    <x v="0"/>
    <x v="0"/>
    <x v="0"/>
    <n v="1"/>
    <n v="0"/>
    <x v="2"/>
    <x v="0"/>
    <n v="17"/>
    <s v="Low"/>
    <x v="2"/>
    <x v="2"/>
    <n v="5"/>
    <n v="3"/>
    <s v="Multiple Casualties"/>
    <x v="0"/>
    <x v="0"/>
    <x v="1"/>
    <x v="2"/>
  </r>
  <r>
    <x v="18421"/>
    <x v="4"/>
    <x v="3"/>
    <x v="18341"/>
    <x v="18356"/>
    <x v="881"/>
    <n v="2023"/>
    <n v="6"/>
    <x v="27"/>
    <d v="1899-12-30T02:00:00"/>
    <x v="9"/>
    <x v="4"/>
    <x v="4"/>
    <x v="1"/>
    <x v="1"/>
    <x v="0"/>
    <n v="5"/>
    <n v="0"/>
    <x v="2"/>
    <x v="0"/>
    <n v="21"/>
    <s v="Low"/>
    <x v="0"/>
    <x v="1"/>
    <n v="3"/>
    <n v="0"/>
    <s v="No Casualty"/>
    <x v="0"/>
    <x v="0"/>
    <x v="1"/>
    <x v="2"/>
  </r>
  <r>
    <x v="18422"/>
    <x v="6"/>
    <x v="5"/>
    <x v="3485"/>
    <x v="18357"/>
    <x v="489"/>
    <n v="2024"/>
    <n v="1"/>
    <x v="18"/>
    <d v="1899-12-30T07:00:00"/>
    <x v="17"/>
    <x v="6"/>
    <x v="6"/>
    <x v="0"/>
    <x v="0"/>
    <x v="0"/>
    <n v="3"/>
    <n v="1"/>
    <x v="2"/>
    <x v="0"/>
    <n v="26"/>
    <s v="Low"/>
    <x v="0"/>
    <x v="1"/>
    <n v="3"/>
    <n v="3"/>
    <s v="Multiple Casualties"/>
    <x v="0"/>
    <x v="0"/>
    <x v="1"/>
    <x v="2"/>
  </r>
  <r>
    <x v="18423"/>
    <x v="0"/>
    <x v="0"/>
    <x v="18342"/>
    <x v="18358"/>
    <x v="1021"/>
    <n v="2022"/>
    <n v="7"/>
    <x v="29"/>
    <d v="1899-12-30T02:00:00"/>
    <x v="9"/>
    <x v="4"/>
    <x v="4"/>
    <x v="1"/>
    <x v="1"/>
    <x v="1"/>
    <n v="2"/>
    <n v="0"/>
    <x v="0"/>
    <x v="0"/>
    <n v="16"/>
    <s v="High"/>
    <x v="3"/>
    <x v="2"/>
    <n v="2"/>
    <n v="0"/>
    <s v="No Casualty"/>
    <x v="0"/>
    <x v="0"/>
    <x v="2"/>
    <x v="3"/>
  </r>
  <r>
    <x v="18424"/>
    <x v="0"/>
    <x v="0"/>
    <x v="18343"/>
    <x v="18359"/>
    <x v="101"/>
    <n v="2024"/>
    <n v="12"/>
    <x v="12"/>
    <d v="1899-12-30T18:00:00"/>
    <x v="11"/>
    <x v="3"/>
    <x v="3"/>
    <x v="1"/>
    <x v="1"/>
    <x v="1"/>
    <n v="5"/>
    <n v="1"/>
    <x v="0"/>
    <x v="0"/>
    <n v="18"/>
    <s v="High"/>
    <x v="3"/>
    <x v="1"/>
    <n v="1"/>
    <n v="1"/>
    <s v="Single Casualty"/>
    <x v="1"/>
    <x v="0"/>
    <x v="0"/>
    <x v="9"/>
  </r>
  <r>
    <x v="18425"/>
    <x v="0"/>
    <x v="0"/>
    <x v="18344"/>
    <x v="18360"/>
    <x v="674"/>
    <n v="2024"/>
    <n v="5"/>
    <x v="4"/>
    <d v="1899-12-30T22:00:00"/>
    <x v="18"/>
    <x v="6"/>
    <x v="6"/>
    <x v="0"/>
    <x v="0"/>
    <x v="0"/>
    <n v="4"/>
    <n v="0"/>
    <x v="0"/>
    <x v="0"/>
    <n v="37"/>
    <s v="Medium"/>
    <x v="3"/>
    <x v="2"/>
    <n v="1"/>
    <n v="1"/>
    <s v="Single Casualty"/>
    <x v="0"/>
    <x v="0"/>
    <x v="1"/>
    <x v="2"/>
  </r>
  <r>
    <x v="18426"/>
    <x v="7"/>
    <x v="6"/>
    <x v="18345"/>
    <x v="18361"/>
    <x v="374"/>
    <n v="2022"/>
    <n v="2"/>
    <x v="12"/>
    <d v="1899-12-30T10:00:00"/>
    <x v="20"/>
    <x v="1"/>
    <x v="1"/>
    <x v="1"/>
    <x v="1"/>
    <x v="1"/>
    <n v="2"/>
    <n v="1"/>
    <x v="0"/>
    <x v="0"/>
    <n v="20"/>
    <s v="High"/>
    <x v="1"/>
    <x v="2"/>
    <n v="1"/>
    <n v="0"/>
    <s v="No Casualty"/>
    <x v="1"/>
    <x v="0"/>
    <x v="0"/>
    <x v="9"/>
  </r>
  <r>
    <x v="18427"/>
    <x v="7"/>
    <x v="6"/>
    <x v="18346"/>
    <x v="18362"/>
    <x v="1185"/>
    <n v="2022"/>
    <n v="11"/>
    <x v="15"/>
    <d v="1899-12-30T12:00:00"/>
    <x v="22"/>
    <x v="6"/>
    <x v="6"/>
    <x v="0"/>
    <x v="0"/>
    <x v="2"/>
    <n v="5"/>
    <n v="1"/>
    <x v="2"/>
    <x v="0"/>
    <n v="40"/>
    <s v="Medium"/>
    <x v="1"/>
    <x v="0"/>
    <n v="4"/>
    <n v="4"/>
    <s v="Multiple Casualties"/>
    <x v="0"/>
    <x v="0"/>
    <x v="2"/>
    <x v="3"/>
  </r>
  <r>
    <x v="18428"/>
    <x v="5"/>
    <x v="4"/>
    <x v="18347"/>
    <x v="18363"/>
    <x v="280"/>
    <n v="2022"/>
    <n v="10"/>
    <x v="17"/>
    <d v="1899-12-30T23:00:00"/>
    <x v="15"/>
    <x v="5"/>
    <x v="5"/>
    <x v="1"/>
    <x v="1"/>
    <x v="0"/>
    <n v="1"/>
    <n v="1"/>
    <x v="1"/>
    <x v="1"/>
    <n v="19"/>
    <s v="High"/>
    <x v="1"/>
    <x v="2"/>
    <n v="3"/>
    <n v="0"/>
    <s v="No Casualty"/>
    <x v="0"/>
    <x v="0"/>
    <x v="1"/>
    <x v="4"/>
  </r>
  <r>
    <x v="18429"/>
    <x v="2"/>
    <x v="1"/>
    <x v="18348"/>
    <x v="18364"/>
    <x v="335"/>
    <n v="2022"/>
    <n v="11"/>
    <x v="23"/>
    <d v="1899-12-30T22:00:00"/>
    <x v="18"/>
    <x v="6"/>
    <x v="6"/>
    <x v="0"/>
    <x v="0"/>
    <x v="1"/>
    <n v="6"/>
    <n v="0"/>
    <x v="0"/>
    <x v="0"/>
    <n v="34"/>
    <s v="High"/>
    <x v="3"/>
    <x v="2"/>
    <n v="5"/>
    <n v="1"/>
    <s v="Single Casualty"/>
    <x v="0"/>
    <x v="0"/>
    <x v="2"/>
    <x v="3"/>
  </r>
  <r>
    <x v="18430"/>
    <x v="2"/>
    <x v="1"/>
    <x v="18349"/>
    <x v="18365"/>
    <x v="918"/>
    <n v="2023"/>
    <n v="5"/>
    <x v="5"/>
    <d v="1899-12-30T04:00:00"/>
    <x v="1"/>
    <x v="3"/>
    <x v="3"/>
    <x v="1"/>
    <x v="1"/>
    <x v="1"/>
    <n v="2"/>
    <n v="0"/>
    <x v="2"/>
    <x v="2"/>
    <n v="20"/>
    <s v="Low"/>
    <x v="2"/>
    <x v="2"/>
    <n v="5"/>
    <n v="4"/>
    <s v="Multiple Casualties"/>
    <x v="0"/>
    <x v="0"/>
    <x v="1"/>
    <x v="5"/>
  </r>
  <r>
    <x v="18431"/>
    <x v="1"/>
    <x v="0"/>
    <x v="18350"/>
    <x v="18366"/>
    <x v="792"/>
    <n v="2023"/>
    <n v="5"/>
    <x v="13"/>
    <d v="1899-12-30T12:00:00"/>
    <x v="22"/>
    <x v="2"/>
    <x v="2"/>
    <x v="1"/>
    <x v="1"/>
    <x v="2"/>
    <n v="6"/>
    <n v="1"/>
    <x v="0"/>
    <x v="0"/>
    <n v="17"/>
    <s v="Medium"/>
    <x v="0"/>
    <x v="2"/>
    <n v="3"/>
    <n v="3"/>
    <s v="Multiple Casualties"/>
    <x v="0"/>
    <x v="0"/>
    <x v="1"/>
    <x v="2"/>
  </r>
  <r>
    <x v="18432"/>
    <x v="1"/>
    <x v="0"/>
    <x v="18351"/>
    <x v="18367"/>
    <x v="136"/>
    <n v="2024"/>
    <n v="10"/>
    <x v="0"/>
    <d v="1899-12-30T12:00:00"/>
    <x v="22"/>
    <x v="5"/>
    <x v="5"/>
    <x v="1"/>
    <x v="1"/>
    <x v="2"/>
    <n v="4"/>
    <n v="1"/>
    <x v="2"/>
    <x v="0"/>
    <n v="26"/>
    <s v="Low"/>
    <x v="0"/>
    <x v="2"/>
    <n v="3"/>
    <n v="2"/>
    <s v="Multiple Casualties"/>
    <x v="0"/>
    <x v="0"/>
    <x v="1"/>
    <x v="2"/>
  </r>
  <r>
    <x v="18433"/>
    <x v="0"/>
    <x v="0"/>
    <x v="18352"/>
    <x v="18368"/>
    <x v="99"/>
    <n v="2022"/>
    <n v="10"/>
    <x v="15"/>
    <d v="1899-12-30T12:00:00"/>
    <x v="22"/>
    <x v="1"/>
    <x v="1"/>
    <x v="1"/>
    <x v="1"/>
    <x v="2"/>
    <n v="4"/>
    <n v="0"/>
    <x v="0"/>
    <x v="0"/>
    <n v="33"/>
    <s v="Medium"/>
    <x v="3"/>
    <x v="0"/>
    <n v="4"/>
    <n v="4"/>
    <s v="Multiple Casualties"/>
    <x v="0"/>
    <x v="0"/>
    <x v="2"/>
    <x v="3"/>
  </r>
  <r>
    <x v="18434"/>
    <x v="2"/>
    <x v="1"/>
    <x v="18353"/>
    <x v="18369"/>
    <x v="1118"/>
    <n v="2023"/>
    <n v="2"/>
    <x v="27"/>
    <d v="1899-12-30T01:00:00"/>
    <x v="13"/>
    <x v="2"/>
    <x v="2"/>
    <x v="1"/>
    <x v="1"/>
    <x v="1"/>
    <n v="1"/>
    <n v="1"/>
    <x v="2"/>
    <x v="2"/>
    <n v="19"/>
    <s v="High"/>
    <x v="0"/>
    <x v="1"/>
    <n v="5"/>
    <n v="2"/>
    <s v="Multiple Casualties"/>
    <x v="0"/>
    <x v="0"/>
    <x v="1"/>
    <x v="2"/>
  </r>
  <r>
    <x v="18435"/>
    <x v="7"/>
    <x v="6"/>
    <x v="18354"/>
    <x v="18370"/>
    <x v="1012"/>
    <n v="2023"/>
    <n v="2"/>
    <x v="20"/>
    <d v="1899-12-30T11:00:00"/>
    <x v="3"/>
    <x v="6"/>
    <x v="6"/>
    <x v="0"/>
    <x v="0"/>
    <x v="1"/>
    <n v="6"/>
    <n v="0"/>
    <x v="0"/>
    <x v="0"/>
    <n v="30"/>
    <s v="Medium"/>
    <x v="4"/>
    <x v="0"/>
    <n v="1"/>
    <n v="1"/>
    <s v="Single Casualty"/>
    <x v="0"/>
    <x v="0"/>
    <x v="2"/>
    <x v="3"/>
  </r>
  <r>
    <x v="18436"/>
    <x v="1"/>
    <x v="0"/>
    <x v="18355"/>
    <x v="18371"/>
    <x v="564"/>
    <n v="2022"/>
    <n v="9"/>
    <x v="26"/>
    <d v="1899-12-30T20:00:00"/>
    <x v="23"/>
    <x v="6"/>
    <x v="6"/>
    <x v="0"/>
    <x v="0"/>
    <x v="2"/>
    <n v="5"/>
    <n v="1"/>
    <x v="0"/>
    <x v="0"/>
    <n v="35"/>
    <s v="Medium"/>
    <x v="1"/>
    <x v="0"/>
    <n v="4"/>
    <n v="4"/>
    <s v="Multiple Casualties"/>
    <x v="0"/>
    <x v="0"/>
    <x v="2"/>
    <x v="3"/>
  </r>
  <r>
    <x v="18437"/>
    <x v="0"/>
    <x v="0"/>
    <x v="18356"/>
    <x v="18372"/>
    <x v="555"/>
    <n v="2024"/>
    <n v="7"/>
    <x v="21"/>
    <d v="1899-12-30T09:00:00"/>
    <x v="10"/>
    <x v="4"/>
    <x v="4"/>
    <x v="1"/>
    <x v="1"/>
    <x v="0"/>
    <n v="6"/>
    <n v="1"/>
    <x v="2"/>
    <x v="0"/>
    <n v="30"/>
    <s v="High"/>
    <x v="0"/>
    <x v="2"/>
    <n v="2"/>
    <n v="2"/>
    <s v="Multiple Casualties"/>
    <x v="1"/>
    <x v="0"/>
    <x v="0"/>
    <x v="9"/>
  </r>
  <r>
    <x v="18438"/>
    <x v="5"/>
    <x v="4"/>
    <x v="18357"/>
    <x v="18373"/>
    <x v="579"/>
    <n v="2023"/>
    <n v="4"/>
    <x v="24"/>
    <d v="1899-12-30T22:00:00"/>
    <x v="18"/>
    <x v="6"/>
    <x v="6"/>
    <x v="0"/>
    <x v="0"/>
    <x v="2"/>
    <n v="2"/>
    <n v="0"/>
    <x v="2"/>
    <x v="0"/>
    <n v="37"/>
    <s v="High"/>
    <x v="0"/>
    <x v="2"/>
    <n v="4"/>
    <n v="4"/>
    <s v="Multiple Casualties"/>
    <x v="0"/>
    <x v="0"/>
    <x v="2"/>
    <x v="3"/>
  </r>
  <r>
    <x v="18439"/>
    <x v="4"/>
    <x v="3"/>
    <x v="18358"/>
    <x v="18374"/>
    <x v="1173"/>
    <n v="2024"/>
    <n v="10"/>
    <x v="21"/>
    <d v="1899-12-30T08:00:00"/>
    <x v="5"/>
    <x v="6"/>
    <x v="6"/>
    <x v="0"/>
    <x v="0"/>
    <x v="2"/>
    <n v="2"/>
    <n v="1"/>
    <x v="0"/>
    <x v="0"/>
    <n v="25"/>
    <s v="Medium"/>
    <x v="2"/>
    <x v="2"/>
    <n v="3"/>
    <n v="1"/>
    <s v="Single Casualty"/>
    <x v="1"/>
    <x v="0"/>
    <x v="2"/>
    <x v="6"/>
  </r>
  <r>
    <x v="18440"/>
    <x v="0"/>
    <x v="0"/>
    <x v="18359"/>
    <x v="18375"/>
    <x v="145"/>
    <n v="2022"/>
    <n v="11"/>
    <x v="18"/>
    <d v="1899-12-30T20:00:00"/>
    <x v="23"/>
    <x v="0"/>
    <x v="0"/>
    <x v="0"/>
    <x v="0"/>
    <x v="0"/>
    <n v="6"/>
    <n v="1"/>
    <x v="2"/>
    <x v="0"/>
    <n v="40"/>
    <s v="Low"/>
    <x v="0"/>
    <x v="2"/>
    <n v="4"/>
    <n v="0"/>
    <s v="No Casualty"/>
    <x v="0"/>
    <x v="0"/>
    <x v="1"/>
    <x v="2"/>
  </r>
  <r>
    <x v="18441"/>
    <x v="3"/>
    <x v="2"/>
    <x v="18360"/>
    <x v="18376"/>
    <x v="557"/>
    <n v="2022"/>
    <n v="6"/>
    <x v="14"/>
    <d v="1899-12-30T20:00:00"/>
    <x v="23"/>
    <x v="4"/>
    <x v="4"/>
    <x v="1"/>
    <x v="1"/>
    <x v="0"/>
    <n v="2"/>
    <n v="0"/>
    <x v="2"/>
    <x v="2"/>
    <n v="40"/>
    <s v="High"/>
    <x v="3"/>
    <x v="1"/>
    <n v="4"/>
    <n v="0"/>
    <s v="No Casualty"/>
    <x v="0"/>
    <x v="0"/>
    <x v="1"/>
    <x v="2"/>
  </r>
  <r>
    <x v="18442"/>
    <x v="2"/>
    <x v="1"/>
    <x v="18361"/>
    <x v="18377"/>
    <x v="331"/>
    <n v="2023"/>
    <n v="2"/>
    <x v="10"/>
    <d v="1899-12-30T04:00:00"/>
    <x v="1"/>
    <x v="3"/>
    <x v="3"/>
    <x v="1"/>
    <x v="1"/>
    <x v="1"/>
    <n v="3"/>
    <n v="1"/>
    <x v="2"/>
    <x v="0"/>
    <n v="21"/>
    <s v="Low"/>
    <x v="3"/>
    <x v="1"/>
    <n v="4"/>
    <n v="4"/>
    <s v="Multiple Casualties"/>
    <x v="0"/>
    <x v="0"/>
    <x v="1"/>
    <x v="2"/>
  </r>
  <r>
    <x v="18443"/>
    <x v="7"/>
    <x v="6"/>
    <x v="18362"/>
    <x v="18378"/>
    <x v="332"/>
    <n v="2022"/>
    <n v="5"/>
    <x v="0"/>
    <d v="1899-12-30T17:00:00"/>
    <x v="16"/>
    <x v="0"/>
    <x v="0"/>
    <x v="0"/>
    <x v="0"/>
    <x v="2"/>
    <n v="2"/>
    <n v="1"/>
    <x v="1"/>
    <x v="1"/>
    <n v="22"/>
    <s v="High"/>
    <x v="3"/>
    <x v="2"/>
    <n v="1"/>
    <n v="1"/>
    <s v="Single Casualty"/>
    <x v="1"/>
    <x v="0"/>
    <x v="1"/>
    <x v="2"/>
  </r>
  <r>
    <x v="18444"/>
    <x v="1"/>
    <x v="0"/>
    <x v="18363"/>
    <x v="18379"/>
    <x v="166"/>
    <n v="2024"/>
    <n v="11"/>
    <x v="20"/>
    <d v="1899-12-30T07:00:00"/>
    <x v="17"/>
    <x v="3"/>
    <x v="3"/>
    <x v="1"/>
    <x v="1"/>
    <x v="2"/>
    <n v="5"/>
    <n v="1"/>
    <x v="2"/>
    <x v="0"/>
    <n v="40"/>
    <s v="Medium"/>
    <x v="0"/>
    <x v="2"/>
    <n v="3"/>
    <n v="1"/>
    <s v="Single Casualty"/>
    <x v="0"/>
    <x v="0"/>
    <x v="1"/>
    <x v="2"/>
  </r>
  <r>
    <x v="18445"/>
    <x v="6"/>
    <x v="5"/>
    <x v="18364"/>
    <x v="18380"/>
    <x v="727"/>
    <n v="2022"/>
    <n v="12"/>
    <x v="7"/>
    <d v="1899-12-30T19:00:00"/>
    <x v="21"/>
    <x v="1"/>
    <x v="1"/>
    <x v="1"/>
    <x v="1"/>
    <x v="2"/>
    <n v="6"/>
    <n v="0"/>
    <x v="1"/>
    <x v="1"/>
    <n v="33"/>
    <s v="High"/>
    <x v="4"/>
    <x v="2"/>
    <n v="2"/>
    <n v="1"/>
    <s v="Single Casualty"/>
    <x v="1"/>
    <x v="0"/>
    <x v="1"/>
    <x v="2"/>
  </r>
  <r>
    <x v="18446"/>
    <x v="7"/>
    <x v="6"/>
    <x v="18365"/>
    <x v="18381"/>
    <x v="241"/>
    <n v="2023"/>
    <n v="3"/>
    <x v="28"/>
    <d v="1899-12-30T15:00:00"/>
    <x v="19"/>
    <x v="3"/>
    <x v="3"/>
    <x v="1"/>
    <x v="1"/>
    <x v="2"/>
    <n v="5"/>
    <n v="0"/>
    <x v="0"/>
    <x v="0"/>
    <n v="26"/>
    <s v="Low"/>
    <x v="1"/>
    <x v="2"/>
    <n v="1"/>
    <n v="1"/>
    <s v="Single Casualty"/>
    <x v="0"/>
    <x v="0"/>
    <x v="1"/>
    <x v="2"/>
  </r>
  <r>
    <x v="18447"/>
    <x v="7"/>
    <x v="6"/>
    <x v="18366"/>
    <x v="18382"/>
    <x v="712"/>
    <n v="2024"/>
    <n v="5"/>
    <x v="0"/>
    <d v="1899-12-30T18:00:00"/>
    <x v="11"/>
    <x v="1"/>
    <x v="1"/>
    <x v="1"/>
    <x v="1"/>
    <x v="1"/>
    <n v="6"/>
    <n v="0"/>
    <x v="2"/>
    <x v="0"/>
    <n v="33"/>
    <s v="High"/>
    <x v="2"/>
    <x v="1"/>
    <n v="2"/>
    <n v="0"/>
    <s v="No Casualty"/>
    <x v="1"/>
    <x v="0"/>
    <x v="0"/>
    <x v="9"/>
  </r>
  <r>
    <x v="18448"/>
    <x v="5"/>
    <x v="4"/>
    <x v="18367"/>
    <x v="18383"/>
    <x v="599"/>
    <n v="2023"/>
    <n v="7"/>
    <x v="0"/>
    <d v="1899-12-30T07:00:00"/>
    <x v="17"/>
    <x v="6"/>
    <x v="6"/>
    <x v="0"/>
    <x v="0"/>
    <x v="1"/>
    <n v="5"/>
    <n v="0"/>
    <x v="0"/>
    <x v="0"/>
    <n v="27"/>
    <s v="Low"/>
    <x v="4"/>
    <x v="2"/>
    <n v="4"/>
    <n v="1"/>
    <s v="Single Casualty"/>
    <x v="0"/>
    <x v="0"/>
    <x v="1"/>
    <x v="2"/>
  </r>
  <r>
    <x v="18449"/>
    <x v="3"/>
    <x v="2"/>
    <x v="18368"/>
    <x v="18384"/>
    <x v="225"/>
    <n v="2024"/>
    <n v="8"/>
    <x v="17"/>
    <d v="1899-12-30T14:00:00"/>
    <x v="7"/>
    <x v="0"/>
    <x v="0"/>
    <x v="0"/>
    <x v="0"/>
    <x v="1"/>
    <n v="5"/>
    <n v="1"/>
    <x v="2"/>
    <x v="2"/>
    <n v="28"/>
    <s v="High"/>
    <x v="1"/>
    <x v="2"/>
    <n v="5"/>
    <n v="3"/>
    <s v="Multiple Casualties"/>
    <x v="0"/>
    <x v="0"/>
    <x v="1"/>
    <x v="2"/>
  </r>
  <r>
    <x v="18450"/>
    <x v="1"/>
    <x v="0"/>
    <x v="18369"/>
    <x v="18385"/>
    <x v="509"/>
    <n v="2024"/>
    <n v="11"/>
    <x v="13"/>
    <d v="1899-12-30T13:00:00"/>
    <x v="2"/>
    <x v="3"/>
    <x v="3"/>
    <x v="1"/>
    <x v="1"/>
    <x v="1"/>
    <n v="5"/>
    <n v="0"/>
    <x v="1"/>
    <x v="1"/>
    <n v="22"/>
    <s v="Medium"/>
    <x v="4"/>
    <x v="2"/>
    <n v="3"/>
    <n v="2"/>
    <s v="Multiple Casualties"/>
    <x v="0"/>
    <x v="0"/>
    <x v="1"/>
    <x v="1"/>
  </r>
  <r>
    <x v="18451"/>
    <x v="1"/>
    <x v="0"/>
    <x v="18370"/>
    <x v="18386"/>
    <x v="959"/>
    <n v="2024"/>
    <n v="10"/>
    <x v="26"/>
    <d v="1899-12-30T07:00:00"/>
    <x v="17"/>
    <x v="2"/>
    <x v="2"/>
    <x v="1"/>
    <x v="1"/>
    <x v="2"/>
    <n v="3"/>
    <n v="1"/>
    <x v="0"/>
    <x v="0"/>
    <n v="15"/>
    <s v="Low"/>
    <x v="0"/>
    <x v="1"/>
    <n v="1"/>
    <n v="1"/>
    <s v="Single Casualty"/>
    <x v="0"/>
    <x v="0"/>
    <x v="1"/>
    <x v="2"/>
  </r>
  <r>
    <x v="18452"/>
    <x v="4"/>
    <x v="3"/>
    <x v="18371"/>
    <x v="18387"/>
    <x v="489"/>
    <n v="2024"/>
    <n v="1"/>
    <x v="18"/>
    <d v="1899-12-30T11:00:00"/>
    <x v="3"/>
    <x v="6"/>
    <x v="6"/>
    <x v="0"/>
    <x v="0"/>
    <x v="1"/>
    <n v="3"/>
    <n v="1"/>
    <x v="1"/>
    <x v="1"/>
    <n v="30"/>
    <s v="High"/>
    <x v="1"/>
    <x v="1"/>
    <n v="3"/>
    <n v="0"/>
    <s v="No Casualty"/>
    <x v="0"/>
    <x v="0"/>
    <x v="1"/>
    <x v="4"/>
  </r>
  <r>
    <x v="18453"/>
    <x v="7"/>
    <x v="6"/>
    <x v="18372"/>
    <x v="18388"/>
    <x v="391"/>
    <n v="2022"/>
    <n v="2"/>
    <x v="9"/>
    <d v="1899-12-30T21:00:00"/>
    <x v="12"/>
    <x v="1"/>
    <x v="1"/>
    <x v="1"/>
    <x v="1"/>
    <x v="1"/>
    <n v="5"/>
    <n v="1"/>
    <x v="1"/>
    <x v="1"/>
    <n v="39"/>
    <s v="High"/>
    <x v="0"/>
    <x v="2"/>
    <n v="2"/>
    <n v="1"/>
    <s v="Single Casualty"/>
    <x v="0"/>
    <x v="0"/>
    <x v="1"/>
    <x v="4"/>
  </r>
  <r>
    <x v="18454"/>
    <x v="7"/>
    <x v="6"/>
    <x v="18373"/>
    <x v="18389"/>
    <x v="852"/>
    <n v="2024"/>
    <n v="7"/>
    <x v="10"/>
    <d v="1899-12-30T02:00:00"/>
    <x v="9"/>
    <x v="6"/>
    <x v="6"/>
    <x v="0"/>
    <x v="0"/>
    <x v="2"/>
    <n v="2"/>
    <n v="1"/>
    <x v="1"/>
    <x v="1"/>
    <n v="18"/>
    <s v="Low"/>
    <x v="1"/>
    <x v="1"/>
    <n v="3"/>
    <n v="3"/>
    <s v="Multiple Casualties"/>
    <x v="0"/>
    <x v="0"/>
    <x v="1"/>
    <x v="1"/>
  </r>
  <r>
    <x v="18455"/>
    <x v="4"/>
    <x v="3"/>
    <x v="18374"/>
    <x v="18390"/>
    <x v="1030"/>
    <n v="2024"/>
    <n v="8"/>
    <x v="28"/>
    <d v="1899-12-30T19:00:00"/>
    <x v="21"/>
    <x v="5"/>
    <x v="5"/>
    <x v="1"/>
    <x v="1"/>
    <x v="2"/>
    <n v="2"/>
    <n v="0"/>
    <x v="2"/>
    <x v="2"/>
    <n v="21"/>
    <s v="Medium"/>
    <x v="2"/>
    <x v="1"/>
    <n v="4"/>
    <n v="1"/>
    <s v="Single Casualty"/>
    <x v="1"/>
    <x v="0"/>
    <x v="1"/>
    <x v="10"/>
  </r>
  <r>
    <x v="18456"/>
    <x v="4"/>
    <x v="3"/>
    <x v="18375"/>
    <x v="18391"/>
    <x v="338"/>
    <n v="2023"/>
    <n v="5"/>
    <x v="10"/>
    <d v="1899-12-30T20:00:00"/>
    <x v="23"/>
    <x v="6"/>
    <x v="6"/>
    <x v="0"/>
    <x v="0"/>
    <x v="1"/>
    <n v="1"/>
    <n v="1"/>
    <x v="0"/>
    <x v="0"/>
    <n v="35"/>
    <s v="Medium"/>
    <x v="2"/>
    <x v="0"/>
    <n v="2"/>
    <n v="2"/>
    <s v="Multiple Casualties"/>
    <x v="0"/>
    <x v="0"/>
    <x v="2"/>
    <x v="3"/>
  </r>
  <r>
    <x v="18457"/>
    <x v="5"/>
    <x v="4"/>
    <x v="18376"/>
    <x v="18392"/>
    <x v="222"/>
    <n v="2022"/>
    <n v="12"/>
    <x v="13"/>
    <d v="1899-12-30T01:00:00"/>
    <x v="13"/>
    <x v="0"/>
    <x v="0"/>
    <x v="0"/>
    <x v="0"/>
    <x v="0"/>
    <n v="6"/>
    <n v="0"/>
    <x v="1"/>
    <x v="1"/>
    <n v="38"/>
    <s v="Low"/>
    <x v="3"/>
    <x v="2"/>
    <n v="5"/>
    <n v="3"/>
    <s v="Multiple Casualties"/>
    <x v="0"/>
    <x v="0"/>
    <x v="1"/>
    <x v="1"/>
  </r>
  <r>
    <x v="18458"/>
    <x v="3"/>
    <x v="2"/>
    <x v="18377"/>
    <x v="18393"/>
    <x v="372"/>
    <n v="2023"/>
    <n v="1"/>
    <x v="28"/>
    <d v="1899-12-30T22:00:00"/>
    <x v="18"/>
    <x v="4"/>
    <x v="4"/>
    <x v="1"/>
    <x v="1"/>
    <x v="1"/>
    <n v="5"/>
    <n v="1"/>
    <x v="1"/>
    <x v="1"/>
    <n v="19"/>
    <s v="High"/>
    <x v="2"/>
    <x v="2"/>
    <n v="5"/>
    <n v="2"/>
    <s v="Multiple Casualties"/>
    <x v="0"/>
    <x v="0"/>
    <x v="1"/>
    <x v="4"/>
  </r>
  <r>
    <x v="18459"/>
    <x v="5"/>
    <x v="4"/>
    <x v="18378"/>
    <x v="18394"/>
    <x v="871"/>
    <n v="2022"/>
    <n v="9"/>
    <x v="29"/>
    <d v="1899-12-30T16:00:00"/>
    <x v="4"/>
    <x v="2"/>
    <x v="2"/>
    <x v="1"/>
    <x v="1"/>
    <x v="2"/>
    <n v="6"/>
    <n v="0"/>
    <x v="2"/>
    <x v="2"/>
    <n v="15"/>
    <s v="High"/>
    <x v="3"/>
    <x v="2"/>
    <n v="5"/>
    <n v="3"/>
    <s v="Multiple Casualties"/>
    <x v="0"/>
    <x v="0"/>
    <x v="1"/>
    <x v="2"/>
  </r>
  <r>
    <x v="18460"/>
    <x v="2"/>
    <x v="1"/>
    <x v="18379"/>
    <x v="18395"/>
    <x v="1009"/>
    <n v="2022"/>
    <n v="4"/>
    <x v="18"/>
    <d v="1899-12-30T23:00:00"/>
    <x v="15"/>
    <x v="1"/>
    <x v="1"/>
    <x v="1"/>
    <x v="1"/>
    <x v="1"/>
    <n v="4"/>
    <n v="0"/>
    <x v="1"/>
    <x v="1"/>
    <n v="26"/>
    <s v="High"/>
    <x v="4"/>
    <x v="2"/>
    <n v="4"/>
    <n v="0"/>
    <s v="No Casualty"/>
    <x v="0"/>
    <x v="0"/>
    <x v="1"/>
    <x v="4"/>
  </r>
  <r>
    <x v="18461"/>
    <x v="4"/>
    <x v="3"/>
    <x v="18380"/>
    <x v="18396"/>
    <x v="1011"/>
    <n v="2022"/>
    <n v="9"/>
    <x v="10"/>
    <d v="1899-12-30T04:00:00"/>
    <x v="1"/>
    <x v="5"/>
    <x v="5"/>
    <x v="1"/>
    <x v="1"/>
    <x v="0"/>
    <n v="1"/>
    <n v="1"/>
    <x v="1"/>
    <x v="1"/>
    <n v="20"/>
    <s v="High"/>
    <x v="1"/>
    <x v="2"/>
    <n v="4"/>
    <n v="1"/>
    <s v="Single Casualty"/>
    <x v="0"/>
    <x v="0"/>
    <x v="1"/>
    <x v="4"/>
  </r>
  <r>
    <x v="18462"/>
    <x v="2"/>
    <x v="1"/>
    <x v="18381"/>
    <x v="18397"/>
    <x v="919"/>
    <n v="2022"/>
    <n v="8"/>
    <x v="7"/>
    <d v="1899-12-30T09:00:00"/>
    <x v="10"/>
    <x v="0"/>
    <x v="0"/>
    <x v="0"/>
    <x v="0"/>
    <x v="2"/>
    <n v="3"/>
    <n v="0"/>
    <x v="1"/>
    <x v="1"/>
    <n v="33"/>
    <s v="Low"/>
    <x v="3"/>
    <x v="2"/>
    <n v="1"/>
    <n v="0"/>
    <s v="No Casualty"/>
    <x v="1"/>
    <x v="0"/>
    <x v="1"/>
    <x v="5"/>
  </r>
  <r>
    <x v="18463"/>
    <x v="6"/>
    <x v="5"/>
    <x v="18382"/>
    <x v="18398"/>
    <x v="181"/>
    <n v="2024"/>
    <n v="7"/>
    <x v="25"/>
    <d v="1899-12-30T22:00:00"/>
    <x v="18"/>
    <x v="6"/>
    <x v="6"/>
    <x v="0"/>
    <x v="0"/>
    <x v="0"/>
    <n v="2"/>
    <n v="1"/>
    <x v="1"/>
    <x v="1"/>
    <n v="38"/>
    <s v="High"/>
    <x v="1"/>
    <x v="2"/>
    <n v="1"/>
    <n v="1"/>
    <s v="Single Casualty"/>
    <x v="0"/>
    <x v="0"/>
    <x v="1"/>
    <x v="4"/>
  </r>
  <r>
    <x v="18464"/>
    <x v="7"/>
    <x v="6"/>
    <x v="18383"/>
    <x v="18399"/>
    <x v="425"/>
    <n v="2022"/>
    <n v="7"/>
    <x v="25"/>
    <d v="1899-12-30T01:00:00"/>
    <x v="13"/>
    <x v="1"/>
    <x v="1"/>
    <x v="1"/>
    <x v="1"/>
    <x v="0"/>
    <n v="1"/>
    <n v="0"/>
    <x v="1"/>
    <x v="1"/>
    <n v="40"/>
    <s v="High"/>
    <x v="2"/>
    <x v="2"/>
    <n v="1"/>
    <n v="0"/>
    <s v="No Casualty"/>
    <x v="0"/>
    <x v="0"/>
    <x v="1"/>
    <x v="4"/>
  </r>
  <r>
    <x v="18465"/>
    <x v="1"/>
    <x v="0"/>
    <x v="18384"/>
    <x v="18400"/>
    <x v="690"/>
    <n v="2023"/>
    <n v="12"/>
    <x v="26"/>
    <d v="1899-12-30T18:00:00"/>
    <x v="11"/>
    <x v="0"/>
    <x v="0"/>
    <x v="0"/>
    <x v="0"/>
    <x v="0"/>
    <n v="3"/>
    <n v="0"/>
    <x v="0"/>
    <x v="0"/>
    <n v="18"/>
    <s v="High"/>
    <x v="2"/>
    <x v="2"/>
    <n v="3"/>
    <n v="3"/>
    <s v="Multiple Casualties"/>
    <x v="1"/>
    <x v="0"/>
    <x v="0"/>
    <x v="9"/>
  </r>
  <r>
    <x v="18466"/>
    <x v="1"/>
    <x v="0"/>
    <x v="18385"/>
    <x v="18401"/>
    <x v="1117"/>
    <n v="2023"/>
    <n v="6"/>
    <x v="20"/>
    <d v="1899-12-30T00:00:00"/>
    <x v="14"/>
    <x v="0"/>
    <x v="0"/>
    <x v="0"/>
    <x v="0"/>
    <x v="1"/>
    <n v="3"/>
    <n v="1"/>
    <x v="2"/>
    <x v="2"/>
    <n v="26"/>
    <s v="Medium"/>
    <x v="4"/>
    <x v="1"/>
    <n v="5"/>
    <n v="2"/>
    <s v="Multiple Casualties"/>
    <x v="0"/>
    <x v="0"/>
    <x v="1"/>
    <x v="5"/>
  </r>
  <r>
    <x v="18467"/>
    <x v="3"/>
    <x v="2"/>
    <x v="18386"/>
    <x v="18402"/>
    <x v="903"/>
    <n v="2022"/>
    <n v="3"/>
    <x v="10"/>
    <d v="1899-12-30T02:00:00"/>
    <x v="9"/>
    <x v="0"/>
    <x v="0"/>
    <x v="0"/>
    <x v="0"/>
    <x v="2"/>
    <n v="4"/>
    <n v="1"/>
    <x v="2"/>
    <x v="2"/>
    <n v="38"/>
    <s v="Low"/>
    <x v="2"/>
    <x v="1"/>
    <n v="1"/>
    <n v="1"/>
    <s v="Single Casualty"/>
    <x v="0"/>
    <x v="0"/>
    <x v="1"/>
    <x v="5"/>
  </r>
  <r>
    <x v="18468"/>
    <x v="0"/>
    <x v="0"/>
    <x v="18387"/>
    <x v="18403"/>
    <x v="1179"/>
    <n v="2022"/>
    <n v="7"/>
    <x v="28"/>
    <d v="1899-12-30T21:00:00"/>
    <x v="12"/>
    <x v="1"/>
    <x v="1"/>
    <x v="1"/>
    <x v="1"/>
    <x v="0"/>
    <n v="6"/>
    <n v="0"/>
    <x v="2"/>
    <x v="0"/>
    <n v="39"/>
    <s v="Low"/>
    <x v="3"/>
    <x v="2"/>
    <n v="4"/>
    <n v="0"/>
    <s v="No Casualty"/>
    <x v="0"/>
    <x v="0"/>
    <x v="1"/>
    <x v="2"/>
  </r>
  <r>
    <x v="18469"/>
    <x v="7"/>
    <x v="6"/>
    <x v="18388"/>
    <x v="18404"/>
    <x v="194"/>
    <n v="2023"/>
    <n v="9"/>
    <x v="2"/>
    <d v="1899-12-30T07:00:00"/>
    <x v="17"/>
    <x v="0"/>
    <x v="0"/>
    <x v="0"/>
    <x v="0"/>
    <x v="0"/>
    <n v="5"/>
    <n v="1"/>
    <x v="1"/>
    <x v="1"/>
    <n v="24"/>
    <s v="High"/>
    <x v="0"/>
    <x v="2"/>
    <n v="3"/>
    <n v="1"/>
    <s v="Single Casualty"/>
    <x v="0"/>
    <x v="0"/>
    <x v="1"/>
    <x v="4"/>
  </r>
  <r>
    <x v="18470"/>
    <x v="4"/>
    <x v="3"/>
    <x v="18389"/>
    <x v="18405"/>
    <x v="574"/>
    <n v="2023"/>
    <n v="3"/>
    <x v="20"/>
    <d v="1899-12-30T11:00:00"/>
    <x v="3"/>
    <x v="6"/>
    <x v="6"/>
    <x v="0"/>
    <x v="0"/>
    <x v="1"/>
    <n v="2"/>
    <n v="0"/>
    <x v="1"/>
    <x v="1"/>
    <n v="20"/>
    <s v="Low"/>
    <x v="0"/>
    <x v="1"/>
    <n v="2"/>
    <n v="0"/>
    <s v="No Casualty"/>
    <x v="0"/>
    <x v="0"/>
    <x v="1"/>
    <x v="1"/>
  </r>
  <r>
    <x v="18471"/>
    <x v="1"/>
    <x v="0"/>
    <x v="18390"/>
    <x v="18406"/>
    <x v="249"/>
    <n v="2023"/>
    <n v="10"/>
    <x v="7"/>
    <d v="1899-12-30T19:00:00"/>
    <x v="21"/>
    <x v="6"/>
    <x v="6"/>
    <x v="0"/>
    <x v="0"/>
    <x v="1"/>
    <n v="1"/>
    <n v="0"/>
    <x v="1"/>
    <x v="1"/>
    <n v="18"/>
    <s v="Medium"/>
    <x v="1"/>
    <x v="2"/>
    <n v="1"/>
    <n v="1"/>
    <s v="Single Casualty"/>
    <x v="1"/>
    <x v="0"/>
    <x v="1"/>
    <x v="5"/>
  </r>
  <r>
    <x v="18472"/>
    <x v="6"/>
    <x v="5"/>
    <x v="18391"/>
    <x v="18407"/>
    <x v="677"/>
    <n v="2023"/>
    <n v="10"/>
    <x v="18"/>
    <d v="1899-12-30T16:00:00"/>
    <x v="4"/>
    <x v="4"/>
    <x v="4"/>
    <x v="1"/>
    <x v="1"/>
    <x v="0"/>
    <n v="2"/>
    <n v="0"/>
    <x v="2"/>
    <x v="2"/>
    <n v="18"/>
    <s v="Low"/>
    <x v="4"/>
    <x v="1"/>
    <n v="2"/>
    <n v="2"/>
    <s v="Multiple Casualties"/>
    <x v="0"/>
    <x v="0"/>
    <x v="1"/>
    <x v="5"/>
  </r>
  <r>
    <x v="18473"/>
    <x v="7"/>
    <x v="6"/>
    <x v="18392"/>
    <x v="18408"/>
    <x v="1166"/>
    <n v="2023"/>
    <n v="5"/>
    <x v="21"/>
    <d v="1899-12-30T21:00:00"/>
    <x v="12"/>
    <x v="4"/>
    <x v="4"/>
    <x v="1"/>
    <x v="1"/>
    <x v="0"/>
    <n v="4"/>
    <n v="1"/>
    <x v="1"/>
    <x v="1"/>
    <n v="26"/>
    <s v="Medium"/>
    <x v="1"/>
    <x v="2"/>
    <n v="2"/>
    <n v="0"/>
    <s v="No Casualty"/>
    <x v="0"/>
    <x v="0"/>
    <x v="1"/>
    <x v="1"/>
  </r>
  <r>
    <x v="18474"/>
    <x v="3"/>
    <x v="2"/>
    <x v="18393"/>
    <x v="18409"/>
    <x v="407"/>
    <n v="2024"/>
    <n v="8"/>
    <x v="12"/>
    <d v="1899-12-30T18:00:00"/>
    <x v="11"/>
    <x v="4"/>
    <x v="4"/>
    <x v="1"/>
    <x v="1"/>
    <x v="2"/>
    <n v="3"/>
    <n v="1"/>
    <x v="2"/>
    <x v="2"/>
    <n v="25"/>
    <s v="Medium"/>
    <x v="3"/>
    <x v="2"/>
    <n v="2"/>
    <n v="2"/>
    <s v="Multiple Casualties"/>
    <x v="1"/>
    <x v="0"/>
    <x v="1"/>
    <x v="10"/>
  </r>
  <r>
    <x v="18475"/>
    <x v="1"/>
    <x v="0"/>
    <x v="18394"/>
    <x v="18410"/>
    <x v="134"/>
    <n v="2024"/>
    <n v="9"/>
    <x v="1"/>
    <d v="1899-12-30T06:00:00"/>
    <x v="6"/>
    <x v="6"/>
    <x v="6"/>
    <x v="0"/>
    <x v="0"/>
    <x v="2"/>
    <n v="6"/>
    <n v="0"/>
    <x v="0"/>
    <x v="0"/>
    <n v="25"/>
    <s v="Low"/>
    <x v="3"/>
    <x v="2"/>
    <n v="2"/>
    <n v="1"/>
    <s v="Single Casualty"/>
    <x v="0"/>
    <x v="0"/>
    <x v="1"/>
    <x v="2"/>
  </r>
  <r>
    <x v="18476"/>
    <x v="7"/>
    <x v="6"/>
    <x v="18395"/>
    <x v="18411"/>
    <x v="381"/>
    <n v="2022"/>
    <n v="8"/>
    <x v="21"/>
    <d v="1899-12-30T13:00:00"/>
    <x v="2"/>
    <x v="4"/>
    <x v="4"/>
    <x v="1"/>
    <x v="1"/>
    <x v="2"/>
    <n v="1"/>
    <n v="1"/>
    <x v="1"/>
    <x v="1"/>
    <n v="20"/>
    <s v="Medium"/>
    <x v="2"/>
    <x v="2"/>
    <n v="2"/>
    <n v="2"/>
    <s v="Multiple Casualties"/>
    <x v="0"/>
    <x v="0"/>
    <x v="1"/>
    <x v="1"/>
  </r>
  <r>
    <x v="18477"/>
    <x v="3"/>
    <x v="2"/>
    <x v="18396"/>
    <x v="18412"/>
    <x v="389"/>
    <n v="2022"/>
    <n v="7"/>
    <x v="23"/>
    <d v="1899-12-30T11:00:00"/>
    <x v="3"/>
    <x v="5"/>
    <x v="5"/>
    <x v="1"/>
    <x v="1"/>
    <x v="2"/>
    <n v="1"/>
    <n v="0"/>
    <x v="1"/>
    <x v="1"/>
    <n v="27"/>
    <s v="Medium"/>
    <x v="4"/>
    <x v="0"/>
    <n v="4"/>
    <n v="4"/>
    <s v="Multiple Casualties"/>
    <x v="0"/>
    <x v="0"/>
    <x v="1"/>
    <x v="4"/>
  </r>
  <r>
    <x v="18478"/>
    <x v="5"/>
    <x v="4"/>
    <x v="18397"/>
    <x v="18413"/>
    <x v="153"/>
    <n v="2025"/>
    <n v="1"/>
    <x v="12"/>
    <d v="1899-12-30T15:00:00"/>
    <x v="19"/>
    <x v="2"/>
    <x v="2"/>
    <x v="1"/>
    <x v="1"/>
    <x v="0"/>
    <n v="6"/>
    <n v="0"/>
    <x v="1"/>
    <x v="1"/>
    <n v="32"/>
    <s v="Medium"/>
    <x v="0"/>
    <x v="1"/>
    <n v="1"/>
    <n v="1"/>
    <s v="Single Casualty"/>
    <x v="0"/>
    <x v="0"/>
    <x v="1"/>
    <x v="1"/>
  </r>
  <r>
    <x v="18479"/>
    <x v="1"/>
    <x v="0"/>
    <x v="18398"/>
    <x v="18414"/>
    <x v="1000"/>
    <n v="2024"/>
    <n v="11"/>
    <x v="0"/>
    <d v="1899-12-30T09:00:00"/>
    <x v="10"/>
    <x v="4"/>
    <x v="4"/>
    <x v="1"/>
    <x v="1"/>
    <x v="1"/>
    <n v="1"/>
    <n v="1"/>
    <x v="2"/>
    <x v="0"/>
    <n v="32"/>
    <s v="Low"/>
    <x v="4"/>
    <x v="2"/>
    <n v="3"/>
    <n v="1"/>
    <s v="Single Casualty"/>
    <x v="1"/>
    <x v="0"/>
    <x v="2"/>
    <x v="6"/>
  </r>
  <r>
    <x v="18480"/>
    <x v="2"/>
    <x v="1"/>
    <x v="18399"/>
    <x v="18415"/>
    <x v="777"/>
    <n v="2024"/>
    <n v="6"/>
    <x v="10"/>
    <d v="1899-12-30T07:00:00"/>
    <x v="17"/>
    <x v="2"/>
    <x v="2"/>
    <x v="1"/>
    <x v="1"/>
    <x v="0"/>
    <n v="6"/>
    <n v="0"/>
    <x v="2"/>
    <x v="2"/>
    <n v="19"/>
    <s v="High"/>
    <x v="2"/>
    <x v="2"/>
    <n v="4"/>
    <n v="1"/>
    <s v="Single Casualty"/>
    <x v="0"/>
    <x v="0"/>
    <x v="1"/>
    <x v="2"/>
  </r>
  <r>
    <x v="18481"/>
    <x v="1"/>
    <x v="0"/>
    <x v="18400"/>
    <x v="18416"/>
    <x v="128"/>
    <n v="2023"/>
    <n v="10"/>
    <x v="3"/>
    <d v="1899-12-30T09:00:00"/>
    <x v="10"/>
    <x v="3"/>
    <x v="3"/>
    <x v="1"/>
    <x v="1"/>
    <x v="1"/>
    <n v="5"/>
    <n v="1"/>
    <x v="2"/>
    <x v="2"/>
    <n v="36"/>
    <s v="High"/>
    <x v="1"/>
    <x v="2"/>
    <n v="4"/>
    <n v="4"/>
    <s v="Multiple Casualties"/>
    <x v="1"/>
    <x v="0"/>
    <x v="2"/>
    <x v="6"/>
  </r>
  <r>
    <x v="18482"/>
    <x v="1"/>
    <x v="0"/>
    <x v="18401"/>
    <x v="18417"/>
    <x v="696"/>
    <n v="2023"/>
    <n v="11"/>
    <x v="7"/>
    <d v="1899-12-30T21:00:00"/>
    <x v="12"/>
    <x v="5"/>
    <x v="5"/>
    <x v="1"/>
    <x v="1"/>
    <x v="1"/>
    <n v="4"/>
    <n v="1"/>
    <x v="2"/>
    <x v="2"/>
    <n v="22"/>
    <s v="High"/>
    <x v="4"/>
    <x v="1"/>
    <n v="3"/>
    <n v="3"/>
    <s v="Multiple Casualties"/>
    <x v="0"/>
    <x v="0"/>
    <x v="1"/>
    <x v="2"/>
  </r>
  <r>
    <x v="18483"/>
    <x v="7"/>
    <x v="6"/>
    <x v="18402"/>
    <x v="18418"/>
    <x v="453"/>
    <n v="2024"/>
    <n v="11"/>
    <x v="2"/>
    <d v="1899-12-30T00:00:00"/>
    <x v="14"/>
    <x v="0"/>
    <x v="0"/>
    <x v="0"/>
    <x v="0"/>
    <x v="2"/>
    <n v="5"/>
    <n v="1"/>
    <x v="2"/>
    <x v="2"/>
    <n v="31"/>
    <s v="Low"/>
    <x v="4"/>
    <x v="2"/>
    <n v="5"/>
    <n v="0"/>
    <s v="No Casualty"/>
    <x v="0"/>
    <x v="0"/>
    <x v="1"/>
    <x v="5"/>
  </r>
  <r>
    <x v="18484"/>
    <x v="3"/>
    <x v="2"/>
    <x v="18403"/>
    <x v="18419"/>
    <x v="453"/>
    <n v="2024"/>
    <n v="11"/>
    <x v="2"/>
    <d v="1899-12-30T06:00:00"/>
    <x v="6"/>
    <x v="0"/>
    <x v="0"/>
    <x v="0"/>
    <x v="0"/>
    <x v="0"/>
    <n v="6"/>
    <n v="0"/>
    <x v="2"/>
    <x v="0"/>
    <n v="32"/>
    <s v="High"/>
    <x v="3"/>
    <x v="1"/>
    <n v="2"/>
    <n v="2"/>
    <s v="Multiple Casualties"/>
    <x v="0"/>
    <x v="0"/>
    <x v="2"/>
    <x v="3"/>
  </r>
  <r>
    <x v="18485"/>
    <x v="4"/>
    <x v="3"/>
    <x v="18404"/>
    <x v="18420"/>
    <x v="346"/>
    <n v="2022"/>
    <n v="2"/>
    <x v="28"/>
    <d v="1899-12-30T01:00:00"/>
    <x v="13"/>
    <x v="0"/>
    <x v="0"/>
    <x v="0"/>
    <x v="0"/>
    <x v="0"/>
    <n v="2"/>
    <n v="0"/>
    <x v="2"/>
    <x v="0"/>
    <n v="27"/>
    <s v="Medium"/>
    <x v="0"/>
    <x v="1"/>
    <n v="4"/>
    <n v="3"/>
    <s v="Multiple Casualties"/>
    <x v="0"/>
    <x v="0"/>
    <x v="1"/>
    <x v="2"/>
  </r>
  <r>
    <x v="18486"/>
    <x v="6"/>
    <x v="5"/>
    <x v="18405"/>
    <x v="18421"/>
    <x v="552"/>
    <n v="2024"/>
    <n v="11"/>
    <x v="7"/>
    <d v="1899-12-30T05:00:00"/>
    <x v="0"/>
    <x v="2"/>
    <x v="2"/>
    <x v="1"/>
    <x v="1"/>
    <x v="0"/>
    <n v="3"/>
    <n v="0"/>
    <x v="0"/>
    <x v="0"/>
    <n v="34"/>
    <s v="Low"/>
    <x v="2"/>
    <x v="0"/>
    <n v="5"/>
    <n v="5"/>
    <s v="Multiple Casualties"/>
    <x v="0"/>
    <x v="0"/>
    <x v="2"/>
    <x v="3"/>
  </r>
  <r>
    <x v="18487"/>
    <x v="3"/>
    <x v="2"/>
    <x v="18406"/>
    <x v="18422"/>
    <x v="50"/>
    <n v="2024"/>
    <n v="7"/>
    <x v="1"/>
    <d v="1899-12-30T18:00:00"/>
    <x v="11"/>
    <x v="0"/>
    <x v="0"/>
    <x v="0"/>
    <x v="0"/>
    <x v="0"/>
    <n v="4"/>
    <n v="1"/>
    <x v="2"/>
    <x v="2"/>
    <n v="23"/>
    <s v="High"/>
    <x v="3"/>
    <x v="1"/>
    <n v="2"/>
    <n v="0"/>
    <s v="No Casualty"/>
    <x v="1"/>
    <x v="0"/>
    <x v="2"/>
    <x v="6"/>
  </r>
  <r>
    <x v="18488"/>
    <x v="5"/>
    <x v="4"/>
    <x v="18407"/>
    <x v="18423"/>
    <x v="259"/>
    <n v="2022"/>
    <n v="12"/>
    <x v="14"/>
    <d v="1899-12-30T04:00:00"/>
    <x v="1"/>
    <x v="6"/>
    <x v="6"/>
    <x v="0"/>
    <x v="0"/>
    <x v="1"/>
    <n v="1"/>
    <n v="0"/>
    <x v="2"/>
    <x v="2"/>
    <n v="22"/>
    <s v="Low"/>
    <x v="1"/>
    <x v="2"/>
    <n v="3"/>
    <n v="1"/>
    <s v="Single Casualty"/>
    <x v="0"/>
    <x v="0"/>
    <x v="1"/>
    <x v="5"/>
  </r>
  <r>
    <x v="18489"/>
    <x v="0"/>
    <x v="0"/>
    <x v="18408"/>
    <x v="18424"/>
    <x v="84"/>
    <n v="2022"/>
    <n v="9"/>
    <x v="11"/>
    <d v="1899-12-30T09:00:00"/>
    <x v="10"/>
    <x v="1"/>
    <x v="1"/>
    <x v="1"/>
    <x v="1"/>
    <x v="0"/>
    <n v="3"/>
    <n v="0"/>
    <x v="1"/>
    <x v="1"/>
    <n v="33"/>
    <s v="Medium"/>
    <x v="2"/>
    <x v="0"/>
    <n v="5"/>
    <n v="5"/>
    <s v="Multiple Casualties"/>
    <x v="1"/>
    <x v="0"/>
    <x v="1"/>
    <x v="2"/>
  </r>
  <r>
    <x v="18490"/>
    <x v="0"/>
    <x v="0"/>
    <x v="18409"/>
    <x v="18425"/>
    <x v="535"/>
    <n v="2024"/>
    <n v="3"/>
    <x v="20"/>
    <d v="1899-12-30T06:00:00"/>
    <x v="6"/>
    <x v="3"/>
    <x v="3"/>
    <x v="1"/>
    <x v="1"/>
    <x v="1"/>
    <n v="3"/>
    <n v="0"/>
    <x v="2"/>
    <x v="2"/>
    <n v="19"/>
    <s v="High"/>
    <x v="1"/>
    <x v="0"/>
    <n v="2"/>
    <n v="2"/>
    <s v="Multiple Casualties"/>
    <x v="0"/>
    <x v="0"/>
    <x v="2"/>
    <x v="3"/>
  </r>
  <r>
    <x v="18491"/>
    <x v="1"/>
    <x v="0"/>
    <x v="18410"/>
    <x v="18426"/>
    <x v="1027"/>
    <n v="2024"/>
    <n v="2"/>
    <x v="21"/>
    <d v="1899-12-30T01:00:00"/>
    <x v="13"/>
    <x v="3"/>
    <x v="3"/>
    <x v="1"/>
    <x v="1"/>
    <x v="1"/>
    <n v="6"/>
    <n v="1"/>
    <x v="1"/>
    <x v="1"/>
    <n v="24"/>
    <s v="High"/>
    <x v="1"/>
    <x v="0"/>
    <n v="5"/>
    <n v="5"/>
    <s v="Multiple Casualties"/>
    <x v="0"/>
    <x v="0"/>
    <x v="2"/>
    <x v="11"/>
  </r>
  <r>
    <x v="18492"/>
    <x v="2"/>
    <x v="1"/>
    <x v="18411"/>
    <x v="18427"/>
    <x v="813"/>
    <n v="2023"/>
    <n v="12"/>
    <x v="0"/>
    <d v="1899-12-30T22:00:00"/>
    <x v="18"/>
    <x v="4"/>
    <x v="4"/>
    <x v="1"/>
    <x v="1"/>
    <x v="2"/>
    <n v="2"/>
    <n v="0"/>
    <x v="2"/>
    <x v="0"/>
    <n v="33"/>
    <s v="Medium"/>
    <x v="3"/>
    <x v="2"/>
    <n v="4"/>
    <n v="2"/>
    <s v="Multiple Casualties"/>
    <x v="0"/>
    <x v="0"/>
    <x v="1"/>
    <x v="2"/>
  </r>
  <r>
    <x v="18493"/>
    <x v="2"/>
    <x v="1"/>
    <x v="18412"/>
    <x v="18428"/>
    <x v="497"/>
    <n v="2022"/>
    <n v="8"/>
    <x v="14"/>
    <d v="1899-12-30T12:00:00"/>
    <x v="22"/>
    <x v="1"/>
    <x v="1"/>
    <x v="1"/>
    <x v="1"/>
    <x v="0"/>
    <n v="2"/>
    <n v="0"/>
    <x v="0"/>
    <x v="0"/>
    <n v="21"/>
    <s v="High"/>
    <x v="3"/>
    <x v="2"/>
    <n v="3"/>
    <n v="3"/>
    <s v="Multiple Casualties"/>
    <x v="0"/>
    <x v="0"/>
    <x v="2"/>
    <x v="3"/>
  </r>
  <r>
    <x v="18494"/>
    <x v="7"/>
    <x v="6"/>
    <x v="18413"/>
    <x v="18429"/>
    <x v="1136"/>
    <n v="2022"/>
    <n v="8"/>
    <x v="8"/>
    <d v="1899-12-30T20:00:00"/>
    <x v="23"/>
    <x v="1"/>
    <x v="1"/>
    <x v="1"/>
    <x v="1"/>
    <x v="0"/>
    <n v="1"/>
    <n v="1"/>
    <x v="1"/>
    <x v="1"/>
    <n v="40"/>
    <s v="Low"/>
    <x v="4"/>
    <x v="1"/>
    <n v="4"/>
    <n v="0"/>
    <s v="No Casualty"/>
    <x v="0"/>
    <x v="0"/>
    <x v="1"/>
    <x v="1"/>
  </r>
  <r>
    <x v="18495"/>
    <x v="2"/>
    <x v="1"/>
    <x v="18414"/>
    <x v="18430"/>
    <x v="363"/>
    <n v="2023"/>
    <n v="12"/>
    <x v="19"/>
    <d v="1899-12-30T15:00:00"/>
    <x v="19"/>
    <x v="6"/>
    <x v="6"/>
    <x v="0"/>
    <x v="0"/>
    <x v="0"/>
    <n v="5"/>
    <n v="1"/>
    <x v="0"/>
    <x v="0"/>
    <n v="22"/>
    <s v="Medium"/>
    <x v="0"/>
    <x v="0"/>
    <n v="4"/>
    <n v="4"/>
    <s v="Multiple Casualties"/>
    <x v="0"/>
    <x v="0"/>
    <x v="2"/>
    <x v="3"/>
  </r>
  <r>
    <x v="18496"/>
    <x v="6"/>
    <x v="5"/>
    <x v="18415"/>
    <x v="18431"/>
    <x v="52"/>
    <n v="2024"/>
    <n v="9"/>
    <x v="3"/>
    <d v="1899-12-30T13:00:00"/>
    <x v="2"/>
    <x v="3"/>
    <x v="3"/>
    <x v="1"/>
    <x v="1"/>
    <x v="2"/>
    <n v="2"/>
    <n v="1"/>
    <x v="0"/>
    <x v="0"/>
    <n v="25"/>
    <s v="Medium"/>
    <x v="0"/>
    <x v="0"/>
    <n v="3"/>
    <n v="3"/>
    <s v="Multiple Casualties"/>
    <x v="0"/>
    <x v="0"/>
    <x v="2"/>
    <x v="3"/>
  </r>
  <r>
    <x v="18497"/>
    <x v="4"/>
    <x v="3"/>
    <x v="18416"/>
    <x v="18432"/>
    <x v="782"/>
    <n v="2024"/>
    <n v="9"/>
    <x v="0"/>
    <d v="1899-12-30T19:00:00"/>
    <x v="21"/>
    <x v="0"/>
    <x v="0"/>
    <x v="0"/>
    <x v="0"/>
    <x v="2"/>
    <n v="3"/>
    <n v="0"/>
    <x v="0"/>
    <x v="0"/>
    <n v="32"/>
    <s v="Low"/>
    <x v="3"/>
    <x v="2"/>
    <n v="5"/>
    <n v="2"/>
    <s v="Multiple Casualties"/>
    <x v="1"/>
    <x v="0"/>
    <x v="2"/>
    <x v="6"/>
  </r>
  <r>
    <x v="18498"/>
    <x v="5"/>
    <x v="4"/>
    <x v="18417"/>
    <x v="18433"/>
    <x v="13"/>
    <n v="2024"/>
    <n v="3"/>
    <x v="4"/>
    <d v="1899-12-30T14:00:00"/>
    <x v="7"/>
    <x v="3"/>
    <x v="3"/>
    <x v="1"/>
    <x v="1"/>
    <x v="2"/>
    <n v="5"/>
    <n v="1"/>
    <x v="2"/>
    <x v="2"/>
    <n v="24"/>
    <s v="Medium"/>
    <x v="1"/>
    <x v="2"/>
    <n v="3"/>
    <n v="0"/>
    <s v="No Casualty"/>
    <x v="0"/>
    <x v="1"/>
    <x v="1"/>
    <x v="14"/>
  </r>
  <r>
    <x v="18499"/>
    <x v="1"/>
    <x v="0"/>
    <x v="18418"/>
    <x v="18434"/>
    <x v="429"/>
    <n v="2024"/>
    <n v="9"/>
    <x v="14"/>
    <d v="1899-12-30T12:00:00"/>
    <x v="22"/>
    <x v="5"/>
    <x v="5"/>
    <x v="1"/>
    <x v="1"/>
    <x v="1"/>
    <n v="3"/>
    <n v="1"/>
    <x v="2"/>
    <x v="0"/>
    <n v="33"/>
    <s v="Medium"/>
    <x v="1"/>
    <x v="0"/>
    <n v="5"/>
    <n v="5"/>
    <s v="Multiple Casualties"/>
    <x v="0"/>
    <x v="0"/>
    <x v="2"/>
    <x v="3"/>
  </r>
  <r>
    <x v="18500"/>
    <x v="3"/>
    <x v="2"/>
    <x v="18419"/>
    <x v="18435"/>
    <x v="639"/>
    <n v="2022"/>
    <n v="4"/>
    <x v="24"/>
    <d v="1899-12-30T04:00:00"/>
    <x v="1"/>
    <x v="4"/>
    <x v="4"/>
    <x v="1"/>
    <x v="1"/>
    <x v="1"/>
    <n v="6"/>
    <n v="1"/>
    <x v="0"/>
    <x v="0"/>
    <n v="17"/>
    <s v="Low"/>
    <x v="0"/>
    <x v="1"/>
    <n v="1"/>
    <n v="1"/>
    <s v="Single Casualty"/>
    <x v="0"/>
    <x v="0"/>
    <x v="1"/>
    <x v="2"/>
  </r>
  <r>
    <x v="18501"/>
    <x v="3"/>
    <x v="2"/>
    <x v="18420"/>
    <x v="18436"/>
    <x v="645"/>
    <n v="2023"/>
    <n v="4"/>
    <x v="2"/>
    <d v="1899-12-30T15:00:00"/>
    <x v="19"/>
    <x v="3"/>
    <x v="3"/>
    <x v="1"/>
    <x v="1"/>
    <x v="1"/>
    <n v="1"/>
    <n v="1"/>
    <x v="1"/>
    <x v="1"/>
    <n v="40"/>
    <s v="Medium"/>
    <x v="1"/>
    <x v="2"/>
    <n v="2"/>
    <n v="0"/>
    <s v="No Casualty"/>
    <x v="0"/>
    <x v="0"/>
    <x v="1"/>
    <x v="1"/>
  </r>
  <r>
    <x v="18502"/>
    <x v="4"/>
    <x v="3"/>
    <x v="18421"/>
    <x v="18437"/>
    <x v="150"/>
    <n v="2023"/>
    <n v="2"/>
    <x v="17"/>
    <d v="1899-12-30T04:00:00"/>
    <x v="1"/>
    <x v="6"/>
    <x v="6"/>
    <x v="0"/>
    <x v="0"/>
    <x v="0"/>
    <n v="3"/>
    <n v="0"/>
    <x v="0"/>
    <x v="0"/>
    <n v="16"/>
    <s v="Medium"/>
    <x v="3"/>
    <x v="2"/>
    <n v="2"/>
    <n v="0"/>
    <s v="No Casualty"/>
    <x v="0"/>
    <x v="0"/>
    <x v="1"/>
    <x v="2"/>
  </r>
  <r>
    <x v="18503"/>
    <x v="4"/>
    <x v="3"/>
    <x v="18422"/>
    <x v="18438"/>
    <x v="913"/>
    <n v="2022"/>
    <n v="4"/>
    <x v="2"/>
    <d v="1899-12-30T18:00:00"/>
    <x v="11"/>
    <x v="0"/>
    <x v="0"/>
    <x v="0"/>
    <x v="0"/>
    <x v="0"/>
    <n v="4"/>
    <n v="1"/>
    <x v="0"/>
    <x v="0"/>
    <n v="28"/>
    <s v="Low"/>
    <x v="2"/>
    <x v="1"/>
    <n v="1"/>
    <n v="1"/>
    <s v="Single Casualty"/>
    <x v="1"/>
    <x v="0"/>
    <x v="2"/>
    <x v="6"/>
  </r>
  <r>
    <x v="18504"/>
    <x v="4"/>
    <x v="3"/>
    <x v="18423"/>
    <x v="18439"/>
    <x v="359"/>
    <n v="2023"/>
    <n v="11"/>
    <x v="5"/>
    <d v="1899-12-30T15:00:00"/>
    <x v="19"/>
    <x v="1"/>
    <x v="1"/>
    <x v="1"/>
    <x v="1"/>
    <x v="1"/>
    <n v="4"/>
    <n v="0"/>
    <x v="0"/>
    <x v="0"/>
    <n v="19"/>
    <s v="Medium"/>
    <x v="4"/>
    <x v="2"/>
    <n v="2"/>
    <n v="2"/>
    <s v="Multiple Casualties"/>
    <x v="0"/>
    <x v="0"/>
    <x v="1"/>
    <x v="2"/>
  </r>
  <r>
    <x v="18505"/>
    <x v="2"/>
    <x v="1"/>
    <x v="18424"/>
    <x v="18440"/>
    <x v="566"/>
    <n v="2023"/>
    <n v="5"/>
    <x v="30"/>
    <d v="1899-12-30T14:00:00"/>
    <x v="7"/>
    <x v="4"/>
    <x v="4"/>
    <x v="1"/>
    <x v="1"/>
    <x v="2"/>
    <n v="2"/>
    <n v="0"/>
    <x v="1"/>
    <x v="1"/>
    <n v="33"/>
    <s v="Medium"/>
    <x v="4"/>
    <x v="0"/>
    <n v="4"/>
    <n v="4"/>
    <s v="Multiple Casualties"/>
    <x v="0"/>
    <x v="0"/>
    <x v="1"/>
    <x v="4"/>
  </r>
  <r>
    <x v="18506"/>
    <x v="5"/>
    <x v="4"/>
    <x v="18425"/>
    <x v="18441"/>
    <x v="390"/>
    <n v="2022"/>
    <n v="5"/>
    <x v="6"/>
    <d v="1899-12-30T18:00:00"/>
    <x v="11"/>
    <x v="5"/>
    <x v="5"/>
    <x v="1"/>
    <x v="1"/>
    <x v="2"/>
    <n v="6"/>
    <n v="1"/>
    <x v="2"/>
    <x v="2"/>
    <n v="34"/>
    <s v="Medium"/>
    <x v="0"/>
    <x v="0"/>
    <n v="4"/>
    <n v="4"/>
    <s v="Multiple Casualties"/>
    <x v="1"/>
    <x v="0"/>
    <x v="2"/>
    <x v="6"/>
  </r>
  <r>
    <x v="18507"/>
    <x v="5"/>
    <x v="4"/>
    <x v="18426"/>
    <x v="18442"/>
    <x v="258"/>
    <n v="2022"/>
    <n v="12"/>
    <x v="22"/>
    <d v="1899-12-30T23:00:00"/>
    <x v="15"/>
    <x v="2"/>
    <x v="2"/>
    <x v="1"/>
    <x v="1"/>
    <x v="0"/>
    <n v="6"/>
    <n v="0"/>
    <x v="0"/>
    <x v="0"/>
    <n v="37"/>
    <s v="Low"/>
    <x v="4"/>
    <x v="0"/>
    <n v="1"/>
    <n v="1"/>
    <s v="Single Casualty"/>
    <x v="0"/>
    <x v="0"/>
    <x v="2"/>
    <x v="3"/>
  </r>
  <r>
    <x v="18508"/>
    <x v="3"/>
    <x v="2"/>
    <x v="18427"/>
    <x v="18443"/>
    <x v="934"/>
    <n v="2023"/>
    <n v="7"/>
    <x v="16"/>
    <d v="1899-12-30T04:00:00"/>
    <x v="1"/>
    <x v="4"/>
    <x v="4"/>
    <x v="1"/>
    <x v="1"/>
    <x v="1"/>
    <n v="5"/>
    <n v="1"/>
    <x v="2"/>
    <x v="0"/>
    <n v="38"/>
    <s v="Low"/>
    <x v="1"/>
    <x v="1"/>
    <n v="3"/>
    <n v="1"/>
    <s v="Single Casualty"/>
    <x v="0"/>
    <x v="0"/>
    <x v="1"/>
    <x v="2"/>
  </r>
  <r>
    <x v="18509"/>
    <x v="2"/>
    <x v="1"/>
    <x v="18428"/>
    <x v="18444"/>
    <x v="498"/>
    <n v="2022"/>
    <n v="10"/>
    <x v="7"/>
    <d v="1899-12-30T04:00:00"/>
    <x v="1"/>
    <x v="4"/>
    <x v="4"/>
    <x v="1"/>
    <x v="1"/>
    <x v="2"/>
    <n v="6"/>
    <n v="0"/>
    <x v="2"/>
    <x v="0"/>
    <n v="27"/>
    <s v="Low"/>
    <x v="4"/>
    <x v="2"/>
    <n v="3"/>
    <n v="3"/>
    <s v="Multiple Casualties"/>
    <x v="0"/>
    <x v="0"/>
    <x v="1"/>
    <x v="2"/>
  </r>
  <r>
    <x v="18510"/>
    <x v="4"/>
    <x v="3"/>
    <x v="18429"/>
    <x v="18445"/>
    <x v="795"/>
    <n v="2023"/>
    <n v="1"/>
    <x v="30"/>
    <d v="1899-12-30T13:00:00"/>
    <x v="2"/>
    <x v="2"/>
    <x v="2"/>
    <x v="1"/>
    <x v="1"/>
    <x v="2"/>
    <n v="6"/>
    <n v="1"/>
    <x v="0"/>
    <x v="0"/>
    <n v="28"/>
    <s v="Medium"/>
    <x v="0"/>
    <x v="2"/>
    <n v="4"/>
    <n v="0"/>
    <s v="No Casualty"/>
    <x v="0"/>
    <x v="0"/>
    <x v="1"/>
    <x v="2"/>
  </r>
  <r>
    <x v="18511"/>
    <x v="3"/>
    <x v="2"/>
    <x v="18430"/>
    <x v="18446"/>
    <x v="786"/>
    <n v="2023"/>
    <n v="7"/>
    <x v="14"/>
    <d v="1899-12-30T23:00:00"/>
    <x v="15"/>
    <x v="3"/>
    <x v="3"/>
    <x v="1"/>
    <x v="1"/>
    <x v="2"/>
    <n v="3"/>
    <n v="0"/>
    <x v="0"/>
    <x v="0"/>
    <n v="29"/>
    <s v="High"/>
    <x v="3"/>
    <x v="1"/>
    <n v="5"/>
    <n v="1"/>
    <s v="Single Casualty"/>
    <x v="0"/>
    <x v="0"/>
    <x v="2"/>
    <x v="3"/>
  </r>
  <r>
    <x v="18512"/>
    <x v="7"/>
    <x v="6"/>
    <x v="18431"/>
    <x v="18447"/>
    <x v="889"/>
    <n v="2022"/>
    <n v="1"/>
    <x v="11"/>
    <d v="1899-12-30T11:00:00"/>
    <x v="3"/>
    <x v="4"/>
    <x v="4"/>
    <x v="1"/>
    <x v="1"/>
    <x v="1"/>
    <n v="6"/>
    <n v="0"/>
    <x v="1"/>
    <x v="1"/>
    <n v="28"/>
    <s v="Medium"/>
    <x v="2"/>
    <x v="0"/>
    <n v="3"/>
    <n v="3"/>
    <s v="Multiple Casualties"/>
    <x v="0"/>
    <x v="0"/>
    <x v="1"/>
    <x v="4"/>
  </r>
  <r>
    <x v="18513"/>
    <x v="4"/>
    <x v="3"/>
    <x v="18432"/>
    <x v="18448"/>
    <x v="908"/>
    <n v="2022"/>
    <n v="2"/>
    <x v="11"/>
    <d v="1899-12-30T18:00:00"/>
    <x v="11"/>
    <x v="3"/>
    <x v="3"/>
    <x v="1"/>
    <x v="1"/>
    <x v="2"/>
    <n v="4"/>
    <n v="1"/>
    <x v="0"/>
    <x v="0"/>
    <n v="20"/>
    <s v="Medium"/>
    <x v="1"/>
    <x v="2"/>
    <n v="3"/>
    <n v="2"/>
    <s v="Multiple Casualties"/>
    <x v="1"/>
    <x v="0"/>
    <x v="2"/>
    <x v="6"/>
  </r>
  <r>
    <x v="18514"/>
    <x v="4"/>
    <x v="3"/>
    <x v="18433"/>
    <x v="18449"/>
    <x v="672"/>
    <n v="2022"/>
    <n v="12"/>
    <x v="23"/>
    <d v="1899-12-30T04:00:00"/>
    <x v="1"/>
    <x v="3"/>
    <x v="3"/>
    <x v="1"/>
    <x v="1"/>
    <x v="1"/>
    <n v="6"/>
    <n v="1"/>
    <x v="2"/>
    <x v="2"/>
    <n v="21"/>
    <s v="Low"/>
    <x v="2"/>
    <x v="1"/>
    <n v="4"/>
    <n v="0"/>
    <s v="No Casualty"/>
    <x v="0"/>
    <x v="0"/>
    <x v="1"/>
    <x v="5"/>
  </r>
  <r>
    <x v="18515"/>
    <x v="3"/>
    <x v="2"/>
    <x v="18434"/>
    <x v="18450"/>
    <x v="408"/>
    <n v="2022"/>
    <n v="8"/>
    <x v="15"/>
    <d v="1899-12-30T11:00:00"/>
    <x v="3"/>
    <x v="4"/>
    <x v="4"/>
    <x v="1"/>
    <x v="1"/>
    <x v="1"/>
    <n v="5"/>
    <n v="1"/>
    <x v="1"/>
    <x v="1"/>
    <n v="18"/>
    <s v="High"/>
    <x v="3"/>
    <x v="0"/>
    <n v="3"/>
    <n v="3"/>
    <s v="Multiple Casualties"/>
    <x v="0"/>
    <x v="0"/>
    <x v="2"/>
    <x v="11"/>
  </r>
  <r>
    <x v="18516"/>
    <x v="6"/>
    <x v="5"/>
    <x v="18435"/>
    <x v="18451"/>
    <x v="1071"/>
    <n v="2024"/>
    <n v="1"/>
    <x v="5"/>
    <d v="1899-12-30T13:00:00"/>
    <x v="2"/>
    <x v="3"/>
    <x v="3"/>
    <x v="1"/>
    <x v="1"/>
    <x v="1"/>
    <n v="3"/>
    <n v="1"/>
    <x v="2"/>
    <x v="0"/>
    <n v="16"/>
    <s v="Medium"/>
    <x v="0"/>
    <x v="2"/>
    <n v="4"/>
    <n v="4"/>
    <s v="Multiple Casualties"/>
    <x v="0"/>
    <x v="0"/>
    <x v="1"/>
    <x v="2"/>
  </r>
  <r>
    <x v="18517"/>
    <x v="7"/>
    <x v="6"/>
    <x v="18436"/>
    <x v="18452"/>
    <x v="86"/>
    <n v="2022"/>
    <n v="9"/>
    <x v="6"/>
    <d v="1899-12-30T00:00:00"/>
    <x v="14"/>
    <x v="6"/>
    <x v="6"/>
    <x v="0"/>
    <x v="0"/>
    <x v="2"/>
    <n v="4"/>
    <n v="1"/>
    <x v="2"/>
    <x v="2"/>
    <n v="27"/>
    <s v="Low"/>
    <x v="2"/>
    <x v="1"/>
    <n v="5"/>
    <n v="3"/>
    <s v="Multiple Casualties"/>
    <x v="0"/>
    <x v="0"/>
    <x v="1"/>
    <x v="5"/>
  </r>
  <r>
    <x v="18518"/>
    <x v="0"/>
    <x v="0"/>
    <x v="18437"/>
    <x v="18453"/>
    <x v="192"/>
    <n v="2023"/>
    <n v="12"/>
    <x v="11"/>
    <d v="1899-12-30T17:00:00"/>
    <x v="16"/>
    <x v="2"/>
    <x v="2"/>
    <x v="1"/>
    <x v="1"/>
    <x v="0"/>
    <n v="6"/>
    <n v="1"/>
    <x v="0"/>
    <x v="0"/>
    <n v="39"/>
    <s v="High"/>
    <x v="1"/>
    <x v="0"/>
    <n v="4"/>
    <n v="4"/>
    <s v="Multiple Casualties"/>
    <x v="1"/>
    <x v="0"/>
    <x v="0"/>
    <x v="8"/>
  </r>
  <r>
    <x v="18519"/>
    <x v="4"/>
    <x v="3"/>
    <x v="18438"/>
    <x v="18454"/>
    <x v="46"/>
    <n v="2022"/>
    <n v="5"/>
    <x v="9"/>
    <d v="1899-12-30T04:00:00"/>
    <x v="1"/>
    <x v="3"/>
    <x v="3"/>
    <x v="1"/>
    <x v="1"/>
    <x v="0"/>
    <n v="6"/>
    <n v="0"/>
    <x v="1"/>
    <x v="1"/>
    <n v="36"/>
    <s v="Low"/>
    <x v="1"/>
    <x v="1"/>
    <n v="1"/>
    <n v="1"/>
    <s v="Single Casualty"/>
    <x v="0"/>
    <x v="0"/>
    <x v="1"/>
    <x v="1"/>
  </r>
  <r>
    <x v="18520"/>
    <x v="0"/>
    <x v="0"/>
    <x v="18439"/>
    <x v="18455"/>
    <x v="482"/>
    <n v="2023"/>
    <n v="11"/>
    <x v="12"/>
    <d v="1899-12-30T08:00:00"/>
    <x v="5"/>
    <x v="2"/>
    <x v="2"/>
    <x v="1"/>
    <x v="1"/>
    <x v="2"/>
    <n v="5"/>
    <n v="0"/>
    <x v="1"/>
    <x v="1"/>
    <n v="16"/>
    <s v="High"/>
    <x v="4"/>
    <x v="0"/>
    <n v="3"/>
    <n v="3"/>
    <s v="Multiple Casualties"/>
    <x v="1"/>
    <x v="0"/>
    <x v="2"/>
    <x v="3"/>
  </r>
  <r>
    <x v="18521"/>
    <x v="1"/>
    <x v="0"/>
    <x v="18440"/>
    <x v="18456"/>
    <x v="712"/>
    <n v="2024"/>
    <n v="5"/>
    <x v="0"/>
    <d v="1899-12-30T00:00:00"/>
    <x v="14"/>
    <x v="1"/>
    <x v="1"/>
    <x v="1"/>
    <x v="1"/>
    <x v="1"/>
    <n v="4"/>
    <n v="0"/>
    <x v="1"/>
    <x v="1"/>
    <n v="34"/>
    <s v="Low"/>
    <x v="3"/>
    <x v="2"/>
    <n v="3"/>
    <n v="1"/>
    <s v="Single Casualty"/>
    <x v="0"/>
    <x v="0"/>
    <x v="1"/>
    <x v="1"/>
  </r>
  <r>
    <x v="18522"/>
    <x v="3"/>
    <x v="2"/>
    <x v="18441"/>
    <x v="18457"/>
    <x v="68"/>
    <n v="2024"/>
    <n v="3"/>
    <x v="14"/>
    <d v="1899-12-30T17:00:00"/>
    <x v="16"/>
    <x v="0"/>
    <x v="0"/>
    <x v="0"/>
    <x v="0"/>
    <x v="1"/>
    <n v="1"/>
    <n v="0"/>
    <x v="1"/>
    <x v="1"/>
    <n v="15"/>
    <s v="High"/>
    <x v="2"/>
    <x v="1"/>
    <n v="1"/>
    <n v="1"/>
    <s v="Single Casualty"/>
    <x v="1"/>
    <x v="0"/>
    <x v="1"/>
    <x v="2"/>
  </r>
  <r>
    <x v="18523"/>
    <x v="7"/>
    <x v="6"/>
    <x v="18442"/>
    <x v="18458"/>
    <x v="582"/>
    <n v="2023"/>
    <n v="8"/>
    <x v="24"/>
    <d v="1899-12-30T20:00:00"/>
    <x v="23"/>
    <x v="5"/>
    <x v="5"/>
    <x v="1"/>
    <x v="1"/>
    <x v="2"/>
    <n v="5"/>
    <n v="1"/>
    <x v="1"/>
    <x v="1"/>
    <n v="38"/>
    <s v="Low"/>
    <x v="2"/>
    <x v="1"/>
    <n v="2"/>
    <n v="1"/>
    <s v="Single Casualty"/>
    <x v="0"/>
    <x v="0"/>
    <x v="1"/>
    <x v="1"/>
  </r>
  <r>
    <x v="18524"/>
    <x v="2"/>
    <x v="1"/>
    <x v="18443"/>
    <x v="18459"/>
    <x v="912"/>
    <n v="2024"/>
    <n v="6"/>
    <x v="26"/>
    <d v="1899-12-30T14:00:00"/>
    <x v="7"/>
    <x v="3"/>
    <x v="3"/>
    <x v="1"/>
    <x v="1"/>
    <x v="0"/>
    <n v="1"/>
    <n v="0"/>
    <x v="1"/>
    <x v="1"/>
    <n v="28"/>
    <s v="High"/>
    <x v="0"/>
    <x v="2"/>
    <n v="3"/>
    <n v="3"/>
    <s v="Multiple Casualties"/>
    <x v="0"/>
    <x v="0"/>
    <x v="1"/>
    <x v="4"/>
  </r>
  <r>
    <x v="18525"/>
    <x v="4"/>
    <x v="3"/>
    <x v="18444"/>
    <x v="18460"/>
    <x v="709"/>
    <n v="2022"/>
    <n v="10"/>
    <x v="20"/>
    <d v="1899-12-30T21:00:00"/>
    <x v="12"/>
    <x v="5"/>
    <x v="5"/>
    <x v="1"/>
    <x v="1"/>
    <x v="0"/>
    <n v="4"/>
    <n v="0"/>
    <x v="1"/>
    <x v="1"/>
    <n v="25"/>
    <s v="High"/>
    <x v="2"/>
    <x v="1"/>
    <n v="4"/>
    <n v="4"/>
    <s v="Multiple Casualties"/>
    <x v="0"/>
    <x v="0"/>
    <x v="1"/>
    <x v="4"/>
  </r>
  <r>
    <x v="18526"/>
    <x v="3"/>
    <x v="2"/>
    <x v="18445"/>
    <x v="18461"/>
    <x v="1119"/>
    <n v="2022"/>
    <n v="2"/>
    <x v="15"/>
    <d v="1899-12-30T13:00:00"/>
    <x v="2"/>
    <x v="6"/>
    <x v="6"/>
    <x v="0"/>
    <x v="0"/>
    <x v="0"/>
    <n v="6"/>
    <n v="1"/>
    <x v="1"/>
    <x v="1"/>
    <n v="37"/>
    <s v="High"/>
    <x v="2"/>
    <x v="2"/>
    <n v="1"/>
    <n v="1"/>
    <s v="Single Casualty"/>
    <x v="0"/>
    <x v="0"/>
    <x v="1"/>
    <x v="4"/>
  </r>
  <r>
    <x v="18527"/>
    <x v="5"/>
    <x v="4"/>
    <x v="18446"/>
    <x v="18462"/>
    <x v="1061"/>
    <n v="2023"/>
    <n v="4"/>
    <x v="26"/>
    <d v="1899-12-30T08:00:00"/>
    <x v="5"/>
    <x v="3"/>
    <x v="3"/>
    <x v="1"/>
    <x v="1"/>
    <x v="1"/>
    <n v="3"/>
    <n v="1"/>
    <x v="1"/>
    <x v="1"/>
    <n v="27"/>
    <s v="High"/>
    <x v="0"/>
    <x v="2"/>
    <n v="1"/>
    <n v="0"/>
    <s v="No Casualty"/>
    <x v="1"/>
    <x v="0"/>
    <x v="1"/>
    <x v="2"/>
  </r>
  <r>
    <x v="18528"/>
    <x v="0"/>
    <x v="0"/>
    <x v="18447"/>
    <x v="18463"/>
    <x v="673"/>
    <n v="2023"/>
    <n v="7"/>
    <x v="30"/>
    <d v="1899-12-30T18:00:00"/>
    <x v="11"/>
    <x v="1"/>
    <x v="1"/>
    <x v="1"/>
    <x v="1"/>
    <x v="2"/>
    <n v="1"/>
    <n v="0"/>
    <x v="1"/>
    <x v="1"/>
    <n v="39"/>
    <s v="High"/>
    <x v="3"/>
    <x v="2"/>
    <n v="1"/>
    <n v="1"/>
    <s v="Single Casualty"/>
    <x v="1"/>
    <x v="0"/>
    <x v="1"/>
    <x v="2"/>
  </r>
  <r>
    <x v="18529"/>
    <x v="4"/>
    <x v="3"/>
    <x v="18448"/>
    <x v="18464"/>
    <x v="613"/>
    <n v="2024"/>
    <n v="6"/>
    <x v="9"/>
    <d v="1899-12-30T15:00:00"/>
    <x v="19"/>
    <x v="0"/>
    <x v="0"/>
    <x v="0"/>
    <x v="0"/>
    <x v="0"/>
    <n v="2"/>
    <n v="0"/>
    <x v="1"/>
    <x v="1"/>
    <n v="35"/>
    <s v="High"/>
    <x v="1"/>
    <x v="2"/>
    <n v="2"/>
    <n v="0"/>
    <s v="No Casualty"/>
    <x v="0"/>
    <x v="0"/>
    <x v="1"/>
    <x v="4"/>
  </r>
  <r>
    <x v="18530"/>
    <x v="2"/>
    <x v="1"/>
    <x v="18449"/>
    <x v="18465"/>
    <x v="512"/>
    <n v="2023"/>
    <n v="2"/>
    <x v="29"/>
    <d v="1899-12-30T11:00:00"/>
    <x v="3"/>
    <x v="1"/>
    <x v="1"/>
    <x v="1"/>
    <x v="1"/>
    <x v="1"/>
    <n v="5"/>
    <n v="0"/>
    <x v="1"/>
    <x v="1"/>
    <n v="30"/>
    <s v="Low"/>
    <x v="1"/>
    <x v="0"/>
    <n v="2"/>
    <n v="2"/>
    <s v="Multiple Casualties"/>
    <x v="0"/>
    <x v="0"/>
    <x v="1"/>
    <x v="4"/>
  </r>
  <r>
    <x v="18531"/>
    <x v="1"/>
    <x v="0"/>
    <x v="18450"/>
    <x v="18466"/>
    <x v="339"/>
    <n v="2022"/>
    <n v="7"/>
    <x v="12"/>
    <d v="1899-12-30T00:00:00"/>
    <x v="14"/>
    <x v="6"/>
    <x v="6"/>
    <x v="0"/>
    <x v="0"/>
    <x v="2"/>
    <n v="5"/>
    <n v="0"/>
    <x v="0"/>
    <x v="0"/>
    <n v="31"/>
    <s v="Low"/>
    <x v="3"/>
    <x v="2"/>
    <n v="1"/>
    <n v="1"/>
    <s v="Single Casualty"/>
    <x v="0"/>
    <x v="0"/>
    <x v="1"/>
    <x v="2"/>
  </r>
  <r>
    <x v="18532"/>
    <x v="0"/>
    <x v="0"/>
    <x v="18451"/>
    <x v="18467"/>
    <x v="844"/>
    <n v="2023"/>
    <n v="3"/>
    <x v="8"/>
    <d v="1899-12-30T00:00:00"/>
    <x v="14"/>
    <x v="4"/>
    <x v="4"/>
    <x v="1"/>
    <x v="1"/>
    <x v="1"/>
    <n v="1"/>
    <n v="1"/>
    <x v="0"/>
    <x v="0"/>
    <n v="37"/>
    <s v="High"/>
    <x v="0"/>
    <x v="2"/>
    <n v="3"/>
    <n v="3"/>
    <s v="Multiple Casualties"/>
    <x v="0"/>
    <x v="0"/>
    <x v="2"/>
    <x v="3"/>
  </r>
  <r>
    <x v="18533"/>
    <x v="1"/>
    <x v="0"/>
    <x v="18452"/>
    <x v="18468"/>
    <x v="865"/>
    <n v="2023"/>
    <n v="12"/>
    <x v="25"/>
    <d v="1899-12-30T10:00:00"/>
    <x v="20"/>
    <x v="1"/>
    <x v="1"/>
    <x v="1"/>
    <x v="1"/>
    <x v="1"/>
    <n v="4"/>
    <n v="0"/>
    <x v="1"/>
    <x v="1"/>
    <n v="37"/>
    <s v="Low"/>
    <x v="3"/>
    <x v="1"/>
    <n v="1"/>
    <n v="1"/>
    <s v="Single Casualty"/>
    <x v="1"/>
    <x v="0"/>
    <x v="1"/>
    <x v="5"/>
  </r>
  <r>
    <x v="18534"/>
    <x v="2"/>
    <x v="1"/>
    <x v="18453"/>
    <x v="18469"/>
    <x v="899"/>
    <n v="2023"/>
    <n v="3"/>
    <x v="4"/>
    <d v="1899-12-30T03:00:00"/>
    <x v="8"/>
    <x v="6"/>
    <x v="6"/>
    <x v="0"/>
    <x v="0"/>
    <x v="1"/>
    <n v="1"/>
    <n v="0"/>
    <x v="1"/>
    <x v="1"/>
    <n v="33"/>
    <s v="Medium"/>
    <x v="1"/>
    <x v="1"/>
    <n v="3"/>
    <n v="2"/>
    <s v="Multiple Casualties"/>
    <x v="0"/>
    <x v="0"/>
    <x v="1"/>
    <x v="1"/>
  </r>
  <r>
    <x v="18535"/>
    <x v="1"/>
    <x v="0"/>
    <x v="18454"/>
    <x v="18470"/>
    <x v="976"/>
    <n v="2022"/>
    <n v="8"/>
    <x v="23"/>
    <d v="1899-12-30T08:00:00"/>
    <x v="5"/>
    <x v="4"/>
    <x v="4"/>
    <x v="1"/>
    <x v="1"/>
    <x v="0"/>
    <n v="4"/>
    <n v="1"/>
    <x v="0"/>
    <x v="0"/>
    <n v="32"/>
    <s v="Low"/>
    <x v="3"/>
    <x v="0"/>
    <n v="5"/>
    <n v="5"/>
    <s v="Multiple Casualties"/>
    <x v="1"/>
    <x v="0"/>
    <x v="0"/>
    <x v="9"/>
  </r>
  <r>
    <x v="18536"/>
    <x v="3"/>
    <x v="2"/>
    <x v="18455"/>
    <x v="18471"/>
    <x v="606"/>
    <n v="2023"/>
    <n v="12"/>
    <x v="27"/>
    <d v="1899-12-30T02:00:00"/>
    <x v="9"/>
    <x v="6"/>
    <x v="6"/>
    <x v="0"/>
    <x v="0"/>
    <x v="2"/>
    <n v="2"/>
    <n v="0"/>
    <x v="0"/>
    <x v="0"/>
    <n v="26"/>
    <s v="Low"/>
    <x v="1"/>
    <x v="2"/>
    <n v="1"/>
    <n v="0"/>
    <s v="No Casualty"/>
    <x v="0"/>
    <x v="0"/>
    <x v="1"/>
    <x v="2"/>
  </r>
  <r>
    <x v="18537"/>
    <x v="5"/>
    <x v="4"/>
    <x v="18456"/>
    <x v="18472"/>
    <x v="482"/>
    <n v="2023"/>
    <n v="11"/>
    <x v="12"/>
    <d v="1899-12-30T20:00:00"/>
    <x v="23"/>
    <x v="2"/>
    <x v="2"/>
    <x v="1"/>
    <x v="1"/>
    <x v="0"/>
    <n v="3"/>
    <n v="1"/>
    <x v="0"/>
    <x v="0"/>
    <n v="26"/>
    <s v="Medium"/>
    <x v="3"/>
    <x v="1"/>
    <n v="4"/>
    <n v="3"/>
    <s v="Multiple Casualties"/>
    <x v="0"/>
    <x v="0"/>
    <x v="1"/>
    <x v="2"/>
  </r>
  <r>
    <x v="18538"/>
    <x v="3"/>
    <x v="2"/>
    <x v="18457"/>
    <x v="18473"/>
    <x v="140"/>
    <n v="2022"/>
    <n v="5"/>
    <x v="18"/>
    <d v="1899-12-30T19:00:00"/>
    <x v="21"/>
    <x v="4"/>
    <x v="4"/>
    <x v="1"/>
    <x v="1"/>
    <x v="2"/>
    <n v="1"/>
    <n v="1"/>
    <x v="2"/>
    <x v="2"/>
    <n v="28"/>
    <s v="Medium"/>
    <x v="0"/>
    <x v="2"/>
    <n v="2"/>
    <n v="2"/>
    <s v="Multiple Casualties"/>
    <x v="1"/>
    <x v="0"/>
    <x v="1"/>
    <x v="10"/>
  </r>
  <r>
    <x v="18539"/>
    <x v="7"/>
    <x v="6"/>
    <x v="18458"/>
    <x v="18474"/>
    <x v="656"/>
    <n v="2024"/>
    <n v="9"/>
    <x v="5"/>
    <d v="1899-12-30T02:00:00"/>
    <x v="9"/>
    <x v="0"/>
    <x v="0"/>
    <x v="0"/>
    <x v="0"/>
    <x v="0"/>
    <n v="6"/>
    <n v="0"/>
    <x v="2"/>
    <x v="2"/>
    <n v="24"/>
    <s v="Medium"/>
    <x v="4"/>
    <x v="2"/>
    <n v="2"/>
    <n v="0"/>
    <s v="No Casualty"/>
    <x v="0"/>
    <x v="0"/>
    <x v="1"/>
    <x v="5"/>
  </r>
  <r>
    <x v="18540"/>
    <x v="5"/>
    <x v="4"/>
    <x v="18459"/>
    <x v="18475"/>
    <x v="841"/>
    <n v="2024"/>
    <n v="5"/>
    <x v="7"/>
    <d v="1899-12-30T01:00:00"/>
    <x v="13"/>
    <x v="5"/>
    <x v="5"/>
    <x v="1"/>
    <x v="1"/>
    <x v="1"/>
    <n v="2"/>
    <n v="1"/>
    <x v="1"/>
    <x v="1"/>
    <n v="31"/>
    <s v="Medium"/>
    <x v="3"/>
    <x v="1"/>
    <n v="5"/>
    <n v="2"/>
    <s v="Multiple Casualties"/>
    <x v="0"/>
    <x v="0"/>
    <x v="1"/>
    <x v="1"/>
  </r>
  <r>
    <x v="18541"/>
    <x v="3"/>
    <x v="2"/>
    <x v="18460"/>
    <x v="18476"/>
    <x v="497"/>
    <n v="2022"/>
    <n v="8"/>
    <x v="14"/>
    <d v="1899-12-30T13:00:00"/>
    <x v="2"/>
    <x v="1"/>
    <x v="1"/>
    <x v="1"/>
    <x v="1"/>
    <x v="2"/>
    <n v="2"/>
    <n v="0"/>
    <x v="2"/>
    <x v="2"/>
    <n v="22"/>
    <s v="Medium"/>
    <x v="3"/>
    <x v="1"/>
    <n v="3"/>
    <n v="0"/>
    <s v="No Casualty"/>
    <x v="0"/>
    <x v="0"/>
    <x v="1"/>
    <x v="5"/>
  </r>
  <r>
    <x v="18542"/>
    <x v="3"/>
    <x v="2"/>
    <x v="18461"/>
    <x v="18477"/>
    <x v="1117"/>
    <n v="2023"/>
    <n v="6"/>
    <x v="20"/>
    <d v="1899-12-30T21:00:00"/>
    <x v="12"/>
    <x v="0"/>
    <x v="0"/>
    <x v="0"/>
    <x v="0"/>
    <x v="2"/>
    <n v="5"/>
    <n v="0"/>
    <x v="0"/>
    <x v="0"/>
    <n v="17"/>
    <s v="Medium"/>
    <x v="3"/>
    <x v="1"/>
    <n v="4"/>
    <n v="3"/>
    <s v="Multiple Casualties"/>
    <x v="0"/>
    <x v="0"/>
    <x v="1"/>
    <x v="2"/>
  </r>
  <r>
    <x v="18543"/>
    <x v="5"/>
    <x v="4"/>
    <x v="18462"/>
    <x v="18478"/>
    <x v="674"/>
    <n v="2024"/>
    <n v="5"/>
    <x v="4"/>
    <d v="1899-12-30T05:00:00"/>
    <x v="0"/>
    <x v="6"/>
    <x v="6"/>
    <x v="0"/>
    <x v="0"/>
    <x v="1"/>
    <n v="1"/>
    <n v="1"/>
    <x v="2"/>
    <x v="0"/>
    <n v="15"/>
    <s v="Medium"/>
    <x v="4"/>
    <x v="2"/>
    <n v="5"/>
    <n v="2"/>
    <s v="Multiple Casualties"/>
    <x v="0"/>
    <x v="0"/>
    <x v="1"/>
    <x v="2"/>
  </r>
  <r>
    <x v="18544"/>
    <x v="3"/>
    <x v="2"/>
    <x v="18463"/>
    <x v="18479"/>
    <x v="659"/>
    <n v="2024"/>
    <n v="5"/>
    <x v="26"/>
    <d v="1899-12-30T06:00:00"/>
    <x v="6"/>
    <x v="4"/>
    <x v="4"/>
    <x v="1"/>
    <x v="1"/>
    <x v="1"/>
    <n v="2"/>
    <n v="1"/>
    <x v="2"/>
    <x v="0"/>
    <n v="36"/>
    <s v="High"/>
    <x v="4"/>
    <x v="2"/>
    <n v="2"/>
    <n v="2"/>
    <s v="Multiple Casualties"/>
    <x v="0"/>
    <x v="0"/>
    <x v="2"/>
    <x v="3"/>
  </r>
  <r>
    <x v="18545"/>
    <x v="3"/>
    <x v="2"/>
    <x v="18464"/>
    <x v="18480"/>
    <x v="20"/>
    <n v="2022"/>
    <n v="11"/>
    <x v="17"/>
    <d v="1899-12-30T13:00:00"/>
    <x v="2"/>
    <x v="4"/>
    <x v="4"/>
    <x v="1"/>
    <x v="1"/>
    <x v="1"/>
    <n v="3"/>
    <n v="0"/>
    <x v="1"/>
    <x v="1"/>
    <n v="38"/>
    <s v="High"/>
    <x v="0"/>
    <x v="1"/>
    <n v="4"/>
    <n v="4"/>
    <s v="Multiple Casualties"/>
    <x v="0"/>
    <x v="0"/>
    <x v="1"/>
    <x v="4"/>
  </r>
  <r>
    <x v="18546"/>
    <x v="4"/>
    <x v="3"/>
    <x v="18465"/>
    <x v="18481"/>
    <x v="772"/>
    <n v="2022"/>
    <n v="12"/>
    <x v="12"/>
    <d v="1899-12-30T04:00:00"/>
    <x v="1"/>
    <x v="4"/>
    <x v="4"/>
    <x v="1"/>
    <x v="1"/>
    <x v="1"/>
    <n v="3"/>
    <n v="0"/>
    <x v="1"/>
    <x v="1"/>
    <n v="32"/>
    <s v="Low"/>
    <x v="0"/>
    <x v="0"/>
    <n v="5"/>
    <n v="5"/>
    <s v="Multiple Casualties"/>
    <x v="0"/>
    <x v="0"/>
    <x v="1"/>
    <x v="4"/>
  </r>
  <r>
    <x v="18547"/>
    <x v="5"/>
    <x v="4"/>
    <x v="18466"/>
    <x v="18482"/>
    <x v="366"/>
    <n v="2025"/>
    <n v="3"/>
    <x v="12"/>
    <d v="1899-12-30T05:00:00"/>
    <x v="0"/>
    <x v="0"/>
    <x v="0"/>
    <x v="0"/>
    <x v="0"/>
    <x v="0"/>
    <n v="5"/>
    <n v="1"/>
    <x v="2"/>
    <x v="0"/>
    <n v="30"/>
    <s v="Medium"/>
    <x v="0"/>
    <x v="1"/>
    <n v="4"/>
    <n v="4"/>
    <s v="Multiple Casualties"/>
    <x v="0"/>
    <x v="0"/>
    <x v="1"/>
    <x v="2"/>
  </r>
  <r>
    <x v="18548"/>
    <x v="4"/>
    <x v="3"/>
    <x v="18467"/>
    <x v="18483"/>
    <x v="1152"/>
    <n v="2022"/>
    <n v="1"/>
    <x v="26"/>
    <d v="1899-12-30T23:00:00"/>
    <x v="15"/>
    <x v="3"/>
    <x v="3"/>
    <x v="1"/>
    <x v="1"/>
    <x v="2"/>
    <n v="1"/>
    <n v="0"/>
    <x v="2"/>
    <x v="0"/>
    <n v="38"/>
    <s v="High"/>
    <x v="2"/>
    <x v="2"/>
    <n v="3"/>
    <n v="0"/>
    <s v="No Casualty"/>
    <x v="0"/>
    <x v="0"/>
    <x v="2"/>
    <x v="3"/>
  </r>
  <r>
    <x v="18549"/>
    <x v="0"/>
    <x v="0"/>
    <x v="18468"/>
    <x v="18484"/>
    <x v="1008"/>
    <n v="2022"/>
    <n v="1"/>
    <x v="17"/>
    <d v="1899-12-30T09:00:00"/>
    <x v="10"/>
    <x v="5"/>
    <x v="5"/>
    <x v="1"/>
    <x v="1"/>
    <x v="0"/>
    <n v="6"/>
    <n v="1"/>
    <x v="1"/>
    <x v="1"/>
    <n v="26"/>
    <s v="High"/>
    <x v="2"/>
    <x v="0"/>
    <n v="4"/>
    <n v="4"/>
    <s v="Multiple Casualties"/>
    <x v="1"/>
    <x v="0"/>
    <x v="2"/>
    <x v="3"/>
  </r>
  <r>
    <x v="18550"/>
    <x v="5"/>
    <x v="4"/>
    <x v="18469"/>
    <x v="18485"/>
    <x v="537"/>
    <n v="2022"/>
    <n v="11"/>
    <x v="6"/>
    <d v="1899-12-30T20:00:00"/>
    <x v="23"/>
    <x v="2"/>
    <x v="2"/>
    <x v="1"/>
    <x v="1"/>
    <x v="1"/>
    <n v="1"/>
    <n v="0"/>
    <x v="1"/>
    <x v="1"/>
    <n v="25"/>
    <s v="Low"/>
    <x v="3"/>
    <x v="0"/>
    <n v="3"/>
    <n v="3"/>
    <s v="Multiple Casualties"/>
    <x v="0"/>
    <x v="0"/>
    <x v="1"/>
    <x v="4"/>
  </r>
  <r>
    <x v="18551"/>
    <x v="2"/>
    <x v="1"/>
    <x v="18470"/>
    <x v="18486"/>
    <x v="935"/>
    <n v="2023"/>
    <n v="6"/>
    <x v="19"/>
    <d v="1899-12-30T11:00:00"/>
    <x v="3"/>
    <x v="4"/>
    <x v="4"/>
    <x v="1"/>
    <x v="1"/>
    <x v="0"/>
    <n v="6"/>
    <n v="1"/>
    <x v="2"/>
    <x v="0"/>
    <n v="38"/>
    <s v="Low"/>
    <x v="4"/>
    <x v="2"/>
    <n v="4"/>
    <n v="1"/>
    <s v="Single Casualty"/>
    <x v="0"/>
    <x v="0"/>
    <x v="1"/>
    <x v="2"/>
  </r>
  <r>
    <x v="18552"/>
    <x v="7"/>
    <x v="6"/>
    <x v="18471"/>
    <x v="18487"/>
    <x v="1124"/>
    <n v="2024"/>
    <n v="8"/>
    <x v="20"/>
    <d v="1899-12-30T08:00:00"/>
    <x v="5"/>
    <x v="0"/>
    <x v="0"/>
    <x v="0"/>
    <x v="0"/>
    <x v="0"/>
    <n v="5"/>
    <n v="0"/>
    <x v="0"/>
    <x v="0"/>
    <n v="22"/>
    <s v="High"/>
    <x v="4"/>
    <x v="1"/>
    <n v="5"/>
    <n v="1"/>
    <s v="Single Casualty"/>
    <x v="1"/>
    <x v="0"/>
    <x v="0"/>
    <x v="9"/>
  </r>
  <r>
    <x v="18553"/>
    <x v="2"/>
    <x v="1"/>
    <x v="18472"/>
    <x v="18488"/>
    <x v="1075"/>
    <n v="2023"/>
    <n v="6"/>
    <x v="30"/>
    <d v="1899-12-30T00:00:00"/>
    <x v="14"/>
    <x v="3"/>
    <x v="3"/>
    <x v="1"/>
    <x v="1"/>
    <x v="1"/>
    <n v="4"/>
    <n v="0"/>
    <x v="0"/>
    <x v="0"/>
    <n v="32"/>
    <s v="Low"/>
    <x v="0"/>
    <x v="2"/>
    <n v="4"/>
    <n v="4"/>
    <s v="Multiple Casualties"/>
    <x v="0"/>
    <x v="0"/>
    <x v="1"/>
    <x v="2"/>
  </r>
  <r>
    <x v="18554"/>
    <x v="7"/>
    <x v="6"/>
    <x v="18473"/>
    <x v="18489"/>
    <x v="621"/>
    <n v="2024"/>
    <n v="5"/>
    <x v="1"/>
    <d v="1899-12-30T22:00:00"/>
    <x v="18"/>
    <x v="5"/>
    <x v="5"/>
    <x v="1"/>
    <x v="1"/>
    <x v="0"/>
    <n v="4"/>
    <n v="1"/>
    <x v="2"/>
    <x v="0"/>
    <n v="23"/>
    <s v="Medium"/>
    <x v="3"/>
    <x v="0"/>
    <n v="2"/>
    <n v="2"/>
    <s v="Multiple Casualties"/>
    <x v="0"/>
    <x v="0"/>
    <x v="2"/>
    <x v="3"/>
  </r>
  <r>
    <x v="18555"/>
    <x v="2"/>
    <x v="1"/>
    <x v="18474"/>
    <x v="18490"/>
    <x v="175"/>
    <n v="2024"/>
    <n v="10"/>
    <x v="13"/>
    <d v="1899-12-30T09:00:00"/>
    <x v="10"/>
    <x v="4"/>
    <x v="4"/>
    <x v="1"/>
    <x v="1"/>
    <x v="1"/>
    <n v="6"/>
    <n v="0"/>
    <x v="2"/>
    <x v="2"/>
    <n v="19"/>
    <s v="High"/>
    <x v="0"/>
    <x v="0"/>
    <n v="5"/>
    <n v="5"/>
    <s v="Multiple Casualties"/>
    <x v="1"/>
    <x v="0"/>
    <x v="0"/>
    <x v="9"/>
  </r>
  <r>
    <x v="18556"/>
    <x v="2"/>
    <x v="1"/>
    <x v="18475"/>
    <x v="18491"/>
    <x v="221"/>
    <n v="2023"/>
    <n v="5"/>
    <x v="17"/>
    <d v="1899-12-30T07:00:00"/>
    <x v="17"/>
    <x v="2"/>
    <x v="2"/>
    <x v="1"/>
    <x v="1"/>
    <x v="1"/>
    <n v="1"/>
    <n v="1"/>
    <x v="0"/>
    <x v="0"/>
    <n v="19"/>
    <s v="Low"/>
    <x v="0"/>
    <x v="1"/>
    <n v="4"/>
    <n v="4"/>
    <s v="Multiple Casualties"/>
    <x v="0"/>
    <x v="0"/>
    <x v="1"/>
    <x v="2"/>
  </r>
  <r>
    <x v="18557"/>
    <x v="2"/>
    <x v="1"/>
    <x v="18476"/>
    <x v="18492"/>
    <x v="1029"/>
    <n v="2023"/>
    <n v="7"/>
    <x v="21"/>
    <d v="1899-12-30T04:00:00"/>
    <x v="1"/>
    <x v="1"/>
    <x v="1"/>
    <x v="1"/>
    <x v="1"/>
    <x v="0"/>
    <n v="1"/>
    <n v="0"/>
    <x v="1"/>
    <x v="1"/>
    <n v="21"/>
    <s v="Medium"/>
    <x v="4"/>
    <x v="0"/>
    <n v="3"/>
    <n v="3"/>
    <s v="Multiple Casualties"/>
    <x v="0"/>
    <x v="0"/>
    <x v="1"/>
    <x v="4"/>
  </r>
  <r>
    <x v="18558"/>
    <x v="1"/>
    <x v="0"/>
    <x v="18477"/>
    <x v="18493"/>
    <x v="259"/>
    <n v="2022"/>
    <n v="12"/>
    <x v="14"/>
    <d v="1899-12-30T07:00:00"/>
    <x v="17"/>
    <x v="6"/>
    <x v="6"/>
    <x v="0"/>
    <x v="0"/>
    <x v="0"/>
    <n v="2"/>
    <n v="1"/>
    <x v="1"/>
    <x v="1"/>
    <n v="22"/>
    <s v="High"/>
    <x v="4"/>
    <x v="2"/>
    <n v="1"/>
    <n v="0"/>
    <s v="No Casualty"/>
    <x v="0"/>
    <x v="0"/>
    <x v="1"/>
    <x v="4"/>
  </r>
  <r>
    <x v="18559"/>
    <x v="3"/>
    <x v="2"/>
    <x v="18478"/>
    <x v="18494"/>
    <x v="555"/>
    <n v="2024"/>
    <n v="7"/>
    <x v="21"/>
    <d v="1899-12-30T01:00:00"/>
    <x v="13"/>
    <x v="4"/>
    <x v="4"/>
    <x v="1"/>
    <x v="1"/>
    <x v="2"/>
    <n v="5"/>
    <n v="0"/>
    <x v="2"/>
    <x v="0"/>
    <n v="19"/>
    <s v="Low"/>
    <x v="4"/>
    <x v="1"/>
    <n v="2"/>
    <n v="2"/>
    <s v="Multiple Casualties"/>
    <x v="0"/>
    <x v="0"/>
    <x v="1"/>
    <x v="2"/>
  </r>
  <r>
    <x v="18560"/>
    <x v="0"/>
    <x v="0"/>
    <x v="18479"/>
    <x v="18495"/>
    <x v="335"/>
    <n v="2022"/>
    <n v="11"/>
    <x v="23"/>
    <d v="1899-12-30T00:00:00"/>
    <x v="14"/>
    <x v="6"/>
    <x v="6"/>
    <x v="0"/>
    <x v="0"/>
    <x v="1"/>
    <n v="4"/>
    <n v="0"/>
    <x v="2"/>
    <x v="2"/>
    <n v="25"/>
    <s v="Low"/>
    <x v="4"/>
    <x v="0"/>
    <n v="2"/>
    <n v="2"/>
    <s v="Multiple Casualties"/>
    <x v="0"/>
    <x v="0"/>
    <x v="1"/>
    <x v="2"/>
  </r>
  <r>
    <x v="18561"/>
    <x v="1"/>
    <x v="0"/>
    <x v="18480"/>
    <x v="18496"/>
    <x v="4"/>
    <n v="2024"/>
    <n v="1"/>
    <x v="4"/>
    <d v="1899-12-30T21:00:00"/>
    <x v="12"/>
    <x v="2"/>
    <x v="2"/>
    <x v="1"/>
    <x v="1"/>
    <x v="0"/>
    <n v="6"/>
    <n v="1"/>
    <x v="1"/>
    <x v="1"/>
    <n v="34"/>
    <s v="Medium"/>
    <x v="3"/>
    <x v="2"/>
    <n v="4"/>
    <n v="1"/>
    <s v="Single Casualty"/>
    <x v="0"/>
    <x v="0"/>
    <x v="1"/>
    <x v="1"/>
  </r>
  <r>
    <x v="18562"/>
    <x v="7"/>
    <x v="6"/>
    <x v="18481"/>
    <x v="18497"/>
    <x v="940"/>
    <n v="2024"/>
    <n v="7"/>
    <x v="24"/>
    <d v="1899-12-30T04:00:00"/>
    <x v="1"/>
    <x v="3"/>
    <x v="3"/>
    <x v="1"/>
    <x v="1"/>
    <x v="1"/>
    <n v="1"/>
    <n v="0"/>
    <x v="0"/>
    <x v="0"/>
    <n v="32"/>
    <s v="Low"/>
    <x v="2"/>
    <x v="2"/>
    <n v="2"/>
    <n v="0"/>
    <s v="No Casualty"/>
    <x v="0"/>
    <x v="0"/>
    <x v="1"/>
    <x v="2"/>
  </r>
  <r>
    <x v="18563"/>
    <x v="6"/>
    <x v="5"/>
    <x v="18482"/>
    <x v="18498"/>
    <x v="810"/>
    <n v="2024"/>
    <n v="2"/>
    <x v="9"/>
    <d v="1899-12-30T20:00:00"/>
    <x v="23"/>
    <x v="4"/>
    <x v="4"/>
    <x v="1"/>
    <x v="1"/>
    <x v="1"/>
    <n v="2"/>
    <n v="1"/>
    <x v="2"/>
    <x v="2"/>
    <n v="23"/>
    <s v="High"/>
    <x v="0"/>
    <x v="1"/>
    <n v="5"/>
    <n v="1"/>
    <s v="Single Casualty"/>
    <x v="0"/>
    <x v="0"/>
    <x v="1"/>
    <x v="2"/>
  </r>
  <r>
    <x v="18564"/>
    <x v="1"/>
    <x v="0"/>
    <x v="18483"/>
    <x v="18499"/>
    <x v="450"/>
    <n v="2024"/>
    <n v="12"/>
    <x v="15"/>
    <d v="1899-12-30T04:00:00"/>
    <x v="1"/>
    <x v="2"/>
    <x v="2"/>
    <x v="1"/>
    <x v="1"/>
    <x v="2"/>
    <n v="5"/>
    <n v="0"/>
    <x v="0"/>
    <x v="0"/>
    <n v="40"/>
    <s v="Low"/>
    <x v="4"/>
    <x v="0"/>
    <n v="2"/>
    <n v="2"/>
    <s v="Multiple Casualties"/>
    <x v="0"/>
    <x v="0"/>
    <x v="2"/>
    <x v="3"/>
  </r>
  <r>
    <x v="18565"/>
    <x v="7"/>
    <x v="6"/>
    <x v="18484"/>
    <x v="18500"/>
    <x v="602"/>
    <n v="2024"/>
    <n v="12"/>
    <x v="20"/>
    <d v="1899-12-30T06:00:00"/>
    <x v="6"/>
    <x v="1"/>
    <x v="1"/>
    <x v="1"/>
    <x v="1"/>
    <x v="0"/>
    <n v="4"/>
    <n v="1"/>
    <x v="2"/>
    <x v="0"/>
    <n v="25"/>
    <s v="High"/>
    <x v="4"/>
    <x v="2"/>
    <n v="3"/>
    <n v="3"/>
    <s v="Multiple Casualties"/>
    <x v="0"/>
    <x v="0"/>
    <x v="2"/>
    <x v="3"/>
  </r>
  <r>
    <x v="18566"/>
    <x v="7"/>
    <x v="6"/>
    <x v="18485"/>
    <x v="18501"/>
    <x v="613"/>
    <n v="2024"/>
    <n v="6"/>
    <x v="9"/>
    <d v="1899-12-30T18:00:00"/>
    <x v="11"/>
    <x v="0"/>
    <x v="0"/>
    <x v="0"/>
    <x v="0"/>
    <x v="0"/>
    <n v="5"/>
    <n v="1"/>
    <x v="2"/>
    <x v="0"/>
    <n v="33"/>
    <s v="High"/>
    <x v="4"/>
    <x v="2"/>
    <n v="4"/>
    <n v="4"/>
    <s v="Multiple Casualties"/>
    <x v="1"/>
    <x v="0"/>
    <x v="0"/>
    <x v="9"/>
  </r>
  <r>
    <x v="18567"/>
    <x v="4"/>
    <x v="3"/>
    <x v="18486"/>
    <x v="18502"/>
    <x v="511"/>
    <n v="2024"/>
    <n v="12"/>
    <x v="21"/>
    <d v="1899-12-30T07:00:00"/>
    <x v="17"/>
    <x v="2"/>
    <x v="2"/>
    <x v="1"/>
    <x v="1"/>
    <x v="0"/>
    <n v="1"/>
    <n v="1"/>
    <x v="2"/>
    <x v="2"/>
    <n v="24"/>
    <s v="Low"/>
    <x v="1"/>
    <x v="2"/>
    <n v="4"/>
    <n v="0"/>
    <s v="No Casualty"/>
    <x v="0"/>
    <x v="0"/>
    <x v="1"/>
    <x v="5"/>
  </r>
  <r>
    <x v="18568"/>
    <x v="7"/>
    <x v="6"/>
    <x v="18487"/>
    <x v="18503"/>
    <x v="1184"/>
    <n v="2023"/>
    <n v="2"/>
    <x v="13"/>
    <d v="1899-12-30T23:00:00"/>
    <x v="15"/>
    <x v="6"/>
    <x v="6"/>
    <x v="0"/>
    <x v="0"/>
    <x v="1"/>
    <n v="4"/>
    <n v="0"/>
    <x v="0"/>
    <x v="0"/>
    <n v="16"/>
    <s v="Medium"/>
    <x v="3"/>
    <x v="2"/>
    <n v="2"/>
    <n v="0"/>
    <s v="No Casualty"/>
    <x v="0"/>
    <x v="0"/>
    <x v="1"/>
    <x v="2"/>
  </r>
  <r>
    <x v="18569"/>
    <x v="3"/>
    <x v="2"/>
    <x v="18488"/>
    <x v="18504"/>
    <x v="1096"/>
    <n v="2022"/>
    <n v="9"/>
    <x v="9"/>
    <d v="1899-12-30T23:00:00"/>
    <x v="15"/>
    <x v="4"/>
    <x v="4"/>
    <x v="1"/>
    <x v="1"/>
    <x v="2"/>
    <n v="5"/>
    <n v="0"/>
    <x v="2"/>
    <x v="2"/>
    <n v="19"/>
    <s v="Low"/>
    <x v="0"/>
    <x v="1"/>
    <n v="5"/>
    <n v="2"/>
    <s v="Multiple Casualties"/>
    <x v="0"/>
    <x v="0"/>
    <x v="1"/>
    <x v="5"/>
  </r>
  <r>
    <x v="18570"/>
    <x v="2"/>
    <x v="1"/>
    <x v="18489"/>
    <x v="18505"/>
    <x v="175"/>
    <n v="2024"/>
    <n v="10"/>
    <x v="13"/>
    <d v="1899-12-30T11:00:00"/>
    <x v="3"/>
    <x v="4"/>
    <x v="4"/>
    <x v="1"/>
    <x v="1"/>
    <x v="1"/>
    <n v="1"/>
    <n v="1"/>
    <x v="1"/>
    <x v="1"/>
    <n v="40"/>
    <s v="Medium"/>
    <x v="3"/>
    <x v="1"/>
    <n v="4"/>
    <n v="3"/>
    <s v="Multiple Casualties"/>
    <x v="0"/>
    <x v="0"/>
    <x v="1"/>
    <x v="1"/>
  </r>
  <r>
    <x v="18571"/>
    <x v="4"/>
    <x v="3"/>
    <x v="18490"/>
    <x v="18506"/>
    <x v="925"/>
    <n v="2023"/>
    <n v="4"/>
    <x v="18"/>
    <d v="1899-12-30T05:00:00"/>
    <x v="0"/>
    <x v="2"/>
    <x v="2"/>
    <x v="1"/>
    <x v="1"/>
    <x v="2"/>
    <n v="4"/>
    <n v="1"/>
    <x v="1"/>
    <x v="1"/>
    <n v="25"/>
    <s v="High"/>
    <x v="0"/>
    <x v="2"/>
    <n v="1"/>
    <n v="0"/>
    <s v="No Casualty"/>
    <x v="0"/>
    <x v="0"/>
    <x v="1"/>
    <x v="4"/>
  </r>
  <r>
    <x v="18572"/>
    <x v="3"/>
    <x v="2"/>
    <x v="18491"/>
    <x v="18507"/>
    <x v="588"/>
    <n v="2022"/>
    <n v="7"/>
    <x v="1"/>
    <d v="1899-12-30T11:00:00"/>
    <x v="3"/>
    <x v="2"/>
    <x v="2"/>
    <x v="1"/>
    <x v="1"/>
    <x v="1"/>
    <n v="6"/>
    <n v="0"/>
    <x v="2"/>
    <x v="0"/>
    <n v="33"/>
    <s v="High"/>
    <x v="2"/>
    <x v="1"/>
    <n v="4"/>
    <n v="0"/>
    <s v="No Casualty"/>
    <x v="0"/>
    <x v="0"/>
    <x v="2"/>
    <x v="3"/>
  </r>
  <r>
    <x v="18573"/>
    <x v="2"/>
    <x v="1"/>
    <x v="18492"/>
    <x v="18508"/>
    <x v="1073"/>
    <n v="2022"/>
    <n v="3"/>
    <x v="30"/>
    <d v="1899-12-30T06:00:00"/>
    <x v="6"/>
    <x v="6"/>
    <x v="6"/>
    <x v="0"/>
    <x v="0"/>
    <x v="1"/>
    <n v="5"/>
    <n v="1"/>
    <x v="1"/>
    <x v="1"/>
    <n v="28"/>
    <s v="Low"/>
    <x v="3"/>
    <x v="1"/>
    <n v="1"/>
    <n v="1"/>
    <s v="Single Casualty"/>
    <x v="0"/>
    <x v="0"/>
    <x v="1"/>
    <x v="1"/>
  </r>
  <r>
    <x v="18574"/>
    <x v="7"/>
    <x v="6"/>
    <x v="18493"/>
    <x v="18509"/>
    <x v="430"/>
    <n v="2022"/>
    <n v="2"/>
    <x v="25"/>
    <d v="1899-12-30T07:00:00"/>
    <x v="17"/>
    <x v="0"/>
    <x v="0"/>
    <x v="0"/>
    <x v="0"/>
    <x v="2"/>
    <n v="1"/>
    <n v="1"/>
    <x v="0"/>
    <x v="0"/>
    <n v="33"/>
    <s v="Low"/>
    <x v="3"/>
    <x v="2"/>
    <n v="2"/>
    <n v="0"/>
    <s v="No Casualty"/>
    <x v="0"/>
    <x v="0"/>
    <x v="1"/>
    <x v="2"/>
  </r>
  <r>
    <x v="18575"/>
    <x v="0"/>
    <x v="0"/>
    <x v="18494"/>
    <x v="18510"/>
    <x v="517"/>
    <n v="2024"/>
    <n v="2"/>
    <x v="23"/>
    <d v="1899-12-30T05:00:00"/>
    <x v="0"/>
    <x v="3"/>
    <x v="3"/>
    <x v="1"/>
    <x v="1"/>
    <x v="0"/>
    <n v="4"/>
    <n v="1"/>
    <x v="1"/>
    <x v="1"/>
    <n v="34"/>
    <s v="Low"/>
    <x v="1"/>
    <x v="2"/>
    <n v="2"/>
    <n v="0"/>
    <s v="No Casualty"/>
    <x v="0"/>
    <x v="0"/>
    <x v="1"/>
    <x v="1"/>
  </r>
  <r>
    <x v="18576"/>
    <x v="2"/>
    <x v="1"/>
    <x v="18495"/>
    <x v="18511"/>
    <x v="1140"/>
    <n v="2022"/>
    <n v="10"/>
    <x v="9"/>
    <d v="1899-12-30T16:00:00"/>
    <x v="4"/>
    <x v="0"/>
    <x v="0"/>
    <x v="0"/>
    <x v="0"/>
    <x v="1"/>
    <n v="6"/>
    <n v="1"/>
    <x v="0"/>
    <x v="0"/>
    <n v="24"/>
    <s v="Low"/>
    <x v="3"/>
    <x v="2"/>
    <n v="5"/>
    <n v="1"/>
    <s v="Single Casualty"/>
    <x v="0"/>
    <x v="0"/>
    <x v="1"/>
    <x v="2"/>
  </r>
  <r>
    <x v="18577"/>
    <x v="3"/>
    <x v="2"/>
    <x v="18496"/>
    <x v="18512"/>
    <x v="312"/>
    <n v="2022"/>
    <n v="4"/>
    <x v="21"/>
    <d v="1899-12-30T19:00:00"/>
    <x v="21"/>
    <x v="5"/>
    <x v="5"/>
    <x v="1"/>
    <x v="1"/>
    <x v="0"/>
    <n v="6"/>
    <n v="1"/>
    <x v="2"/>
    <x v="0"/>
    <n v="34"/>
    <s v="High"/>
    <x v="3"/>
    <x v="0"/>
    <n v="2"/>
    <n v="2"/>
    <s v="Multiple Casualties"/>
    <x v="1"/>
    <x v="0"/>
    <x v="0"/>
    <x v="8"/>
  </r>
  <r>
    <x v="18578"/>
    <x v="3"/>
    <x v="2"/>
    <x v="18497"/>
    <x v="18513"/>
    <x v="98"/>
    <n v="2023"/>
    <n v="4"/>
    <x v="6"/>
    <d v="1899-12-30T06:00:00"/>
    <x v="6"/>
    <x v="3"/>
    <x v="3"/>
    <x v="1"/>
    <x v="1"/>
    <x v="2"/>
    <n v="3"/>
    <n v="1"/>
    <x v="2"/>
    <x v="0"/>
    <n v="20"/>
    <s v="High"/>
    <x v="0"/>
    <x v="1"/>
    <n v="3"/>
    <n v="1"/>
    <s v="Single Casualty"/>
    <x v="0"/>
    <x v="0"/>
    <x v="2"/>
    <x v="3"/>
  </r>
  <r>
    <x v="18579"/>
    <x v="5"/>
    <x v="4"/>
    <x v="18498"/>
    <x v="18514"/>
    <x v="584"/>
    <n v="2023"/>
    <n v="10"/>
    <x v="26"/>
    <d v="1899-12-30T04:00:00"/>
    <x v="1"/>
    <x v="5"/>
    <x v="5"/>
    <x v="1"/>
    <x v="1"/>
    <x v="0"/>
    <n v="5"/>
    <n v="1"/>
    <x v="0"/>
    <x v="0"/>
    <n v="19"/>
    <s v="Low"/>
    <x v="2"/>
    <x v="2"/>
    <n v="5"/>
    <n v="2"/>
    <s v="Multiple Casualties"/>
    <x v="0"/>
    <x v="0"/>
    <x v="1"/>
    <x v="2"/>
  </r>
  <r>
    <x v="18580"/>
    <x v="4"/>
    <x v="3"/>
    <x v="18499"/>
    <x v="18515"/>
    <x v="729"/>
    <n v="2024"/>
    <n v="8"/>
    <x v="7"/>
    <d v="1899-12-30T01:00:00"/>
    <x v="13"/>
    <x v="1"/>
    <x v="1"/>
    <x v="1"/>
    <x v="1"/>
    <x v="1"/>
    <n v="2"/>
    <n v="1"/>
    <x v="0"/>
    <x v="0"/>
    <n v="32"/>
    <s v="Low"/>
    <x v="4"/>
    <x v="2"/>
    <n v="3"/>
    <n v="2"/>
    <s v="Multiple Casualties"/>
    <x v="0"/>
    <x v="0"/>
    <x v="1"/>
    <x v="2"/>
  </r>
  <r>
    <x v="18581"/>
    <x v="2"/>
    <x v="1"/>
    <x v="18500"/>
    <x v="18516"/>
    <x v="278"/>
    <n v="2022"/>
    <n v="4"/>
    <x v="15"/>
    <d v="1899-12-30T00:00:00"/>
    <x v="14"/>
    <x v="5"/>
    <x v="5"/>
    <x v="1"/>
    <x v="1"/>
    <x v="0"/>
    <n v="3"/>
    <n v="1"/>
    <x v="1"/>
    <x v="1"/>
    <n v="17"/>
    <s v="Medium"/>
    <x v="0"/>
    <x v="2"/>
    <n v="4"/>
    <n v="1"/>
    <s v="Single Casualty"/>
    <x v="0"/>
    <x v="0"/>
    <x v="1"/>
    <x v="1"/>
  </r>
  <r>
    <x v="18582"/>
    <x v="2"/>
    <x v="1"/>
    <x v="18501"/>
    <x v="18517"/>
    <x v="443"/>
    <n v="2023"/>
    <n v="8"/>
    <x v="22"/>
    <d v="1899-12-30T03:00:00"/>
    <x v="8"/>
    <x v="5"/>
    <x v="5"/>
    <x v="1"/>
    <x v="1"/>
    <x v="1"/>
    <n v="5"/>
    <n v="0"/>
    <x v="0"/>
    <x v="0"/>
    <n v="39"/>
    <s v="Low"/>
    <x v="4"/>
    <x v="2"/>
    <n v="4"/>
    <n v="1"/>
    <s v="Single Casualty"/>
    <x v="0"/>
    <x v="0"/>
    <x v="1"/>
    <x v="2"/>
  </r>
  <r>
    <x v="18583"/>
    <x v="5"/>
    <x v="4"/>
    <x v="18502"/>
    <x v="18518"/>
    <x v="926"/>
    <n v="2023"/>
    <n v="6"/>
    <x v="15"/>
    <d v="1899-12-30T18:00:00"/>
    <x v="11"/>
    <x v="3"/>
    <x v="3"/>
    <x v="1"/>
    <x v="1"/>
    <x v="0"/>
    <n v="4"/>
    <n v="0"/>
    <x v="2"/>
    <x v="2"/>
    <n v="28"/>
    <s v="High"/>
    <x v="4"/>
    <x v="0"/>
    <n v="1"/>
    <n v="1"/>
    <s v="Single Casualty"/>
    <x v="1"/>
    <x v="0"/>
    <x v="0"/>
    <x v="9"/>
  </r>
  <r>
    <x v="18584"/>
    <x v="1"/>
    <x v="0"/>
    <x v="18503"/>
    <x v="18519"/>
    <x v="771"/>
    <n v="2023"/>
    <n v="6"/>
    <x v="4"/>
    <d v="1899-12-30T15:00:00"/>
    <x v="19"/>
    <x v="0"/>
    <x v="0"/>
    <x v="0"/>
    <x v="0"/>
    <x v="2"/>
    <n v="2"/>
    <n v="1"/>
    <x v="1"/>
    <x v="1"/>
    <n v="39"/>
    <s v="High"/>
    <x v="1"/>
    <x v="2"/>
    <n v="4"/>
    <n v="2"/>
    <s v="Multiple Casualties"/>
    <x v="0"/>
    <x v="0"/>
    <x v="1"/>
    <x v="4"/>
  </r>
  <r>
    <x v="18585"/>
    <x v="0"/>
    <x v="0"/>
    <x v="18504"/>
    <x v="18520"/>
    <x v="809"/>
    <n v="2024"/>
    <n v="6"/>
    <x v="11"/>
    <d v="1899-12-30T11:00:00"/>
    <x v="3"/>
    <x v="4"/>
    <x v="4"/>
    <x v="1"/>
    <x v="1"/>
    <x v="2"/>
    <n v="1"/>
    <n v="1"/>
    <x v="0"/>
    <x v="0"/>
    <n v="18"/>
    <s v="High"/>
    <x v="3"/>
    <x v="2"/>
    <n v="5"/>
    <n v="0"/>
    <s v="No Casualty"/>
    <x v="0"/>
    <x v="0"/>
    <x v="2"/>
    <x v="3"/>
  </r>
  <r>
    <x v="18586"/>
    <x v="5"/>
    <x v="4"/>
    <x v="18505"/>
    <x v="18521"/>
    <x v="1070"/>
    <n v="2025"/>
    <n v="4"/>
    <x v="7"/>
    <d v="1899-12-30T17:00:00"/>
    <x v="16"/>
    <x v="3"/>
    <x v="3"/>
    <x v="1"/>
    <x v="1"/>
    <x v="2"/>
    <n v="2"/>
    <n v="1"/>
    <x v="0"/>
    <x v="0"/>
    <n v="22"/>
    <s v="High"/>
    <x v="0"/>
    <x v="2"/>
    <n v="5"/>
    <n v="4"/>
    <s v="Multiple Casualties"/>
    <x v="1"/>
    <x v="0"/>
    <x v="0"/>
    <x v="9"/>
  </r>
  <r>
    <x v="18587"/>
    <x v="0"/>
    <x v="0"/>
    <x v="18506"/>
    <x v="18522"/>
    <x v="419"/>
    <n v="2023"/>
    <n v="6"/>
    <x v="3"/>
    <d v="1899-12-30T04:00:00"/>
    <x v="1"/>
    <x v="4"/>
    <x v="4"/>
    <x v="1"/>
    <x v="1"/>
    <x v="2"/>
    <n v="2"/>
    <n v="1"/>
    <x v="0"/>
    <x v="0"/>
    <n v="31"/>
    <s v="Low"/>
    <x v="3"/>
    <x v="2"/>
    <n v="4"/>
    <n v="0"/>
    <s v="No Casualty"/>
    <x v="0"/>
    <x v="0"/>
    <x v="1"/>
    <x v="2"/>
  </r>
  <r>
    <x v="18588"/>
    <x v="2"/>
    <x v="1"/>
    <x v="18507"/>
    <x v="18523"/>
    <x v="1027"/>
    <n v="2024"/>
    <n v="2"/>
    <x v="21"/>
    <d v="1899-12-30T02:00:00"/>
    <x v="9"/>
    <x v="3"/>
    <x v="3"/>
    <x v="1"/>
    <x v="1"/>
    <x v="0"/>
    <n v="4"/>
    <n v="1"/>
    <x v="1"/>
    <x v="1"/>
    <n v="35"/>
    <s v="Low"/>
    <x v="4"/>
    <x v="2"/>
    <n v="1"/>
    <n v="1"/>
    <s v="Single Casualty"/>
    <x v="0"/>
    <x v="0"/>
    <x v="1"/>
    <x v="1"/>
  </r>
  <r>
    <x v="18589"/>
    <x v="0"/>
    <x v="0"/>
    <x v="18508"/>
    <x v="18524"/>
    <x v="235"/>
    <n v="2023"/>
    <n v="3"/>
    <x v="9"/>
    <d v="1899-12-30T21:00:00"/>
    <x v="12"/>
    <x v="2"/>
    <x v="2"/>
    <x v="1"/>
    <x v="1"/>
    <x v="1"/>
    <n v="3"/>
    <n v="0"/>
    <x v="2"/>
    <x v="0"/>
    <n v="15"/>
    <s v="Medium"/>
    <x v="2"/>
    <x v="1"/>
    <n v="2"/>
    <n v="1"/>
    <s v="Single Casualty"/>
    <x v="0"/>
    <x v="0"/>
    <x v="1"/>
    <x v="2"/>
  </r>
  <r>
    <x v="18590"/>
    <x v="1"/>
    <x v="0"/>
    <x v="18509"/>
    <x v="18525"/>
    <x v="1130"/>
    <n v="2022"/>
    <n v="10"/>
    <x v="19"/>
    <d v="1899-12-30T00:00:00"/>
    <x v="14"/>
    <x v="0"/>
    <x v="0"/>
    <x v="0"/>
    <x v="0"/>
    <x v="1"/>
    <n v="2"/>
    <n v="1"/>
    <x v="2"/>
    <x v="0"/>
    <n v="16"/>
    <s v="Low"/>
    <x v="3"/>
    <x v="2"/>
    <n v="4"/>
    <n v="0"/>
    <s v="No Casualty"/>
    <x v="0"/>
    <x v="0"/>
    <x v="1"/>
    <x v="2"/>
  </r>
  <r>
    <x v="18591"/>
    <x v="5"/>
    <x v="4"/>
    <x v="18510"/>
    <x v="18526"/>
    <x v="202"/>
    <n v="2024"/>
    <n v="10"/>
    <x v="2"/>
    <d v="1899-12-30T21:00:00"/>
    <x v="12"/>
    <x v="2"/>
    <x v="2"/>
    <x v="1"/>
    <x v="1"/>
    <x v="0"/>
    <n v="4"/>
    <n v="0"/>
    <x v="1"/>
    <x v="1"/>
    <n v="24"/>
    <s v="Low"/>
    <x v="0"/>
    <x v="1"/>
    <n v="3"/>
    <n v="2"/>
    <s v="Multiple Casualties"/>
    <x v="0"/>
    <x v="0"/>
    <x v="1"/>
    <x v="1"/>
  </r>
  <r>
    <x v="18592"/>
    <x v="6"/>
    <x v="5"/>
    <x v="18511"/>
    <x v="18527"/>
    <x v="469"/>
    <n v="2022"/>
    <n v="4"/>
    <x v="4"/>
    <d v="1899-12-30T00:00:00"/>
    <x v="14"/>
    <x v="3"/>
    <x v="3"/>
    <x v="1"/>
    <x v="1"/>
    <x v="2"/>
    <n v="3"/>
    <n v="1"/>
    <x v="1"/>
    <x v="1"/>
    <n v="40"/>
    <s v="Medium"/>
    <x v="0"/>
    <x v="2"/>
    <n v="5"/>
    <n v="0"/>
    <s v="No Casualty"/>
    <x v="0"/>
    <x v="0"/>
    <x v="1"/>
    <x v="1"/>
  </r>
  <r>
    <x v="18593"/>
    <x v="5"/>
    <x v="4"/>
    <x v="18512"/>
    <x v="18528"/>
    <x v="776"/>
    <n v="2024"/>
    <n v="4"/>
    <x v="17"/>
    <d v="1899-12-30T22:00:00"/>
    <x v="18"/>
    <x v="2"/>
    <x v="2"/>
    <x v="1"/>
    <x v="1"/>
    <x v="0"/>
    <n v="6"/>
    <n v="0"/>
    <x v="1"/>
    <x v="1"/>
    <n v="18"/>
    <s v="High"/>
    <x v="4"/>
    <x v="0"/>
    <n v="5"/>
    <n v="5"/>
    <s v="Multiple Casualties"/>
    <x v="0"/>
    <x v="0"/>
    <x v="2"/>
    <x v="11"/>
  </r>
  <r>
    <x v="18594"/>
    <x v="7"/>
    <x v="6"/>
    <x v="18513"/>
    <x v="18529"/>
    <x v="936"/>
    <n v="2023"/>
    <n v="11"/>
    <x v="22"/>
    <d v="1899-12-30T06:00:00"/>
    <x v="6"/>
    <x v="1"/>
    <x v="1"/>
    <x v="1"/>
    <x v="1"/>
    <x v="2"/>
    <n v="6"/>
    <n v="0"/>
    <x v="2"/>
    <x v="2"/>
    <n v="26"/>
    <s v="Low"/>
    <x v="0"/>
    <x v="2"/>
    <n v="1"/>
    <n v="1"/>
    <s v="Single Casualty"/>
    <x v="0"/>
    <x v="0"/>
    <x v="1"/>
    <x v="5"/>
  </r>
  <r>
    <x v="18595"/>
    <x v="3"/>
    <x v="2"/>
    <x v="18514"/>
    <x v="18530"/>
    <x v="28"/>
    <n v="2024"/>
    <n v="1"/>
    <x v="12"/>
    <d v="1899-12-30T14:00:00"/>
    <x v="7"/>
    <x v="5"/>
    <x v="5"/>
    <x v="1"/>
    <x v="1"/>
    <x v="1"/>
    <n v="3"/>
    <n v="0"/>
    <x v="2"/>
    <x v="2"/>
    <n v="35"/>
    <s v="Medium"/>
    <x v="1"/>
    <x v="0"/>
    <n v="4"/>
    <n v="4"/>
    <s v="Multiple Casualties"/>
    <x v="0"/>
    <x v="0"/>
    <x v="1"/>
    <x v="2"/>
  </r>
  <r>
    <x v="18596"/>
    <x v="3"/>
    <x v="2"/>
    <x v="18515"/>
    <x v="18531"/>
    <x v="806"/>
    <n v="2023"/>
    <n v="4"/>
    <x v="12"/>
    <d v="1899-12-30T00:00:00"/>
    <x v="14"/>
    <x v="0"/>
    <x v="0"/>
    <x v="0"/>
    <x v="0"/>
    <x v="2"/>
    <n v="2"/>
    <n v="1"/>
    <x v="0"/>
    <x v="0"/>
    <n v="36"/>
    <s v="Low"/>
    <x v="0"/>
    <x v="2"/>
    <n v="3"/>
    <n v="1"/>
    <s v="Single Casualty"/>
    <x v="0"/>
    <x v="0"/>
    <x v="1"/>
    <x v="2"/>
  </r>
  <r>
    <x v="18597"/>
    <x v="5"/>
    <x v="4"/>
    <x v="18516"/>
    <x v="18532"/>
    <x v="519"/>
    <n v="2023"/>
    <n v="5"/>
    <x v="18"/>
    <d v="1899-12-30T11:00:00"/>
    <x v="3"/>
    <x v="6"/>
    <x v="6"/>
    <x v="0"/>
    <x v="0"/>
    <x v="2"/>
    <n v="2"/>
    <n v="1"/>
    <x v="2"/>
    <x v="2"/>
    <n v="19"/>
    <s v="Low"/>
    <x v="1"/>
    <x v="0"/>
    <n v="3"/>
    <n v="3"/>
    <s v="Multiple Casualties"/>
    <x v="0"/>
    <x v="0"/>
    <x v="1"/>
    <x v="2"/>
  </r>
  <r>
    <x v="18598"/>
    <x v="2"/>
    <x v="1"/>
    <x v="18517"/>
    <x v="18533"/>
    <x v="87"/>
    <n v="2022"/>
    <n v="10"/>
    <x v="16"/>
    <d v="1899-12-30T04:00:00"/>
    <x v="1"/>
    <x v="4"/>
    <x v="4"/>
    <x v="1"/>
    <x v="1"/>
    <x v="2"/>
    <n v="6"/>
    <n v="0"/>
    <x v="1"/>
    <x v="1"/>
    <n v="35"/>
    <s v="Low"/>
    <x v="0"/>
    <x v="1"/>
    <n v="4"/>
    <n v="1"/>
    <s v="Single Casualty"/>
    <x v="0"/>
    <x v="0"/>
    <x v="1"/>
    <x v="1"/>
  </r>
  <r>
    <x v="18599"/>
    <x v="6"/>
    <x v="5"/>
    <x v="18518"/>
    <x v="18534"/>
    <x v="183"/>
    <n v="2022"/>
    <n v="3"/>
    <x v="20"/>
    <d v="1899-12-30T19:00:00"/>
    <x v="21"/>
    <x v="4"/>
    <x v="4"/>
    <x v="1"/>
    <x v="1"/>
    <x v="1"/>
    <n v="5"/>
    <n v="0"/>
    <x v="0"/>
    <x v="0"/>
    <n v="28"/>
    <s v="High"/>
    <x v="0"/>
    <x v="1"/>
    <n v="2"/>
    <n v="0"/>
    <s v="No Casualty"/>
    <x v="1"/>
    <x v="0"/>
    <x v="0"/>
    <x v="9"/>
  </r>
  <r>
    <x v="18600"/>
    <x v="1"/>
    <x v="0"/>
    <x v="18519"/>
    <x v="18535"/>
    <x v="212"/>
    <n v="2022"/>
    <n v="11"/>
    <x v="10"/>
    <d v="1899-12-30T18:00:00"/>
    <x v="11"/>
    <x v="0"/>
    <x v="0"/>
    <x v="0"/>
    <x v="0"/>
    <x v="2"/>
    <n v="4"/>
    <n v="0"/>
    <x v="1"/>
    <x v="1"/>
    <n v="22"/>
    <s v="High"/>
    <x v="2"/>
    <x v="0"/>
    <n v="4"/>
    <n v="4"/>
    <s v="Multiple Casualties"/>
    <x v="1"/>
    <x v="0"/>
    <x v="2"/>
    <x v="3"/>
  </r>
  <r>
    <x v="18601"/>
    <x v="7"/>
    <x v="6"/>
    <x v="18520"/>
    <x v="18536"/>
    <x v="789"/>
    <n v="2024"/>
    <n v="5"/>
    <x v="8"/>
    <d v="1899-12-30T10:00:00"/>
    <x v="20"/>
    <x v="4"/>
    <x v="4"/>
    <x v="1"/>
    <x v="1"/>
    <x v="2"/>
    <n v="4"/>
    <n v="0"/>
    <x v="1"/>
    <x v="1"/>
    <n v="35"/>
    <s v="High"/>
    <x v="0"/>
    <x v="2"/>
    <n v="3"/>
    <n v="3"/>
    <s v="Multiple Casualties"/>
    <x v="1"/>
    <x v="0"/>
    <x v="1"/>
    <x v="2"/>
  </r>
  <r>
    <x v="18602"/>
    <x v="2"/>
    <x v="1"/>
    <x v="18521"/>
    <x v="18537"/>
    <x v="1022"/>
    <n v="2022"/>
    <n v="12"/>
    <x v="18"/>
    <d v="1899-12-30T04:00:00"/>
    <x v="1"/>
    <x v="5"/>
    <x v="5"/>
    <x v="1"/>
    <x v="1"/>
    <x v="2"/>
    <n v="6"/>
    <n v="1"/>
    <x v="0"/>
    <x v="0"/>
    <n v="34"/>
    <s v="Low"/>
    <x v="1"/>
    <x v="2"/>
    <n v="2"/>
    <n v="1"/>
    <s v="Single Casualty"/>
    <x v="0"/>
    <x v="0"/>
    <x v="1"/>
    <x v="2"/>
  </r>
  <r>
    <x v="18603"/>
    <x v="0"/>
    <x v="0"/>
    <x v="18522"/>
    <x v="18538"/>
    <x v="341"/>
    <n v="2023"/>
    <n v="7"/>
    <x v="24"/>
    <d v="1899-12-30T05:00:00"/>
    <x v="0"/>
    <x v="6"/>
    <x v="6"/>
    <x v="0"/>
    <x v="0"/>
    <x v="0"/>
    <n v="2"/>
    <n v="0"/>
    <x v="1"/>
    <x v="1"/>
    <n v="37"/>
    <s v="Medium"/>
    <x v="4"/>
    <x v="1"/>
    <n v="2"/>
    <n v="0"/>
    <s v="No Casualty"/>
    <x v="0"/>
    <x v="0"/>
    <x v="1"/>
    <x v="1"/>
  </r>
  <r>
    <x v="18604"/>
    <x v="4"/>
    <x v="3"/>
    <x v="18523"/>
    <x v="18539"/>
    <x v="48"/>
    <n v="2024"/>
    <n v="2"/>
    <x v="5"/>
    <d v="1899-12-30T06:00:00"/>
    <x v="6"/>
    <x v="2"/>
    <x v="2"/>
    <x v="1"/>
    <x v="1"/>
    <x v="2"/>
    <n v="4"/>
    <n v="1"/>
    <x v="0"/>
    <x v="0"/>
    <n v="27"/>
    <s v="Low"/>
    <x v="1"/>
    <x v="0"/>
    <n v="2"/>
    <n v="2"/>
    <s v="Multiple Casualties"/>
    <x v="0"/>
    <x v="0"/>
    <x v="2"/>
    <x v="3"/>
  </r>
  <r>
    <x v="18605"/>
    <x v="4"/>
    <x v="3"/>
    <x v="18524"/>
    <x v="18540"/>
    <x v="126"/>
    <n v="2022"/>
    <n v="6"/>
    <x v="10"/>
    <d v="1899-12-30T19:00:00"/>
    <x v="21"/>
    <x v="3"/>
    <x v="3"/>
    <x v="1"/>
    <x v="1"/>
    <x v="2"/>
    <n v="6"/>
    <n v="1"/>
    <x v="1"/>
    <x v="1"/>
    <n v="28"/>
    <s v="High"/>
    <x v="4"/>
    <x v="1"/>
    <n v="5"/>
    <n v="2"/>
    <s v="Multiple Casualties"/>
    <x v="1"/>
    <x v="0"/>
    <x v="1"/>
    <x v="2"/>
  </r>
  <r>
    <x v="18606"/>
    <x v="5"/>
    <x v="4"/>
    <x v="18525"/>
    <x v="18541"/>
    <x v="666"/>
    <n v="2024"/>
    <n v="9"/>
    <x v="17"/>
    <d v="1899-12-30T14:00:00"/>
    <x v="7"/>
    <x v="1"/>
    <x v="1"/>
    <x v="1"/>
    <x v="1"/>
    <x v="0"/>
    <n v="6"/>
    <n v="0"/>
    <x v="2"/>
    <x v="2"/>
    <n v="26"/>
    <s v="Medium"/>
    <x v="2"/>
    <x v="2"/>
    <n v="2"/>
    <n v="2"/>
    <s v="Multiple Casualties"/>
    <x v="0"/>
    <x v="0"/>
    <x v="1"/>
    <x v="5"/>
  </r>
  <r>
    <x v="18607"/>
    <x v="1"/>
    <x v="0"/>
    <x v="18526"/>
    <x v="18542"/>
    <x v="677"/>
    <n v="2023"/>
    <n v="10"/>
    <x v="18"/>
    <d v="1899-12-30T15:00:00"/>
    <x v="19"/>
    <x v="4"/>
    <x v="4"/>
    <x v="1"/>
    <x v="1"/>
    <x v="2"/>
    <n v="2"/>
    <n v="0"/>
    <x v="0"/>
    <x v="0"/>
    <n v="27"/>
    <s v="Medium"/>
    <x v="1"/>
    <x v="2"/>
    <n v="3"/>
    <n v="1"/>
    <s v="Single Casualty"/>
    <x v="0"/>
    <x v="0"/>
    <x v="1"/>
    <x v="2"/>
  </r>
  <r>
    <x v="18608"/>
    <x v="7"/>
    <x v="6"/>
    <x v="18527"/>
    <x v="18543"/>
    <x v="620"/>
    <n v="2023"/>
    <n v="9"/>
    <x v="14"/>
    <d v="1899-12-30T22:00:00"/>
    <x v="18"/>
    <x v="0"/>
    <x v="0"/>
    <x v="0"/>
    <x v="0"/>
    <x v="0"/>
    <n v="1"/>
    <n v="0"/>
    <x v="1"/>
    <x v="1"/>
    <n v="26"/>
    <s v="Low"/>
    <x v="4"/>
    <x v="0"/>
    <n v="5"/>
    <n v="5"/>
    <s v="Multiple Casualties"/>
    <x v="0"/>
    <x v="0"/>
    <x v="1"/>
    <x v="4"/>
  </r>
  <r>
    <x v="18609"/>
    <x v="3"/>
    <x v="2"/>
    <x v="18528"/>
    <x v="18544"/>
    <x v="830"/>
    <n v="2024"/>
    <n v="12"/>
    <x v="25"/>
    <d v="1899-12-30T04:00:00"/>
    <x v="1"/>
    <x v="4"/>
    <x v="4"/>
    <x v="1"/>
    <x v="1"/>
    <x v="2"/>
    <n v="5"/>
    <n v="0"/>
    <x v="1"/>
    <x v="1"/>
    <n v="38"/>
    <s v="Medium"/>
    <x v="4"/>
    <x v="2"/>
    <n v="4"/>
    <n v="2"/>
    <s v="Multiple Casualties"/>
    <x v="0"/>
    <x v="0"/>
    <x v="1"/>
    <x v="1"/>
  </r>
  <r>
    <x v="18610"/>
    <x v="7"/>
    <x v="6"/>
    <x v="18529"/>
    <x v="18545"/>
    <x v="157"/>
    <n v="2022"/>
    <n v="12"/>
    <x v="0"/>
    <d v="1899-12-30T20:00:00"/>
    <x v="23"/>
    <x v="2"/>
    <x v="2"/>
    <x v="1"/>
    <x v="1"/>
    <x v="0"/>
    <n v="4"/>
    <n v="0"/>
    <x v="0"/>
    <x v="0"/>
    <n v="15"/>
    <s v="High"/>
    <x v="4"/>
    <x v="2"/>
    <n v="5"/>
    <n v="1"/>
    <s v="Single Casualty"/>
    <x v="0"/>
    <x v="0"/>
    <x v="2"/>
    <x v="3"/>
  </r>
  <r>
    <x v="18611"/>
    <x v="7"/>
    <x v="6"/>
    <x v="18530"/>
    <x v="18546"/>
    <x v="1007"/>
    <n v="2025"/>
    <n v="2"/>
    <x v="4"/>
    <d v="1899-12-30T13:00:00"/>
    <x v="2"/>
    <x v="5"/>
    <x v="5"/>
    <x v="1"/>
    <x v="1"/>
    <x v="2"/>
    <n v="5"/>
    <n v="0"/>
    <x v="2"/>
    <x v="0"/>
    <n v="34"/>
    <s v="High"/>
    <x v="3"/>
    <x v="1"/>
    <n v="4"/>
    <n v="1"/>
    <s v="Single Casualty"/>
    <x v="0"/>
    <x v="0"/>
    <x v="2"/>
    <x v="3"/>
  </r>
  <r>
    <x v="18612"/>
    <x v="4"/>
    <x v="3"/>
    <x v="18531"/>
    <x v="18547"/>
    <x v="451"/>
    <n v="2025"/>
    <n v="1"/>
    <x v="4"/>
    <d v="1899-12-30T10:00:00"/>
    <x v="20"/>
    <x v="6"/>
    <x v="6"/>
    <x v="0"/>
    <x v="0"/>
    <x v="0"/>
    <n v="3"/>
    <n v="1"/>
    <x v="0"/>
    <x v="0"/>
    <n v="30"/>
    <s v="High"/>
    <x v="4"/>
    <x v="2"/>
    <n v="1"/>
    <n v="0"/>
    <s v="No Casualty"/>
    <x v="1"/>
    <x v="0"/>
    <x v="0"/>
    <x v="9"/>
  </r>
  <r>
    <x v="18613"/>
    <x v="4"/>
    <x v="3"/>
    <x v="18532"/>
    <x v="18548"/>
    <x v="495"/>
    <n v="2023"/>
    <n v="6"/>
    <x v="6"/>
    <d v="1899-12-30T04:00:00"/>
    <x v="1"/>
    <x v="6"/>
    <x v="6"/>
    <x v="0"/>
    <x v="0"/>
    <x v="2"/>
    <n v="3"/>
    <n v="0"/>
    <x v="1"/>
    <x v="1"/>
    <n v="37"/>
    <s v="High"/>
    <x v="4"/>
    <x v="0"/>
    <n v="1"/>
    <n v="1"/>
    <s v="Single Casualty"/>
    <x v="0"/>
    <x v="0"/>
    <x v="2"/>
    <x v="11"/>
  </r>
  <r>
    <x v="18614"/>
    <x v="0"/>
    <x v="0"/>
    <x v="18533"/>
    <x v="18549"/>
    <x v="1167"/>
    <n v="2024"/>
    <n v="11"/>
    <x v="19"/>
    <d v="1899-12-30T22:00:00"/>
    <x v="18"/>
    <x v="6"/>
    <x v="6"/>
    <x v="0"/>
    <x v="0"/>
    <x v="2"/>
    <n v="4"/>
    <n v="0"/>
    <x v="2"/>
    <x v="2"/>
    <n v="39"/>
    <s v="Low"/>
    <x v="4"/>
    <x v="1"/>
    <n v="5"/>
    <n v="2"/>
    <s v="Multiple Casualties"/>
    <x v="0"/>
    <x v="0"/>
    <x v="1"/>
    <x v="5"/>
  </r>
  <r>
    <x v="18615"/>
    <x v="4"/>
    <x v="3"/>
    <x v="18534"/>
    <x v="18550"/>
    <x v="325"/>
    <n v="2022"/>
    <n v="6"/>
    <x v="28"/>
    <d v="1899-12-30T05:00:00"/>
    <x v="0"/>
    <x v="3"/>
    <x v="3"/>
    <x v="1"/>
    <x v="1"/>
    <x v="2"/>
    <n v="1"/>
    <n v="1"/>
    <x v="1"/>
    <x v="1"/>
    <n v="26"/>
    <s v="High"/>
    <x v="2"/>
    <x v="1"/>
    <n v="2"/>
    <n v="1"/>
    <s v="Single Casualty"/>
    <x v="0"/>
    <x v="0"/>
    <x v="1"/>
    <x v="4"/>
  </r>
  <r>
    <x v="18616"/>
    <x v="2"/>
    <x v="1"/>
    <x v="18535"/>
    <x v="18551"/>
    <x v="573"/>
    <n v="2025"/>
    <n v="3"/>
    <x v="10"/>
    <d v="1899-12-30T22:00:00"/>
    <x v="18"/>
    <x v="2"/>
    <x v="2"/>
    <x v="1"/>
    <x v="1"/>
    <x v="2"/>
    <n v="2"/>
    <n v="0"/>
    <x v="1"/>
    <x v="1"/>
    <n v="31"/>
    <s v="High"/>
    <x v="1"/>
    <x v="1"/>
    <n v="1"/>
    <n v="0"/>
    <s v="No Casualty"/>
    <x v="0"/>
    <x v="0"/>
    <x v="1"/>
    <x v="4"/>
  </r>
  <r>
    <x v="18617"/>
    <x v="0"/>
    <x v="0"/>
    <x v="18536"/>
    <x v="18552"/>
    <x v="16"/>
    <n v="2023"/>
    <n v="8"/>
    <x v="14"/>
    <d v="1899-12-30T11:00:00"/>
    <x v="3"/>
    <x v="2"/>
    <x v="2"/>
    <x v="1"/>
    <x v="1"/>
    <x v="1"/>
    <n v="3"/>
    <n v="0"/>
    <x v="2"/>
    <x v="0"/>
    <n v="27"/>
    <s v="Low"/>
    <x v="3"/>
    <x v="2"/>
    <n v="5"/>
    <n v="5"/>
    <s v="Multiple Casualties"/>
    <x v="0"/>
    <x v="0"/>
    <x v="1"/>
    <x v="2"/>
  </r>
  <r>
    <x v="18618"/>
    <x v="1"/>
    <x v="0"/>
    <x v="18537"/>
    <x v="18553"/>
    <x v="57"/>
    <n v="2025"/>
    <n v="3"/>
    <x v="11"/>
    <d v="1899-12-30T09:00:00"/>
    <x v="10"/>
    <x v="4"/>
    <x v="4"/>
    <x v="1"/>
    <x v="1"/>
    <x v="1"/>
    <n v="4"/>
    <n v="0"/>
    <x v="1"/>
    <x v="1"/>
    <n v="24"/>
    <s v="High"/>
    <x v="0"/>
    <x v="2"/>
    <n v="2"/>
    <n v="1"/>
    <s v="Single Casualty"/>
    <x v="1"/>
    <x v="0"/>
    <x v="1"/>
    <x v="2"/>
  </r>
  <r>
    <x v="18619"/>
    <x v="2"/>
    <x v="1"/>
    <x v="18538"/>
    <x v="18554"/>
    <x v="829"/>
    <n v="2023"/>
    <n v="2"/>
    <x v="25"/>
    <d v="1899-12-30T19:00:00"/>
    <x v="21"/>
    <x v="3"/>
    <x v="3"/>
    <x v="1"/>
    <x v="1"/>
    <x v="2"/>
    <n v="1"/>
    <n v="0"/>
    <x v="2"/>
    <x v="0"/>
    <n v="29"/>
    <s v="High"/>
    <x v="4"/>
    <x v="1"/>
    <n v="1"/>
    <n v="1"/>
    <s v="Single Casualty"/>
    <x v="1"/>
    <x v="0"/>
    <x v="0"/>
    <x v="9"/>
  </r>
  <r>
    <x v="18620"/>
    <x v="3"/>
    <x v="2"/>
    <x v="18539"/>
    <x v="18555"/>
    <x v="145"/>
    <n v="2022"/>
    <n v="11"/>
    <x v="18"/>
    <d v="1899-12-30T10:00:00"/>
    <x v="20"/>
    <x v="0"/>
    <x v="0"/>
    <x v="0"/>
    <x v="0"/>
    <x v="1"/>
    <n v="4"/>
    <n v="0"/>
    <x v="0"/>
    <x v="0"/>
    <n v="36"/>
    <s v="Low"/>
    <x v="1"/>
    <x v="1"/>
    <n v="1"/>
    <n v="1"/>
    <s v="Single Casualty"/>
    <x v="1"/>
    <x v="0"/>
    <x v="2"/>
    <x v="6"/>
  </r>
  <r>
    <x v="18621"/>
    <x v="4"/>
    <x v="3"/>
    <x v="18540"/>
    <x v="18556"/>
    <x v="1196"/>
    <n v="2024"/>
    <n v="6"/>
    <x v="22"/>
    <d v="1899-12-30T15:00:00"/>
    <x v="19"/>
    <x v="6"/>
    <x v="6"/>
    <x v="0"/>
    <x v="0"/>
    <x v="1"/>
    <n v="2"/>
    <n v="0"/>
    <x v="2"/>
    <x v="2"/>
    <n v="35"/>
    <s v="Medium"/>
    <x v="1"/>
    <x v="2"/>
    <n v="5"/>
    <n v="3"/>
    <s v="Multiple Casualties"/>
    <x v="0"/>
    <x v="0"/>
    <x v="1"/>
    <x v="5"/>
  </r>
  <r>
    <x v="18622"/>
    <x v="6"/>
    <x v="5"/>
    <x v="18541"/>
    <x v="18557"/>
    <x v="1176"/>
    <n v="2023"/>
    <n v="7"/>
    <x v="28"/>
    <d v="1899-12-30T00:00:00"/>
    <x v="14"/>
    <x v="2"/>
    <x v="2"/>
    <x v="1"/>
    <x v="1"/>
    <x v="2"/>
    <n v="3"/>
    <n v="1"/>
    <x v="1"/>
    <x v="1"/>
    <n v="27"/>
    <s v="Medium"/>
    <x v="3"/>
    <x v="2"/>
    <n v="1"/>
    <n v="1"/>
    <s v="Single Casualty"/>
    <x v="0"/>
    <x v="0"/>
    <x v="1"/>
    <x v="1"/>
  </r>
  <r>
    <x v="18623"/>
    <x v="6"/>
    <x v="5"/>
    <x v="18542"/>
    <x v="18558"/>
    <x v="840"/>
    <n v="2025"/>
    <n v="2"/>
    <x v="9"/>
    <d v="1899-12-30T18:00:00"/>
    <x v="11"/>
    <x v="0"/>
    <x v="0"/>
    <x v="0"/>
    <x v="0"/>
    <x v="0"/>
    <n v="4"/>
    <n v="0"/>
    <x v="0"/>
    <x v="0"/>
    <n v="40"/>
    <s v="High"/>
    <x v="3"/>
    <x v="2"/>
    <n v="5"/>
    <n v="2"/>
    <s v="Multiple Casualties"/>
    <x v="1"/>
    <x v="0"/>
    <x v="0"/>
    <x v="9"/>
  </r>
  <r>
    <x v="18624"/>
    <x v="4"/>
    <x v="3"/>
    <x v="1587"/>
    <x v="18559"/>
    <x v="837"/>
    <n v="2024"/>
    <n v="2"/>
    <x v="22"/>
    <d v="1899-12-30T11:00:00"/>
    <x v="3"/>
    <x v="2"/>
    <x v="2"/>
    <x v="1"/>
    <x v="1"/>
    <x v="0"/>
    <n v="5"/>
    <n v="0"/>
    <x v="1"/>
    <x v="1"/>
    <n v="34"/>
    <s v="High"/>
    <x v="4"/>
    <x v="0"/>
    <n v="1"/>
    <n v="1"/>
    <s v="Single Casualty"/>
    <x v="0"/>
    <x v="0"/>
    <x v="2"/>
    <x v="11"/>
  </r>
  <r>
    <x v="18625"/>
    <x v="4"/>
    <x v="3"/>
    <x v="18543"/>
    <x v="18560"/>
    <x v="556"/>
    <n v="2025"/>
    <n v="2"/>
    <x v="26"/>
    <d v="1899-12-30T02:00:00"/>
    <x v="9"/>
    <x v="3"/>
    <x v="3"/>
    <x v="1"/>
    <x v="1"/>
    <x v="0"/>
    <n v="2"/>
    <n v="1"/>
    <x v="1"/>
    <x v="1"/>
    <n v="34"/>
    <s v="Low"/>
    <x v="1"/>
    <x v="1"/>
    <n v="5"/>
    <n v="1"/>
    <s v="Single Casualty"/>
    <x v="0"/>
    <x v="0"/>
    <x v="1"/>
    <x v="1"/>
  </r>
  <r>
    <x v="18626"/>
    <x v="4"/>
    <x v="3"/>
    <x v="18544"/>
    <x v="18561"/>
    <x v="878"/>
    <n v="2022"/>
    <n v="10"/>
    <x v="12"/>
    <d v="1899-12-30T07:00:00"/>
    <x v="17"/>
    <x v="0"/>
    <x v="0"/>
    <x v="0"/>
    <x v="0"/>
    <x v="1"/>
    <n v="6"/>
    <n v="0"/>
    <x v="2"/>
    <x v="0"/>
    <n v="22"/>
    <s v="Medium"/>
    <x v="1"/>
    <x v="1"/>
    <n v="2"/>
    <n v="0"/>
    <s v="No Casualty"/>
    <x v="0"/>
    <x v="0"/>
    <x v="1"/>
    <x v="2"/>
  </r>
  <r>
    <x v="18627"/>
    <x v="5"/>
    <x v="4"/>
    <x v="18545"/>
    <x v="18562"/>
    <x v="1099"/>
    <n v="2022"/>
    <n v="5"/>
    <x v="2"/>
    <d v="1899-12-30T23:00:00"/>
    <x v="15"/>
    <x v="5"/>
    <x v="5"/>
    <x v="1"/>
    <x v="1"/>
    <x v="2"/>
    <n v="2"/>
    <n v="0"/>
    <x v="2"/>
    <x v="2"/>
    <n v="23"/>
    <s v="Low"/>
    <x v="1"/>
    <x v="2"/>
    <n v="1"/>
    <n v="0"/>
    <s v="No Casualty"/>
    <x v="0"/>
    <x v="0"/>
    <x v="1"/>
    <x v="5"/>
  </r>
  <r>
    <x v="18628"/>
    <x v="2"/>
    <x v="1"/>
    <x v="18546"/>
    <x v="18563"/>
    <x v="601"/>
    <n v="2022"/>
    <n v="2"/>
    <x v="6"/>
    <d v="1899-12-30T11:00:00"/>
    <x v="3"/>
    <x v="2"/>
    <x v="2"/>
    <x v="1"/>
    <x v="1"/>
    <x v="1"/>
    <n v="3"/>
    <n v="1"/>
    <x v="1"/>
    <x v="1"/>
    <n v="21"/>
    <s v="Low"/>
    <x v="1"/>
    <x v="2"/>
    <n v="5"/>
    <n v="1"/>
    <s v="Single Casualty"/>
    <x v="0"/>
    <x v="0"/>
    <x v="1"/>
    <x v="1"/>
  </r>
  <r>
    <x v="18629"/>
    <x v="5"/>
    <x v="4"/>
    <x v="18547"/>
    <x v="18564"/>
    <x v="960"/>
    <n v="2022"/>
    <n v="4"/>
    <x v="10"/>
    <d v="1899-12-30T06:00:00"/>
    <x v="6"/>
    <x v="1"/>
    <x v="1"/>
    <x v="1"/>
    <x v="1"/>
    <x v="0"/>
    <n v="2"/>
    <n v="0"/>
    <x v="2"/>
    <x v="2"/>
    <n v="38"/>
    <s v="Low"/>
    <x v="4"/>
    <x v="1"/>
    <n v="3"/>
    <n v="3"/>
    <s v="Multiple Casualties"/>
    <x v="0"/>
    <x v="0"/>
    <x v="1"/>
    <x v="5"/>
  </r>
  <r>
    <x v="18630"/>
    <x v="0"/>
    <x v="0"/>
    <x v="18548"/>
    <x v="18565"/>
    <x v="130"/>
    <n v="2023"/>
    <n v="7"/>
    <x v="22"/>
    <d v="1899-12-30T08:00:00"/>
    <x v="5"/>
    <x v="6"/>
    <x v="6"/>
    <x v="0"/>
    <x v="0"/>
    <x v="0"/>
    <n v="5"/>
    <n v="0"/>
    <x v="1"/>
    <x v="1"/>
    <n v="18"/>
    <s v="Low"/>
    <x v="4"/>
    <x v="0"/>
    <n v="2"/>
    <n v="2"/>
    <s v="Multiple Casualties"/>
    <x v="1"/>
    <x v="0"/>
    <x v="1"/>
    <x v="2"/>
  </r>
  <r>
    <x v="18631"/>
    <x v="0"/>
    <x v="0"/>
    <x v="18549"/>
    <x v="18566"/>
    <x v="273"/>
    <n v="2023"/>
    <n v="7"/>
    <x v="3"/>
    <d v="1899-12-30T18:00:00"/>
    <x v="11"/>
    <x v="0"/>
    <x v="0"/>
    <x v="0"/>
    <x v="0"/>
    <x v="2"/>
    <n v="1"/>
    <n v="0"/>
    <x v="2"/>
    <x v="0"/>
    <n v="34"/>
    <s v="Medium"/>
    <x v="3"/>
    <x v="2"/>
    <n v="5"/>
    <n v="0"/>
    <s v="No Casualty"/>
    <x v="1"/>
    <x v="0"/>
    <x v="2"/>
    <x v="6"/>
  </r>
  <r>
    <x v="18632"/>
    <x v="2"/>
    <x v="1"/>
    <x v="18550"/>
    <x v="18567"/>
    <x v="62"/>
    <n v="2023"/>
    <n v="12"/>
    <x v="20"/>
    <d v="1899-12-30T17:00:00"/>
    <x v="16"/>
    <x v="3"/>
    <x v="3"/>
    <x v="1"/>
    <x v="1"/>
    <x v="2"/>
    <n v="4"/>
    <n v="0"/>
    <x v="0"/>
    <x v="0"/>
    <n v="19"/>
    <s v="Medium"/>
    <x v="1"/>
    <x v="2"/>
    <n v="5"/>
    <n v="3"/>
    <s v="Multiple Casualties"/>
    <x v="1"/>
    <x v="0"/>
    <x v="2"/>
    <x v="6"/>
  </r>
  <r>
    <x v="18633"/>
    <x v="2"/>
    <x v="1"/>
    <x v="18551"/>
    <x v="18568"/>
    <x v="415"/>
    <n v="2024"/>
    <n v="9"/>
    <x v="18"/>
    <d v="1899-12-30T08:00:00"/>
    <x v="5"/>
    <x v="4"/>
    <x v="4"/>
    <x v="1"/>
    <x v="1"/>
    <x v="2"/>
    <n v="6"/>
    <n v="1"/>
    <x v="0"/>
    <x v="0"/>
    <n v="30"/>
    <s v="Medium"/>
    <x v="2"/>
    <x v="2"/>
    <n v="3"/>
    <n v="2"/>
    <s v="Multiple Casualties"/>
    <x v="1"/>
    <x v="0"/>
    <x v="2"/>
    <x v="6"/>
  </r>
  <r>
    <x v="18634"/>
    <x v="7"/>
    <x v="6"/>
    <x v="18552"/>
    <x v="18569"/>
    <x v="459"/>
    <n v="2022"/>
    <n v="11"/>
    <x v="2"/>
    <d v="1899-12-30T08:00:00"/>
    <x v="5"/>
    <x v="2"/>
    <x v="2"/>
    <x v="1"/>
    <x v="1"/>
    <x v="2"/>
    <n v="1"/>
    <n v="1"/>
    <x v="0"/>
    <x v="0"/>
    <n v="28"/>
    <s v="Medium"/>
    <x v="2"/>
    <x v="2"/>
    <n v="3"/>
    <n v="2"/>
    <s v="Multiple Casualties"/>
    <x v="1"/>
    <x v="0"/>
    <x v="2"/>
    <x v="6"/>
  </r>
  <r>
    <x v="18635"/>
    <x v="4"/>
    <x v="3"/>
    <x v="18553"/>
    <x v="18570"/>
    <x v="953"/>
    <n v="2024"/>
    <n v="1"/>
    <x v="9"/>
    <d v="1899-12-30T15:00:00"/>
    <x v="19"/>
    <x v="5"/>
    <x v="5"/>
    <x v="1"/>
    <x v="1"/>
    <x v="0"/>
    <n v="6"/>
    <n v="0"/>
    <x v="1"/>
    <x v="1"/>
    <n v="29"/>
    <s v="High"/>
    <x v="3"/>
    <x v="1"/>
    <n v="5"/>
    <n v="1"/>
    <s v="Single Casualty"/>
    <x v="0"/>
    <x v="0"/>
    <x v="1"/>
    <x v="4"/>
  </r>
  <r>
    <x v="18636"/>
    <x v="2"/>
    <x v="1"/>
    <x v="18554"/>
    <x v="18571"/>
    <x v="676"/>
    <n v="2025"/>
    <n v="1"/>
    <x v="30"/>
    <d v="1899-12-30T12:00:00"/>
    <x v="22"/>
    <x v="0"/>
    <x v="0"/>
    <x v="0"/>
    <x v="0"/>
    <x v="2"/>
    <n v="4"/>
    <n v="0"/>
    <x v="0"/>
    <x v="0"/>
    <n v="37"/>
    <s v="Low"/>
    <x v="0"/>
    <x v="2"/>
    <n v="2"/>
    <n v="1"/>
    <s v="Single Casualty"/>
    <x v="0"/>
    <x v="0"/>
    <x v="1"/>
    <x v="2"/>
  </r>
  <r>
    <x v="18637"/>
    <x v="7"/>
    <x v="6"/>
    <x v="18555"/>
    <x v="18572"/>
    <x v="541"/>
    <n v="2024"/>
    <n v="2"/>
    <x v="28"/>
    <d v="1899-12-30T02:00:00"/>
    <x v="9"/>
    <x v="5"/>
    <x v="5"/>
    <x v="1"/>
    <x v="1"/>
    <x v="1"/>
    <n v="6"/>
    <n v="1"/>
    <x v="0"/>
    <x v="0"/>
    <n v="20"/>
    <s v="Low"/>
    <x v="3"/>
    <x v="2"/>
    <n v="5"/>
    <n v="1"/>
    <s v="Single Casualty"/>
    <x v="0"/>
    <x v="0"/>
    <x v="1"/>
    <x v="2"/>
  </r>
  <r>
    <x v="18638"/>
    <x v="6"/>
    <x v="5"/>
    <x v="18556"/>
    <x v="18573"/>
    <x v="466"/>
    <n v="2024"/>
    <n v="6"/>
    <x v="17"/>
    <d v="1899-12-30T09:00:00"/>
    <x v="10"/>
    <x v="5"/>
    <x v="5"/>
    <x v="1"/>
    <x v="1"/>
    <x v="2"/>
    <n v="4"/>
    <n v="1"/>
    <x v="2"/>
    <x v="0"/>
    <n v="23"/>
    <s v="High"/>
    <x v="3"/>
    <x v="0"/>
    <n v="3"/>
    <n v="3"/>
    <s v="Multiple Casualties"/>
    <x v="1"/>
    <x v="0"/>
    <x v="0"/>
    <x v="8"/>
  </r>
  <r>
    <x v="18639"/>
    <x v="1"/>
    <x v="0"/>
    <x v="18557"/>
    <x v="18574"/>
    <x v="1044"/>
    <n v="2022"/>
    <n v="5"/>
    <x v="28"/>
    <d v="1899-12-30T20:00:00"/>
    <x v="23"/>
    <x v="4"/>
    <x v="4"/>
    <x v="1"/>
    <x v="1"/>
    <x v="2"/>
    <n v="4"/>
    <n v="1"/>
    <x v="0"/>
    <x v="0"/>
    <n v="24"/>
    <s v="High"/>
    <x v="1"/>
    <x v="1"/>
    <n v="2"/>
    <n v="2"/>
    <s v="Multiple Casualties"/>
    <x v="0"/>
    <x v="0"/>
    <x v="2"/>
    <x v="3"/>
  </r>
  <r>
    <x v="18640"/>
    <x v="2"/>
    <x v="1"/>
    <x v="18558"/>
    <x v="18575"/>
    <x v="37"/>
    <n v="2023"/>
    <n v="9"/>
    <x v="19"/>
    <d v="1899-12-30T00:00:00"/>
    <x v="14"/>
    <x v="6"/>
    <x v="6"/>
    <x v="0"/>
    <x v="0"/>
    <x v="0"/>
    <n v="6"/>
    <n v="1"/>
    <x v="1"/>
    <x v="1"/>
    <n v="36"/>
    <s v="Low"/>
    <x v="3"/>
    <x v="1"/>
    <n v="5"/>
    <n v="3"/>
    <s v="Multiple Casualties"/>
    <x v="0"/>
    <x v="0"/>
    <x v="1"/>
    <x v="1"/>
  </r>
  <r>
    <x v="18641"/>
    <x v="7"/>
    <x v="6"/>
    <x v="18559"/>
    <x v="18576"/>
    <x v="499"/>
    <n v="2024"/>
    <n v="3"/>
    <x v="0"/>
    <d v="1899-12-30T16:00:00"/>
    <x v="4"/>
    <x v="4"/>
    <x v="4"/>
    <x v="1"/>
    <x v="1"/>
    <x v="0"/>
    <n v="5"/>
    <n v="0"/>
    <x v="0"/>
    <x v="0"/>
    <n v="38"/>
    <s v="High"/>
    <x v="0"/>
    <x v="1"/>
    <n v="5"/>
    <n v="5"/>
    <s v="Multiple Casualties"/>
    <x v="0"/>
    <x v="0"/>
    <x v="2"/>
    <x v="3"/>
  </r>
  <r>
    <x v="18642"/>
    <x v="0"/>
    <x v="0"/>
    <x v="18560"/>
    <x v="18577"/>
    <x v="750"/>
    <n v="2023"/>
    <n v="6"/>
    <x v="5"/>
    <d v="1899-12-30T17:00:00"/>
    <x v="16"/>
    <x v="2"/>
    <x v="2"/>
    <x v="1"/>
    <x v="1"/>
    <x v="1"/>
    <n v="5"/>
    <n v="0"/>
    <x v="2"/>
    <x v="2"/>
    <n v="20"/>
    <s v="High"/>
    <x v="2"/>
    <x v="1"/>
    <n v="5"/>
    <n v="0"/>
    <s v="No Casualty"/>
    <x v="1"/>
    <x v="0"/>
    <x v="2"/>
    <x v="6"/>
  </r>
  <r>
    <x v="18643"/>
    <x v="2"/>
    <x v="1"/>
    <x v="18561"/>
    <x v="18578"/>
    <x v="805"/>
    <n v="2025"/>
    <n v="2"/>
    <x v="1"/>
    <d v="1899-12-30T06:00:00"/>
    <x v="6"/>
    <x v="4"/>
    <x v="4"/>
    <x v="1"/>
    <x v="1"/>
    <x v="1"/>
    <n v="4"/>
    <n v="1"/>
    <x v="2"/>
    <x v="2"/>
    <n v="35"/>
    <s v="Low"/>
    <x v="1"/>
    <x v="2"/>
    <n v="5"/>
    <n v="1"/>
    <s v="Single Casualty"/>
    <x v="0"/>
    <x v="0"/>
    <x v="1"/>
    <x v="5"/>
  </r>
  <r>
    <x v="18644"/>
    <x v="5"/>
    <x v="4"/>
    <x v="18562"/>
    <x v="18579"/>
    <x v="1000"/>
    <n v="2024"/>
    <n v="11"/>
    <x v="0"/>
    <d v="1899-12-30T15:00:00"/>
    <x v="19"/>
    <x v="4"/>
    <x v="4"/>
    <x v="1"/>
    <x v="1"/>
    <x v="2"/>
    <n v="5"/>
    <n v="0"/>
    <x v="1"/>
    <x v="1"/>
    <n v="33"/>
    <s v="High"/>
    <x v="4"/>
    <x v="1"/>
    <n v="4"/>
    <n v="0"/>
    <s v="No Casualty"/>
    <x v="0"/>
    <x v="0"/>
    <x v="1"/>
    <x v="4"/>
  </r>
  <r>
    <x v="18645"/>
    <x v="2"/>
    <x v="1"/>
    <x v="18563"/>
    <x v="18580"/>
    <x v="811"/>
    <n v="2022"/>
    <n v="6"/>
    <x v="3"/>
    <d v="1899-12-30T18:00:00"/>
    <x v="11"/>
    <x v="2"/>
    <x v="2"/>
    <x v="1"/>
    <x v="1"/>
    <x v="1"/>
    <n v="4"/>
    <n v="0"/>
    <x v="0"/>
    <x v="0"/>
    <n v="36"/>
    <s v="Medium"/>
    <x v="2"/>
    <x v="2"/>
    <n v="1"/>
    <n v="1"/>
    <s v="Single Casualty"/>
    <x v="1"/>
    <x v="0"/>
    <x v="2"/>
    <x v="6"/>
  </r>
  <r>
    <x v="18646"/>
    <x v="0"/>
    <x v="0"/>
    <x v="18564"/>
    <x v="18581"/>
    <x v="1025"/>
    <n v="2024"/>
    <n v="3"/>
    <x v="11"/>
    <d v="1899-12-30T12:00:00"/>
    <x v="22"/>
    <x v="2"/>
    <x v="2"/>
    <x v="1"/>
    <x v="1"/>
    <x v="2"/>
    <n v="1"/>
    <n v="1"/>
    <x v="1"/>
    <x v="1"/>
    <n v="29"/>
    <s v="Medium"/>
    <x v="1"/>
    <x v="0"/>
    <n v="3"/>
    <n v="3"/>
    <s v="Multiple Casualties"/>
    <x v="0"/>
    <x v="0"/>
    <x v="1"/>
    <x v="4"/>
  </r>
  <r>
    <x v="18647"/>
    <x v="7"/>
    <x v="6"/>
    <x v="18565"/>
    <x v="18582"/>
    <x v="1105"/>
    <n v="2022"/>
    <n v="7"/>
    <x v="11"/>
    <d v="1899-12-30T20:00:00"/>
    <x v="23"/>
    <x v="2"/>
    <x v="2"/>
    <x v="1"/>
    <x v="1"/>
    <x v="1"/>
    <n v="1"/>
    <n v="0"/>
    <x v="0"/>
    <x v="0"/>
    <n v="29"/>
    <s v="Medium"/>
    <x v="2"/>
    <x v="1"/>
    <n v="1"/>
    <n v="0"/>
    <s v="No Casualty"/>
    <x v="0"/>
    <x v="0"/>
    <x v="1"/>
    <x v="2"/>
  </r>
  <r>
    <x v="18648"/>
    <x v="6"/>
    <x v="5"/>
    <x v="18566"/>
    <x v="18583"/>
    <x v="115"/>
    <n v="2024"/>
    <n v="9"/>
    <x v="7"/>
    <d v="1899-12-30T18:00:00"/>
    <x v="11"/>
    <x v="6"/>
    <x v="6"/>
    <x v="0"/>
    <x v="0"/>
    <x v="0"/>
    <n v="5"/>
    <n v="0"/>
    <x v="2"/>
    <x v="0"/>
    <n v="30"/>
    <s v="Medium"/>
    <x v="3"/>
    <x v="1"/>
    <n v="2"/>
    <n v="1"/>
    <s v="Single Casualty"/>
    <x v="1"/>
    <x v="0"/>
    <x v="2"/>
    <x v="6"/>
  </r>
  <r>
    <x v="18649"/>
    <x v="1"/>
    <x v="0"/>
    <x v="18567"/>
    <x v="18584"/>
    <x v="488"/>
    <n v="2022"/>
    <n v="8"/>
    <x v="25"/>
    <d v="1899-12-30T20:00:00"/>
    <x v="23"/>
    <x v="6"/>
    <x v="6"/>
    <x v="0"/>
    <x v="0"/>
    <x v="1"/>
    <n v="1"/>
    <n v="0"/>
    <x v="2"/>
    <x v="2"/>
    <n v="30"/>
    <s v="Low"/>
    <x v="4"/>
    <x v="1"/>
    <n v="5"/>
    <n v="1"/>
    <s v="Single Casualty"/>
    <x v="0"/>
    <x v="0"/>
    <x v="1"/>
    <x v="5"/>
  </r>
  <r>
    <x v="18650"/>
    <x v="5"/>
    <x v="4"/>
    <x v="18568"/>
    <x v="18585"/>
    <x v="544"/>
    <n v="2025"/>
    <n v="3"/>
    <x v="15"/>
    <d v="1899-12-30T22:00:00"/>
    <x v="18"/>
    <x v="1"/>
    <x v="1"/>
    <x v="1"/>
    <x v="1"/>
    <x v="1"/>
    <n v="6"/>
    <n v="1"/>
    <x v="1"/>
    <x v="1"/>
    <n v="21"/>
    <s v="Low"/>
    <x v="4"/>
    <x v="1"/>
    <n v="3"/>
    <n v="3"/>
    <s v="Multiple Casualties"/>
    <x v="0"/>
    <x v="0"/>
    <x v="1"/>
    <x v="1"/>
  </r>
  <r>
    <x v="18651"/>
    <x v="5"/>
    <x v="4"/>
    <x v="18569"/>
    <x v="18586"/>
    <x v="557"/>
    <n v="2022"/>
    <n v="6"/>
    <x v="14"/>
    <d v="1899-12-30T23:00:00"/>
    <x v="15"/>
    <x v="4"/>
    <x v="4"/>
    <x v="1"/>
    <x v="1"/>
    <x v="1"/>
    <n v="1"/>
    <n v="1"/>
    <x v="1"/>
    <x v="1"/>
    <n v="29"/>
    <s v="High"/>
    <x v="2"/>
    <x v="2"/>
    <n v="2"/>
    <n v="1"/>
    <s v="Single Casualty"/>
    <x v="0"/>
    <x v="0"/>
    <x v="1"/>
    <x v="4"/>
  </r>
  <r>
    <x v="18652"/>
    <x v="1"/>
    <x v="0"/>
    <x v="18570"/>
    <x v="18587"/>
    <x v="961"/>
    <n v="2022"/>
    <n v="11"/>
    <x v="27"/>
    <d v="1899-12-30T10:00:00"/>
    <x v="20"/>
    <x v="1"/>
    <x v="1"/>
    <x v="1"/>
    <x v="1"/>
    <x v="2"/>
    <n v="1"/>
    <n v="1"/>
    <x v="1"/>
    <x v="1"/>
    <n v="15"/>
    <s v="High"/>
    <x v="0"/>
    <x v="0"/>
    <n v="1"/>
    <n v="1"/>
    <s v="Single Casualty"/>
    <x v="1"/>
    <x v="0"/>
    <x v="2"/>
    <x v="3"/>
  </r>
  <r>
    <x v="18653"/>
    <x v="2"/>
    <x v="1"/>
    <x v="18571"/>
    <x v="18588"/>
    <x v="78"/>
    <n v="2024"/>
    <n v="11"/>
    <x v="21"/>
    <d v="1899-12-30T04:00:00"/>
    <x v="1"/>
    <x v="5"/>
    <x v="5"/>
    <x v="1"/>
    <x v="1"/>
    <x v="0"/>
    <n v="3"/>
    <n v="1"/>
    <x v="0"/>
    <x v="0"/>
    <n v="34"/>
    <s v="Low"/>
    <x v="2"/>
    <x v="1"/>
    <n v="5"/>
    <n v="3"/>
    <s v="Multiple Casualties"/>
    <x v="0"/>
    <x v="0"/>
    <x v="1"/>
    <x v="2"/>
  </r>
  <r>
    <x v="18654"/>
    <x v="0"/>
    <x v="0"/>
    <x v="18572"/>
    <x v="18589"/>
    <x v="74"/>
    <n v="2023"/>
    <n v="3"/>
    <x v="11"/>
    <d v="1899-12-30T03:00:00"/>
    <x v="8"/>
    <x v="5"/>
    <x v="5"/>
    <x v="1"/>
    <x v="1"/>
    <x v="2"/>
    <n v="6"/>
    <n v="1"/>
    <x v="0"/>
    <x v="0"/>
    <n v="39"/>
    <s v="Low"/>
    <x v="4"/>
    <x v="0"/>
    <n v="3"/>
    <n v="3"/>
    <s v="Multiple Casualties"/>
    <x v="0"/>
    <x v="0"/>
    <x v="2"/>
    <x v="3"/>
  </r>
  <r>
    <x v="18655"/>
    <x v="7"/>
    <x v="6"/>
    <x v="18573"/>
    <x v="18590"/>
    <x v="15"/>
    <n v="2024"/>
    <n v="3"/>
    <x v="13"/>
    <d v="1899-12-30T13:00:00"/>
    <x v="2"/>
    <x v="3"/>
    <x v="3"/>
    <x v="1"/>
    <x v="1"/>
    <x v="1"/>
    <n v="1"/>
    <n v="0"/>
    <x v="0"/>
    <x v="0"/>
    <n v="34"/>
    <s v="Low"/>
    <x v="2"/>
    <x v="2"/>
    <n v="4"/>
    <n v="1"/>
    <s v="Single Casualty"/>
    <x v="0"/>
    <x v="0"/>
    <x v="1"/>
    <x v="2"/>
  </r>
  <r>
    <x v="18656"/>
    <x v="7"/>
    <x v="6"/>
    <x v="18574"/>
    <x v="18591"/>
    <x v="458"/>
    <n v="2023"/>
    <n v="12"/>
    <x v="9"/>
    <d v="1899-12-30T21:00:00"/>
    <x v="12"/>
    <x v="6"/>
    <x v="6"/>
    <x v="0"/>
    <x v="0"/>
    <x v="0"/>
    <n v="5"/>
    <n v="0"/>
    <x v="0"/>
    <x v="0"/>
    <n v="16"/>
    <s v="High"/>
    <x v="0"/>
    <x v="1"/>
    <n v="2"/>
    <n v="1"/>
    <s v="Single Casualty"/>
    <x v="0"/>
    <x v="0"/>
    <x v="2"/>
    <x v="3"/>
  </r>
  <r>
    <x v="18657"/>
    <x v="7"/>
    <x v="6"/>
    <x v="18575"/>
    <x v="18592"/>
    <x v="1046"/>
    <n v="2022"/>
    <n v="8"/>
    <x v="27"/>
    <d v="1899-12-30T09:00:00"/>
    <x v="10"/>
    <x v="5"/>
    <x v="5"/>
    <x v="1"/>
    <x v="1"/>
    <x v="1"/>
    <n v="6"/>
    <n v="1"/>
    <x v="1"/>
    <x v="1"/>
    <n v="30"/>
    <s v="Medium"/>
    <x v="4"/>
    <x v="1"/>
    <n v="4"/>
    <n v="1"/>
    <s v="Single Casualty"/>
    <x v="1"/>
    <x v="0"/>
    <x v="1"/>
    <x v="5"/>
  </r>
  <r>
    <x v="18658"/>
    <x v="0"/>
    <x v="0"/>
    <x v="18576"/>
    <x v="18593"/>
    <x v="294"/>
    <n v="2022"/>
    <n v="2"/>
    <x v="14"/>
    <d v="1899-12-30T04:00:00"/>
    <x v="1"/>
    <x v="2"/>
    <x v="2"/>
    <x v="1"/>
    <x v="1"/>
    <x v="0"/>
    <n v="2"/>
    <n v="0"/>
    <x v="0"/>
    <x v="0"/>
    <n v="23"/>
    <s v="Low"/>
    <x v="4"/>
    <x v="1"/>
    <n v="5"/>
    <n v="5"/>
    <s v="Multiple Casualties"/>
    <x v="0"/>
    <x v="0"/>
    <x v="1"/>
    <x v="2"/>
  </r>
  <r>
    <x v="18659"/>
    <x v="1"/>
    <x v="0"/>
    <x v="18577"/>
    <x v="18594"/>
    <x v="1146"/>
    <n v="2024"/>
    <n v="11"/>
    <x v="4"/>
    <d v="1899-12-30T20:00:00"/>
    <x v="23"/>
    <x v="3"/>
    <x v="3"/>
    <x v="1"/>
    <x v="1"/>
    <x v="1"/>
    <n v="3"/>
    <n v="1"/>
    <x v="0"/>
    <x v="0"/>
    <n v="30"/>
    <s v="Low"/>
    <x v="4"/>
    <x v="1"/>
    <n v="5"/>
    <n v="2"/>
    <s v="Multiple Casualties"/>
    <x v="0"/>
    <x v="0"/>
    <x v="1"/>
    <x v="2"/>
  </r>
  <r>
    <x v="18660"/>
    <x v="4"/>
    <x v="3"/>
    <x v="18578"/>
    <x v="18595"/>
    <x v="784"/>
    <n v="2024"/>
    <n v="5"/>
    <x v="5"/>
    <d v="1899-12-30T23:00:00"/>
    <x v="15"/>
    <x v="1"/>
    <x v="1"/>
    <x v="1"/>
    <x v="1"/>
    <x v="1"/>
    <n v="2"/>
    <n v="1"/>
    <x v="0"/>
    <x v="0"/>
    <n v="23"/>
    <s v="High"/>
    <x v="4"/>
    <x v="2"/>
    <n v="4"/>
    <n v="3"/>
    <s v="Multiple Casualties"/>
    <x v="0"/>
    <x v="0"/>
    <x v="2"/>
    <x v="3"/>
  </r>
  <r>
    <x v="18661"/>
    <x v="6"/>
    <x v="5"/>
    <x v="18579"/>
    <x v="18596"/>
    <x v="782"/>
    <n v="2024"/>
    <n v="9"/>
    <x v="0"/>
    <d v="1899-12-30T05:00:00"/>
    <x v="0"/>
    <x v="0"/>
    <x v="0"/>
    <x v="0"/>
    <x v="0"/>
    <x v="1"/>
    <n v="5"/>
    <n v="1"/>
    <x v="0"/>
    <x v="0"/>
    <n v="22"/>
    <s v="High"/>
    <x v="1"/>
    <x v="2"/>
    <n v="2"/>
    <n v="0"/>
    <s v="No Casualty"/>
    <x v="0"/>
    <x v="0"/>
    <x v="2"/>
    <x v="3"/>
  </r>
  <r>
    <x v="18662"/>
    <x v="1"/>
    <x v="0"/>
    <x v="18580"/>
    <x v="18597"/>
    <x v="1032"/>
    <n v="2024"/>
    <n v="7"/>
    <x v="0"/>
    <d v="1899-12-30T04:00:00"/>
    <x v="1"/>
    <x v="3"/>
    <x v="3"/>
    <x v="1"/>
    <x v="1"/>
    <x v="1"/>
    <n v="4"/>
    <n v="1"/>
    <x v="2"/>
    <x v="2"/>
    <n v="22"/>
    <s v="Low"/>
    <x v="2"/>
    <x v="1"/>
    <n v="4"/>
    <n v="2"/>
    <s v="Multiple Casualties"/>
    <x v="0"/>
    <x v="0"/>
    <x v="1"/>
    <x v="5"/>
  </r>
  <r>
    <x v="18663"/>
    <x v="5"/>
    <x v="4"/>
    <x v="18581"/>
    <x v="18598"/>
    <x v="235"/>
    <n v="2023"/>
    <n v="3"/>
    <x v="9"/>
    <d v="1899-12-30T13:00:00"/>
    <x v="2"/>
    <x v="2"/>
    <x v="2"/>
    <x v="1"/>
    <x v="1"/>
    <x v="2"/>
    <n v="3"/>
    <n v="0"/>
    <x v="2"/>
    <x v="0"/>
    <n v="33"/>
    <s v="High"/>
    <x v="3"/>
    <x v="2"/>
    <n v="4"/>
    <n v="2"/>
    <s v="Multiple Casualties"/>
    <x v="0"/>
    <x v="0"/>
    <x v="2"/>
    <x v="3"/>
  </r>
  <r>
    <x v="18664"/>
    <x v="5"/>
    <x v="4"/>
    <x v="18582"/>
    <x v="18599"/>
    <x v="201"/>
    <n v="2024"/>
    <n v="11"/>
    <x v="10"/>
    <d v="1899-12-30T00:00:00"/>
    <x v="14"/>
    <x v="1"/>
    <x v="1"/>
    <x v="1"/>
    <x v="1"/>
    <x v="0"/>
    <n v="1"/>
    <n v="1"/>
    <x v="1"/>
    <x v="1"/>
    <n v="22"/>
    <s v="High"/>
    <x v="1"/>
    <x v="2"/>
    <n v="2"/>
    <n v="0"/>
    <s v="No Casualty"/>
    <x v="0"/>
    <x v="0"/>
    <x v="1"/>
    <x v="4"/>
  </r>
  <r>
    <x v="18665"/>
    <x v="7"/>
    <x v="6"/>
    <x v="18583"/>
    <x v="18600"/>
    <x v="316"/>
    <n v="2025"/>
    <n v="3"/>
    <x v="23"/>
    <d v="1899-12-30T12:00:00"/>
    <x v="22"/>
    <x v="1"/>
    <x v="1"/>
    <x v="1"/>
    <x v="1"/>
    <x v="0"/>
    <n v="1"/>
    <n v="0"/>
    <x v="0"/>
    <x v="0"/>
    <n v="30"/>
    <s v="Medium"/>
    <x v="1"/>
    <x v="2"/>
    <n v="1"/>
    <n v="0"/>
    <s v="No Casualty"/>
    <x v="0"/>
    <x v="0"/>
    <x v="1"/>
    <x v="2"/>
  </r>
  <r>
    <x v="18666"/>
    <x v="0"/>
    <x v="0"/>
    <x v="18584"/>
    <x v="18601"/>
    <x v="179"/>
    <n v="2025"/>
    <n v="1"/>
    <x v="11"/>
    <d v="1899-12-30T16:00:00"/>
    <x v="4"/>
    <x v="5"/>
    <x v="5"/>
    <x v="1"/>
    <x v="1"/>
    <x v="1"/>
    <n v="5"/>
    <n v="1"/>
    <x v="2"/>
    <x v="0"/>
    <n v="29"/>
    <s v="Low"/>
    <x v="0"/>
    <x v="2"/>
    <n v="2"/>
    <n v="2"/>
    <s v="Multiple Casualties"/>
    <x v="0"/>
    <x v="0"/>
    <x v="1"/>
    <x v="2"/>
  </r>
  <r>
    <x v="18667"/>
    <x v="4"/>
    <x v="3"/>
    <x v="18585"/>
    <x v="18602"/>
    <x v="779"/>
    <n v="2022"/>
    <n v="4"/>
    <x v="3"/>
    <d v="1899-12-30T03:00:00"/>
    <x v="8"/>
    <x v="6"/>
    <x v="6"/>
    <x v="0"/>
    <x v="0"/>
    <x v="0"/>
    <n v="3"/>
    <n v="1"/>
    <x v="2"/>
    <x v="2"/>
    <n v="28"/>
    <s v="Low"/>
    <x v="0"/>
    <x v="1"/>
    <n v="3"/>
    <n v="0"/>
    <s v="No Casualty"/>
    <x v="0"/>
    <x v="0"/>
    <x v="1"/>
    <x v="5"/>
  </r>
  <r>
    <x v="18668"/>
    <x v="2"/>
    <x v="1"/>
    <x v="18586"/>
    <x v="18603"/>
    <x v="1078"/>
    <n v="2023"/>
    <n v="10"/>
    <x v="14"/>
    <d v="1899-12-30T20:00:00"/>
    <x v="23"/>
    <x v="5"/>
    <x v="5"/>
    <x v="1"/>
    <x v="1"/>
    <x v="1"/>
    <n v="1"/>
    <n v="1"/>
    <x v="0"/>
    <x v="0"/>
    <n v="40"/>
    <s v="Low"/>
    <x v="2"/>
    <x v="0"/>
    <n v="1"/>
    <n v="1"/>
    <s v="Single Casualty"/>
    <x v="0"/>
    <x v="0"/>
    <x v="2"/>
    <x v="3"/>
  </r>
  <r>
    <x v="18669"/>
    <x v="7"/>
    <x v="6"/>
    <x v="18587"/>
    <x v="18604"/>
    <x v="270"/>
    <n v="2022"/>
    <n v="4"/>
    <x v="11"/>
    <d v="1899-12-30T05:00:00"/>
    <x v="0"/>
    <x v="2"/>
    <x v="2"/>
    <x v="1"/>
    <x v="1"/>
    <x v="2"/>
    <n v="4"/>
    <n v="0"/>
    <x v="2"/>
    <x v="2"/>
    <n v="34"/>
    <s v="Medium"/>
    <x v="2"/>
    <x v="2"/>
    <n v="2"/>
    <n v="0"/>
    <s v="No Casualty"/>
    <x v="0"/>
    <x v="0"/>
    <x v="1"/>
    <x v="5"/>
  </r>
  <r>
    <x v="18670"/>
    <x v="7"/>
    <x v="6"/>
    <x v="18588"/>
    <x v="18605"/>
    <x v="73"/>
    <n v="2025"/>
    <n v="4"/>
    <x v="16"/>
    <d v="1899-12-30T20:00:00"/>
    <x v="23"/>
    <x v="3"/>
    <x v="3"/>
    <x v="1"/>
    <x v="1"/>
    <x v="0"/>
    <n v="1"/>
    <n v="1"/>
    <x v="1"/>
    <x v="1"/>
    <n v="19"/>
    <s v="High"/>
    <x v="4"/>
    <x v="2"/>
    <n v="5"/>
    <n v="2"/>
    <s v="Multiple Casualties"/>
    <x v="0"/>
    <x v="0"/>
    <x v="1"/>
    <x v="4"/>
  </r>
  <r>
    <x v="18671"/>
    <x v="0"/>
    <x v="0"/>
    <x v="18589"/>
    <x v="18606"/>
    <x v="202"/>
    <n v="2024"/>
    <n v="10"/>
    <x v="2"/>
    <d v="1899-12-30T07:00:00"/>
    <x v="17"/>
    <x v="2"/>
    <x v="2"/>
    <x v="1"/>
    <x v="1"/>
    <x v="2"/>
    <n v="4"/>
    <n v="1"/>
    <x v="2"/>
    <x v="0"/>
    <n v="37"/>
    <s v="High"/>
    <x v="0"/>
    <x v="2"/>
    <n v="4"/>
    <n v="4"/>
    <s v="Multiple Casualties"/>
    <x v="0"/>
    <x v="0"/>
    <x v="2"/>
    <x v="3"/>
  </r>
  <r>
    <x v="18672"/>
    <x v="5"/>
    <x v="4"/>
    <x v="18590"/>
    <x v="18607"/>
    <x v="876"/>
    <n v="2024"/>
    <n v="6"/>
    <x v="28"/>
    <d v="1899-12-30T13:00:00"/>
    <x v="2"/>
    <x v="2"/>
    <x v="2"/>
    <x v="1"/>
    <x v="1"/>
    <x v="2"/>
    <n v="4"/>
    <n v="1"/>
    <x v="1"/>
    <x v="1"/>
    <n v="20"/>
    <s v="High"/>
    <x v="1"/>
    <x v="1"/>
    <n v="4"/>
    <n v="4"/>
    <s v="Multiple Casualties"/>
    <x v="0"/>
    <x v="0"/>
    <x v="1"/>
    <x v="4"/>
  </r>
  <r>
    <x v="18673"/>
    <x v="3"/>
    <x v="2"/>
    <x v="18591"/>
    <x v="18608"/>
    <x v="1151"/>
    <n v="2023"/>
    <n v="4"/>
    <x v="11"/>
    <d v="1899-12-30T19:00:00"/>
    <x v="21"/>
    <x v="4"/>
    <x v="4"/>
    <x v="1"/>
    <x v="1"/>
    <x v="0"/>
    <n v="6"/>
    <n v="1"/>
    <x v="1"/>
    <x v="1"/>
    <n v="22"/>
    <s v="High"/>
    <x v="0"/>
    <x v="1"/>
    <n v="1"/>
    <n v="1"/>
    <s v="Single Casualty"/>
    <x v="1"/>
    <x v="0"/>
    <x v="1"/>
    <x v="2"/>
  </r>
  <r>
    <x v="18674"/>
    <x v="5"/>
    <x v="4"/>
    <x v="18592"/>
    <x v="18609"/>
    <x v="1058"/>
    <n v="2024"/>
    <n v="5"/>
    <x v="25"/>
    <d v="1899-12-30T18:00:00"/>
    <x v="11"/>
    <x v="3"/>
    <x v="3"/>
    <x v="1"/>
    <x v="1"/>
    <x v="0"/>
    <n v="1"/>
    <n v="1"/>
    <x v="0"/>
    <x v="0"/>
    <n v="36"/>
    <s v="High"/>
    <x v="1"/>
    <x v="2"/>
    <n v="2"/>
    <n v="0"/>
    <s v="No Casualty"/>
    <x v="1"/>
    <x v="0"/>
    <x v="0"/>
    <x v="9"/>
  </r>
  <r>
    <x v="18675"/>
    <x v="0"/>
    <x v="0"/>
    <x v="18593"/>
    <x v="18610"/>
    <x v="258"/>
    <n v="2022"/>
    <n v="12"/>
    <x v="22"/>
    <d v="1899-12-30T08:00:00"/>
    <x v="5"/>
    <x v="2"/>
    <x v="2"/>
    <x v="1"/>
    <x v="1"/>
    <x v="0"/>
    <n v="2"/>
    <n v="1"/>
    <x v="0"/>
    <x v="0"/>
    <n v="22"/>
    <s v="High"/>
    <x v="3"/>
    <x v="1"/>
    <n v="5"/>
    <n v="1"/>
    <s v="Single Casualty"/>
    <x v="1"/>
    <x v="0"/>
    <x v="0"/>
    <x v="9"/>
  </r>
  <r>
    <x v="18676"/>
    <x v="7"/>
    <x v="6"/>
    <x v="18594"/>
    <x v="18611"/>
    <x v="862"/>
    <n v="2024"/>
    <n v="9"/>
    <x v="27"/>
    <d v="1899-12-30T13:00:00"/>
    <x v="2"/>
    <x v="3"/>
    <x v="3"/>
    <x v="1"/>
    <x v="1"/>
    <x v="1"/>
    <n v="6"/>
    <n v="1"/>
    <x v="0"/>
    <x v="0"/>
    <n v="21"/>
    <s v="High"/>
    <x v="1"/>
    <x v="2"/>
    <n v="5"/>
    <n v="4"/>
    <s v="Multiple Casualties"/>
    <x v="0"/>
    <x v="0"/>
    <x v="2"/>
    <x v="3"/>
  </r>
  <r>
    <x v="18677"/>
    <x v="4"/>
    <x v="3"/>
    <x v="18595"/>
    <x v="18612"/>
    <x v="289"/>
    <n v="2023"/>
    <n v="3"/>
    <x v="18"/>
    <d v="1899-12-30T08:00:00"/>
    <x v="5"/>
    <x v="3"/>
    <x v="3"/>
    <x v="1"/>
    <x v="1"/>
    <x v="1"/>
    <n v="6"/>
    <n v="0"/>
    <x v="0"/>
    <x v="0"/>
    <n v="37"/>
    <s v="High"/>
    <x v="3"/>
    <x v="1"/>
    <n v="2"/>
    <n v="2"/>
    <s v="Multiple Casualties"/>
    <x v="1"/>
    <x v="0"/>
    <x v="0"/>
    <x v="9"/>
  </r>
  <r>
    <x v="18678"/>
    <x v="4"/>
    <x v="3"/>
    <x v="18596"/>
    <x v="18613"/>
    <x v="1070"/>
    <n v="2025"/>
    <n v="4"/>
    <x v="7"/>
    <d v="1899-12-30T03:00:00"/>
    <x v="8"/>
    <x v="3"/>
    <x v="3"/>
    <x v="1"/>
    <x v="1"/>
    <x v="2"/>
    <n v="3"/>
    <n v="1"/>
    <x v="2"/>
    <x v="2"/>
    <n v="26"/>
    <s v="Medium"/>
    <x v="3"/>
    <x v="0"/>
    <n v="1"/>
    <n v="1"/>
    <s v="Single Casualty"/>
    <x v="0"/>
    <x v="0"/>
    <x v="1"/>
    <x v="2"/>
  </r>
  <r>
    <x v="18679"/>
    <x v="0"/>
    <x v="0"/>
    <x v="18597"/>
    <x v="18614"/>
    <x v="236"/>
    <n v="2022"/>
    <n v="7"/>
    <x v="17"/>
    <d v="1899-12-30T12:00:00"/>
    <x v="22"/>
    <x v="3"/>
    <x v="3"/>
    <x v="1"/>
    <x v="1"/>
    <x v="0"/>
    <n v="3"/>
    <n v="0"/>
    <x v="2"/>
    <x v="2"/>
    <n v="17"/>
    <s v="Low"/>
    <x v="2"/>
    <x v="1"/>
    <n v="5"/>
    <n v="5"/>
    <s v="Multiple Casualties"/>
    <x v="0"/>
    <x v="0"/>
    <x v="1"/>
    <x v="5"/>
  </r>
  <r>
    <x v="18680"/>
    <x v="1"/>
    <x v="0"/>
    <x v="18598"/>
    <x v="18615"/>
    <x v="726"/>
    <n v="2023"/>
    <n v="9"/>
    <x v="10"/>
    <d v="1899-12-30T11:00:00"/>
    <x v="3"/>
    <x v="1"/>
    <x v="1"/>
    <x v="1"/>
    <x v="1"/>
    <x v="1"/>
    <n v="4"/>
    <n v="1"/>
    <x v="1"/>
    <x v="1"/>
    <n v="34"/>
    <s v="Low"/>
    <x v="3"/>
    <x v="2"/>
    <n v="4"/>
    <n v="1"/>
    <s v="Single Casualty"/>
    <x v="0"/>
    <x v="0"/>
    <x v="1"/>
    <x v="1"/>
  </r>
  <r>
    <x v="18681"/>
    <x v="6"/>
    <x v="5"/>
    <x v="18599"/>
    <x v="18616"/>
    <x v="32"/>
    <n v="2022"/>
    <n v="6"/>
    <x v="19"/>
    <d v="1899-12-30T04:00:00"/>
    <x v="1"/>
    <x v="2"/>
    <x v="2"/>
    <x v="1"/>
    <x v="1"/>
    <x v="1"/>
    <n v="2"/>
    <n v="0"/>
    <x v="0"/>
    <x v="0"/>
    <n v="32"/>
    <s v="High"/>
    <x v="1"/>
    <x v="2"/>
    <n v="5"/>
    <n v="0"/>
    <s v="No Casualty"/>
    <x v="0"/>
    <x v="0"/>
    <x v="2"/>
    <x v="3"/>
  </r>
  <r>
    <x v="18682"/>
    <x v="2"/>
    <x v="1"/>
    <x v="18600"/>
    <x v="18617"/>
    <x v="125"/>
    <n v="2024"/>
    <n v="1"/>
    <x v="26"/>
    <d v="1899-12-30T10:00:00"/>
    <x v="20"/>
    <x v="1"/>
    <x v="1"/>
    <x v="1"/>
    <x v="1"/>
    <x v="1"/>
    <n v="2"/>
    <n v="0"/>
    <x v="0"/>
    <x v="0"/>
    <n v="40"/>
    <s v="High"/>
    <x v="3"/>
    <x v="1"/>
    <n v="3"/>
    <n v="2"/>
    <s v="Multiple Casualties"/>
    <x v="1"/>
    <x v="0"/>
    <x v="0"/>
    <x v="9"/>
  </r>
  <r>
    <x v="18683"/>
    <x v="4"/>
    <x v="3"/>
    <x v="18601"/>
    <x v="18618"/>
    <x v="640"/>
    <n v="2024"/>
    <n v="8"/>
    <x v="13"/>
    <d v="1899-12-30T21:00:00"/>
    <x v="12"/>
    <x v="0"/>
    <x v="0"/>
    <x v="0"/>
    <x v="0"/>
    <x v="0"/>
    <n v="1"/>
    <n v="0"/>
    <x v="0"/>
    <x v="0"/>
    <n v="16"/>
    <s v="High"/>
    <x v="2"/>
    <x v="2"/>
    <n v="5"/>
    <n v="4"/>
    <s v="Multiple Casualties"/>
    <x v="0"/>
    <x v="0"/>
    <x v="2"/>
    <x v="3"/>
  </r>
  <r>
    <x v="18684"/>
    <x v="0"/>
    <x v="0"/>
    <x v="18602"/>
    <x v="18619"/>
    <x v="996"/>
    <n v="2024"/>
    <n v="6"/>
    <x v="21"/>
    <d v="1899-12-30T03:00:00"/>
    <x v="8"/>
    <x v="1"/>
    <x v="1"/>
    <x v="1"/>
    <x v="1"/>
    <x v="0"/>
    <n v="3"/>
    <n v="0"/>
    <x v="1"/>
    <x v="1"/>
    <n v="31"/>
    <s v="High"/>
    <x v="2"/>
    <x v="2"/>
    <n v="2"/>
    <n v="0"/>
    <s v="No Casualty"/>
    <x v="0"/>
    <x v="0"/>
    <x v="1"/>
    <x v="4"/>
  </r>
  <r>
    <x v="18685"/>
    <x v="3"/>
    <x v="2"/>
    <x v="18603"/>
    <x v="18620"/>
    <x v="31"/>
    <n v="2023"/>
    <n v="10"/>
    <x v="12"/>
    <d v="1899-12-30T23:00:00"/>
    <x v="15"/>
    <x v="3"/>
    <x v="3"/>
    <x v="1"/>
    <x v="1"/>
    <x v="0"/>
    <n v="1"/>
    <n v="0"/>
    <x v="0"/>
    <x v="0"/>
    <n v="37"/>
    <s v="Medium"/>
    <x v="0"/>
    <x v="2"/>
    <n v="1"/>
    <n v="1"/>
    <s v="Single Casualty"/>
    <x v="0"/>
    <x v="0"/>
    <x v="1"/>
    <x v="2"/>
  </r>
  <r>
    <x v="18686"/>
    <x v="5"/>
    <x v="4"/>
    <x v="18604"/>
    <x v="18621"/>
    <x v="734"/>
    <n v="2023"/>
    <n v="6"/>
    <x v="29"/>
    <d v="1899-12-30T03:00:00"/>
    <x v="8"/>
    <x v="2"/>
    <x v="2"/>
    <x v="1"/>
    <x v="1"/>
    <x v="0"/>
    <n v="6"/>
    <n v="0"/>
    <x v="1"/>
    <x v="1"/>
    <n v="30"/>
    <s v="Medium"/>
    <x v="3"/>
    <x v="2"/>
    <n v="2"/>
    <n v="1"/>
    <s v="Single Casualty"/>
    <x v="0"/>
    <x v="0"/>
    <x v="1"/>
    <x v="1"/>
  </r>
  <r>
    <x v="18687"/>
    <x v="5"/>
    <x v="4"/>
    <x v="18605"/>
    <x v="18622"/>
    <x v="996"/>
    <n v="2024"/>
    <n v="6"/>
    <x v="21"/>
    <d v="1899-12-30T00:00:00"/>
    <x v="14"/>
    <x v="1"/>
    <x v="1"/>
    <x v="1"/>
    <x v="1"/>
    <x v="2"/>
    <n v="3"/>
    <n v="0"/>
    <x v="2"/>
    <x v="0"/>
    <n v="37"/>
    <s v="Medium"/>
    <x v="1"/>
    <x v="2"/>
    <n v="3"/>
    <n v="0"/>
    <s v="No Casualty"/>
    <x v="0"/>
    <x v="0"/>
    <x v="1"/>
    <x v="2"/>
  </r>
  <r>
    <x v="18688"/>
    <x v="0"/>
    <x v="0"/>
    <x v="18606"/>
    <x v="18623"/>
    <x v="989"/>
    <n v="2025"/>
    <n v="4"/>
    <x v="30"/>
    <d v="1899-12-30T09:00:00"/>
    <x v="10"/>
    <x v="6"/>
    <x v="6"/>
    <x v="0"/>
    <x v="0"/>
    <x v="1"/>
    <n v="1"/>
    <n v="0"/>
    <x v="0"/>
    <x v="0"/>
    <n v="19"/>
    <s v="High"/>
    <x v="1"/>
    <x v="2"/>
    <n v="2"/>
    <n v="1"/>
    <s v="Single Casualty"/>
    <x v="1"/>
    <x v="0"/>
    <x v="0"/>
    <x v="9"/>
  </r>
  <r>
    <x v="18689"/>
    <x v="2"/>
    <x v="1"/>
    <x v="18607"/>
    <x v="18624"/>
    <x v="333"/>
    <n v="2024"/>
    <n v="3"/>
    <x v="28"/>
    <d v="1899-12-30T06:00:00"/>
    <x v="6"/>
    <x v="1"/>
    <x v="1"/>
    <x v="1"/>
    <x v="1"/>
    <x v="0"/>
    <n v="2"/>
    <n v="0"/>
    <x v="0"/>
    <x v="0"/>
    <n v="19"/>
    <s v="Low"/>
    <x v="1"/>
    <x v="0"/>
    <n v="4"/>
    <n v="4"/>
    <s v="Multiple Casualties"/>
    <x v="0"/>
    <x v="0"/>
    <x v="2"/>
    <x v="3"/>
  </r>
  <r>
    <x v="18690"/>
    <x v="6"/>
    <x v="5"/>
    <x v="18608"/>
    <x v="18625"/>
    <x v="678"/>
    <n v="2022"/>
    <n v="12"/>
    <x v="4"/>
    <d v="1899-12-30T18:00:00"/>
    <x v="11"/>
    <x v="0"/>
    <x v="0"/>
    <x v="0"/>
    <x v="0"/>
    <x v="2"/>
    <n v="5"/>
    <n v="1"/>
    <x v="1"/>
    <x v="1"/>
    <n v="15"/>
    <s v="Medium"/>
    <x v="2"/>
    <x v="0"/>
    <n v="2"/>
    <n v="2"/>
    <s v="Multiple Casualties"/>
    <x v="1"/>
    <x v="0"/>
    <x v="1"/>
    <x v="2"/>
  </r>
  <r>
    <x v="18691"/>
    <x v="7"/>
    <x v="6"/>
    <x v="18609"/>
    <x v="18626"/>
    <x v="1177"/>
    <n v="2022"/>
    <n v="2"/>
    <x v="29"/>
    <d v="1899-12-30T04:00:00"/>
    <x v="1"/>
    <x v="5"/>
    <x v="5"/>
    <x v="1"/>
    <x v="1"/>
    <x v="1"/>
    <n v="1"/>
    <n v="0"/>
    <x v="2"/>
    <x v="0"/>
    <n v="31"/>
    <s v="Medium"/>
    <x v="4"/>
    <x v="1"/>
    <n v="3"/>
    <n v="2"/>
    <s v="Multiple Casualties"/>
    <x v="0"/>
    <x v="0"/>
    <x v="1"/>
    <x v="2"/>
  </r>
  <r>
    <x v="18692"/>
    <x v="3"/>
    <x v="2"/>
    <x v="18610"/>
    <x v="18627"/>
    <x v="163"/>
    <n v="2023"/>
    <n v="5"/>
    <x v="12"/>
    <d v="1899-12-30T01:00:00"/>
    <x v="13"/>
    <x v="5"/>
    <x v="5"/>
    <x v="1"/>
    <x v="1"/>
    <x v="0"/>
    <n v="4"/>
    <n v="0"/>
    <x v="2"/>
    <x v="2"/>
    <n v="39"/>
    <s v="Low"/>
    <x v="2"/>
    <x v="1"/>
    <n v="3"/>
    <n v="0"/>
    <s v="No Casualty"/>
    <x v="0"/>
    <x v="0"/>
    <x v="1"/>
    <x v="5"/>
  </r>
  <r>
    <x v="18693"/>
    <x v="1"/>
    <x v="0"/>
    <x v="18611"/>
    <x v="18628"/>
    <x v="186"/>
    <n v="2023"/>
    <n v="2"/>
    <x v="0"/>
    <d v="1899-12-30T14:00:00"/>
    <x v="7"/>
    <x v="1"/>
    <x v="1"/>
    <x v="1"/>
    <x v="1"/>
    <x v="0"/>
    <n v="3"/>
    <n v="0"/>
    <x v="1"/>
    <x v="1"/>
    <n v="25"/>
    <s v="High"/>
    <x v="2"/>
    <x v="1"/>
    <n v="4"/>
    <n v="2"/>
    <s v="Multiple Casualties"/>
    <x v="0"/>
    <x v="0"/>
    <x v="1"/>
    <x v="4"/>
  </r>
  <r>
    <x v="18694"/>
    <x v="7"/>
    <x v="6"/>
    <x v="18612"/>
    <x v="18629"/>
    <x v="676"/>
    <n v="2025"/>
    <n v="1"/>
    <x v="30"/>
    <d v="1899-12-30T14:00:00"/>
    <x v="7"/>
    <x v="0"/>
    <x v="0"/>
    <x v="0"/>
    <x v="0"/>
    <x v="0"/>
    <n v="1"/>
    <n v="1"/>
    <x v="1"/>
    <x v="1"/>
    <n v="39"/>
    <s v="High"/>
    <x v="2"/>
    <x v="2"/>
    <n v="4"/>
    <n v="0"/>
    <s v="No Casualty"/>
    <x v="0"/>
    <x v="0"/>
    <x v="1"/>
    <x v="4"/>
  </r>
  <r>
    <x v="18695"/>
    <x v="0"/>
    <x v="0"/>
    <x v="18613"/>
    <x v="18630"/>
    <x v="220"/>
    <n v="2023"/>
    <n v="1"/>
    <x v="18"/>
    <d v="1899-12-30T14:00:00"/>
    <x v="7"/>
    <x v="4"/>
    <x v="4"/>
    <x v="1"/>
    <x v="1"/>
    <x v="1"/>
    <n v="3"/>
    <n v="1"/>
    <x v="1"/>
    <x v="1"/>
    <n v="15"/>
    <s v="Low"/>
    <x v="2"/>
    <x v="1"/>
    <n v="5"/>
    <n v="3"/>
    <s v="Multiple Casualties"/>
    <x v="0"/>
    <x v="0"/>
    <x v="1"/>
    <x v="1"/>
  </r>
  <r>
    <x v="18696"/>
    <x v="6"/>
    <x v="5"/>
    <x v="18614"/>
    <x v="18631"/>
    <x v="455"/>
    <n v="2023"/>
    <n v="1"/>
    <x v="12"/>
    <d v="1899-12-30T05:00:00"/>
    <x v="0"/>
    <x v="3"/>
    <x v="3"/>
    <x v="1"/>
    <x v="1"/>
    <x v="1"/>
    <n v="2"/>
    <n v="0"/>
    <x v="1"/>
    <x v="1"/>
    <n v="25"/>
    <s v="High"/>
    <x v="4"/>
    <x v="1"/>
    <n v="4"/>
    <n v="4"/>
    <s v="Multiple Casualties"/>
    <x v="0"/>
    <x v="0"/>
    <x v="1"/>
    <x v="4"/>
  </r>
  <r>
    <x v="18697"/>
    <x v="1"/>
    <x v="0"/>
    <x v="18615"/>
    <x v="18632"/>
    <x v="754"/>
    <n v="2023"/>
    <n v="3"/>
    <x v="29"/>
    <d v="1899-12-30T18:00:00"/>
    <x v="11"/>
    <x v="1"/>
    <x v="1"/>
    <x v="1"/>
    <x v="1"/>
    <x v="2"/>
    <n v="6"/>
    <n v="1"/>
    <x v="1"/>
    <x v="1"/>
    <n v="33"/>
    <s v="Medium"/>
    <x v="2"/>
    <x v="1"/>
    <n v="3"/>
    <n v="1"/>
    <s v="Single Casualty"/>
    <x v="1"/>
    <x v="0"/>
    <x v="1"/>
    <x v="5"/>
  </r>
  <r>
    <x v="18698"/>
    <x v="5"/>
    <x v="4"/>
    <x v="18616"/>
    <x v="18633"/>
    <x v="1068"/>
    <n v="2023"/>
    <n v="1"/>
    <x v="25"/>
    <d v="1899-12-30T14:00:00"/>
    <x v="7"/>
    <x v="4"/>
    <x v="4"/>
    <x v="1"/>
    <x v="1"/>
    <x v="0"/>
    <n v="6"/>
    <n v="1"/>
    <x v="1"/>
    <x v="1"/>
    <n v="39"/>
    <s v="High"/>
    <x v="1"/>
    <x v="2"/>
    <n v="4"/>
    <n v="3"/>
    <s v="Multiple Casualties"/>
    <x v="0"/>
    <x v="0"/>
    <x v="1"/>
    <x v="4"/>
  </r>
  <r>
    <x v="18699"/>
    <x v="6"/>
    <x v="5"/>
    <x v="18617"/>
    <x v="18634"/>
    <x v="210"/>
    <n v="2024"/>
    <n v="10"/>
    <x v="30"/>
    <d v="1899-12-30T05:00:00"/>
    <x v="0"/>
    <x v="6"/>
    <x v="6"/>
    <x v="0"/>
    <x v="0"/>
    <x v="2"/>
    <n v="3"/>
    <n v="0"/>
    <x v="2"/>
    <x v="2"/>
    <n v="39"/>
    <s v="Medium"/>
    <x v="4"/>
    <x v="1"/>
    <n v="1"/>
    <n v="0"/>
    <s v="No Casualty"/>
    <x v="0"/>
    <x v="0"/>
    <x v="1"/>
    <x v="5"/>
  </r>
  <r>
    <x v="18700"/>
    <x v="1"/>
    <x v="0"/>
    <x v="18618"/>
    <x v="18635"/>
    <x v="770"/>
    <n v="2022"/>
    <n v="1"/>
    <x v="21"/>
    <d v="1899-12-30T09:00:00"/>
    <x v="10"/>
    <x v="1"/>
    <x v="1"/>
    <x v="1"/>
    <x v="1"/>
    <x v="1"/>
    <n v="3"/>
    <n v="1"/>
    <x v="1"/>
    <x v="1"/>
    <n v="23"/>
    <s v="High"/>
    <x v="1"/>
    <x v="2"/>
    <n v="1"/>
    <n v="1"/>
    <s v="Single Casualty"/>
    <x v="1"/>
    <x v="0"/>
    <x v="1"/>
    <x v="2"/>
  </r>
  <r>
    <x v="18701"/>
    <x v="5"/>
    <x v="4"/>
    <x v="18619"/>
    <x v="18636"/>
    <x v="630"/>
    <n v="2023"/>
    <n v="2"/>
    <x v="15"/>
    <d v="1899-12-30T11:00:00"/>
    <x v="3"/>
    <x v="0"/>
    <x v="0"/>
    <x v="0"/>
    <x v="0"/>
    <x v="0"/>
    <n v="1"/>
    <n v="0"/>
    <x v="0"/>
    <x v="0"/>
    <n v="28"/>
    <s v="Low"/>
    <x v="1"/>
    <x v="2"/>
    <n v="1"/>
    <n v="1"/>
    <s v="Single Casualty"/>
    <x v="0"/>
    <x v="0"/>
    <x v="1"/>
    <x v="2"/>
  </r>
  <r>
    <x v="18702"/>
    <x v="4"/>
    <x v="3"/>
    <x v="18620"/>
    <x v="18637"/>
    <x v="710"/>
    <n v="2022"/>
    <n v="6"/>
    <x v="17"/>
    <d v="1899-12-30T04:00:00"/>
    <x v="1"/>
    <x v="6"/>
    <x v="6"/>
    <x v="0"/>
    <x v="0"/>
    <x v="1"/>
    <n v="5"/>
    <n v="0"/>
    <x v="1"/>
    <x v="1"/>
    <n v="21"/>
    <s v="High"/>
    <x v="1"/>
    <x v="2"/>
    <n v="5"/>
    <n v="5"/>
    <s v="Multiple Casualties"/>
    <x v="0"/>
    <x v="0"/>
    <x v="1"/>
    <x v="4"/>
  </r>
  <r>
    <x v="18703"/>
    <x v="7"/>
    <x v="6"/>
    <x v="18621"/>
    <x v="18638"/>
    <x v="788"/>
    <n v="2025"/>
    <n v="3"/>
    <x v="24"/>
    <d v="1899-12-30T17:00:00"/>
    <x v="16"/>
    <x v="6"/>
    <x v="6"/>
    <x v="0"/>
    <x v="0"/>
    <x v="2"/>
    <n v="1"/>
    <n v="0"/>
    <x v="1"/>
    <x v="1"/>
    <n v="38"/>
    <s v="High"/>
    <x v="3"/>
    <x v="1"/>
    <n v="1"/>
    <n v="1"/>
    <s v="Single Casualty"/>
    <x v="1"/>
    <x v="0"/>
    <x v="1"/>
    <x v="2"/>
  </r>
  <r>
    <x v="18704"/>
    <x v="2"/>
    <x v="1"/>
    <x v="18622"/>
    <x v="18639"/>
    <x v="70"/>
    <n v="2022"/>
    <n v="9"/>
    <x v="1"/>
    <d v="1899-12-30T06:00:00"/>
    <x v="6"/>
    <x v="1"/>
    <x v="1"/>
    <x v="1"/>
    <x v="1"/>
    <x v="2"/>
    <n v="6"/>
    <n v="1"/>
    <x v="1"/>
    <x v="1"/>
    <n v="22"/>
    <s v="Low"/>
    <x v="2"/>
    <x v="1"/>
    <n v="1"/>
    <n v="0"/>
    <s v="No Casualty"/>
    <x v="0"/>
    <x v="0"/>
    <x v="1"/>
    <x v="1"/>
  </r>
  <r>
    <x v="18705"/>
    <x v="5"/>
    <x v="4"/>
    <x v="18623"/>
    <x v="18640"/>
    <x v="1024"/>
    <n v="2022"/>
    <n v="10"/>
    <x v="30"/>
    <d v="1899-12-30T07:00:00"/>
    <x v="17"/>
    <x v="1"/>
    <x v="1"/>
    <x v="1"/>
    <x v="1"/>
    <x v="2"/>
    <n v="4"/>
    <n v="0"/>
    <x v="0"/>
    <x v="0"/>
    <n v="18"/>
    <s v="High"/>
    <x v="0"/>
    <x v="1"/>
    <n v="3"/>
    <n v="0"/>
    <s v="No Casualty"/>
    <x v="0"/>
    <x v="0"/>
    <x v="2"/>
    <x v="3"/>
  </r>
  <r>
    <x v="18706"/>
    <x v="4"/>
    <x v="3"/>
    <x v="18624"/>
    <x v="18641"/>
    <x v="885"/>
    <n v="2022"/>
    <n v="9"/>
    <x v="27"/>
    <d v="1899-12-30T10:00:00"/>
    <x v="20"/>
    <x v="4"/>
    <x v="4"/>
    <x v="1"/>
    <x v="1"/>
    <x v="1"/>
    <n v="6"/>
    <n v="1"/>
    <x v="1"/>
    <x v="1"/>
    <n v="31"/>
    <s v="Medium"/>
    <x v="3"/>
    <x v="1"/>
    <n v="2"/>
    <n v="1"/>
    <s v="Single Casualty"/>
    <x v="1"/>
    <x v="0"/>
    <x v="1"/>
    <x v="5"/>
  </r>
  <r>
    <x v="18707"/>
    <x v="7"/>
    <x v="6"/>
    <x v="13249"/>
    <x v="18642"/>
    <x v="543"/>
    <n v="2023"/>
    <n v="9"/>
    <x v="0"/>
    <d v="1899-12-30T13:00:00"/>
    <x v="2"/>
    <x v="4"/>
    <x v="4"/>
    <x v="1"/>
    <x v="1"/>
    <x v="1"/>
    <n v="6"/>
    <n v="0"/>
    <x v="2"/>
    <x v="0"/>
    <n v="37"/>
    <s v="Low"/>
    <x v="4"/>
    <x v="0"/>
    <n v="4"/>
    <n v="4"/>
    <s v="Multiple Casualties"/>
    <x v="0"/>
    <x v="0"/>
    <x v="2"/>
    <x v="3"/>
  </r>
  <r>
    <x v="18708"/>
    <x v="2"/>
    <x v="1"/>
    <x v="18625"/>
    <x v="18643"/>
    <x v="967"/>
    <n v="2023"/>
    <n v="11"/>
    <x v="26"/>
    <d v="1899-12-30T17:00:00"/>
    <x v="16"/>
    <x v="4"/>
    <x v="4"/>
    <x v="1"/>
    <x v="1"/>
    <x v="0"/>
    <n v="2"/>
    <n v="0"/>
    <x v="2"/>
    <x v="0"/>
    <n v="36"/>
    <s v="High"/>
    <x v="2"/>
    <x v="1"/>
    <n v="4"/>
    <n v="2"/>
    <s v="Multiple Casualties"/>
    <x v="1"/>
    <x v="0"/>
    <x v="0"/>
    <x v="9"/>
  </r>
  <r>
    <x v="18709"/>
    <x v="1"/>
    <x v="0"/>
    <x v="18626"/>
    <x v="18644"/>
    <x v="690"/>
    <n v="2023"/>
    <n v="12"/>
    <x v="26"/>
    <d v="1899-12-30T15:00:00"/>
    <x v="19"/>
    <x v="0"/>
    <x v="0"/>
    <x v="0"/>
    <x v="0"/>
    <x v="2"/>
    <n v="6"/>
    <n v="1"/>
    <x v="0"/>
    <x v="0"/>
    <n v="27"/>
    <s v="High"/>
    <x v="1"/>
    <x v="2"/>
    <n v="2"/>
    <n v="2"/>
    <s v="Multiple Casualties"/>
    <x v="0"/>
    <x v="0"/>
    <x v="2"/>
    <x v="3"/>
  </r>
  <r>
    <x v="18710"/>
    <x v="4"/>
    <x v="3"/>
    <x v="18627"/>
    <x v="18645"/>
    <x v="827"/>
    <n v="2024"/>
    <n v="11"/>
    <x v="14"/>
    <d v="1899-12-30T11:00:00"/>
    <x v="3"/>
    <x v="0"/>
    <x v="0"/>
    <x v="0"/>
    <x v="0"/>
    <x v="0"/>
    <n v="4"/>
    <n v="1"/>
    <x v="1"/>
    <x v="1"/>
    <n v="27"/>
    <s v="Medium"/>
    <x v="2"/>
    <x v="0"/>
    <n v="4"/>
    <n v="4"/>
    <s v="Multiple Casualties"/>
    <x v="0"/>
    <x v="0"/>
    <x v="1"/>
    <x v="4"/>
  </r>
  <r>
    <x v="18711"/>
    <x v="7"/>
    <x v="6"/>
    <x v="18628"/>
    <x v="18646"/>
    <x v="507"/>
    <n v="2022"/>
    <n v="2"/>
    <x v="13"/>
    <d v="1899-12-30T16:00:00"/>
    <x v="4"/>
    <x v="4"/>
    <x v="4"/>
    <x v="1"/>
    <x v="1"/>
    <x v="2"/>
    <n v="2"/>
    <n v="1"/>
    <x v="1"/>
    <x v="1"/>
    <n v="23"/>
    <s v="Medium"/>
    <x v="1"/>
    <x v="0"/>
    <n v="3"/>
    <n v="3"/>
    <s v="Multiple Casualties"/>
    <x v="0"/>
    <x v="0"/>
    <x v="1"/>
    <x v="4"/>
  </r>
  <r>
    <x v="18712"/>
    <x v="6"/>
    <x v="5"/>
    <x v="18629"/>
    <x v="18647"/>
    <x v="1071"/>
    <n v="2024"/>
    <n v="1"/>
    <x v="5"/>
    <d v="1899-12-30T19:00:00"/>
    <x v="21"/>
    <x v="3"/>
    <x v="3"/>
    <x v="1"/>
    <x v="1"/>
    <x v="0"/>
    <n v="5"/>
    <n v="1"/>
    <x v="2"/>
    <x v="2"/>
    <n v="35"/>
    <s v="Medium"/>
    <x v="0"/>
    <x v="0"/>
    <n v="2"/>
    <n v="2"/>
    <s v="Multiple Casualties"/>
    <x v="1"/>
    <x v="0"/>
    <x v="2"/>
    <x v="6"/>
  </r>
  <r>
    <x v="18713"/>
    <x v="3"/>
    <x v="2"/>
    <x v="18630"/>
    <x v="18648"/>
    <x v="1019"/>
    <n v="2025"/>
    <n v="3"/>
    <x v="19"/>
    <d v="1899-12-30T00:00:00"/>
    <x v="14"/>
    <x v="0"/>
    <x v="0"/>
    <x v="0"/>
    <x v="0"/>
    <x v="1"/>
    <n v="6"/>
    <n v="0"/>
    <x v="2"/>
    <x v="0"/>
    <n v="32"/>
    <s v="Low"/>
    <x v="2"/>
    <x v="1"/>
    <n v="3"/>
    <n v="2"/>
    <s v="Multiple Casualties"/>
    <x v="0"/>
    <x v="0"/>
    <x v="1"/>
    <x v="2"/>
  </r>
  <r>
    <x v="18714"/>
    <x v="4"/>
    <x v="3"/>
    <x v="18631"/>
    <x v="18649"/>
    <x v="1070"/>
    <n v="2025"/>
    <n v="4"/>
    <x v="7"/>
    <d v="1899-12-30T13:00:00"/>
    <x v="2"/>
    <x v="3"/>
    <x v="3"/>
    <x v="1"/>
    <x v="1"/>
    <x v="1"/>
    <n v="2"/>
    <n v="1"/>
    <x v="2"/>
    <x v="2"/>
    <n v="20"/>
    <s v="High"/>
    <x v="2"/>
    <x v="0"/>
    <n v="3"/>
    <n v="3"/>
    <s v="Multiple Casualties"/>
    <x v="0"/>
    <x v="0"/>
    <x v="2"/>
    <x v="3"/>
  </r>
  <r>
    <x v="18715"/>
    <x v="1"/>
    <x v="0"/>
    <x v="18632"/>
    <x v="18650"/>
    <x v="843"/>
    <n v="2023"/>
    <n v="2"/>
    <x v="30"/>
    <d v="1899-12-30T16:00:00"/>
    <x v="4"/>
    <x v="0"/>
    <x v="0"/>
    <x v="0"/>
    <x v="0"/>
    <x v="0"/>
    <n v="6"/>
    <n v="1"/>
    <x v="2"/>
    <x v="0"/>
    <n v="32"/>
    <s v="Low"/>
    <x v="2"/>
    <x v="2"/>
    <n v="5"/>
    <n v="4"/>
    <s v="Multiple Casualties"/>
    <x v="0"/>
    <x v="0"/>
    <x v="1"/>
    <x v="2"/>
  </r>
  <r>
    <x v="18716"/>
    <x v="4"/>
    <x v="3"/>
    <x v="18633"/>
    <x v="18651"/>
    <x v="232"/>
    <n v="2022"/>
    <n v="1"/>
    <x v="24"/>
    <d v="1899-12-30T10:00:00"/>
    <x v="20"/>
    <x v="6"/>
    <x v="6"/>
    <x v="0"/>
    <x v="0"/>
    <x v="0"/>
    <n v="4"/>
    <n v="1"/>
    <x v="1"/>
    <x v="1"/>
    <n v="27"/>
    <s v="High"/>
    <x v="1"/>
    <x v="0"/>
    <n v="2"/>
    <n v="2"/>
    <s v="Multiple Casualties"/>
    <x v="1"/>
    <x v="0"/>
    <x v="2"/>
    <x v="3"/>
  </r>
  <r>
    <x v="18717"/>
    <x v="1"/>
    <x v="0"/>
    <x v="18634"/>
    <x v="18652"/>
    <x v="659"/>
    <n v="2024"/>
    <n v="5"/>
    <x v="26"/>
    <d v="1899-12-30T16:00:00"/>
    <x v="4"/>
    <x v="4"/>
    <x v="4"/>
    <x v="1"/>
    <x v="1"/>
    <x v="0"/>
    <n v="4"/>
    <n v="1"/>
    <x v="1"/>
    <x v="1"/>
    <n v="39"/>
    <s v="High"/>
    <x v="0"/>
    <x v="1"/>
    <n v="2"/>
    <n v="2"/>
    <s v="Multiple Casualties"/>
    <x v="0"/>
    <x v="0"/>
    <x v="1"/>
    <x v="4"/>
  </r>
  <r>
    <x v="18718"/>
    <x v="2"/>
    <x v="1"/>
    <x v="18635"/>
    <x v="18653"/>
    <x v="187"/>
    <n v="2023"/>
    <n v="1"/>
    <x v="11"/>
    <d v="1899-12-30T10:00:00"/>
    <x v="20"/>
    <x v="6"/>
    <x v="6"/>
    <x v="0"/>
    <x v="0"/>
    <x v="1"/>
    <n v="5"/>
    <n v="0"/>
    <x v="1"/>
    <x v="1"/>
    <n v="30"/>
    <s v="High"/>
    <x v="4"/>
    <x v="2"/>
    <n v="2"/>
    <n v="0"/>
    <s v="No Casualty"/>
    <x v="1"/>
    <x v="0"/>
    <x v="1"/>
    <x v="2"/>
  </r>
  <r>
    <x v="18719"/>
    <x v="7"/>
    <x v="6"/>
    <x v="18636"/>
    <x v="18654"/>
    <x v="792"/>
    <n v="2023"/>
    <n v="5"/>
    <x v="13"/>
    <d v="1899-12-30T02:00:00"/>
    <x v="9"/>
    <x v="2"/>
    <x v="2"/>
    <x v="1"/>
    <x v="1"/>
    <x v="2"/>
    <n v="6"/>
    <n v="1"/>
    <x v="0"/>
    <x v="0"/>
    <n v="17"/>
    <s v="Medium"/>
    <x v="2"/>
    <x v="2"/>
    <n v="5"/>
    <n v="5"/>
    <s v="Multiple Casualties"/>
    <x v="0"/>
    <x v="0"/>
    <x v="1"/>
    <x v="2"/>
  </r>
  <r>
    <x v="18720"/>
    <x v="6"/>
    <x v="5"/>
    <x v="18637"/>
    <x v="18655"/>
    <x v="540"/>
    <n v="2023"/>
    <n v="8"/>
    <x v="3"/>
    <d v="1899-12-30T09:00:00"/>
    <x v="10"/>
    <x v="1"/>
    <x v="1"/>
    <x v="1"/>
    <x v="1"/>
    <x v="0"/>
    <n v="6"/>
    <n v="1"/>
    <x v="0"/>
    <x v="0"/>
    <n v="20"/>
    <s v="Medium"/>
    <x v="2"/>
    <x v="2"/>
    <n v="3"/>
    <n v="3"/>
    <s v="Multiple Casualties"/>
    <x v="1"/>
    <x v="0"/>
    <x v="2"/>
    <x v="6"/>
  </r>
  <r>
    <x v="18721"/>
    <x v="3"/>
    <x v="2"/>
    <x v="18638"/>
    <x v="18656"/>
    <x v="339"/>
    <n v="2022"/>
    <n v="7"/>
    <x v="12"/>
    <d v="1899-12-30T05:00:00"/>
    <x v="0"/>
    <x v="6"/>
    <x v="6"/>
    <x v="0"/>
    <x v="0"/>
    <x v="2"/>
    <n v="4"/>
    <n v="0"/>
    <x v="0"/>
    <x v="0"/>
    <n v="23"/>
    <s v="Low"/>
    <x v="4"/>
    <x v="2"/>
    <n v="5"/>
    <n v="1"/>
    <s v="Single Casualty"/>
    <x v="0"/>
    <x v="0"/>
    <x v="1"/>
    <x v="2"/>
  </r>
  <r>
    <x v="18722"/>
    <x v="0"/>
    <x v="0"/>
    <x v="18639"/>
    <x v="18657"/>
    <x v="1105"/>
    <n v="2022"/>
    <n v="7"/>
    <x v="11"/>
    <d v="1899-12-30T11:00:00"/>
    <x v="3"/>
    <x v="2"/>
    <x v="2"/>
    <x v="1"/>
    <x v="1"/>
    <x v="2"/>
    <n v="3"/>
    <n v="1"/>
    <x v="0"/>
    <x v="0"/>
    <n v="18"/>
    <s v="Medium"/>
    <x v="4"/>
    <x v="2"/>
    <n v="1"/>
    <n v="0"/>
    <s v="No Casualty"/>
    <x v="0"/>
    <x v="0"/>
    <x v="1"/>
    <x v="2"/>
  </r>
  <r>
    <x v="18723"/>
    <x v="5"/>
    <x v="4"/>
    <x v="18640"/>
    <x v="18658"/>
    <x v="82"/>
    <n v="2023"/>
    <n v="12"/>
    <x v="7"/>
    <d v="1899-12-30T07:00:00"/>
    <x v="17"/>
    <x v="2"/>
    <x v="2"/>
    <x v="1"/>
    <x v="1"/>
    <x v="0"/>
    <n v="1"/>
    <n v="0"/>
    <x v="2"/>
    <x v="2"/>
    <n v="15"/>
    <s v="Low"/>
    <x v="1"/>
    <x v="1"/>
    <n v="3"/>
    <n v="2"/>
    <s v="Multiple Casualties"/>
    <x v="0"/>
    <x v="0"/>
    <x v="1"/>
    <x v="5"/>
  </r>
  <r>
    <x v="18724"/>
    <x v="2"/>
    <x v="1"/>
    <x v="18641"/>
    <x v="18659"/>
    <x v="1162"/>
    <n v="2024"/>
    <n v="7"/>
    <x v="28"/>
    <d v="1899-12-30T22:00:00"/>
    <x v="18"/>
    <x v="6"/>
    <x v="6"/>
    <x v="0"/>
    <x v="0"/>
    <x v="1"/>
    <n v="4"/>
    <n v="1"/>
    <x v="2"/>
    <x v="2"/>
    <n v="38"/>
    <s v="Low"/>
    <x v="1"/>
    <x v="0"/>
    <n v="3"/>
    <n v="3"/>
    <s v="Multiple Casualties"/>
    <x v="0"/>
    <x v="0"/>
    <x v="1"/>
    <x v="2"/>
  </r>
  <r>
    <x v="18725"/>
    <x v="3"/>
    <x v="2"/>
    <x v="18642"/>
    <x v="18660"/>
    <x v="378"/>
    <n v="2024"/>
    <n v="12"/>
    <x v="24"/>
    <d v="1899-12-30T01:00:00"/>
    <x v="13"/>
    <x v="0"/>
    <x v="0"/>
    <x v="0"/>
    <x v="0"/>
    <x v="1"/>
    <n v="4"/>
    <n v="1"/>
    <x v="0"/>
    <x v="0"/>
    <n v="28"/>
    <s v="Low"/>
    <x v="4"/>
    <x v="2"/>
    <n v="2"/>
    <n v="0"/>
    <s v="No Casualty"/>
    <x v="0"/>
    <x v="0"/>
    <x v="1"/>
    <x v="2"/>
  </r>
  <r>
    <x v="18726"/>
    <x v="3"/>
    <x v="2"/>
    <x v="18643"/>
    <x v="18661"/>
    <x v="1029"/>
    <n v="2023"/>
    <n v="7"/>
    <x v="21"/>
    <d v="1899-12-30T04:00:00"/>
    <x v="1"/>
    <x v="1"/>
    <x v="1"/>
    <x v="1"/>
    <x v="1"/>
    <x v="0"/>
    <n v="3"/>
    <n v="0"/>
    <x v="2"/>
    <x v="2"/>
    <n v="32"/>
    <s v="Low"/>
    <x v="0"/>
    <x v="2"/>
    <n v="2"/>
    <n v="0"/>
    <s v="No Casualty"/>
    <x v="0"/>
    <x v="0"/>
    <x v="1"/>
    <x v="5"/>
  </r>
  <r>
    <x v="18727"/>
    <x v="7"/>
    <x v="6"/>
    <x v="18644"/>
    <x v="18662"/>
    <x v="997"/>
    <n v="2025"/>
    <n v="2"/>
    <x v="7"/>
    <d v="1899-12-30T01:00:00"/>
    <x v="13"/>
    <x v="4"/>
    <x v="4"/>
    <x v="1"/>
    <x v="1"/>
    <x v="2"/>
    <n v="5"/>
    <n v="1"/>
    <x v="2"/>
    <x v="2"/>
    <n v="22"/>
    <s v="Medium"/>
    <x v="0"/>
    <x v="2"/>
    <n v="1"/>
    <n v="0"/>
    <s v="No Casualty"/>
    <x v="0"/>
    <x v="0"/>
    <x v="1"/>
    <x v="5"/>
  </r>
  <r>
    <x v="18728"/>
    <x v="0"/>
    <x v="0"/>
    <x v="18645"/>
    <x v="18663"/>
    <x v="725"/>
    <n v="2024"/>
    <n v="2"/>
    <x v="19"/>
    <d v="1899-12-30T21:00:00"/>
    <x v="12"/>
    <x v="4"/>
    <x v="4"/>
    <x v="1"/>
    <x v="1"/>
    <x v="2"/>
    <n v="2"/>
    <n v="0"/>
    <x v="2"/>
    <x v="0"/>
    <n v="36"/>
    <s v="High"/>
    <x v="0"/>
    <x v="0"/>
    <n v="1"/>
    <n v="1"/>
    <s v="Single Casualty"/>
    <x v="0"/>
    <x v="0"/>
    <x v="0"/>
    <x v="0"/>
  </r>
  <r>
    <x v="18729"/>
    <x v="3"/>
    <x v="2"/>
    <x v="18646"/>
    <x v="18664"/>
    <x v="209"/>
    <n v="2022"/>
    <n v="1"/>
    <x v="16"/>
    <d v="1899-12-30T21:00:00"/>
    <x v="12"/>
    <x v="4"/>
    <x v="4"/>
    <x v="1"/>
    <x v="1"/>
    <x v="2"/>
    <n v="1"/>
    <n v="0"/>
    <x v="0"/>
    <x v="0"/>
    <n v="28"/>
    <s v="Medium"/>
    <x v="1"/>
    <x v="1"/>
    <n v="1"/>
    <n v="1"/>
    <s v="Single Casualty"/>
    <x v="0"/>
    <x v="0"/>
    <x v="1"/>
    <x v="2"/>
  </r>
  <r>
    <x v="18730"/>
    <x v="4"/>
    <x v="3"/>
    <x v="18647"/>
    <x v="18665"/>
    <x v="516"/>
    <n v="2022"/>
    <n v="7"/>
    <x v="26"/>
    <d v="1899-12-30T20:00:00"/>
    <x v="23"/>
    <x v="0"/>
    <x v="0"/>
    <x v="0"/>
    <x v="0"/>
    <x v="2"/>
    <n v="4"/>
    <n v="0"/>
    <x v="1"/>
    <x v="1"/>
    <n v="25"/>
    <s v="High"/>
    <x v="1"/>
    <x v="0"/>
    <n v="3"/>
    <n v="3"/>
    <s v="Multiple Casualties"/>
    <x v="0"/>
    <x v="0"/>
    <x v="2"/>
    <x v="11"/>
  </r>
  <r>
    <x v="18731"/>
    <x v="4"/>
    <x v="3"/>
    <x v="18648"/>
    <x v="18666"/>
    <x v="436"/>
    <n v="2022"/>
    <n v="9"/>
    <x v="20"/>
    <d v="1899-12-30T15:00:00"/>
    <x v="19"/>
    <x v="0"/>
    <x v="0"/>
    <x v="0"/>
    <x v="0"/>
    <x v="1"/>
    <n v="6"/>
    <n v="1"/>
    <x v="2"/>
    <x v="2"/>
    <n v="29"/>
    <s v="Medium"/>
    <x v="1"/>
    <x v="0"/>
    <n v="5"/>
    <n v="5"/>
    <s v="Multiple Casualties"/>
    <x v="0"/>
    <x v="0"/>
    <x v="1"/>
    <x v="2"/>
  </r>
  <r>
    <x v="18732"/>
    <x v="2"/>
    <x v="1"/>
    <x v="18649"/>
    <x v="18667"/>
    <x v="1139"/>
    <n v="2024"/>
    <n v="2"/>
    <x v="27"/>
    <d v="1899-12-30T17:00:00"/>
    <x v="16"/>
    <x v="4"/>
    <x v="4"/>
    <x v="1"/>
    <x v="1"/>
    <x v="0"/>
    <n v="4"/>
    <n v="1"/>
    <x v="2"/>
    <x v="0"/>
    <n v="36"/>
    <s v="Medium"/>
    <x v="0"/>
    <x v="2"/>
    <n v="3"/>
    <n v="1"/>
    <s v="Single Casualty"/>
    <x v="1"/>
    <x v="0"/>
    <x v="2"/>
    <x v="6"/>
  </r>
  <r>
    <x v="18733"/>
    <x v="0"/>
    <x v="0"/>
    <x v="18650"/>
    <x v="18668"/>
    <x v="1020"/>
    <n v="2023"/>
    <n v="9"/>
    <x v="26"/>
    <d v="1899-12-30T22:00:00"/>
    <x v="18"/>
    <x v="0"/>
    <x v="0"/>
    <x v="0"/>
    <x v="0"/>
    <x v="1"/>
    <n v="4"/>
    <n v="1"/>
    <x v="0"/>
    <x v="0"/>
    <n v="22"/>
    <s v="Medium"/>
    <x v="3"/>
    <x v="2"/>
    <n v="1"/>
    <n v="1"/>
    <s v="Single Casualty"/>
    <x v="0"/>
    <x v="0"/>
    <x v="1"/>
    <x v="2"/>
  </r>
  <r>
    <x v="18734"/>
    <x v="5"/>
    <x v="4"/>
    <x v="18651"/>
    <x v="18669"/>
    <x v="569"/>
    <n v="2024"/>
    <n v="1"/>
    <x v="21"/>
    <d v="1899-12-30T11:00:00"/>
    <x v="3"/>
    <x v="4"/>
    <x v="4"/>
    <x v="1"/>
    <x v="1"/>
    <x v="2"/>
    <n v="1"/>
    <n v="0"/>
    <x v="2"/>
    <x v="2"/>
    <n v="21"/>
    <s v="Medium"/>
    <x v="2"/>
    <x v="0"/>
    <n v="2"/>
    <n v="2"/>
    <s v="Multiple Casualties"/>
    <x v="0"/>
    <x v="0"/>
    <x v="1"/>
    <x v="2"/>
  </r>
  <r>
    <x v="18735"/>
    <x v="3"/>
    <x v="2"/>
    <x v="18652"/>
    <x v="18670"/>
    <x v="824"/>
    <n v="2022"/>
    <n v="11"/>
    <x v="20"/>
    <d v="1899-12-30T22:00:00"/>
    <x v="18"/>
    <x v="4"/>
    <x v="4"/>
    <x v="1"/>
    <x v="1"/>
    <x v="2"/>
    <n v="5"/>
    <n v="1"/>
    <x v="1"/>
    <x v="1"/>
    <n v="21"/>
    <s v="Low"/>
    <x v="3"/>
    <x v="2"/>
    <n v="4"/>
    <n v="4"/>
    <s v="Multiple Casualties"/>
    <x v="0"/>
    <x v="0"/>
    <x v="1"/>
    <x v="1"/>
  </r>
  <r>
    <x v="18736"/>
    <x v="5"/>
    <x v="4"/>
    <x v="18653"/>
    <x v="18671"/>
    <x v="153"/>
    <n v="2025"/>
    <n v="1"/>
    <x v="12"/>
    <d v="1899-12-30T06:00:00"/>
    <x v="6"/>
    <x v="2"/>
    <x v="2"/>
    <x v="1"/>
    <x v="1"/>
    <x v="1"/>
    <n v="6"/>
    <n v="0"/>
    <x v="2"/>
    <x v="2"/>
    <n v="36"/>
    <s v="High"/>
    <x v="0"/>
    <x v="2"/>
    <n v="5"/>
    <n v="4"/>
    <s v="Multiple Casualties"/>
    <x v="0"/>
    <x v="0"/>
    <x v="1"/>
    <x v="2"/>
  </r>
  <r>
    <x v="18737"/>
    <x v="5"/>
    <x v="4"/>
    <x v="18654"/>
    <x v="18672"/>
    <x v="674"/>
    <n v="2024"/>
    <n v="5"/>
    <x v="4"/>
    <d v="1899-12-30T12:00:00"/>
    <x v="22"/>
    <x v="6"/>
    <x v="6"/>
    <x v="0"/>
    <x v="0"/>
    <x v="1"/>
    <n v="1"/>
    <n v="1"/>
    <x v="1"/>
    <x v="1"/>
    <n v="23"/>
    <s v="Low"/>
    <x v="1"/>
    <x v="1"/>
    <n v="1"/>
    <n v="0"/>
    <s v="No Casualty"/>
    <x v="0"/>
    <x v="0"/>
    <x v="1"/>
    <x v="1"/>
  </r>
  <r>
    <x v="18738"/>
    <x v="7"/>
    <x v="6"/>
    <x v="18655"/>
    <x v="18673"/>
    <x v="918"/>
    <n v="2023"/>
    <n v="5"/>
    <x v="5"/>
    <d v="1899-12-30T08:00:00"/>
    <x v="5"/>
    <x v="3"/>
    <x v="3"/>
    <x v="1"/>
    <x v="1"/>
    <x v="1"/>
    <n v="5"/>
    <n v="1"/>
    <x v="0"/>
    <x v="0"/>
    <n v="28"/>
    <s v="High"/>
    <x v="0"/>
    <x v="2"/>
    <n v="3"/>
    <n v="0"/>
    <s v="No Casualty"/>
    <x v="1"/>
    <x v="0"/>
    <x v="0"/>
    <x v="9"/>
  </r>
  <r>
    <x v="18739"/>
    <x v="3"/>
    <x v="2"/>
    <x v="18656"/>
    <x v="18674"/>
    <x v="341"/>
    <n v="2023"/>
    <n v="7"/>
    <x v="24"/>
    <d v="1899-12-30T17:00:00"/>
    <x v="16"/>
    <x v="6"/>
    <x v="6"/>
    <x v="0"/>
    <x v="0"/>
    <x v="1"/>
    <n v="3"/>
    <n v="1"/>
    <x v="2"/>
    <x v="2"/>
    <n v="20"/>
    <s v="Medium"/>
    <x v="2"/>
    <x v="2"/>
    <n v="5"/>
    <n v="2"/>
    <s v="Multiple Casualties"/>
    <x v="1"/>
    <x v="0"/>
    <x v="1"/>
    <x v="10"/>
  </r>
  <r>
    <x v="18740"/>
    <x v="3"/>
    <x v="2"/>
    <x v="18657"/>
    <x v="18675"/>
    <x v="597"/>
    <n v="2024"/>
    <n v="8"/>
    <x v="27"/>
    <d v="1899-12-30T00:00:00"/>
    <x v="14"/>
    <x v="4"/>
    <x v="4"/>
    <x v="1"/>
    <x v="1"/>
    <x v="0"/>
    <n v="1"/>
    <n v="1"/>
    <x v="1"/>
    <x v="1"/>
    <n v="24"/>
    <s v="Low"/>
    <x v="0"/>
    <x v="2"/>
    <n v="3"/>
    <n v="3"/>
    <s v="Multiple Casualties"/>
    <x v="0"/>
    <x v="0"/>
    <x v="1"/>
    <x v="1"/>
  </r>
  <r>
    <x v="18741"/>
    <x v="5"/>
    <x v="4"/>
    <x v="18658"/>
    <x v="18676"/>
    <x v="1009"/>
    <n v="2022"/>
    <n v="4"/>
    <x v="18"/>
    <d v="1899-12-30T19:00:00"/>
    <x v="21"/>
    <x v="1"/>
    <x v="1"/>
    <x v="1"/>
    <x v="1"/>
    <x v="2"/>
    <n v="2"/>
    <n v="1"/>
    <x v="0"/>
    <x v="0"/>
    <n v="28"/>
    <s v="Low"/>
    <x v="1"/>
    <x v="2"/>
    <n v="1"/>
    <n v="1"/>
    <s v="Single Casualty"/>
    <x v="1"/>
    <x v="0"/>
    <x v="2"/>
    <x v="6"/>
  </r>
  <r>
    <x v="18742"/>
    <x v="3"/>
    <x v="2"/>
    <x v="18659"/>
    <x v="18677"/>
    <x v="1033"/>
    <n v="2025"/>
    <n v="1"/>
    <x v="7"/>
    <d v="1899-12-30T19:00:00"/>
    <x v="21"/>
    <x v="5"/>
    <x v="5"/>
    <x v="1"/>
    <x v="1"/>
    <x v="1"/>
    <n v="3"/>
    <n v="0"/>
    <x v="2"/>
    <x v="0"/>
    <n v="19"/>
    <s v="Low"/>
    <x v="3"/>
    <x v="2"/>
    <n v="1"/>
    <n v="0"/>
    <s v="No Casualty"/>
    <x v="1"/>
    <x v="0"/>
    <x v="2"/>
    <x v="6"/>
  </r>
  <r>
    <x v="18743"/>
    <x v="5"/>
    <x v="4"/>
    <x v="18660"/>
    <x v="18678"/>
    <x v="198"/>
    <n v="2022"/>
    <n v="12"/>
    <x v="26"/>
    <d v="1899-12-30T18:00:00"/>
    <x v="11"/>
    <x v="6"/>
    <x v="6"/>
    <x v="0"/>
    <x v="0"/>
    <x v="2"/>
    <n v="3"/>
    <n v="0"/>
    <x v="0"/>
    <x v="0"/>
    <n v="15"/>
    <s v="Medium"/>
    <x v="3"/>
    <x v="0"/>
    <n v="2"/>
    <n v="2"/>
    <s v="Multiple Casualties"/>
    <x v="1"/>
    <x v="0"/>
    <x v="0"/>
    <x v="9"/>
  </r>
  <r>
    <x v="18744"/>
    <x v="7"/>
    <x v="6"/>
    <x v="18661"/>
    <x v="18679"/>
    <x v="957"/>
    <n v="2022"/>
    <n v="12"/>
    <x v="20"/>
    <d v="1899-12-30T22:00:00"/>
    <x v="18"/>
    <x v="0"/>
    <x v="0"/>
    <x v="0"/>
    <x v="0"/>
    <x v="1"/>
    <n v="6"/>
    <n v="0"/>
    <x v="2"/>
    <x v="0"/>
    <n v="16"/>
    <s v="Medium"/>
    <x v="0"/>
    <x v="2"/>
    <n v="2"/>
    <n v="1"/>
    <s v="Single Casualty"/>
    <x v="0"/>
    <x v="0"/>
    <x v="1"/>
    <x v="2"/>
  </r>
  <r>
    <x v="18745"/>
    <x v="7"/>
    <x v="6"/>
    <x v="18662"/>
    <x v="18680"/>
    <x v="498"/>
    <n v="2022"/>
    <n v="10"/>
    <x v="7"/>
    <d v="1899-12-30T09:00:00"/>
    <x v="10"/>
    <x v="4"/>
    <x v="4"/>
    <x v="1"/>
    <x v="1"/>
    <x v="2"/>
    <n v="5"/>
    <n v="1"/>
    <x v="1"/>
    <x v="1"/>
    <n v="37"/>
    <s v="High"/>
    <x v="2"/>
    <x v="2"/>
    <n v="3"/>
    <n v="2"/>
    <s v="Multiple Casualties"/>
    <x v="1"/>
    <x v="0"/>
    <x v="1"/>
    <x v="2"/>
  </r>
  <r>
    <x v="18746"/>
    <x v="7"/>
    <x v="6"/>
    <x v="18663"/>
    <x v="18681"/>
    <x v="526"/>
    <n v="2023"/>
    <n v="7"/>
    <x v="8"/>
    <d v="1899-12-30T11:00:00"/>
    <x v="3"/>
    <x v="3"/>
    <x v="3"/>
    <x v="1"/>
    <x v="1"/>
    <x v="1"/>
    <n v="4"/>
    <n v="1"/>
    <x v="2"/>
    <x v="0"/>
    <n v="18"/>
    <s v="Low"/>
    <x v="4"/>
    <x v="2"/>
    <n v="3"/>
    <n v="1"/>
    <s v="Single Casualty"/>
    <x v="0"/>
    <x v="0"/>
    <x v="1"/>
    <x v="2"/>
  </r>
  <r>
    <x v="18747"/>
    <x v="0"/>
    <x v="0"/>
    <x v="18664"/>
    <x v="18682"/>
    <x v="580"/>
    <n v="2023"/>
    <n v="7"/>
    <x v="12"/>
    <d v="1899-12-30T09:00:00"/>
    <x v="10"/>
    <x v="0"/>
    <x v="0"/>
    <x v="0"/>
    <x v="0"/>
    <x v="2"/>
    <n v="3"/>
    <n v="1"/>
    <x v="2"/>
    <x v="0"/>
    <n v="19"/>
    <s v="High"/>
    <x v="0"/>
    <x v="2"/>
    <n v="5"/>
    <n v="4"/>
    <s v="Multiple Casualties"/>
    <x v="1"/>
    <x v="0"/>
    <x v="0"/>
    <x v="9"/>
  </r>
  <r>
    <x v="18748"/>
    <x v="3"/>
    <x v="2"/>
    <x v="18665"/>
    <x v="18683"/>
    <x v="487"/>
    <n v="2022"/>
    <n v="2"/>
    <x v="0"/>
    <d v="1899-12-30T13:00:00"/>
    <x v="2"/>
    <x v="5"/>
    <x v="5"/>
    <x v="1"/>
    <x v="1"/>
    <x v="2"/>
    <n v="4"/>
    <n v="0"/>
    <x v="0"/>
    <x v="0"/>
    <n v="18"/>
    <s v="High"/>
    <x v="3"/>
    <x v="1"/>
    <n v="2"/>
    <n v="1"/>
    <s v="Single Casualty"/>
    <x v="0"/>
    <x v="0"/>
    <x v="2"/>
    <x v="3"/>
  </r>
  <r>
    <x v="18749"/>
    <x v="1"/>
    <x v="0"/>
    <x v="18666"/>
    <x v="18684"/>
    <x v="1061"/>
    <n v="2023"/>
    <n v="4"/>
    <x v="26"/>
    <d v="1899-12-30T23:00:00"/>
    <x v="15"/>
    <x v="3"/>
    <x v="3"/>
    <x v="1"/>
    <x v="1"/>
    <x v="2"/>
    <n v="4"/>
    <n v="1"/>
    <x v="0"/>
    <x v="0"/>
    <n v="36"/>
    <s v="High"/>
    <x v="0"/>
    <x v="1"/>
    <n v="2"/>
    <n v="1"/>
    <s v="Single Casualty"/>
    <x v="0"/>
    <x v="0"/>
    <x v="2"/>
    <x v="3"/>
  </r>
  <r>
    <x v="18750"/>
    <x v="0"/>
    <x v="0"/>
    <x v="18667"/>
    <x v="18685"/>
    <x v="106"/>
    <n v="2022"/>
    <n v="9"/>
    <x v="7"/>
    <d v="1899-12-30T13:00:00"/>
    <x v="2"/>
    <x v="1"/>
    <x v="1"/>
    <x v="1"/>
    <x v="1"/>
    <x v="2"/>
    <n v="5"/>
    <n v="0"/>
    <x v="2"/>
    <x v="0"/>
    <n v="37"/>
    <s v="High"/>
    <x v="4"/>
    <x v="2"/>
    <n v="4"/>
    <n v="3"/>
    <s v="Multiple Casualties"/>
    <x v="0"/>
    <x v="0"/>
    <x v="2"/>
    <x v="3"/>
  </r>
  <r>
    <x v="18751"/>
    <x v="1"/>
    <x v="0"/>
    <x v="18668"/>
    <x v="18686"/>
    <x v="1119"/>
    <n v="2022"/>
    <n v="2"/>
    <x v="15"/>
    <d v="1899-12-30T08:00:00"/>
    <x v="5"/>
    <x v="6"/>
    <x v="6"/>
    <x v="0"/>
    <x v="0"/>
    <x v="0"/>
    <n v="3"/>
    <n v="1"/>
    <x v="0"/>
    <x v="0"/>
    <n v="22"/>
    <s v="High"/>
    <x v="1"/>
    <x v="2"/>
    <n v="1"/>
    <n v="0"/>
    <s v="No Casualty"/>
    <x v="1"/>
    <x v="0"/>
    <x v="0"/>
    <x v="9"/>
  </r>
  <r>
    <x v="18752"/>
    <x v="4"/>
    <x v="3"/>
    <x v="18669"/>
    <x v="18687"/>
    <x v="120"/>
    <n v="2023"/>
    <n v="10"/>
    <x v="6"/>
    <d v="1899-12-30T11:00:00"/>
    <x v="3"/>
    <x v="5"/>
    <x v="5"/>
    <x v="1"/>
    <x v="1"/>
    <x v="1"/>
    <n v="6"/>
    <n v="0"/>
    <x v="2"/>
    <x v="2"/>
    <n v="40"/>
    <s v="High"/>
    <x v="0"/>
    <x v="2"/>
    <n v="1"/>
    <n v="0"/>
    <s v="No Casualty"/>
    <x v="0"/>
    <x v="0"/>
    <x v="1"/>
    <x v="2"/>
  </r>
  <r>
    <x v="18753"/>
    <x v="7"/>
    <x v="6"/>
    <x v="18670"/>
    <x v="18688"/>
    <x v="696"/>
    <n v="2023"/>
    <n v="11"/>
    <x v="7"/>
    <d v="1899-12-30T05:00:00"/>
    <x v="0"/>
    <x v="5"/>
    <x v="5"/>
    <x v="1"/>
    <x v="1"/>
    <x v="1"/>
    <n v="2"/>
    <n v="0"/>
    <x v="0"/>
    <x v="0"/>
    <n v="18"/>
    <s v="High"/>
    <x v="4"/>
    <x v="2"/>
    <n v="5"/>
    <n v="5"/>
    <s v="Multiple Casualties"/>
    <x v="0"/>
    <x v="0"/>
    <x v="2"/>
    <x v="3"/>
  </r>
  <r>
    <x v="18754"/>
    <x v="5"/>
    <x v="4"/>
    <x v="18671"/>
    <x v="18689"/>
    <x v="756"/>
    <n v="2023"/>
    <n v="9"/>
    <x v="5"/>
    <d v="1899-12-30T18:00:00"/>
    <x v="11"/>
    <x v="4"/>
    <x v="4"/>
    <x v="1"/>
    <x v="1"/>
    <x v="2"/>
    <n v="3"/>
    <n v="1"/>
    <x v="1"/>
    <x v="1"/>
    <n v="30"/>
    <s v="Medium"/>
    <x v="4"/>
    <x v="1"/>
    <n v="5"/>
    <n v="5"/>
    <s v="Multiple Casualties"/>
    <x v="1"/>
    <x v="0"/>
    <x v="1"/>
    <x v="5"/>
  </r>
  <r>
    <x v="18755"/>
    <x v="6"/>
    <x v="5"/>
    <x v="18672"/>
    <x v="18690"/>
    <x v="502"/>
    <n v="2022"/>
    <n v="8"/>
    <x v="3"/>
    <d v="1899-12-30T16:00:00"/>
    <x v="4"/>
    <x v="5"/>
    <x v="5"/>
    <x v="1"/>
    <x v="1"/>
    <x v="0"/>
    <n v="4"/>
    <n v="1"/>
    <x v="0"/>
    <x v="0"/>
    <n v="23"/>
    <s v="Low"/>
    <x v="2"/>
    <x v="0"/>
    <n v="3"/>
    <n v="3"/>
    <s v="Multiple Casualties"/>
    <x v="0"/>
    <x v="0"/>
    <x v="2"/>
    <x v="3"/>
  </r>
  <r>
    <x v="18756"/>
    <x v="3"/>
    <x v="2"/>
    <x v="18673"/>
    <x v="18691"/>
    <x v="485"/>
    <n v="2025"/>
    <n v="2"/>
    <x v="16"/>
    <d v="1899-12-30T05:00:00"/>
    <x v="0"/>
    <x v="4"/>
    <x v="4"/>
    <x v="1"/>
    <x v="1"/>
    <x v="1"/>
    <n v="5"/>
    <n v="1"/>
    <x v="0"/>
    <x v="0"/>
    <n v="36"/>
    <s v="Low"/>
    <x v="1"/>
    <x v="2"/>
    <n v="4"/>
    <n v="2"/>
    <s v="Multiple Casualties"/>
    <x v="0"/>
    <x v="0"/>
    <x v="1"/>
    <x v="2"/>
  </r>
  <r>
    <x v="18757"/>
    <x v="0"/>
    <x v="0"/>
    <x v="18674"/>
    <x v="18692"/>
    <x v="1042"/>
    <n v="2023"/>
    <n v="1"/>
    <x v="8"/>
    <d v="1899-12-30T08:00:00"/>
    <x v="5"/>
    <x v="5"/>
    <x v="5"/>
    <x v="1"/>
    <x v="1"/>
    <x v="2"/>
    <n v="1"/>
    <n v="0"/>
    <x v="2"/>
    <x v="0"/>
    <n v="29"/>
    <s v="High"/>
    <x v="1"/>
    <x v="1"/>
    <n v="3"/>
    <n v="1"/>
    <s v="Single Casualty"/>
    <x v="1"/>
    <x v="0"/>
    <x v="0"/>
    <x v="9"/>
  </r>
  <r>
    <x v="18758"/>
    <x v="5"/>
    <x v="4"/>
    <x v="18675"/>
    <x v="18693"/>
    <x v="106"/>
    <n v="2022"/>
    <n v="9"/>
    <x v="7"/>
    <d v="1899-12-30T21:00:00"/>
    <x v="12"/>
    <x v="1"/>
    <x v="1"/>
    <x v="1"/>
    <x v="1"/>
    <x v="2"/>
    <n v="5"/>
    <n v="1"/>
    <x v="0"/>
    <x v="0"/>
    <n v="38"/>
    <s v="Medium"/>
    <x v="0"/>
    <x v="2"/>
    <n v="2"/>
    <n v="2"/>
    <s v="Multiple Casualties"/>
    <x v="0"/>
    <x v="0"/>
    <x v="1"/>
    <x v="2"/>
  </r>
  <r>
    <x v="18759"/>
    <x v="1"/>
    <x v="0"/>
    <x v="10040"/>
    <x v="18694"/>
    <x v="644"/>
    <n v="2024"/>
    <n v="1"/>
    <x v="1"/>
    <d v="1899-12-30T20:00:00"/>
    <x v="23"/>
    <x v="0"/>
    <x v="0"/>
    <x v="0"/>
    <x v="0"/>
    <x v="0"/>
    <n v="5"/>
    <n v="1"/>
    <x v="1"/>
    <x v="1"/>
    <n v="23"/>
    <s v="Low"/>
    <x v="2"/>
    <x v="1"/>
    <n v="5"/>
    <n v="5"/>
    <s v="Multiple Casualties"/>
    <x v="0"/>
    <x v="0"/>
    <x v="1"/>
    <x v="1"/>
  </r>
  <r>
    <x v="18760"/>
    <x v="6"/>
    <x v="5"/>
    <x v="18676"/>
    <x v="18695"/>
    <x v="798"/>
    <n v="2024"/>
    <n v="8"/>
    <x v="2"/>
    <d v="1899-12-30T12:00:00"/>
    <x v="22"/>
    <x v="6"/>
    <x v="6"/>
    <x v="0"/>
    <x v="0"/>
    <x v="1"/>
    <n v="2"/>
    <n v="1"/>
    <x v="1"/>
    <x v="1"/>
    <n v="37"/>
    <s v="Low"/>
    <x v="4"/>
    <x v="2"/>
    <n v="1"/>
    <n v="0"/>
    <s v="No Casualty"/>
    <x v="0"/>
    <x v="0"/>
    <x v="1"/>
    <x v="1"/>
  </r>
  <r>
    <x v="18761"/>
    <x v="2"/>
    <x v="1"/>
    <x v="18677"/>
    <x v="18696"/>
    <x v="19"/>
    <n v="2024"/>
    <n v="2"/>
    <x v="17"/>
    <d v="1899-12-30T02:00:00"/>
    <x v="9"/>
    <x v="0"/>
    <x v="0"/>
    <x v="0"/>
    <x v="0"/>
    <x v="2"/>
    <n v="1"/>
    <n v="0"/>
    <x v="1"/>
    <x v="1"/>
    <n v="36"/>
    <s v="Low"/>
    <x v="4"/>
    <x v="2"/>
    <n v="3"/>
    <n v="0"/>
    <s v="No Casualty"/>
    <x v="0"/>
    <x v="0"/>
    <x v="1"/>
    <x v="1"/>
  </r>
  <r>
    <x v="18762"/>
    <x v="3"/>
    <x v="2"/>
    <x v="18678"/>
    <x v="18697"/>
    <x v="599"/>
    <n v="2023"/>
    <n v="7"/>
    <x v="0"/>
    <d v="1899-12-30T19:00:00"/>
    <x v="21"/>
    <x v="6"/>
    <x v="6"/>
    <x v="0"/>
    <x v="0"/>
    <x v="2"/>
    <n v="1"/>
    <n v="1"/>
    <x v="1"/>
    <x v="1"/>
    <n v="30"/>
    <s v="High"/>
    <x v="1"/>
    <x v="1"/>
    <n v="2"/>
    <n v="0"/>
    <s v="No Casualty"/>
    <x v="1"/>
    <x v="0"/>
    <x v="1"/>
    <x v="2"/>
  </r>
  <r>
    <x v="18763"/>
    <x v="5"/>
    <x v="4"/>
    <x v="18679"/>
    <x v="18698"/>
    <x v="917"/>
    <n v="2024"/>
    <n v="1"/>
    <x v="20"/>
    <d v="1899-12-30T12:00:00"/>
    <x v="22"/>
    <x v="2"/>
    <x v="2"/>
    <x v="1"/>
    <x v="1"/>
    <x v="0"/>
    <n v="5"/>
    <n v="1"/>
    <x v="1"/>
    <x v="1"/>
    <n v="17"/>
    <s v="High"/>
    <x v="3"/>
    <x v="1"/>
    <n v="3"/>
    <n v="3"/>
    <s v="Multiple Casualties"/>
    <x v="0"/>
    <x v="0"/>
    <x v="1"/>
    <x v="4"/>
  </r>
  <r>
    <x v="18764"/>
    <x v="2"/>
    <x v="1"/>
    <x v="18680"/>
    <x v="18699"/>
    <x v="1032"/>
    <n v="2024"/>
    <n v="7"/>
    <x v="0"/>
    <d v="1899-12-30T12:00:00"/>
    <x v="22"/>
    <x v="3"/>
    <x v="3"/>
    <x v="1"/>
    <x v="1"/>
    <x v="1"/>
    <n v="3"/>
    <n v="0"/>
    <x v="0"/>
    <x v="0"/>
    <n v="27"/>
    <s v="Low"/>
    <x v="3"/>
    <x v="1"/>
    <n v="3"/>
    <n v="2"/>
    <s v="Multiple Casualties"/>
    <x v="0"/>
    <x v="0"/>
    <x v="1"/>
    <x v="2"/>
  </r>
  <r>
    <x v="18765"/>
    <x v="3"/>
    <x v="2"/>
    <x v="18681"/>
    <x v="18700"/>
    <x v="75"/>
    <n v="2025"/>
    <n v="1"/>
    <x v="8"/>
    <d v="1899-12-30T23:00:00"/>
    <x v="15"/>
    <x v="4"/>
    <x v="4"/>
    <x v="1"/>
    <x v="1"/>
    <x v="2"/>
    <n v="4"/>
    <n v="1"/>
    <x v="0"/>
    <x v="0"/>
    <n v="15"/>
    <s v="Low"/>
    <x v="2"/>
    <x v="1"/>
    <n v="5"/>
    <n v="0"/>
    <s v="No Casualty"/>
    <x v="0"/>
    <x v="0"/>
    <x v="1"/>
    <x v="2"/>
  </r>
  <r>
    <x v="18766"/>
    <x v="7"/>
    <x v="6"/>
    <x v="18682"/>
    <x v="18701"/>
    <x v="890"/>
    <n v="2022"/>
    <n v="2"/>
    <x v="22"/>
    <d v="1899-12-30T05:00:00"/>
    <x v="0"/>
    <x v="5"/>
    <x v="5"/>
    <x v="1"/>
    <x v="1"/>
    <x v="2"/>
    <n v="3"/>
    <n v="1"/>
    <x v="2"/>
    <x v="0"/>
    <n v="30"/>
    <s v="High"/>
    <x v="4"/>
    <x v="1"/>
    <n v="4"/>
    <n v="1"/>
    <s v="Single Casualty"/>
    <x v="0"/>
    <x v="0"/>
    <x v="2"/>
    <x v="3"/>
  </r>
  <r>
    <x v="18767"/>
    <x v="2"/>
    <x v="1"/>
    <x v="18683"/>
    <x v="18702"/>
    <x v="106"/>
    <n v="2022"/>
    <n v="9"/>
    <x v="7"/>
    <d v="1899-12-30T04:00:00"/>
    <x v="1"/>
    <x v="1"/>
    <x v="1"/>
    <x v="1"/>
    <x v="1"/>
    <x v="0"/>
    <n v="6"/>
    <n v="1"/>
    <x v="0"/>
    <x v="0"/>
    <n v="33"/>
    <s v="Medium"/>
    <x v="2"/>
    <x v="2"/>
    <n v="5"/>
    <n v="1"/>
    <s v="Single Casualty"/>
    <x v="0"/>
    <x v="0"/>
    <x v="1"/>
    <x v="2"/>
  </r>
  <r>
    <x v="18768"/>
    <x v="5"/>
    <x v="4"/>
    <x v="18684"/>
    <x v="18703"/>
    <x v="999"/>
    <n v="2022"/>
    <n v="4"/>
    <x v="6"/>
    <d v="1899-12-30T14:00:00"/>
    <x v="7"/>
    <x v="0"/>
    <x v="0"/>
    <x v="0"/>
    <x v="0"/>
    <x v="1"/>
    <n v="3"/>
    <n v="1"/>
    <x v="0"/>
    <x v="0"/>
    <n v="27"/>
    <s v="Low"/>
    <x v="3"/>
    <x v="1"/>
    <n v="3"/>
    <n v="2"/>
    <s v="Multiple Casualties"/>
    <x v="0"/>
    <x v="0"/>
    <x v="1"/>
    <x v="2"/>
  </r>
  <r>
    <x v="18769"/>
    <x v="0"/>
    <x v="0"/>
    <x v="18685"/>
    <x v="18704"/>
    <x v="409"/>
    <n v="2022"/>
    <n v="4"/>
    <x v="27"/>
    <d v="1899-12-30T22:00:00"/>
    <x v="18"/>
    <x v="6"/>
    <x v="6"/>
    <x v="0"/>
    <x v="0"/>
    <x v="1"/>
    <n v="2"/>
    <n v="0"/>
    <x v="1"/>
    <x v="1"/>
    <n v="15"/>
    <s v="High"/>
    <x v="2"/>
    <x v="1"/>
    <n v="1"/>
    <n v="0"/>
    <s v="No Casualty"/>
    <x v="0"/>
    <x v="0"/>
    <x v="1"/>
    <x v="4"/>
  </r>
  <r>
    <x v="18770"/>
    <x v="2"/>
    <x v="1"/>
    <x v="18686"/>
    <x v="18705"/>
    <x v="339"/>
    <n v="2022"/>
    <n v="7"/>
    <x v="12"/>
    <d v="1899-12-30T21:00:00"/>
    <x v="12"/>
    <x v="6"/>
    <x v="6"/>
    <x v="0"/>
    <x v="0"/>
    <x v="1"/>
    <n v="2"/>
    <n v="1"/>
    <x v="2"/>
    <x v="2"/>
    <n v="18"/>
    <s v="Low"/>
    <x v="1"/>
    <x v="2"/>
    <n v="3"/>
    <n v="0"/>
    <s v="No Casualty"/>
    <x v="0"/>
    <x v="0"/>
    <x v="1"/>
    <x v="5"/>
  </r>
  <r>
    <x v="18771"/>
    <x v="1"/>
    <x v="0"/>
    <x v="18687"/>
    <x v="18706"/>
    <x v="94"/>
    <n v="2023"/>
    <n v="3"/>
    <x v="0"/>
    <d v="1899-12-30T00:00:00"/>
    <x v="14"/>
    <x v="1"/>
    <x v="1"/>
    <x v="1"/>
    <x v="1"/>
    <x v="0"/>
    <n v="5"/>
    <n v="1"/>
    <x v="2"/>
    <x v="0"/>
    <n v="38"/>
    <s v="Low"/>
    <x v="3"/>
    <x v="2"/>
    <n v="2"/>
    <n v="1"/>
    <s v="Single Casualty"/>
    <x v="0"/>
    <x v="0"/>
    <x v="1"/>
    <x v="2"/>
  </r>
  <r>
    <x v="18772"/>
    <x v="0"/>
    <x v="0"/>
    <x v="18688"/>
    <x v="18707"/>
    <x v="720"/>
    <n v="2024"/>
    <n v="5"/>
    <x v="28"/>
    <d v="1899-12-30T18:00:00"/>
    <x v="11"/>
    <x v="3"/>
    <x v="3"/>
    <x v="1"/>
    <x v="1"/>
    <x v="2"/>
    <n v="4"/>
    <n v="0"/>
    <x v="1"/>
    <x v="1"/>
    <n v="30"/>
    <s v="Low"/>
    <x v="1"/>
    <x v="0"/>
    <n v="4"/>
    <n v="4"/>
    <s v="Multiple Casualties"/>
    <x v="1"/>
    <x v="0"/>
    <x v="1"/>
    <x v="2"/>
  </r>
  <r>
    <x v="18773"/>
    <x v="1"/>
    <x v="0"/>
    <x v="18689"/>
    <x v="18708"/>
    <x v="184"/>
    <n v="2022"/>
    <n v="10"/>
    <x v="1"/>
    <d v="1899-12-30T08:00:00"/>
    <x v="5"/>
    <x v="4"/>
    <x v="4"/>
    <x v="1"/>
    <x v="1"/>
    <x v="1"/>
    <n v="1"/>
    <n v="0"/>
    <x v="2"/>
    <x v="0"/>
    <n v="26"/>
    <s v="High"/>
    <x v="3"/>
    <x v="2"/>
    <n v="2"/>
    <n v="0"/>
    <s v="No Casualty"/>
    <x v="1"/>
    <x v="0"/>
    <x v="0"/>
    <x v="9"/>
  </r>
  <r>
    <x v="18774"/>
    <x v="0"/>
    <x v="0"/>
    <x v="18690"/>
    <x v="18709"/>
    <x v="1092"/>
    <n v="2023"/>
    <n v="7"/>
    <x v="13"/>
    <d v="1899-12-30T01:00:00"/>
    <x v="13"/>
    <x v="5"/>
    <x v="5"/>
    <x v="1"/>
    <x v="1"/>
    <x v="0"/>
    <n v="1"/>
    <n v="1"/>
    <x v="1"/>
    <x v="1"/>
    <n v="31"/>
    <s v="Low"/>
    <x v="0"/>
    <x v="2"/>
    <n v="2"/>
    <n v="0"/>
    <s v="No Casualty"/>
    <x v="0"/>
    <x v="0"/>
    <x v="1"/>
    <x v="1"/>
  </r>
  <r>
    <x v="18775"/>
    <x v="2"/>
    <x v="1"/>
    <x v="18691"/>
    <x v="18710"/>
    <x v="743"/>
    <n v="2022"/>
    <n v="3"/>
    <x v="3"/>
    <d v="1899-12-30T01:00:00"/>
    <x v="13"/>
    <x v="1"/>
    <x v="1"/>
    <x v="1"/>
    <x v="1"/>
    <x v="1"/>
    <n v="5"/>
    <n v="1"/>
    <x v="1"/>
    <x v="1"/>
    <n v="15"/>
    <s v="Low"/>
    <x v="2"/>
    <x v="2"/>
    <n v="1"/>
    <n v="1"/>
    <s v="Single Casualty"/>
    <x v="0"/>
    <x v="0"/>
    <x v="1"/>
    <x v="1"/>
  </r>
  <r>
    <x v="18776"/>
    <x v="6"/>
    <x v="5"/>
    <x v="18692"/>
    <x v="18711"/>
    <x v="935"/>
    <n v="2023"/>
    <n v="6"/>
    <x v="19"/>
    <d v="1899-12-30T20:00:00"/>
    <x v="23"/>
    <x v="4"/>
    <x v="4"/>
    <x v="1"/>
    <x v="1"/>
    <x v="0"/>
    <n v="3"/>
    <n v="0"/>
    <x v="1"/>
    <x v="1"/>
    <n v="17"/>
    <s v="Low"/>
    <x v="0"/>
    <x v="2"/>
    <n v="1"/>
    <n v="0"/>
    <s v="No Casualty"/>
    <x v="0"/>
    <x v="0"/>
    <x v="1"/>
    <x v="1"/>
  </r>
  <r>
    <x v="18777"/>
    <x v="4"/>
    <x v="3"/>
    <x v="18693"/>
    <x v="18712"/>
    <x v="243"/>
    <n v="2025"/>
    <n v="1"/>
    <x v="17"/>
    <d v="1899-12-30T22:00:00"/>
    <x v="18"/>
    <x v="6"/>
    <x v="6"/>
    <x v="0"/>
    <x v="0"/>
    <x v="0"/>
    <n v="5"/>
    <n v="0"/>
    <x v="2"/>
    <x v="0"/>
    <n v="23"/>
    <s v="Low"/>
    <x v="3"/>
    <x v="2"/>
    <n v="3"/>
    <n v="0"/>
    <s v="No Casualty"/>
    <x v="0"/>
    <x v="0"/>
    <x v="1"/>
    <x v="2"/>
  </r>
  <r>
    <x v="18778"/>
    <x v="1"/>
    <x v="0"/>
    <x v="18694"/>
    <x v="18713"/>
    <x v="1154"/>
    <n v="2024"/>
    <n v="12"/>
    <x v="17"/>
    <d v="1899-12-30T01:00:00"/>
    <x v="13"/>
    <x v="1"/>
    <x v="1"/>
    <x v="1"/>
    <x v="1"/>
    <x v="0"/>
    <n v="6"/>
    <n v="1"/>
    <x v="0"/>
    <x v="0"/>
    <n v="31"/>
    <s v="High"/>
    <x v="4"/>
    <x v="2"/>
    <n v="5"/>
    <n v="3"/>
    <s v="Multiple Casualties"/>
    <x v="0"/>
    <x v="0"/>
    <x v="2"/>
    <x v="3"/>
  </r>
  <r>
    <x v="18779"/>
    <x v="3"/>
    <x v="2"/>
    <x v="18695"/>
    <x v="18714"/>
    <x v="262"/>
    <n v="2023"/>
    <n v="8"/>
    <x v="2"/>
    <d v="1899-12-30T13:00:00"/>
    <x v="2"/>
    <x v="2"/>
    <x v="2"/>
    <x v="1"/>
    <x v="1"/>
    <x v="0"/>
    <n v="6"/>
    <n v="1"/>
    <x v="1"/>
    <x v="1"/>
    <n v="37"/>
    <s v="High"/>
    <x v="3"/>
    <x v="1"/>
    <n v="1"/>
    <n v="0"/>
    <s v="No Casualty"/>
    <x v="0"/>
    <x v="0"/>
    <x v="1"/>
    <x v="4"/>
  </r>
  <r>
    <x v="18780"/>
    <x v="3"/>
    <x v="2"/>
    <x v="18696"/>
    <x v="18715"/>
    <x v="1052"/>
    <n v="2024"/>
    <n v="2"/>
    <x v="16"/>
    <d v="1899-12-30T03:00:00"/>
    <x v="8"/>
    <x v="1"/>
    <x v="1"/>
    <x v="1"/>
    <x v="1"/>
    <x v="0"/>
    <n v="6"/>
    <n v="1"/>
    <x v="1"/>
    <x v="1"/>
    <n v="28"/>
    <s v="Low"/>
    <x v="1"/>
    <x v="2"/>
    <n v="2"/>
    <n v="0"/>
    <s v="No Casualty"/>
    <x v="0"/>
    <x v="0"/>
    <x v="1"/>
    <x v="1"/>
  </r>
  <r>
    <x v="18781"/>
    <x v="4"/>
    <x v="3"/>
    <x v="18697"/>
    <x v="18716"/>
    <x v="837"/>
    <n v="2024"/>
    <n v="2"/>
    <x v="22"/>
    <d v="1899-12-30T10:00:00"/>
    <x v="20"/>
    <x v="2"/>
    <x v="2"/>
    <x v="1"/>
    <x v="1"/>
    <x v="1"/>
    <n v="3"/>
    <n v="1"/>
    <x v="1"/>
    <x v="1"/>
    <n v="21"/>
    <s v="Low"/>
    <x v="4"/>
    <x v="2"/>
    <n v="4"/>
    <n v="3"/>
    <s v="Multiple Casualties"/>
    <x v="1"/>
    <x v="0"/>
    <x v="1"/>
    <x v="5"/>
  </r>
  <r>
    <x v="18782"/>
    <x v="1"/>
    <x v="0"/>
    <x v="18698"/>
    <x v="18717"/>
    <x v="896"/>
    <n v="2023"/>
    <n v="7"/>
    <x v="26"/>
    <d v="1899-12-30T13:00:00"/>
    <x v="2"/>
    <x v="3"/>
    <x v="3"/>
    <x v="1"/>
    <x v="1"/>
    <x v="2"/>
    <n v="5"/>
    <n v="1"/>
    <x v="0"/>
    <x v="0"/>
    <n v="16"/>
    <s v="Medium"/>
    <x v="3"/>
    <x v="2"/>
    <n v="1"/>
    <n v="1"/>
    <s v="Single Casualty"/>
    <x v="0"/>
    <x v="0"/>
    <x v="1"/>
    <x v="2"/>
  </r>
  <r>
    <x v="18783"/>
    <x v="2"/>
    <x v="1"/>
    <x v="18699"/>
    <x v="18718"/>
    <x v="420"/>
    <n v="2024"/>
    <n v="8"/>
    <x v="22"/>
    <d v="1899-12-30T07:00:00"/>
    <x v="17"/>
    <x v="2"/>
    <x v="2"/>
    <x v="1"/>
    <x v="1"/>
    <x v="1"/>
    <n v="4"/>
    <n v="1"/>
    <x v="1"/>
    <x v="1"/>
    <n v="36"/>
    <s v="Low"/>
    <x v="0"/>
    <x v="2"/>
    <n v="3"/>
    <n v="2"/>
    <s v="Multiple Casualties"/>
    <x v="0"/>
    <x v="0"/>
    <x v="1"/>
    <x v="1"/>
  </r>
  <r>
    <x v="18784"/>
    <x v="5"/>
    <x v="4"/>
    <x v="18700"/>
    <x v="18719"/>
    <x v="370"/>
    <n v="2024"/>
    <n v="10"/>
    <x v="15"/>
    <d v="1899-12-30T23:00:00"/>
    <x v="15"/>
    <x v="6"/>
    <x v="6"/>
    <x v="0"/>
    <x v="0"/>
    <x v="0"/>
    <n v="2"/>
    <n v="0"/>
    <x v="1"/>
    <x v="1"/>
    <n v="24"/>
    <s v="High"/>
    <x v="0"/>
    <x v="0"/>
    <n v="1"/>
    <n v="1"/>
    <s v="Single Casualty"/>
    <x v="0"/>
    <x v="0"/>
    <x v="2"/>
    <x v="11"/>
  </r>
  <r>
    <x v="18785"/>
    <x v="7"/>
    <x v="6"/>
    <x v="18701"/>
    <x v="18720"/>
    <x v="1017"/>
    <n v="2022"/>
    <n v="3"/>
    <x v="6"/>
    <d v="1899-12-30T16:00:00"/>
    <x v="4"/>
    <x v="2"/>
    <x v="2"/>
    <x v="1"/>
    <x v="1"/>
    <x v="2"/>
    <n v="4"/>
    <n v="1"/>
    <x v="2"/>
    <x v="2"/>
    <n v="24"/>
    <s v="Low"/>
    <x v="0"/>
    <x v="1"/>
    <n v="1"/>
    <n v="0"/>
    <s v="No Casualty"/>
    <x v="0"/>
    <x v="0"/>
    <x v="1"/>
    <x v="5"/>
  </r>
  <r>
    <x v="18786"/>
    <x v="1"/>
    <x v="0"/>
    <x v="18702"/>
    <x v="18721"/>
    <x v="150"/>
    <n v="2023"/>
    <n v="2"/>
    <x v="17"/>
    <d v="1899-12-30T12:00:00"/>
    <x v="22"/>
    <x v="6"/>
    <x v="6"/>
    <x v="0"/>
    <x v="0"/>
    <x v="2"/>
    <n v="3"/>
    <n v="1"/>
    <x v="0"/>
    <x v="0"/>
    <n v="27"/>
    <s v="Low"/>
    <x v="0"/>
    <x v="2"/>
    <n v="1"/>
    <n v="0"/>
    <s v="No Casualty"/>
    <x v="0"/>
    <x v="0"/>
    <x v="1"/>
    <x v="2"/>
  </r>
  <r>
    <x v="18787"/>
    <x v="4"/>
    <x v="3"/>
    <x v="18703"/>
    <x v="18722"/>
    <x v="202"/>
    <n v="2024"/>
    <n v="10"/>
    <x v="2"/>
    <d v="1899-12-30T23:00:00"/>
    <x v="15"/>
    <x v="2"/>
    <x v="2"/>
    <x v="1"/>
    <x v="1"/>
    <x v="0"/>
    <n v="3"/>
    <n v="0"/>
    <x v="1"/>
    <x v="1"/>
    <n v="21"/>
    <s v="Low"/>
    <x v="0"/>
    <x v="0"/>
    <n v="2"/>
    <n v="2"/>
    <s v="Multiple Casualties"/>
    <x v="0"/>
    <x v="0"/>
    <x v="1"/>
    <x v="4"/>
  </r>
  <r>
    <x v="18788"/>
    <x v="1"/>
    <x v="0"/>
    <x v="18704"/>
    <x v="18723"/>
    <x v="965"/>
    <n v="2022"/>
    <n v="6"/>
    <x v="15"/>
    <d v="1899-12-30T13:00:00"/>
    <x v="2"/>
    <x v="0"/>
    <x v="0"/>
    <x v="0"/>
    <x v="0"/>
    <x v="0"/>
    <n v="5"/>
    <n v="1"/>
    <x v="0"/>
    <x v="0"/>
    <n v="33"/>
    <s v="Medium"/>
    <x v="1"/>
    <x v="2"/>
    <n v="4"/>
    <n v="0"/>
    <s v="No Casualty"/>
    <x v="0"/>
    <x v="0"/>
    <x v="1"/>
    <x v="2"/>
  </r>
  <r>
    <x v="18789"/>
    <x v="7"/>
    <x v="6"/>
    <x v="18705"/>
    <x v="18724"/>
    <x v="1082"/>
    <n v="2024"/>
    <n v="8"/>
    <x v="3"/>
    <d v="1899-12-30T17:00:00"/>
    <x v="16"/>
    <x v="4"/>
    <x v="4"/>
    <x v="1"/>
    <x v="1"/>
    <x v="2"/>
    <n v="6"/>
    <n v="0"/>
    <x v="1"/>
    <x v="1"/>
    <n v="15"/>
    <s v="High"/>
    <x v="0"/>
    <x v="0"/>
    <n v="3"/>
    <n v="3"/>
    <s v="Multiple Casualties"/>
    <x v="1"/>
    <x v="0"/>
    <x v="2"/>
    <x v="3"/>
  </r>
  <r>
    <x v="18790"/>
    <x v="4"/>
    <x v="3"/>
    <x v="18706"/>
    <x v="18725"/>
    <x v="805"/>
    <n v="2025"/>
    <n v="2"/>
    <x v="1"/>
    <d v="1899-12-30T23:00:00"/>
    <x v="15"/>
    <x v="4"/>
    <x v="4"/>
    <x v="1"/>
    <x v="1"/>
    <x v="0"/>
    <n v="3"/>
    <n v="1"/>
    <x v="2"/>
    <x v="2"/>
    <n v="26"/>
    <s v="Low"/>
    <x v="4"/>
    <x v="1"/>
    <n v="3"/>
    <n v="3"/>
    <s v="Multiple Casualties"/>
    <x v="0"/>
    <x v="0"/>
    <x v="1"/>
    <x v="5"/>
  </r>
  <r>
    <x v="18791"/>
    <x v="7"/>
    <x v="6"/>
    <x v="18707"/>
    <x v="18726"/>
    <x v="631"/>
    <n v="2022"/>
    <n v="4"/>
    <x v="9"/>
    <d v="1899-12-30T07:00:00"/>
    <x v="17"/>
    <x v="6"/>
    <x v="6"/>
    <x v="0"/>
    <x v="0"/>
    <x v="0"/>
    <n v="4"/>
    <n v="0"/>
    <x v="1"/>
    <x v="1"/>
    <n v="22"/>
    <s v="Medium"/>
    <x v="4"/>
    <x v="2"/>
    <n v="4"/>
    <n v="3"/>
    <s v="Multiple Casualties"/>
    <x v="0"/>
    <x v="0"/>
    <x v="1"/>
    <x v="1"/>
  </r>
  <r>
    <x v="18792"/>
    <x v="5"/>
    <x v="4"/>
    <x v="18708"/>
    <x v="18727"/>
    <x v="1181"/>
    <n v="2023"/>
    <n v="1"/>
    <x v="24"/>
    <d v="1899-12-30T08:00:00"/>
    <x v="5"/>
    <x v="0"/>
    <x v="0"/>
    <x v="0"/>
    <x v="0"/>
    <x v="2"/>
    <n v="1"/>
    <n v="0"/>
    <x v="2"/>
    <x v="0"/>
    <n v="28"/>
    <s v="High"/>
    <x v="2"/>
    <x v="2"/>
    <n v="5"/>
    <n v="0"/>
    <s v="No Casualty"/>
    <x v="1"/>
    <x v="4"/>
    <x v="0"/>
    <x v="15"/>
  </r>
  <r>
    <x v="18793"/>
    <x v="0"/>
    <x v="0"/>
    <x v="18709"/>
    <x v="18728"/>
    <x v="168"/>
    <n v="2022"/>
    <n v="1"/>
    <x v="8"/>
    <d v="1899-12-30T06:00:00"/>
    <x v="6"/>
    <x v="3"/>
    <x v="3"/>
    <x v="1"/>
    <x v="1"/>
    <x v="2"/>
    <n v="1"/>
    <n v="0"/>
    <x v="1"/>
    <x v="1"/>
    <n v="24"/>
    <s v="Medium"/>
    <x v="2"/>
    <x v="2"/>
    <n v="5"/>
    <n v="2"/>
    <s v="Multiple Casualties"/>
    <x v="0"/>
    <x v="0"/>
    <x v="1"/>
    <x v="1"/>
  </r>
  <r>
    <x v="18794"/>
    <x v="0"/>
    <x v="0"/>
    <x v="18710"/>
    <x v="18729"/>
    <x v="439"/>
    <n v="2025"/>
    <n v="3"/>
    <x v="27"/>
    <d v="1899-12-30T10:00:00"/>
    <x v="20"/>
    <x v="0"/>
    <x v="0"/>
    <x v="0"/>
    <x v="0"/>
    <x v="0"/>
    <n v="3"/>
    <n v="1"/>
    <x v="1"/>
    <x v="1"/>
    <n v="25"/>
    <s v="High"/>
    <x v="1"/>
    <x v="1"/>
    <n v="1"/>
    <n v="0"/>
    <s v="No Casualty"/>
    <x v="1"/>
    <x v="0"/>
    <x v="1"/>
    <x v="2"/>
  </r>
  <r>
    <x v="18795"/>
    <x v="7"/>
    <x v="6"/>
    <x v="18711"/>
    <x v="18730"/>
    <x v="1116"/>
    <n v="2022"/>
    <n v="8"/>
    <x v="26"/>
    <d v="1899-12-30T07:00:00"/>
    <x v="17"/>
    <x v="1"/>
    <x v="1"/>
    <x v="1"/>
    <x v="1"/>
    <x v="1"/>
    <n v="4"/>
    <n v="1"/>
    <x v="2"/>
    <x v="2"/>
    <n v="17"/>
    <s v="High"/>
    <x v="1"/>
    <x v="1"/>
    <n v="5"/>
    <n v="4"/>
    <s v="Multiple Casualties"/>
    <x v="0"/>
    <x v="0"/>
    <x v="1"/>
    <x v="2"/>
  </r>
  <r>
    <x v="18796"/>
    <x v="6"/>
    <x v="5"/>
    <x v="18712"/>
    <x v="18731"/>
    <x v="873"/>
    <n v="2023"/>
    <n v="10"/>
    <x v="4"/>
    <d v="1899-12-30T18:00:00"/>
    <x v="11"/>
    <x v="1"/>
    <x v="1"/>
    <x v="1"/>
    <x v="1"/>
    <x v="2"/>
    <n v="3"/>
    <n v="0"/>
    <x v="1"/>
    <x v="1"/>
    <n v="26"/>
    <s v="High"/>
    <x v="2"/>
    <x v="2"/>
    <n v="2"/>
    <n v="0"/>
    <s v="No Casualty"/>
    <x v="1"/>
    <x v="0"/>
    <x v="1"/>
    <x v="2"/>
  </r>
  <r>
    <x v="18797"/>
    <x v="0"/>
    <x v="0"/>
    <x v="18713"/>
    <x v="18732"/>
    <x v="754"/>
    <n v="2023"/>
    <n v="3"/>
    <x v="29"/>
    <d v="1899-12-30T00:00:00"/>
    <x v="14"/>
    <x v="1"/>
    <x v="1"/>
    <x v="1"/>
    <x v="1"/>
    <x v="2"/>
    <n v="2"/>
    <n v="1"/>
    <x v="2"/>
    <x v="0"/>
    <n v="39"/>
    <s v="Low"/>
    <x v="1"/>
    <x v="2"/>
    <n v="1"/>
    <n v="1"/>
    <s v="Single Casualty"/>
    <x v="0"/>
    <x v="0"/>
    <x v="1"/>
    <x v="2"/>
  </r>
  <r>
    <x v="18798"/>
    <x v="3"/>
    <x v="2"/>
    <x v="18714"/>
    <x v="18733"/>
    <x v="933"/>
    <n v="2023"/>
    <n v="10"/>
    <x v="9"/>
    <d v="1899-12-30T15:00:00"/>
    <x v="19"/>
    <x v="3"/>
    <x v="3"/>
    <x v="1"/>
    <x v="1"/>
    <x v="0"/>
    <n v="2"/>
    <n v="1"/>
    <x v="2"/>
    <x v="0"/>
    <n v="16"/>
    <s v="Low"/>
    <x v="1"/>
    <x v="2"/>
    <n v="4"/>
    <n v="0"/>
    <s v="No Casualty"/>
    <x v="0"/>
    <x v="0"/>
    <x v="1"/>
    <x v="2"/>
  </r>
  <r>
    <x v="18799"/>
    <x v="0"/>
    <x v="0"/>
    <x v="18715"/>
    <x v="18734"/>
    <x v="25"/>
    <n v="2022"/>
    <n v="11"/>
    <x v="19"/>
    <d v="1899-12-30T19:00:00"/>
    <x v="21"/>
    <x v="1"/>
    <x v="1"/>
    <x v="1"/>
    <x v="1"/>
    <x v="0"/>
    <n v="1"/>
    <n v="1"/>
    <x v="1"/>
    <x v="1"/>
    <n v="34"/>
    <s v="Medium"/>
    <x v="2"/>
    <x v="1"/>
    <n v="1"/>
    <n v="0"/>
    <s v="No Casualty"/>
    <x v="1"/>
    <x v="0"/>
    <x v="1"/>
    <x v="5"/>
  </r>
  <r>
    <x v="18800"/>
    <x v="5"/>
    <x v="4"/>
    <x v="18716"/>
    <x v="18735"/>
    <x v="578"/>
    <n v="2024"/>
    <n v="2"/>
    <x v="2"/>
    <d v="1899-12-30T05:00:00"/>
    <x v="0"/>
    <x v="6"/>
    <x v="6"/>
    <x v="0"/>
    <x v="0"/>
    <x v="2"/>
    <n v="4"/>
    <n v="1"/>
    <x v="1"/>
    <x v="1"/>
    <n v="24"/>
    <s v="Medium"/>
    <x v="1"/>
    <x v="2"/>
    <n v="1"/>
    <n v="0"/>
    <s v="No Casualty"/>
    <x v="0"/>
    <x v="0"/>
    <x v="1"/>
    <x v="1"/>
  </r>
  <r>
    <x v="18801"/>
    <x v="7"/>
    <x v="6"/>
    <x v="18717"/>
    <x v="18736"/>
    <x v="231"/>
    <n v="2023"/>
    <n v="10"/>
    <x v="28"/>
    <d v="1899-12-30T17:00:00"/>
    <x v="16"/>
    <x v="4"/>
    <x v="4"/>
    <x v="1"/>
    <x v="1"/>
    <x v="1"/>
    <n v="3"/>
    <n v="0"/>
    <x v="1"/>
    <x v="1"/>
    <n v="31"/>
    <s v="High"/>
    <x v="0"/>
    <x v="2"/>
    <n v="2"/>
    <n v="0"/>
    <s v="No Casualty"/>
    <x v="1"/>
    <x v="0"/>
    <x v="1"/>
    <x v="2"/>
  </r>
  <r>
    <x v="18802"/>
    <x v="2"/>
    <x v="1"/>
    <x v="18718"/>
    <x v="18737"/>
    <x v="1188"/>
    <n v="2024"/>
    <n v="5"/>
    <x v="30"/>
    <d v="1899-12-30T06:00:00"/>
    <x v="6"/>
    <x v="0"/>
    <x v="0"/>
    <x v="0"/>
    <x v="0"/>
    <x v="1"/>
    <n v="5"/>
    <n v="1"/>
    <x v="2"/>
    <x v="0"/>
    <n v="21"/>
    <s v="High"/>
    <x v="0"/>
    <x v="1"/>
    <n v="3"/>
    <n v="0"/>
    <s v="No Casualty"/>
    <x v="0"/>
    <x v="0"/>
    <x v="2"/>
    <x v="3"/>
  </r>
  <r>
    <x v="18803"/>
    <x v="3"/>
    <x v="2"/>
    <x v="18719"/>
    <x v="18738"/>
    <x v="1109"/>
    <n v="2022"/>
    <n v="11"/>
    <x v="28"/>
    <d v="1899-12-30T01:00:00"/>
    <x v="13"/>
    <x v="0"/>
    <x v="0"/>
    <x v="0"/>
    <x v="0"/>
    <x v="1"/>
    <n v="1"/>
    <n v="1"/>
    <x v="2"/>
    <x v="0"/>
    <n v="37"/>
    <s v="Low"/>
    <x v="0"/>
    <x v="2"/>
    <n v="4"/>
    <n v="2"/>
    <s v="Multiple Casualties"/>
    <x v="0"/>
    <x v="0"/>
    <x v="1"/>
    <x v="2"/>
  </r>
  <r>
    <x v="18804"/>
    <x v="0"/>
    <x v="0"/>
    <x v="18720"/>
    <x v="18739"/>
    <x v="577"/>
    <n v="2022"/>
    <n v="10"/>
    <x v="3"/>
    <d v="1899-12-30T00:00:00"/>
    <x v="14"/>
    <x v="0"/>
    <x v="0"/>
    <x v="0"/>
    <x v="0"/>
    <x v="0"/>
    <n v="1"/>
    <n v="1"/>
    <x v="1"/>
    <x v="1"/>
    <n v="39"/>
    <s v="Medium"/>
    <x v="2"/>
    <x v="1"/>
    <n v="3"/>
    <n v="2"/>
    <s v="Multiple Casualties"/>
    <x v="0"/>
    <x v="0"/>
    <x v="1"/>
    <x v="1"/>
  </r>
  <r>
    <x v="18805"/>
    <x v="2"/>
    <x v="1"/>
    <x v="18721"/>
    <x v="18740"/>
    <x v="922"/>
    <n v="2022"/>
    <n v="2"/>
    <x v="23"/>
    <d v="1899-12-30T18:00:00"/>
    <x v="11"/>
    <x v="6"/>
    <x v="6"/>
    <x v="0"/>
    <x v="0"/>
    <x v="0"/>
    <n v="2"/>
    <n v="0"/>
    <x v="0"/>
    <x v="0"/>
    <n v="23"/>
    <s v="High"/>
    <x v="3"/>
    <x v="1"/>
    <n v="2"/>
    <n v="1"/>
    <s v="Single Casualty"/>
    <x v="1"/>
    <x v="0"/>
    <x v="0"/>
    <x v="9"/>
  </r>
  <r>
    <x v="18806"/>
    <x v="3"/>
    <x v="2"/>
    <x v="18722"/>
    <x v="18741"/>
    <x v="848"/>
    <n v="2022"/>
    <n v="6"/>
    <x v="26"/>
    <d v="1899-12-30T01:00:00"/>
    <x v="13"/>
    <x v="4"/>
    <x v="4"/>
    <x v="1"/>
    <x v="1"/>
    <x v="2"/>
    <n v="4"/>
    <n v="1"/>
    <x v="2"/>
    <x v="2"/>
    <n v="39"/>
    <s v="Low"/>
    <x v="4"/>
    <x v="2"/>
    <n v="3"/>
    <n v="3"/>
    <s v="Multiple Casualties"/>
    <x v="0"/>
    <x v="0"/>
    <x v="1"/>
    <x v="5"/>
  </r>
  <r>
    <x v="18807"/>
    <x v="6"/>
    <x v="5"/>
    <x v="18723"/>
    <x v="18742"/>
    <x v="189"/>
    <n v="2023"/>
    <n v="9"/>
    <x v="17"/>
    <d v="1899-12-30T06:00:00"/>
    <x v="6"/>
    <x v="3"/>
    <x v="3"/>
    <x v="1"/>
    <x v="1"/>
    <x v="1"/>
    <n v="1"/>
    <n v="0"/>
    <x v="2"/>
    <x v="0"/>
    <n v="31"/>
    <s v="High"/>
    <x v="1"/>
    <x v="2"/>
    <n v="2"/>
    <n v="2"/>
    <s v="Multiple Casualties"/>
    <x v="0"/>
    <x v="0"/>
    <x v="2"/>
    <x v="3"/>
  </r>
  <r>
    <x v="18808"/>
    <x v="0"/>
    <x v="0"/>
    <x v="18724"/>
    <x v="18743"/>
    <x v="1"/>
    <n v="2023"/>
    <n v="5"/>
    <x v="1"/>
    <d v="1899-12-30T03:00:00"/>
    <x v="8"/>
    <x v="0"/>
    <x v="0"/>
    <x v="0"/>
    <x v="0"/>
    <x v="2"/>
    <n v="5"/>
    <n v="0"/>
    <x v="1"/>
    <x v="1"/>
    <n v="37"/>
    <s v="Low"/>
    <x v="4"/>
    <x v="0"/>
    <n v="2"/>
    <n v="2"/>
    <s v="Multiple Casualties"/>
    <x v="0"/>
    <x v="0"/>
    <x v="1"/>
    <x v="4"/>
  </r>
  <r>
    <x v="18809"/>
    <x v="5"/>
    <x v="4"/>
    <x v="18725"/>
    <x v="18744"/>
    <x v="1037"/>
    <n v="2022"/>
    <n v="10"/>
    <x v="0"/>
    <d v="1899-12-30T13:00:00"/>
    <x v="2"/>
    <x v="6"/>
    <x v="6"/>
    <x v="0"/>
    <x v="0"/>
    <x v="1"/>
    <n v="5"/>
    <n v="1"/>
    <x v="2"/>
    <x v="2"/>
    <n v="39"/>
    <s v="High"/>
    <x v="3"/>
    <x v="1"/>
    <n v="3"/>
    <n v="3"/>
    <s v="Multiple Casualties"/>
    <x v="0"/>
    <x v="0"/>
    <x v="1"/>
    <x v="2"/>
  </r>
  <r>
    <x v="18810"/>
    <x v="5"/>
    <x v="4"/>
    <x v="18726"/>
    <x v="18745"/>
    <x v="459"/>
    <n v="2022"/>
    <n v="11"/>
    <x v="2"/>
    <d v="1899-12-30T08:00:00"/>
    <x v="5"/>
    <x v="2"/>
    <x v="2"/>
    <x v="1"/>
    <x v="1"/>
    <x v="0"/>
    <n v="5"/>
    <n v="1"/>
    <x v="2"/>
    <x v="0"/>
    <n v="31"/>
    <s v="High"/>
    <x v="1"/>
    <x v="2"/>
    <n v="4"/>
    <n v="4"/>
    <s v="Multiple Casualties"/>
    <x v="1"/>
    <x v="0"/>
    <x v="0"/>
    <x v="9"/>
  </r>
  <r>
    <x v="18811"/>
    <x v="0"/>
    <x v="0"/>
    <x v="18727"/>
    <x v="18746"/>
    <x v="734"/>
    <n v="2023"/>
    <n v="6"/>
    <x v="29"/>
    <d v="1899-12-30T02:00:00"/>
    <x v="9"/>
    <x v="2"/>
    <x v="2"/>
    <x v="1"/>
    <x v="1"/>
    <x v="2"/>
    <n v="2"/>
    <n v="1"/>
    <x v="1"/>
    <x v="1"/>
    <n v="34"/>
    <s v="Low"/>
    <x v="4"/>
    <x v="1"/>
    <n v="3"/>
    <n v="0"/>
    <s v="No Casualty"/>
    <x v="0"/>
    <x v="0"/>
    <x v="1"/>
    <x v="1"/>
  </r>
  <r>
    <x v="18812"/>
    <x v="3"/>
    <x v="2"/>
    <x v="18728"/>
    <x v="18747"/>
    <x v="5"/>
    <n v="2024"/>
    <n v="7"/>
    <x v="5"/>
    <d v="1899-12-30T10:00:00"/>
    <x v="20"/>
    <x v="3"/>
    <x v="3"/>
    <x v="1"/>
    <x v="1"/>
    <x v="2"/>
    <n v="1"/>
    <n v="1"/>
    <x v="0"/>
    <x v="0"/>
    <n v="15"/>
    <s v="Low"/>
    <x v="3"/>
    <x v="2"/>
    <n v="1"/>
    <n v="0"/>
    <s v="No Casualty"/>
    <x v="1"/>
    <x v="0"/>
    <x v="2"/>
    <x v="6"/>
  </r>
  <r>
    <x v="18813"/>
    <x v="0"/>
    <x v="0"/>
    <x v="18729"/>
    <x v="18748"/>
    <x v="612"/>
    <n v="2022"/>
    <n v="12"/>
    <x v="29"/>
    <d v="1899-12-30T13:00:00"/>
    <x v="2"/>
    <x v="2"/>
    <x v="2"/>
    <x v="1"/>
    <x v="1"/>
    <x v="2"/>
    <n v="4"/>
    <n v="0"/>
    <x v="2"/>
    <x v="2"/>
    <n v="31"/>
    <s v="Low"/>
    <x v="1"/>
    <x v="2"/>
    <n v="4"/>
    <n v="4"/>
    <s v="Multiple Casualties"/>
    <x v="0"/>
    <x v="0"/>
    <x v="1"/>
    <x v="5"/>
  </r>
  <r>
    <x v="18814"/>
    <x v="4"/>
    <x v="3"/>
    <x v="18730"/>
    <x v="18749"/>
    <x v="175"/>
    <n v="2024"/>
    <n v="10"/>
    <x v="13"/>
    <d v="1899-12-30T16:00:00"/>
    <x v="4"/>
    <x v="4"/>
    <x v="4"/>
    <x v="1"/>
    <x v="1"/>
    <x v="0"/>
    <n v="1"/>
    <n v="1"/>
    <x v="1"/>
    <x v="1"/>
    <n v="25"/>
    <s v="Medium"/>
    <x v="3"/>
    <x v="2"/>
    <n v="4"/>
    <n v="3"/>
    <s v="Multiple Casualties"/>
    <x v="0"/>
    <x v="0"/>
    <x v="1"/>
    <x v="1"/>
  </r>
  <r>
    <x v="18815"/>
    <x v="4"/>
    <x v="3"/>
    <x v="18731"/>
    <x v="18750"/>
    <x v="949"/>
    <n v="2024"/>
    <n v="4"/>
    <x v="21"/>
    <d v="1899-12-30T20:00:00"/>
    <x v="23"/>
    <x v="4"/>
    <x v="4"/>
    <x v="1"/>
    <x v="1"/>
    <x v="2"/>
    <n v="2"/>
    <n v="0"/>
    <x v="0"/>
    <x v="0"/>
    <n v="26"/>
    <s v="High"/>
    <x v="0"/>
    <x v="1"/>
    <n v="4"/>
    <n v="3"/>
    <s v="Multiple Casualties"/>
    <x v="0"/>
    <x v="0"/>
    <x v="2"/>
    <x v="3"/>
  </r>
  <r>
    <x v="18816"/>
    <x v="2"/>
    <x v="1"/>
    <x v="18732"/>
    <x v="18751"/>
    <x v="1067"/>
    <n v="2024"/>
    <n v="6"/>
    <x v="13"/>
    <d v="1899-12-30T11:00:00"/>
    <x v="3"/>
    <x v="5"/>
    <x v="5"/>
    <x v="1"/>
    <x v="1"/>
    <x v="1"/>
    <n v="4"/>
    <n v="1"/>
    <x v="0"/>
    <x v="0"/>
    <n v="29"/>
    <s v="Medium"/>
    <x v="2"/>
    <x v="2"/>
    <n v="2"/>
    <n v="0"/>
    <s v="No Casualty"/>
    <x v="0"/>
    <x v="0"/>
    <x v="1"/>
    <x v="2"/>
  </r>
  <r>
    <x v="18817"/>
    <x v="7"/>
    <x v="6"/>
    <x v="18733"/>
    <x v="18752"/>
    <x v="1124"/>
    <n v="2024"/>
    <n v="8"/>
    <x v="20"/>
    <d v="1899-12-30T06:00:00"/>
    <x v="6"/>
    <x v="0"/>
    <x v="0"/>
    <x v="0"/>
    <x v="0"/>
    <x v="2"/>
    <n v="4"/>
    <n v="1"/>
    <x v="1"/>
    <x v="1"/>
    <n v="18"/>
    <s v="Low"/>
    <x v="0"/>
    <x v="1"/>
    <n v="2"/>
    <n v="1"/>
    <s v="Single Casualty"/>
    <x v="0"/>
    <x v="0"/>
    <x v="1"/>
    <x v="1"/>
  </r>
  <r>
    <x v="18818"/>
    <x v="3"/>
    <x v="2"/>
    <x v="18734"/>
    <x v="18753"/>
    <x v="801"/>
    <n v="2025"/>
    <n v="4"/>
    <x v="18"/>
    <d v="1899-12-30T17:00:00"/>
    <x v="16"/>
    <x v="0"/>
    <x v="0"/>
    <x v="0"/>
    <x v="0"/>
    <x v="1"/>
    <n v="3"/>
    <n v="0"/>
    <x v="0"/>
    <x v="0"/>
    <n v="39"/>
    <s v="Low"/>
    <x v="3"/>
    <x v="0"/>
    <n v="3"/>
    <n v="3"/>
    <s v="Multiple Casualties"/>
    <x v="1"/>
    <x v="0"/>
    <x v="0"/>
    <x v="9"/>
  </r>
  <r>
    <x v="18819"/>
    <x v="3"/>
    <x v="2"/>
    <x v="18735"/>
    <x v="18754"/>
    <x v="104"/>
    <n v="2024"/>
    <n v="2"/>
    <x v="14"/>
    <d v="1899-12-30T09:00:00"/>
    <x v="10"/>
    <x v="6"/>
    <x v="6"/>
    <x v="0"/>
    <x v="0"/>
    <x v="0"/>
    <n v="4"/>
    <n v="0"/>
    <x v="0"/>
    <x v="0"/>
    <n v="15"/>
    <s v="High"/>
    <x v="3"/>
    <x v="2"/>
    <n v="4"/>
    <n v="2"/>
    <s v="Multiple Casualties"/>
    <x v="1"/>
    <x v="0"/>
    <x v="0"/>
    <x v="9"/>
  </r>
  <r>
    <x v="18820"/>
    <x v="5"/>
    <x v="4"/>
    <x v="18736"/>
    <x v="18755"/>
    <x v="472"/>
    <n v="2025"/>
    <n v="1"/>
    <x v="16"/>
    <d v="1899-12-30T01:00:00"/>
    <x v="13"/>
    <x v="5"/>
    <x v="5"/>
    <x v="1"/>
    <x v="1"/>
    <x v="2"/>
    <n v="6"/>
    <n v="1"/>
    <x v="1"/>
    <x v="1"/>
    <n v="27"/>
    <s v="High"/>
    <x v="0"/>
    <x v="2"/>
    <n v="4"/>
    <n v="0"/>
    <s v="No Casualty"/>
    <x v="0"/>
    <x v="0"/>
    <x v="1"/>
    <x v="4"/>
  </r>
  <r>
    <x v="18821"/>
    <x v="4"/>
    <x v="3"/>
    <x v="18737"/>
    <x v="18756"/>
    <x v="374"/>
    <n v="2022"/>
    <n v="2"/>
    <x v="12"/>
    <d v="1899-12-30T18:00:00"/>
    <x v="11"/>
    <x v="1"/>
    <x v="1"/>
    <x v="1"/>
    <x v="1"/>
    <x v="2"/>
    <n v="4"/>
    <n v="1"/>
    <x v="1"/>
    <x v="1"/>
    <n v="30"/>
    <s v="High"/>
    <x v="0"/>
    <x v="0"/>
    <n v="3"/>
    <n v="3"/>
    <s v="Multiple Casualties"/>
    <x v="1"/>
    <x v="0"/>
    <x v="2"/>
    <x v="3"/>
  </r>
  <r>
    <x v="18822"/>
    <x v="0"/>
    <x v="0"/>
    <x v="18738"/>
    <x v="18757"/>
    <x v="830"/>
    <n v="2024"/>
    <n v="12"/>
    <x v="25"/>
    <d v="1899-12-30T22:00:00"/>
    <x v="18"/>
    <x v="4"/>
    <x v="4"/>
    <x v="1"/>
    <x v="1"/>
    <x v="1"/>
    <n v="2"/>
    <n v="0"/>
    <x v="1"/>
    <x v="1"/>
    <n v="19"/>
    <s v="Low"/>
    <x v="0"/>
    <x v="1"/>
    <n v="1"/>
    <n v="0"/>
    <s v="No Casualty"/>
    <x v="0"/>
    <x v="0"/>
    <x v="1"/>
    <x v="1"/>
  </r>
  <r>
    <x v="18823"/>
    <x v="3"/>
    <x v="2"/>
    <x v="18739"/>
    <x v="18758"/>
    <x v="1193"/>
    <n v="2023"/>
    <n v="1"/>
    <x v="6"/>
    <d v="1899-12-30T21:00:00"/>
    <x v="12"/>
    <x v="5"/>
    <x v="5"/>
    <x v="1"/>
    <x v="1"/>
    <x v="1"/>
    <n v="5"/>
    <n v="0"/>
    <x v="1"/>
    <x v="1"/>
    <n v="19"/>
    <s v="High"/>
    <x v="2"/>
    <x v="2"/>
    <n v="5"/>
    <n v="2"/>
    <s v="Multiple Casualties"/>
    <x v="0"/>
    <x v="0"/>
    <x v="1"/>
    <x v="4"/>
  </r>
  <r>
    <x v="18824"/>
    <x v="4"/>
    <x v="3"/>
    <x v="18740"/>
    <x v="18759"/>
    <x v="81"/>
    <n v="2025"/>
    <n v="1"/>
    <x v="9"/>
    <d v="1899-12-30T11:00:00"/>
    <x v="3"/>
    <x v="2"/>
    <x v="2"/>
    <x v="1"/>
    <x v="1"/>
    <x v="2"/>
    <n v="1"/>
    <n v="0"/>
    <x v="2"/>
    <x v="0"/>
    <n v="36"/>
    <s v="Medium"/>
    <x v="2"/>
    <x v="2"/>
    <n v="1"/>
    <n v="1"/>
    <s v="Single Casualty"/>
    <x v="0"/>
    <x v="0"/>
    <x v="1"/>
    <x v="2"/>
  </r>
  <r>
    <x v="18825"/>
    <x v="4"/>
    <x v="3"/>
    <x v="18741"/>
    <x v="18760"/>
    <x v="723"/>
    <n v="2025"/>
    <n v="3"/>
    <x v="26"/>
    <d v="1899-12-30T10:00:00"/>
    <x v="20"/>
    <x v="3"/>
    <x v="3"/>
    <x v="1"/>
    <x v="1"/>
    <x v="0"/>
    <n v="3"/>
    <n v="1"/>
    <x v="2"/>
    <x v="0"/>
    <n v="28"/>
    <s v="High"/>
    <x v="0"/>
    <x v="2"/>
    <n v="1"/>
    <n v="0"/>
    <s v="No Casualty"/>
    <x v="1"/>
    <x v="0"/>
    <x v="0"/>
    <x v="9"/>
  </r>
  <r>
    <x v="18826"/>
    <x v="3"/>
    <x v="2"/>
    <x v="18742"/>
    <x v="18761"/>
    <x v="785"/>
    <n v="2022"/>
    <n v="9"/>
    <x v="25"/>
    <d v="1899-12-30T17:00:00"/>
    <x v="16"/>
    <x v="5"/>
    <x v="5"/>
    <x v="1"/>
    <x v="1"/>
    <x v="0"/>
    <n v="6"/>
    <n v="0"/>
    <x v="0"/>
    <x v="0"/>
    <n v="32"/>
    <s v="Medium"/>
    <x v="2"/>
    <x v="2"/>
    <n v="2"/>
    <n v="1"/>
    <s v="Single Casualty"/>
    <x v="1"/>
    <x v="0"/>
    <x v="2"/>
    <x v="6"/>
  </r>
  <r>
    <x v="18827"/>
    <x v="3"/>
    <x v="2"/>
    <x v="18743"/>
    <x v="18762"/>
    <x v="879"/>
    <n v="2022"/>
    <n v="12"/>
    <x v="17"/>
    <d v="1899-12-30T00:00:00"/>
    <x v="14"/>
    <x v="0"/>
    <x v="0"/>
    <x v="0"/>
    <x v="0"/>
    <x v="0"/>
    <n v="5"/>
    <n v="0"/>
    <x v="0"/>
    <x v="0"/>
    <n v="18"/>
    <s v="Low"/>
    <x v="4"/>
    <x v="1"/>
    <n v="5"/>
    <n v="3"/>
    <s v="Multiple Casualties"/>
    <x v="0"/>
    <x v="0"/>
    <x v="1"/>
    <x v="2"/>
  </r>
  <r>
    <x v="18828"/>
    <x v="4"/>
    <x v="3"/>
    <x v="18744"/>
    <x v="18763"/>
    <x v="496"/>
    <n v="2023"/>
    <n v="7"/>
    <x v="7"/>
    <d v="1899-12-30T18:00:00"/>
    <x v="11"/>
    <x v="4"/>
    <x v="4"/>
    <x v="1"/>
    <x v="1"/>
    <x v="1"/>
    <n v="4"/>
    <n v="1"/>
    <x v="2"/>
    <x v="2"/>
    <n v="17"/>
    <s v="High"/>
    <x v="2"/>
    <x v="2"/>
    <n v="2"/>
    <n v="1"/>
    <s v="Single Casualty"/>
    <x v="1"/>
    <x v="0"/>
    <x v="2"/>
    <x v="6"/>
  </r>
  <r>
    <x v="18829"/>
    <x v="6"/>
    <x v="5"/>
    <x v="18745"/>
    <x v="18764"/>
    <x v="44"/>
    <n v="2025"/>
    <n v="4"/>
    <x v="20"/>
    <d v="1899-12-30T10:00:00"/>
    <x v="20"/>
    <x v="4"/>
    <x v="4"/>
    <x v="1"/>
    <x v="1"/>
    <x v="0"/>
    <n v="1"/>
    <n v="0"/>
    <x v="0"/>
    <x v="0"/>
    <n v="36"/>
    <s v="High"/>
    <x v="1"/>
    <x v="2"/>
    <n v="4"/>
    <n v="0"/>
    <s v="No Casualty"/>
    <x v="1"/>
    <x v="0"/>
    <x v="0"/>
    <x v="9"/>
  </r>
  <r>
    <x v="18830"/>
    <x v="6"/>
    <x v="5"/>
    <x v="18746"/>
    <x v="18765"/>
    <x v="608"/>
    <n v="2023"/>
    <n v="1"/>
    <x v="7"/>
    <d v="1899-12-30T19:00:00"/>
    <x v="21"/>
    <x v="6"/>
    <x v="6"/>
    <x v="0"/>
    <x v="0"/>
    <x v="2"/>
    <n v="1"/>
    <n v="0"/>
    <x v="0"/>
    <x v="0"/>
    <n v="23"/>
    <s v="High"/>
    <x v="4"/>
    <x v="1"/>
    <n v="3"/>
    <n v="1"/>
    <s v="Single Casualty"/>
    <x v="1"/>
    <x v="0"/>
    <x v="0"/>
    <x v="9"/>
  </r>
  <r>
    <x v="18831"/>
    <x v="2"/>
    <x v="1"/>
    <x v="18747"/>
    <x v="18766"/>
    <x v="778"/>
    <n v="2023"/>
    <n v="8"/>
    <x v="17"/>
    <d v="1899-12-30T11:00:00"/>
    <x v="3"/>
    <x v="4"/>
    <x v="4"/>
    <x v="1"/>
    <x v="1"/>
    <x v="1"/>
    <n v="3"/>
    <n v="0"/>
    <x v="1"/>
    <x v="1"/>
    <n v="18"/>
    <s v="Medium"/>
    <x v="4"/>
    <x v="2"/>
    <n v="5"/>
    <n v="5"/>
    <s v="Multiple Casualties"/>
    <x v="0"/>
    <x v="0"/>
    <x v="1"/>
    <x v="1"/>
  </r>
  <r>
    <x v="18832"/>
    <x v="6"/>
    <x v="5"/>
    <x v="18748"/>
    <x v="18767"/>
    <x v="819"/>
    <n v="2022"/>
    <n v="4"/>
    <x v="5"/>
    <d v="1899-12-30T05:00:00"/>
    <x v="0"/>
    <x v="4"/>
    <x v="4"/>
    <x v="1"/>
    <x v="1"/>
    <x v="2"/>
    <n v="1"/>
    <n v="1"/>
    <x v="0"/>
    <x v="0"/>
    <n v="33"/>
    <s v="Low"/>
    <x v="0"/>
    <x v="2"/>
    <n v="4"/>
    <n v="4"/>
    <s v="Multiple Casualties"/>
    <x v="0"/>
    <x v="0"/>
    <x v="1"/>
    <x v="2"/>
  </r>
  <r>
    <x v="18833"/>
    <x v="6"/>
    <x v="5"/>
    <x v="18749"/>
    <x v="18768"/>
    <x v="380"/>
    <n v="2022"/>
    <n v="3"/>
    <x v="5"/>
    <d v="1899-12-30T13:00:00"/>
    <x v="2"/>
    <x v="5"/>
    <x v="5"/>
    <x v="1"/>
    <x v="1"/>
    <x v="0"/>
    <n v="3"/>
    <n v="0"/>
    <x v="0"/>
    <x v="0"/>
    <n v="23"/>
    <s v="Low"/>
    <x v="2"/>
    <x v="2"/>
    <n v="5"/>
    <n v="2"/>
    <s v="Multiple Casualties"/>
    <x v="0"/>
    <x v="0"/>
    <x v="1"/>
    <x v="2"/>
  </r>
  <r>
    <x v="18834"/>
    <x v="5"/>
    <x v="4"/>
    <x v="18750"/>
    <x v="18769"/>
    <x v="536"/>
    <n v="2024"/>
    <n v="7"/>
    <x v="11"/>
    <d v="1899-12-30T11:00:00"/>
    <x v="3"/>
    <x v="0"/>
    <x v="0"/>
    <x v="0"/>
    <x v="0"/>
    <x v="2"/>
    <n v="4"/>
    <n v="1"/>
    <x v="1"/>
    <x v="1"/>
    <n v="31"/>
    <s v="High"/>
    <x v="0"/>
    <x v="2"/>
    <n v="3"/>
    <n v="0"/>
    <s v="No Casualty"/>
    <x v="0"/>
    <x v="0"/>
    <x v="1"/>
    <x v="4"/>
  </r>
  <r>
    <x v="18835"/>
    <x v="4"/>
    <x v="3"/>
    <x v="18751"/>
    <x v="18770"/>
    <x v="651"/>
    <n v="2023"/>
    <n v="1"/>
    <x v="5"/>
    <d v="1899-12-30T02:00:00"/>
    <x v="9"/>
    <x v="0"/>
    <x v="0"/>
    <x v="0"/>
    <x v="0"/>
    <x v="0"/>
    <n v="6"/>
    <n v="0"/>
    <x v="2"/>
    <x v="2"/>
    <n v="39"/>
    <s v="Low"/>
    <x v="3"/>
    <x v="1"/>
    <n v="3"/>
    <n v="1"/>
    <s v="Single Casualty"/>
    <x v="0"/>
    <x v="0"/>
    <x v="1"/>
    <x v="5"/>
  </r>
  <r>
    <x v="18836"/>
    <x v="2"/>
    <x v="1"/>
    <x v="18752"/>
    <x v="18771"/>
    <x v="970"/>
    <n v="2022"/>
    <n v="7"/>
    <x v="3"/>
    <d v="1899-12-30T17:00:00"/>
    <x v="16"/>
    <x v="6"/>
    <x v="6"/>
    <x v="0"/>
    <x v="0"/>
    <x v="2"/>
    <n v="6"/>
    <n v="0"/>
    <x v="2"/>
    <x v="0"/>
    <n v="23"/>
    <s v="Medium"/>
    <x v="1"/>
    <x v="1"/>
    <n v="4"/>
    <n v="2"/>
    <s v="Multiple Casualties"/>
    <x v="1"/>
    <x v="0"/>
    <x v="2"/>
    <x v="6"/>
  </r>
  <r>
    <x v="18837"/>
    <x v="6"/>
    <x v="5"/>
    <x v="18753"/>
    <x v="18772"/>
    <x v="866"/>
    <n v="2024"/>
    <n v="10"/>
    <x v="27"/>
    <d v="1899-12-30T22:00:00"/>
    <x v="18"/>
    <x v="1"/>
    <x v="1"/>
    <x v="1"/>
    <x v="1"/>
    <x v="0"/>
    <n v="2"/>
    <n v="0"/>
    <x v="0"/>
    <x v="0"/>
    <n v="17"/>
    <s v="High"/>
    <x v="1"/>
    <x v="2"/>
    <n v="5"/>
    <n v="2"/>
    <s v="Multiple Casualties"/>
    <x v="0"/>
    <x v="0"/>
    <x v="2"/>
    <x v="3"/>
  </r>
  <r>
    <x v="18838"/>
    <x v="0"/>
    <x v="0"/>
    <x v="18754"/>
    <x v="18773"/>
    <x v="660"/>
    <n v="2023"/>
    <n v="9"/>
    <x v="28"/>
    <d v="1899-12-30T15:00:00"/>
    <x v="19"/>
    <x v="1"/>
    <x v="1"/>
    <x v="1"/>
    <x v="1"/>
    <x v="1"/>
    <n v="6"/>
    <n v="1"/>
    <x v="2"/>
    <x v="0"/>
    <n v="31"/>
    <s v="Low"/>
    <x v="3"/>
    <x v="1"/>
    <n v="1"/>
    <n v="1"/>
    <s v="Single Casualty"/>
    <x v="0"/>
    <x v="0"/>
    <x v="1"/>
    <x v="2"/>
  </r>
  <r>
    <x v="18839"/>
    <x v="2"/>
    <x v="1"/>
    <x v="18755"/>
    <x v="18774"/>
    <x v="1084"/>
    <n v="2023"/>
    <n v="4"/>
    <x v="16"/>
    <d v="1899-12-30T22:00:00"/>
    <x v="18"/>
    <x v="4"/>
    <x v="4"/>
    <x v="1"/>
    <x v="1"/>
    <x v="2"/>
    <n v="3"/>
    <n v="0"/>
    <x v="0"/>
    <x v="0"/>
    <n v="40"/>
    <s v="Low"/>
    <x v="3"/>
    <x v="1"/>
    <n v="3"/>
    <n v="0"/>
    <s v="No Casualty"/>
    <x v="0"/>
    <x v="0"/>
    <x v="1"/>
    <x v="2"/>
  </r>
  <r>
    <x v="18840"/>
    <x v="5"/>
    <x v="4"/>
    <x v="18756"/>
    <x v="18775"/>
    <x v="762"/>
    <n v="2025"/>
    <n v="1"/>
    <x v="2"/>
    <d v="1899-12-30T23:00:00"/>
    <x v="15"/>
    <x v="4"/>
    <x v="4"/>
    <x v="1"/>
    <x v="1"/>
    <x v="2"/>
    <n v="1"/>
    <n v="0"/>
    <x v="0"/>
    <x v="0"/>
    <n v="15"/>
    <s v="Low"/>
    <x v="4"/>
    <x v="1"/>
    <n v="3"/>
    <n v="3"/>
    <s v="Multiple Casualties"/>
    <x v="0"/>
    <x v="0"/>
    <x v="1"/>
    <x v="2"/>
  </r>
  <r>
    <x v="18841"/>
    <x v="2"/>
    <x v="1"/>
    <x v="18757"/>
    <x v="18776"/>
    <x v="574"/>
    <n v="2023"/>
    <n v="3"/>
    <x v="20"/>
    <d v="1899-12-30T06:00:00"/>
    <x v="6"/>
    <x v="6"/>
    <x v="6"/>
    <x v="0"/>
    <x v="0"/>
    <x v="0"/>
    <n v="4"/>
    <n v="0"/>
    <x v="1"/>
    <x v="1"/>
    <n v="28"/>
    <s v="Low"/>
    <x v="0"/>
    <x v="2"/>
    <n v="5"/>
    <n v="5"/>
    <s v="Multiple Casualties"/>
    <x v="0"/>
    <x v="0"/>
    <x v="1"/>
    <x v="1"/>
  </r>
  <r>
    <x v="18842"/>
    <x v="2"/>
    <x v="1"/>
    <x v="18758"/>
    <x v="18777"/>
    <x v="1025"/>
    <n v="2024"/>
    <n v="3"/>
    <x v="11"/>
    <d v="1899-12-30T09:00:00"/>
    <x v="10"/>
    <x v="2"/>
    <x v="2"/>
    <x v="1"/>
    <x v="1"/>
    <x v="1"/>
    <n v="4"/>
    <n v="1"/>
    <x v="1"/>
    <x v="1"/>
    <n v="40"/>
    <s v="High"/>
    <x v="1"/>
    <x v="1"/>
    <n v="4"/>
    <n v="4"/>
    <s v="Multiple Casualties"/>
    <x v="1"/>
    <x v="0"/>
    <x v="1"/>
    <x v="2"/>
  </r>
  <r>
    <x v="18843"/>
    <x v="7"/>
    <x v="6"/>
    <x v="18759"/>
    <x v="18778"/>
    <x v="1032"/>
    <n v="2024"/>
    <n v="7"/>
    <x v="0"/>
    <d v="1899-12-30T17:00:00"/>
    <x v="16"/>
    <x v="3"/>
    <x v="3"/>
    <x v="1"/>
    <x v="1"/>
    <x v="0"/>
    <n v="5"/>
    <n v="0"/>
    <x v="2"/>
    <x v="2"/>
    <n v="20"/>
    <s v="High"/>
    <x v="0"/>
    <x v="1"/>
    <n v="2"/>
    <n v="2"/>
    <s v="Multiple Casualties"/>
    <x v="1"/>
    <x v="0"/>
    <x v="2"/>
    <x v="6"/>
  </r>
  <r>
    <x v="18844"/>
    <x v="2"/>
    <x v="1"/>
    <x v="18760"/>
    <x v="18779"/>
    <x v="25"/>
    <n v="2022"/>
    <n v="11"/>
    <x v="19"/>
    <d v="1899-12-30T05:00:00"/>
    <x v="0"/>
    <x v="1"/>
    <x v="1"/>
    <x v="1"/>
    <x v="1"/>
    <x v="1"/>
    <n v="4"/>
    <n v="1"/>
    <x v="2"/>
    <x v="2"/>
    <n v="37"/>
    <s v="High"/>
    <x v="1"/>
    <x v="2"/>
    <n v="4"/>
    <n v="3"/>
    <s v="Multiple Casualties"/>
    <x v="0"/>
    <x v="0"/>
    <x v="1"/>
    <x v="2"/>
  </r>
  <r>
    <x v="18845"/>
    <x v="4"/>
    <x v="3"/>
    <x v="18761"/>
    <x v="18780"/>
    <x v="527"/>
    <n v="2023"/>
    <n v="12"/>
    <x v="3"/>
    <d v="1899-12-30T14:00:00"/>
    <x v="7"/>
    <x v="6"/>
    <x v="6"/>
    <x v="0"/>
    <x v="0"/>
    <x v="2"/>
    <n v="2"/>
    <n v="0"/>
    <x v="1"/>
    <x v="1"/>
    <n v="31"/>
    <s v="Low"/>
    <x v="1"/>
    <x v="0"/>
    <n v="1"/>
    <n v="1"/>
    <s v="Single Casualty"/>
    <x v="0"/>
    <x v="0"/>
    <x v="1"/>
    <x v="4"/>
  </r>
  <r>
    <x v="18846"/>
    <x v="6"/>
    <x v="5"/>
    <x v="18762"/>
    <x v="18781"/>
    <x v="175"/>
    <n v="2024"/>
    <n v="10"/>
    <x v="13"/>
    <d v="1899-12-30T20:00:00"/>
    <x v="23"/>
    <x v="4"/>
    <x v="4"/>
    <x v="1"/>
    <x v="1"/>
    <x v="1"/>
    <n v="5"/>
    <n v="0"/>
    <x v="2"/>
    <x v="2"/>
    <n v="29"/>
    <s v="Medium"/>
    <x v="4"/>
    <x v="0"/>
    <n v="3"/>
    <n v="3"/>
    <s v="Multiple Casualties"/>
    <x v="0"/>
    <x v="0"/>
    <x v="1"/>
    <x v="2"/>
  </r>
  <r>
    <x v="18847"/>
    <x v="4"/>
    <x v="3"/>
    <x v="18763"/>
    <x v="18782"/>
    <x v="915"/>
    <n v="2022"/>
    <n v="12"/>
    <x v="1"/>
    <d v="1899-12-30T03:00:00"/>
    <x v="8"/>
    <x v="1"/>
    <x v="1"/>
    <x v="1"/>
    <x v="1"/>
    <x v="0"/>
    <n v="4"/>
    <n v="1"/>
    <x v="2"/>
    <x v="2"/>
    <n v="23"/>
    <s v="Low"/>
    <x v="0"/>
    <x v="2"/>
    <n v="1"/>
    <n v="0"/>
    <s v="No Casualty"/>
    <x v="0"/>
    <x v="0"/>
    <x v="1"/>
    <x v="5"/>
  </r>
  <r>
    <x v="18848"/>
    <x v="4"/>
    <x v="3"/>
    <x v="18764"/>
    <x v="18783"/>
    <x v="589"/>
    <n v="2024"/>
    <n v="11"/>
    <x v="3"/>
    <d v="1899-12-30T23:00:00"/>
    <x v="15"/>
    <x v="6"/>
    <x v="6"/>
    <x v="0"/>
    <x v="0"/>
    <x v="0"/>
    <n v="1"/>
    <n v="1"/>
    <x v="2"/>
    <x v="2"/>
    <n v="25"/>
    <s v="Low"/>
    <x v="2"/>
    <x v="2"/>
    <n v="4"/>
    <n v="2"/>
    <s v="Multiple Casualties"/>
    <x v="0"/>
    <x v="0"/>
    <x v="1"/>
    <x v="5"/>
  </r>
  <r>
    <x v="18849"/>
    <x v="2"/>
    <x v="1"/>
    <x v="18765"/>
    <x v="18784"/>
    <x v="119"/>
    <n v="2024"/>
    <n v="7"/>
    <x v="16"/>
    <d v="1899-12-30T01:00:00"/>
    <x v="13"/>
    <x v="0"/>
    <x v="0"/>
    <x v="0"/>
    <x v="0"/>
    <x v="0"/>
    <n v="3"/>
    <n v="1"/>
    <x v="2"/>
    <x v="0"/>
    <n v="15"/>
    <s v="Low"/>
    <x v="3"/>
    <x v="2"/>
    <n v="2"/>
    <n v="1"/>
    <s v="Single Casualty"/>
    <x v="0"/>
    <x v="0"/>
    <x v="1"/>
    <x v="2"/>
  </r>
  <r>
    <x v="18850"/>
    <x v="3"/>
    <x v="2"/>
    <x v="18766"/>
    <x v="18785"/>
    <x v="1105"/>
    <n v="2022"/>
    <n v="7"/>
    <x v="11"/>
    <d v="1899-12-30T06:00:00"/>
    <x v="6"/>
    <x v="2"/>
    <x v="2"/>
    <x v="1"/>
    <x v="1"/>
    <x v="0"/>
    <n v="1"/>
    <n v="0"/>
    <x v="2"/>
    <x v="0"/>
    <n v="21"/>
    <s v="Medium"/>
    <x v="1"/>
    <x v="1"/>
    <n v="1"/>
    <n v="1"/>
    <s v="Single Casualty"/>
    <x v="0"/>
    <x v="0"/>
    <x v="1"/>
    <x v="2"/>
  </r>
  <r>
    <x v="18851"/>
    <x v="3"/>
    <x v="2"/>
    <x v="18767"/>
    <x v="18786"/>
    <x v="1079"/>
    <n v="2023"/>
    <n v="2"/>
    <x v="6"/>
    <d v="1899-12-30T00:00:00"/>
    <x v="14"/>
    <x v="4"/>
    <x v="4"/>
    <x v="1"/>
    <x v="1"/>
    <x v="0"/>
    <n v="5"/>
    <n v="0"/>
    <x v="1"/>
    <x v="1"/>
    <n v="37"/>
    <s v="Low"/>
    <x v="3"/>
    <x v="2"/>
    <n v="3"/>
    <n v="2"/>
    <s v="Multiple Casualties"/>
    <x v="0"/>
    <x v="0"/>
    <x v="1"/>
    <x v="1"/>
  </r>
  <r>
    <x v="18852"/>
    <x v="0"/>
    <x v="0"/>
    <x v="18768"/>
    <x v="18787"/>
    <x v="351"/>
    <n v="2023"/>
    <n v="11"/>
    <x v="2"/>
    <d v="1899-12-30T17:00:00"/>
    <x v="16"/>
    <x v="4"/>
    <x v="4"/>
    <x v="1"/>
    <x v="1"/>
    <x v="1"/>
    <n v="4"/>
    <n v="0"/>
    <x v="2"/>
    <x v="2"/>
    <n v="35"/>
    <s v="Medium"/>
    <x v="4"/>
    <x v="2"/>
    <n v="4"/>
    <n v="2"/>
    <s v="Multiple Casualties"/>
    <x v="1"/>
    <x v="0"/>
    <x v="1"/>
    <x v="10"/>
  </r>
  <r>
    <x v="18853"/>
    <x v="6"/>
    <x v="5"/>
    <x v="18769"/>
    <x v="18788"/>
    <x v="787"/>
    <n v="2022"/>
    <n v="2"/>
    <x v="2"/>
    <d v="1899-12-30T21:00:00"/>
    <x v="12"/>
    <x v="2"/>
    <x v="2"/>
    <x v="1"/>
    <x v="1"/>
    <x v="1"/>
    <n v="2"/>
    <n v="0"/>
    <x v="1"/>
    <x v="1"/>
    <n v="39"/>
    <s v="Medium"/>
    <x v="1"/>
    <x v="2"/>
    <n v="2"/>
    <n v="1"/>
    <s v="Single Casualty"/>
    <x v="0"/>
    <x v="0"/>
    <x v="1"/>
    <x v="1"/>
  </r>
  <r>
    <x v="18854"/>
    <x v="3"/>
    <x v="2"/>
    <x v="18770"/>
    <x v="18789"/>
    <x v="606"/>
    <n v="2023"/>
    <n v="12"/>
    <x v="27"/>
    <d v="1899-12-30T09:00:00"/>
    <x v="10"/>
    <x v="6"/>
    <x v="6"/>
    <x v="0"/>
    <x v="0"/>
    <x v="2"/>
    <n v="4"/>
    <n v="1"/>
    <x v="2"/>
    <x v="0"/>
    <n v="24"/>
    <s v="High"/>
    <x v="1"/>
    <x v="2"/>
    <n v="2"/>
    <n v="0"/>
    <s v="No Casualty"/>
    <x v="1"/>
    <x v="0"/>
    <x v="0"/>
    <x v="9"/>
  </r>
  <r>
    <x v="18855"/>
    <x v="0"/>
    <x v="0"/>
    <x v="18771"/>
    <x v="18790"/>
    <x v="1096"/>
    <n v="2022"/>
    <n v="9"/>
    <x v="9"/>
    <d v="1899-12-30T02:00:00"/>
    <x v="9"/>
    <x v="4"/>
    <x v="4"/>
    <x v="1"/>
    <x v="1"/>
    <x v="2"/>
    <n v="5"/>
    <n v="1"/>
    <x v="2"/>
    <x v="2"/>
    <n v="37"/>
    <s v="High"/>
    <x v="2"/>
    <x v="2"/>
    <n v="4"/>
    <n v="4"/>
    <s v="Multiple Casualties"/>
    <x v="0"/>
    <x v="0"/>
    <x v="1"/>
    <x v="2"/>
  </r>
  <r>
    <x v="18856"/>
    <x v="2"/>
    <x v="1"/>
    <x v="18772"/>
    <x v="18791"/>
    <x v="12"/>
    <n v="2023"/>
    <n v="11"/>
    <x v="11"/>
    <d v="1899-12-30T02:00:00"/>
    <x v="9"/>
    <x v="5"/>
    <x v="5"/>
    <x v="1"/>
    <x v="1"/>
    <x v="1"/>
    <n v="6"/>
    <n v="1"/>
    <x v="2"/>
    <x v="0"/>
    <n v="37"/>
    <s v="Low"/>
    <x v="2"/>
    <x v="1"/>
    <n v="2"/>
    <n v="2"/>
    <s v="Multiple Casualties"/>
    <x v="0"/>
    <x v="0"/>
    <x v="1"/>
    <x v="2"/>
  </r>
  <r>
    <x v="18857"/>
    <x v="7"/>
    <x v="6"/>
    <x v="18773"/>
    <x v="18792"/>
    <x v="379"/>
    <n v="2024"/>
    <n v="9"/>
    <x v="24"/>
    <d v="1899-12-30T21:00:00"/>
    <x v="12"/>
    <x v="0"/>
    <x v="0"/>
    <x v="0"/>
    <x v="0"/>
    <x v="0"/>
    <n v="5"/>
    <n v="1"/>
    <x v="1"/>
    <x v="1"/>
    <n v="34"/>
    <s v="Medium"/>
    <x v="2"/>
    <x v="2"/>
    <n v="4"/>
    <n v="1"/>
    <s v="Single Casualty"/>
    <x v="0"/>
    <x v="0"/>
    <x v="1"/>
    <x v="1"/>
  </r>
  <r>
    <x v="18858"/>
    <x v="2"/>
    <x v="1"/>
    <x v="18774"/>
    <x v="18793"/>
    <x v="83"/>
    <n v="2024"/>
    <n v="4"/>
    <x v="6"/>
    <d v="1899-12-30T14:00:00"/>
    <x v="7"/>
    <x v="1"/>
    <x v="1"/>
    <x v="1"/>
    <x v="1"/>
    <x v="0"/>
    <n v="3"/>
    <n v="1"/>
    <x v="1"/>
    <x v="1"/>
    <n v="15"/>
    <s v="Low"/>
    <x v="1"/>
    <x v="1"/>
    <n v="1"/>
    <n v="1"/>
    <s v="Single Casualty"/>
    <x v="0"/>
    <x v="0"/>
    <x v="1"/>
    <x v="1"/>
  </r>
  <r>
    <x v="18859"/>
    <x v="0"/>
    <x v="0"/>
    <x v="18775"/>
    <x v="18794"/>
    <x v="259"/>
    <n v="2022"/>
    <n v="12"/>
    <x v="14"/>
    <d v="1899-12-30T09:00:00"/>
    <x v="10"/>
    <x v="6"/>
    <x v="6"/>
    <x v="0"/>
    <x v="0"/>
    <x v="2"/>
    <n v="3"/>
    <n v="0"/>
    <x v="0"/>
    <x v="0"/>
    <n v="25"/>
    <s v="High"/>
    <x v="1"/>
    <x v="0"/>
    <n v="3"/>
    <n v="3"/>
    <s v="Multiple Casualties"/>
    <x v="1"/>
    <x v="0"/>
    <x v="0"/>
    <x v="8"/>
  </r>
  <r>
    <x v="18860"/>
    <x v="1"/>
    <x v="0"/>
    <x v="18776"/>
    <x v="18795"/>
    <x v="129"/>
    <n v="2023"/>
    <n v="9"/>
    <x v="6"/>
    <d v="1899-12-30T07:00:00"/>
    <x v="17"/>
    <x v="0"/>
    <x v="0"/>
    <x v="0"/>
    <x v="0"/>
    <x v="2"/>
    <n v="4"/>
    <n v="1"/>
    <x v="0"/>
    <x v="0"/>
    <n v="36"/>
    <s v="High"/>
    <x v="4"/>
    <x v="2"/>
    <n v="5"/>
    <n v="3"/>
    <s v="Multiple Casualties"/>
    <x v="0"/>
    <x v="0"/>
    <x v="2"/>
    <x v="3"/>
  </r>
  <r>
    <x v="18861"/>
    <x v="5"/>
    <x v="4"/>
    <x v="18777"/>
    <x v="18796"/>
    <x v="1121"/>
    <n v="2023"/>
    <n v="11"/>
    <x v="6"/>
    <d v="1899-12-30T09:00:00"/>
    <x v="10"/>
    <x v="4"/>
    <x v="4"/>
    <x v="1"/>
    <x v="1"/>
    <x v="0"/>
    <n v="2"/>
    <n v="0"/>
    <x v="2"/>
    <x v="2"/>
    <n v="36"/>
    <s v="High"/>
    <x v="2"/>
    <x v="1"/>
    <n v="3"/>
    <n v="1"/>
    <s v="Single Casualty"/>
    <x v="1"/>
    <x v="0"/>
    <x v="2"/>
    <x v="6"/>
  </r>
  <r>
    <x v="18862"/>
    <x v="5"/>
    <x v="4"/>
    <x v="18778"/>
    <x v="18797"/>
    <x v="562"/>
    <n v="2024"/>
    <n v="6"/>
    <x v="29"/>
    <d v="1899-12-30T12:00:00"/>
    <x v="22"/>
    <x v="6"/>
    <x v="6"/>
    <x v="0"/>
    <x v="0"/>
    <x v="1"/>
    <n v="1"/>
    <n v="1"/>
    <x v="1"/>
    <x v="1"/>
    <n v="21"/>
    <s v="Low"/>
    <x v="2"/>
    <x v="2"/>
    <n v="5"/>
    <n v="0"/>
    <s v="No Casualty"/>
    <x v="0"/>
    <x v="0"/>
    <x v="1"/>
    <x v="1"/>
  </r>
  <r>
    <x v="18863"/>
    <x v="6"/>
    <x v="5"/>
    <x v="18779"/>
    <x v="18798"/>
    <x v="224"/>
    <n v="2022"/>
    <n v="6"/>
    <x v="5"/>
    <d v="1899-12-30T13:00:00"/>
    <x v="2"/>
    <x v="1"/>
    <x v="1"/>
    <x v="1"/>
    <x v="1"/>
    <x v="0"/>
    <n v="3"/>
    <n v="0"/>
    <x v="2"/>
    <x v="0"/>
    <n v="31"/>
    <s v="Medium"/>
    <x v="3"/>
    <x v="2"/>
    <n v="2"/>
    <n v="0"/>
    <s v="No Casualty"/>
    <x v="0"/>
    <x v="0"/>
    <x v="1"/>
    <x v="2"/>
  </r>
  <r>
    <x v="18864"/>
    <x v="0"/>
    <x v="0"/>
    <x v="18780"/>
    <x v="18799"/>
    <x v="1033"/>
    <n v="2025"/>
    <n v="1"/>
    <x v="7"/>
    <d v="1899-12-30T02:00:00"/>
    <x v="9"/>
    <x v="5"/>
    <x v="5"/>
    <x v="1"/>
    <x v="1"/>
    <x v="1"/>
    <n v="5"/>
    <n v="0"/>
    <x v="1"/>
    <x v="1"/>
    <n v="22"/>
    <s v="Low"/>
    <x v="1"/>
    <x v="2"/>
    <n v="5"/>
    <n v="0"/>
    <s v="No Casualty"/>
    <x v="0"/>
    <x v="0"/>
    <x v="1"/>
    <x v="1"/>
  </r>
  <r>
    <x v="18865"/>
    <x v="7"/>
    <x v="6"/>
    <x v="18781"/>
    <x v="18800"/>
    <x v="935"/>
    <n v="2023"/>
    <n v="6"/>
    <x v="19"/>
    <d v="1899-12-30T23:00:00"/>
    <x v="15"/>
    <x v="4"/>
    <x v="4"/>
    <x v="1"/>
    <x v="1"/>
    <x v="1"/>
    <n v="5"/>
    <n v="1"/>
    <x v="2"/>
    <x v="2"/>
    <n v="35"/>
    <s v="Low"/>
    <x v="0"/>
    <x v="2"/>
    <n v="4"/>
    <n v="3"/>
    <s v="Multiple Casualties"/>
    <x v="0"/>
    <x v="0"/>
    <x v="1"/>
    <x v="5"/>
  </r>
  <r>
    <x v="18866"/>
    <x v="0"/>
    <x v="0"/>
    <x v="18782"/>
    <x v="18801"/>
    <x v="253"/>
    <n v="2023"/>
    <n v="5"/>
    <x v="22"/>
    <d v="1899-12-30T13:00:00"/>
    <x v="2"/>
    <x v="3"/>
    <x v="3"/>
    <x v="1"/>
    <x v="1"/>
    <x v="2"/>
    <n v="2"/>
    <n v="1"/>
    <x v="1"/>
    <x v="1"/>
    <n v="38"/>
    <s v="Medium"/>
    <x v="2"/>
    <x v="1"/>
    <n v="4"/>
    <n v="3"/>
    <s v="Multiple Casualties"/>
    <x v="0"/>
    <x v="0"/>
    <x v="1"/>
    <x v="1"/>
  </r>
  <r>
    <x v="18867"/>
    <x v="4"/>
    <x v="3"/>
    <x v="18783"/>
    <x v="18802"/>
    <x v="532"/>
    <n v="2022"/>
    <n v="7"/>
    <x v="9"/>
    <d v="1899-12-30T03:00:00"/>
    <x v="8"/>
    <x v="6"/>
    <x v="6"/>
    <x v="0"/>
    <x v="0"/>
    <x v="2"/>
    <n v="5"/>
    <n v="0"/>
    <x v="1"/>
    <x v="1"/>
    <n v="31"/>
    <s v="Medium"/>
    <x v="0"/>
    <x v="2"/>
    <n v="3"/>
    <n v="1"/>
    <s v="Single Casualty"/>
    <x v="0"/>
    <x v="0"/>
    <x v="1"/>
    <x v="1"/>
  </r>
  <r>
    <x v="18868"/>
    <x v="4"/>
    <x v="3"/>
    <x v="18784"/>
    <x v="18803"/>
    <x v="1127"/>
    <n v="2022"/>
    <n v="12"/>
    <x v="16"/>
    <d v="1899-12-30T07:00:00"/>
    <x v="17"/>
    <x v="1"/>
    <x v="1"/>
    <x v="1"/>
    <x v="1"/>
    <x v="0"/>
    <n v="1"/>
    <n v="1"/>
    <x v="2"/>
    <x v="2"/>
    <n v="28"/>
    <s v="High"/>
    <x v="3"/>
    <x v="0"/>
    <n v="1"/>
    <n v="1"/>
    <s v="Single Casualty"/>
    <x v="0"/>
    <x v="0"/>
    <x v="2"/>
    <x v="3"/>
  </r>
  <r>
    <x v="18869"/>
    <x v="1"/>
    <x v="0"/>
    <x v="18785"/>
    <x v="18804"/>
    <x v="1043"/>
    <n v="2025"/>
    <n v="2"/>
    <x v="28"/>
    <d v="1899-12-30T19:00:00"/>
    <x v="21"/>
    <x v="2"/>
    <x v="2"/>
    <x v="1"/>
    <x v="1"/>
    <x v="2"/>
    <n v="5"/>
    <n v="1"/>
    <x v="1"/>
    <x v="1"/>
    <n v="27"/>
    <s v="Medium"/>
    <x v="1"/>
    <x v="2"/>
    <n v="3"/>
    <n v="1"/>
    <s v="Single Casualty"/>
    <x v="1"/>
    <x v="0"/>
    <x v="1"/>
    <x v="5"/>
  </r>
  <r>
    <x v="18870"/>
    <x v="7"/>
    <x v="6"/>
    <x v="18786"/>
    <x v="18805"/>
    <x v="534"/>
    <n v="2024"/>
    <n v="9"/>
    <x v="22"/>
    <d v="1899-12-30T11:00:00"/>
    <x v="3"/>
    <x v="0"/>
    <x v="0"/>
    <x v="0"/>
    <x v="0"/>
    <x v="1"/>
    <n v="5"/>
    <n v="1"/>
    <x v="1"/>
    <x v="1"/>
    <n v="37"/>
    <s v="Medium"/>
    <x v="2"/>
    <x v="1"/>
    <n v="5"/>
    <n v="0"/>
    <s v="No Casualty"/>
    <x v="0"/>
    <x v="0"/>
    <x v="1"/>
    <x v="1"/>
  </r>
  <r>
    <x v="18871"/>
    <x v="7"/>
    <x v="6"/>
    <x v="18787"/>
    <x v="18806"/>
    <x v="1013"/>
    <n v="2025"/>
    <n v="1"/>
    <x v="15"/>
    <d v="1899-12-30T19:00:00"/>
    <x v="21"/>
    <x v="0"/>
    <x v="0"/>
    <x v="0"/>
    <x v="0"/>
    <x v="2"/>
    <n v="6"/>
    <n v="1"/>
    <x v="0"/>
    <x v="0"/>
    <n v="35"/>
    <s v="High"/>
    <x v="2"/>
    <x v="2"/>
    <n v="1"/>
    <n v="0"/>
    <s v="No Casualty"/>
    <x v="1"/>
    <x v="0"/>
    <x v="0"/>
    <x v="9"/>
  </r>
  <r>
    <x v="18872"/>
    <x v="3"/>
    <x v="2"/>
    <x v="18788"/>
    <x v="18807"/>
    <x v="113"/>
    <n v="2024"/>
    <n v="11"/>
    <x v="11"/>
    <d v="1899-12-30T07:00:00"/>
    <x v="17"/>
    <x v="2"/>
    <x v="2"/>
    <x v="1"/>
    <x v="1"/>
    <x v="2"/>
    <n v="5"/>
    <n v="0"/>
    <x v="2"/>
    <x v="0"/>
    <n v="31"/>
    <s v="Low"/>
    <x v="2"/>
    <x v="1"/>
    <n v="2"/>
    <n v="2"/>
    <s v="Multiple Casualties"/>
    <x v="0"/>
    <x v="0"/>
    <x v="1"/>
    <x v="2"/>
  </r>
  <r>
    <x v="18873"/>
    <x v="0"/>
    <x v="0"/>
    <x v="18789"/>
    <x v="18808"/>
    <x v="546"/>
    <n v="2024"/>
    <n v="1"/>
    <x v="24"/>
    <d v="1899-12-30T10:00:00"/>
    <x v="20"/>
    <x v="3"/>
    <x v="3"/>
    <x v="1"/>
    <x v="1"/>
    <x v="0"/>
    <n v="1"/>
    <n v="1"/>
    <x v="0"/>
    <x v="0"/>
    <n v="20"/>
    <s v="Medium"/>
    <x v="0"/>
    <x v="2"/>
    <n v="3"/>
    <n v="1"/>
    <s v="Single Casualty"/>
    <x v="1"/>
    <x v="0"/>
    <x v="2"/>
    <x v="6"/>
  </r>
  <r>
    <x v="18874"/>
    <x v="1"/>
    <x v="0"/>
    <x v="18790"/>
    <x v="18809"/>
    <x v="824"/>
    <n v="2022"/>
    <n v="11"/>
    <x v="20"/>
    <d v="1899-12-30T17:00:00"/>
    <x v="16"/>
    <x v="4"/>
    <x v="4"/>
    <x v="1"/>
    <x v="1"/>
    <x v="0"/>
    <n v="2"/>
    <n v="1"/>
    <x v="2"/>
    <x v="0"/>
    <n v="40"/>
    <s v="Low"/>
    <x v="3"/>
    <x v="2"/>
    <n v="5"/>
    <n v="1"/>
    <s v="Single Casualty"/>
    <x v="1"/>
    <x v="0"/>
    <x v="2"/>
    <x v="6"/>
  </r>
  <r>
    <x v="18875"/>
    <x v="7"/>
    <x v="6"/>
    <x v="18791"/>
    <x v="18810"/>
    <x v="1067"/>
    <n v="2024"/>
    <n v="6"/>
    <x v="13"/>
    <d v="1899-12-30T19:00:00"/>
    <x v="21"/>
    <x v="5"/>
    <x v="5"/>
    <x v="1"/>
    <x v="1"/>
    <x v="1"/>
    <n v="4"/>
    <n v="1"/>
    <x v="2"/>
    <x v="0"/>
    <n v="31"/>
    <s v="Medium"/>
    <x v="4"/>
    <x v="1"/>
    <n v="3"/>
    <n v="0"/>
    <s v="No Casualty"/>
    <x v="1"/>
    <x v="0"/>
    <x v="2"/>
    <x v="6"/>
  </r>
  <r>
    <x v="18876"/>
    <x v="7"/>
    <x v="6"/>
    <x v="18792"/>
    <x v="18811"/>
    <x v="520"/>
    <n v="2022"/>
    <n v="4"/>
    <x v="29"/>
    <d v="1899-12-30T11:00:00"/>
    <x v="3"/>
    <x v="4"/>
    <x v="4"/>
    <x v="1"/>
    <x v="1"/>
    <x v="0"/>
    <n v="6"/>
    <n v="1"/>
    <x v="0"/>
    <x v="0"/>
    <n v="24"/>
    <s v="High"/>
    <x v="4"/>
    <x v="2"/>
    <n v="4"/>
    <n v="0"/>
    <s v="No Casualty"/>
    <x v="0"/>
    <x v="0"/>
    <x v="2"/>
    <x v="3"/>
  </r>
  <r>
    <x v="18877"/>
    <x v="3"/>
    <x v="2"/>
    <x v="18793"/>
    <x v="18812"/>
    <x v="768"/>
    <n v="2025"/>
    <n v="3"/>
    <x v="21"/>
    <d v="1899-12-30T16:00:00"/>
    <x v="4"/>
    <x v="1"/>
    <x v="1"/>
    <x v="1"/>
    <x v="1"/>
    <x v="1"/>
    <n v="6"/>
    <n v="1"/>
    <x v="1"/>
    <x v="1"/>
    <n v="15"/>
    <s v="High"/>
    <x v="4"/>
    <x v="0"/>
    <n v="5"/>
    <n v="5"/>
    <s v="Multiple Casualties"/>
    <x v="0"/>
    <x v="0"/>
    <x v="2"/>
    <x v="11"/>
  </r>
  <r>
    <x v="18878"/>
    <x v="1"/>
    <x v="0"/>
    <x v="18794"/>
    <x v="18813"/>
    <x v="1026"/>
    <n v="2023"/>
    <n v="6"/>
    <x v="25"/>
    <d v="1899-12-30T03:00:00"/>
    <x v="8"/>
    <x v="5"/>
    <x v="5"/>
    <x v="1"/>
    <x v="1"/>
    <x v="1"/>
    <n v="6"/>
    <n v="1"/>
    <x v="2"/>
    <x v="0"/>
    <n v="36"/>
    <s v="Low"/>
    <x v="4"/>
    <x v="2"/>
    <n v="2"/>
    <n v="2"/>
    <s v="Multiple Casualties"/>
    <x v="0"/>
    <x v="0"/>
    <x v="1"/>
    <x v="2"/>
  </r>
  <r>
    <x v="18879"/>
    <x v="5"/>
    <x v="4"/>
    <x v="18795"/>
    <x v="18814"/>
    <x v="483"/>
    <n v="2022"/>
    <n v="3"/>
    <x v="27"/>
    <d v="1899-12-30T07:00:00"/>
    <x v="17"/>
    <x v="1"/>
    <x v="1"/>
    <x v="1"/>
    <x v="1"/>
    <x v="2"/>
    <n v="3"/>
    <n v="0"/>
    <x v="1"/>
    <x v="1"/>
    <n v="39"/>
    <s v="High"/>
    <x v="2"/>
    <x v="2"/>
    <n v="3"/>
    <n v="2"/>
    <s v="Multiple Casualties"/>
    <x v="0"/>
    <x v="0"/>
    <x v="1"/>
    <x v="4"/>
  </r>
  <r>
    <x v="18880"/>
    <x v="1"/>
    <x v="0"/>
    <x v="18796"/>
    <x v="18815"/>
    <x v="715"/>
    <n v="2025"/>
    <n v="2"/>
    <x v="10"/>
    <d v="1899-12-30T10:00:00"/>
    <x v="20"/>
    <x v="2"/>
    <x v="2"/>
    <x v="1"/>
    <x v="1"/>
    <x v="1"/>
    <n v="5"/>
    <n v="0"/>
    <x v="0"/>
    <x v="0"/>
    <n v="25"/>
    <s v="Medium"/>
    <x v="3"/>
    <x v="1"/>
    <n v="5"/>
    <n v="4"/>
    <s v="Multiple Casualties"/>
    <x v="1"/>
    <x v="0"/>
    <x v="2"/>
    <x v="6"/>
  </r>
  <r>
    <x v="18881"/>
    <x v="3"/>
    <x v="2"/>
    <x v="18797"/>
    <x v="18816"/>
    <x v="979"/>
    <n v="2023"/>
    <n v="8"/>
    <x v="26"/>
    <d v="1899-12-30T15:00:00"/>
    <x v="19"/>
    <x v="2"/>
    <x v="2"/>
    <x v="1"/>
    <x v="1"/>
    <x v="0"/>
    <n v="4"/>
    <n v="0"/>
    <x v="2"/>
    <x v="2"/>
    <n v="31"/>
    <s v="Low"/>
    <x v="2"/>
    <x v="2"/>
    <n v="2"/>
    <n v="0"/>
    <s v="No Casualty"/>
    <x v="0"/>
    <x v="0"/>
    <x v="1"/>
    <x v="5"/>
  </r>
  <r>
    <x v="18882"/>
    <x v="0"/>
    <x v="0"/>
    <x v="18798"/>
    <x v="18817"/>
    <x v="898"/>
    <n v="2024"/>
    <n v="10"/>
    <x v="19"/>
    <d v="1899-12-30T05:00:00"/>
    <x v="0"/>
    <x v="1"/>
    <x v="1"/>
    <x v="1"/>
    <x v="1"/>
    <x v="0"/>
    <n v="4"/>
    <n v="1"/>
    <x v="2"/>
    <x v="0"/>
    <n v="36"/>
    <s v="High"/>
    <x v="0"/>
    <x v="1"/>
    <n v="5"/>
    <n v="5"/>
    <s v="Multiple Casualties"/>
    <x v="0"/>
    <x v="0"/>
    <x v="2"/>
    <x v="3"/>
  </r>
  <r>
    <x v="18883"/>
    <x v="1"/>
    <x v="0"/>
    <x v="18799"/>
    <x v="18818"/>
    <x v="930"/>
    <n v="2022"/>
    <n v="1"/>
    <x v="22"/>
    <d v="1899-12-30T18:00:00"/>
    <x v="11"/>
    <x v="6"/>
    <x v="6"/>
    <x v="0"/>
    <x v="0"/>
    <x v="0"/>
    <n v="1"/>
    <n v="1"/>
    <x v="0"/>
    <x v="0"/>
    <n v="29"/>
    <s v="High"/>
    <x v="0"/>
    <x v="0"/>
    <n v="1"/>
    <n v="1"/>
    <s v="Single Casualty"/>
    <x v="1"/>
    <x v="0"/>
    <x v="0"/>
    <x v="8"/>
  </r>
  <r>
    <x v="18884"/>
    <x v="3"/>
    <x v="2"/>
    <x v="18800"/>
    <x v="18819"/>
    <x v="792"/>
    <n v="2023"/>
    <n v="5"/>
    <x v="13"/>
    <d v="1899-12-30T20:00:00"/>
    <x v="23"/>
    <x v="2"/>
    <x v="2"/>
    <x v="1"/>
    <x v="1"/>
    <x v="0"/>
    <n v="2"/>
    <n v="1"/>
    <x v="0"/>
    <x v="0"/>
    <n v="27"/>
    <s v="Low"/>
    <x v="2"/>
    <x v="2"/>
    <n v="2"/>
    <n v="2"/>
    <s v="Multiple Casualties"/>
    <x v="0"/>
    <x v="0"/>
    <x v="1"/>
    <x v="2"/>
  </r>
  <r>
    <x v="18885"/>
    <x v="3"/>
    <x v="2"/>
    <x v="18801"/>
    <x v="18820"/>
    <x v="307"/>
    <n v="2023"/>
    <n v="1"/>
    <x v="22"/>
    <d v="1899-12-30T10:00:00"/>
    <x v="20"/>
    <x v="0"/>
    <x v="0"/>
    <x v="0"/>
    <x v="0"/>
    <x v="1"/>
    <n v="3"/>
    <n v="0"/>
    <x v="2"/>
    <x v="2"/>
    <n v="37"/>
    <s v="Medium"/>
    <x v="2"/>
    <x v="2"/>
    <n v="5"/>
    <n v="4"/>
    <s v="Multiple Casualties"/>
    <x v="1"/>
    <x v="0"/>
    <x v="1"/>
    <x v="10"/>
  </r>
  <r>
    <x v="18886"/>
    <x v="0"/>
    <x v="0"/>
    <x v="18802"/>
    <x v="18821"/>
    <x v="61"/>
    <n v="2024"/>
    <n v="8"/>
    <x v="26"/>
    <d v="1899-12-30T15:00:00"/>
    <x v="19"/>
    <x v="6"/>
    <x v="6"/>
    <x v="0"/>
    <x v="0"/>
    <x v="2"/>
    <n v="1"/>
    <n v="0"/>
    <x v="0"/>
    <x v="0"/>
    <n v="15"/>
    <s v="High"/>
    <x v="1"/>
    <x v="2"/>
    <n v="1"/>
    <n v="1"/>
    <s v="Single Casualty"/>
    <x v="0"/>
    <x v="0"/>
    <x v="2"/>
    <x v="3"/>
  </r>
  <r>
    <x v="18887"/>
    <x v="3"/>
    <x v="2"/>
    <x v="18803"/>
    <x v="18822"/>
    <x v="602"/>
    <n v="2024"/>
    <n v="12"/>
    <x v="20"/>
    <d v="1899-12-30T16:00:00"/>
    <x v="4"/>
    <x v="1"/>
    <x v="1"/>
    <x v="1"/>
    <x v="1"/>
    <x v="0"/>
    <n v="1"/>
    <n v="1"/>
    <x v="0"/>
    <x v="0"/>
    <n v="15"/>
    <s v="Medium"/>
    <x v="0"/>
    <x v="2"/>
    <n v="4"/>
    <n v="0"/>
    <s v="No Casualty"/>
    <x v="0"/>
    <x v="0"/>
    <x v="1"/>
    <x v="2"/>
  </r>
  <r>
    <x v="18888"/>
    <x v="3"/>
    <x v="2"/>
    <x v="18804"/>
    <x v="18823"/>
    <x v="704"/>
    <n v="2023"/>
    <n v="11"/>
    <x v="14"/>
    <d v="1899-12-30T03:00:00"/>
    <x v="8"/>
    <x v="4"/>
    <x v="4"/>
    <x v="1"/>
    <x v="1"/>
    <x v="2"/>
    <n v="2"/>
    <n v="1"/>
    <x v="1"/>
    <x v="1"/>
    <n v="27"/>
    <s v="Low"/>
    <x v="3"/>
    <x v="2"/>
    <n v="1"/>
    <n v="1"/>
    <s v="Single Casualty"/>
    <x v="0"/>
    <x v="0"/>
    <x v="1"/>
    <x v="1"/>
  </r>
  <r>
    <x v="18889"/>
    <x v="7"/>
    <x v="6"/>
    <x v="18805"/>
    <x v="18824"/>
    <x v="13"/>
    <n v="2024"/>
    <n v="3"/>
    <x v="4"/>
    <d v="1899-12-30T11:00:00"/>
    <x v="3"/>
    <x v="3"/>
    <x v="3"/>
    <x v="1"/>
    <x v="1"/>
    <x v="1"/>
    <n v="3"/>
    <n v="0"/>
    <x v="0"/>
    <x v="0"/>
    <n v="29"/>
    <s v="Low"/>
    <x v="3"/>
    <x v="1"/>
    <n v="1"/>
    <n v="0"/>
    <s v="No Casualty"/>
    <x v="0"/>
    <x v="1"/>
    <x v="2"/>
    <x v="12"/>
  </r>
  <r>
    <x v="18890"/>
    <x v="0"/>
    <x v="0"/>
    <x v="18806"/>
    <x v="18825"/>
    <x v="641"/>
    <n v="2023"/>
    <n v="5"/>
    <x v="4"/>
    <d v="1899-12-30T00:00:00"/>
    <x v="14"/>
    <x v="2"/>
    <x v="2"/>
    <x v="1"/>
    <x v="1"/>
    <x v="0"/>
    <n v="1"/>
    <n v="1"/>
    <x v="2"/>
    <x v="2"/>
    <n v="29"/>
    <s v="Low"/>
    <x v="1"/>
    <x v="2"/>
    <n v="3"/>
    <n v="2"/>
    <s v="Multiple Casualties"/>
    <x v="0"/>
    <x v="0"/>
    <x v="1"/>
    <x v="5"/>
  </r>
  <r>
    <x v="18891"/>
    <x v="1"/>
    <x v="0"/>
    <x v="18807"/>
    <x v="18826"/>
    <x v="954"/>
    <n v="2023"/>
    <n v="4"/>
    <x v="7"/>
    <d v="1899-12-30T12:00:00"/>
    <x v="22"/>
    <x v="4"/>
    <x v="4"/>
    <x v="1"/>
    <x v="1"/>
    <x v="2"/>
    <n v="5"/>
    <n v="0"/>
    <x v="1"/>
    <x v="1"/>
    <n v="17"/>
    <s v="High"/>
    <x v="4"/>
    <x v="2"/>
    <n v="5"/>
    <n v="2"/>
    <s v="Multiple Casualties"/>
    <x v="0"/>
    <x v="0"/>
    <x v="1"/>
    <x v="4"/>
  </r>
  <r>
    <x v="18892"/>
    <x v="1"/>
    <x v="0"/>
    <x v="18808"/>
    <x v="18827"/>
    <x v="807"/>
    <n v="2022"/>
    <n v="6"/>
    <x v="6"/>
    <d v="1899-12-30T23:00:00"/>
    <x v="15"/>
    <x v="4"/>
    <x v="4"/>
    <x v="1"/>
    <x v="1"/>
    <x v="1"/>
    <n v="3"/>
    <n v="0"/>
    <x v="0"/>
    <x v="0"/>
    <n v="27"/>
    <s v="High"/>
    <x v="1"/>
    <x v="0"/>
    <n v="2"/>
    <n v="2"/>
    <s v="Multiple Casualties"/>
    <x v="0"/>
    <x v="0"/>
    <x v="0"/>
    <x v="0"/>
  </r>
  <r>
    <x v="18893"/>
    <x v="0"/>
    <x v="0"/>
    <x v="18809"/>
    <x v="18828"/>
    <x v="777"/>
    <n v="2024"/>
    <n v="6"/>
    <x v="10"/>
    <d v="1899-12-30T11:00:00"/>
    <x v="3"/>
    <x v="2"/>
    <x v="2"/>
    <x v="1"/>
    <x v="1"/>
    <x v="0"/>
    <n v="2"/>
    <n v="1"/>
    <x v="1"/>
    <x v="1"/>
    <n v="32"/>
    <s v="High"/>
    <x v="0"/>
    <x v="2"/>
    <n v="4"/>
    <n v="0"/>
    <s v="No Casualty"/>
    <x v="0"/>
    <x v="0"/>
    <x v="1"/>
    <x v="4"/>
  </r>
  <r>
    <x v="18894"/>
    <x v="2"/>
    <x v="1"/>
    <x v="18810"/>
    <x v="18829"/>
    <x v="358"/>
    <n v="2023"/>
    <n v="2"/>
    <x v="14"/>
    <d v="1899-12-30T13:00:00"/>
    <x v="2"/>
    <x v="4"/>
    <x v="4"/>
    <x v="1"/>
    <x v="1"/>
    <x v="2"/>
    <n v="3"/>
    <n v="1"/>
    <x v="1"/>
    <x v="1"/>
    <n v="37"/>
    <s v="High"/>
    <x v="1"/>
    <x v="2"/>
    <n v="1"/>
    <n v="0"/>
    <s v="No Casualty"/>
    <x v="0"/>
    <x v="0"/>
    <x v="1"/>
    <x v="4"/>
  </r>
  <r>
    <x v="18895"/>
    <x v="3"/>
    <x v="2"/>
    <x v="18811"/>
    <x v="18830"/>
    <x v="255"/>
    <n v="2023"/>
    <n v="9"/>
    <x v="16"/>
    <d v="1899-12-30T19:00:00"/>
    <x v="21"/>
    <x v="2"/>
    <x v="2"/>
    <x v="1"/>
    <x v="1"/>
    <x v="2"/>
    <n v="1"/>
    <n v="1"/>
    <x v="0"/>
    <x v="0"/>
    <n v="15"/>
    <s v="Medium"/>
    <x v="4"/>
    <x v="2"/>
    <n v="5"/>
    <n v="5"/>
    <s v="Multiple Casualties"/>
    <x v="1"/>
    <x v="0"/>
    <x v="2"/>
    <x v="6"/>
  </r>
  <r>
    <x v="18896"/>
    <x v="0"/>
    <x v="0"/>
    <x v="18812"/>
    <x v="18831"/>
    <x v="183"/>
    <n v="2022"/>
    <n v="3"/>
    <x v="20"/>
    <d v="1899-12-30T20:00:00"/>
    <x v="23"/>
    <x v="4"/>
    <x v="4"/>
    <x v="1"/>
    <x v="1"/>
    <x v="1"/>
    <n v="4"/>
    <n v="1"/>
    <x v="2"/>
    <x v="0"/>
    <n v="28"/>
    <s v="High"/>
    <x v="2"/>
    <x v="1"/>
    <n v="1"/>
    <n v="1"/>
    <s v="Single Casualty"/>
    <x v="0"/>
    <x v="0"/>
    <x v="2"/>
    <x v="3"/>
  </r>
  <r>
    <x v="18897"/>
    <x v="5"/>
    <x v="4"/>
    <x v="18813"/>
    <x v="18832"/>
    <x v="350"/>
    <n v="2024"/>
    <n v="3"/>
    <x v="29"/>
    <d v="1899-12-30T20:00:00"/>
    <x v="23"/>
    <x v="4"/>
    <x v="4"/>
    <x v="1"/>
    <x v="1"/>
    <x v="0"/>
    <n v="1"/>
    <n v="0"/>
    <x v="1"/>
    <x v="1"/>
    <n v="23"/>
    <s v="Medium"/>
    <x v="1"/>
    <x v="2"/>
    <n v="1"/>
    <n v="0"/>
    <s v="No Casualty"/>
    <x v="0"/>
    <x v="0"/>
    <x v="1"/>
    <x v="1"/>
  </r>
  <r>
    <x v="18898"/>
    <x v="7"/>
    <x v="6"/>
    <x v="18814"/>
    <x v="18833"/>
    <x v="671"/>
    <n v="2023"/>
    <n v="6"/>
    <x v="28"/>
    <d v="1899-12-30T14:00:00"/>
    <x v="7"/>
    <x v="5"/>
    <x v="5"/>
    <x v="1"/>
    <x v="1"/>
    <x v="2"/>
    <n v="3"/>
    <n v="0"/>
    <x v="0"/>
    <x v="0"/>
    <n v="21"/>
    <s v="Medium"/>
    <x v="4"/>
    <x v="2"/>
    <n v="2"/>
    <n v="1"/>
    <s v="Single Casualty"/>
    <x v="0"/>
    <x v="0"/>
    <x v="1"/>
    <x v="2"/>
  </r>
  <r>
    <x v="18899"/>
    <x v="3"/>
    <x v="2"/>
    <x v="18815"/>
    <x v="18834"/>
    <x v="689"/>
    <n v="2022"/>
    <n v="11"/>
    <x v="30"/>
    <d v="1899-12-30T07:00:00"/>
    <x v="17"/>
    <x v="6"/>
    <x v="6"/>
    <x v="0"/>
    <x v="0"/>
    <x v="1"/>
    <n v="1"/>
    <n v="0"/>
    <x v="2"/>
    <x v="0"/>
    <n v="35"/>
    <s v="High"/>
    <x v="1"/>
    <x v="2"/>
    <n v="4"/>
    <n v="1"/>
    <s v="Single Casualty"/>
    <x v="0"/>
    <x v="0"/>
    <x v="2"/>
    <x v="3"/>
  </r>
  <r>
    <x v="18900"/>
    <x v="1"/>
    <x v="0"/>
    <x v="18816"/>
    <x v="18835"/>
    <x v="1103"/>
    <n v="2023"/>
    <n v="11"/>
    <x v="21"/>
    <d v="1899-12-30T16:00:00"/>
    <x v="4"/>
    <x v="0"/>
    <x v="0"/>
    <x v="0"/>
    <x v="0"/>
    <x v="2"/>
    <n v="5"/>
    <n v="1"/>
    <x v="1"/>
    <x v="1"/>
    <n v="19"/>
    <s v="Medium"/>
    <x v="2"/>
    <x v="1"/>
    <n v="5"/>
    <n v="1"/>
    <s v="Single Casualty"/>
    <x v="0"/>
    <x v="0"/>
    <x v="1"/>
    <x v="1"/>
  </r>
  <r>
    <x v="18901"/>
    <x v="5"/>
    <x v="4"/>
    <x v="18817"/>
    <x v="18836"/>
    <x v="1192"/>
    <n v="2023"/>
    <n v="10"/>
    <x v="17"/>
    <d v="1899-12-30T07:00:00"/>
    <x v="17"/>
    <x v="1"/>
    <x v="1"/>
    <x v="1"/>
    <x v="1"/>
    <x v="0"/>
    <n v="3"/>
    <n v="0"/>
    <x v="1"/>
    <x v="1"/>
    <n v="27"/>
    <s v="High"/>
    <x v="4"/>
    <x v="2"/>
    <n v="1"/>
    <n v="1"/>
    <s v="Single Casualty"/>
    <x v="0"/>
    <x v="0"/>
    <x v="1"/>
    <x v="4"/>
  </r>
  <r>
    <x v="18902"/>
    <x v="6"/>
    <x v="5"/>
    <x v="18818"/>
    <x v="18837"/>
    <x v="230"/>
    <n v="2024"/>
    <n v="4"/>
    <x v="10"/>
    <d v="1899-12-30T10:00:00"/>
    <x v="20"/>
    <x v="6"/>
    <x v="6"/>
    <x v="0"/>
    <x v="0"/>
    <x v="1"/>
    <n v="6"/>
    <n v="1"/>
    <x v="2"/>
    <x v="0"/>
    <n v="34"/>
    <s v="High"/>
    <x v="4"/>
    <x v="1"/>
    <n v="1"/>
    <n v="1"/>
    <s v="Single Casualty"/>
    <x v="1"/>
    <x v="0"/>
    <x v="0"/>
    <x v="9"/>
  </r>
  <r>
    <x v="18903"/>
    <x v="4"/>
    <x v="3"/>
    <x v="18819"/>
    <x v="18838"/>
    <x v="1113"/>
    <n v="2023"/>
    <n v="4"/>
    <x v="21"/>
    <d v="1899-12-30T22:00:00"/>
    <x v="18"/>
    <x v="1"/>
    <x v="1"/>
    <x v="1"/>
    <x v="1"/>
    <x v="1"/>
    <n v="5"/>
    <n v="1"/>
    <x v="1"/>
    <x v="1"/>
    <n v="15"/>
    <s v="Medium"/>
    <x v="4"/>
    <x v="2"/>
    <n v="1"/>
    <n v="0"/>
    <s v="No Casualty"/>
    <x v="0"/>
    <x v="0"/>
    <x v="1"/>
    <x v="1"/>
  </r>
  <r>
    <x v="18904"/>
    <x v="0"/>
    <x v="0"/>
    <x v="18820"/>
    <x v="18839"/>
    <x v="416"/>
    <n v="2022"/>
    <n v="1"/>
    <x v="5"/>
    <d v="1899-12-30T18:00:00"/>
    <x v="11"/>
    <x v="6"/>
    <x v="6"/>
    <x v="0"/>
    <x v="0"/>
    <x v="0"/>
    <n v="1"/>
    <n v="1"/>
    <x v="0"/>
    <x v="0"/>
    <n v="35"/>
    <s v="High"/>
    <x v="4"/>
    <x v="2"/>
    <n v="5"/>
    <n v="0"/>
    <s v="No Casualty"/>
    <x v="1"/>
    <x v="0"/>
    <x v="0"/>
    <x v="9"/>
  </r>
  <r>
    <x v="18905"/>
    <x v="3"/>
    <x v="2"/>
    <x v="18821"/>
    <x v="18840"/>
    <x v="796"/>
    <n v="2024"/>
    <n v="4"/>
    <x v="18"/>
    <d v="1899-12-30T15:00:00"/>
    <x v="19"/>
    <x v="6"/>
    <x v="6"/>
    <x v="0"/>
    <x v="0"/>
    <x v="0"/>
    <n v="6"/>
    <n v="1"/>
    <x v="2"/>
    <x v="0"/>
    <n v="37"/>
    <s v="Low"/>
    <x v="2"/>
    <x v="1"/>
    <n v="2"/>
    <n v="0"/>
    <s v="No Casualty"/>
    <x v="0"/>
    <x v="0"/>
    <x v="1"/>
    <x v="2"/>
  </r>
  <r>
    <x v="18906"/>
    <x v="3"/>
    <x v="2"/>
    <x v="18822"/>
    <x v="18841"/>
    <x v="1034"/>
    <n v="2022"/>
    <n v="3"/>
    <x v="26"/>
    <d v="1899-12-30T15:00:00"/>
    <x v="19"/>
    <x v="2"/>
    <x v="2"/>
    <x v="1"/>
    <x v="1"/>
    <x v="1"/>
    <n v="4"/>
    <n v="1"/>
    <x v="0"/>
    <x v="0"/>
    <n v="15"/>
    <s v="Medium"/>
    <x v="3"/>
    <x v="2"/>
    <n v="2"/>
    <n v="2"/>
    <s v="Multiple Casualties"/>
    <x v="0"/>
    <x v="0"/>
    <x v="1"/>
    <x v="2"/>
  </r>
  <r>
    <x v="18907"/>
    <x v="4"/>
    <x v="3"/>
    <x v="18823"/>
    <x v="18842"/>
    <x v="229"/>
    <n v="2024"/>
    <n v="12"/>
    <x v="0"/>
    <d v="1899-12-30T21:00:00"/>
    <x v="12"/>
    <x v="0"/>
    <x v="0"/>
    <x v="0"/>
    <x v="0"/>
    <x v="0"/>
    <n v="6"/>
    <n v="1"/>
    <x v="1"/>
    <x v="1"/>
    <n v="31"/>
    <s v="Low"/>
    <x v="3"/>
    <x v="0"/>
    <n v="4"/>
    <n v="4"/>
    <s v="Multiple Casualties"/>
    <x v="0"/>
    <x v="0"/>
    <x v="1"/>
    <x v="4"/>
  </r>
  <r>
    <x v="18908"/>
    <x v="1"/>
    <x v="0"/>
    <x v="18824"/>
    <x v="18843"/>
    <x v="363"/>
    <n v="2023"/>
    <n v="12"/>
    <x v="19"/>
    <d v="1899-12-30T05:00:00"/>
    <x v="0"/>
    <x v="6"/>
    <x v="6"/>
    <x v="0"/>
    <x v="0"/>
    <x v="0"/>
    <n v="4"/>
    <n v="0"/>
    <x v="0"/>
    <x v="0"/>
    <n v="26"/>
    <s v="Medium"/>
    <x v="4"/>
    <x v="0"/>
    <n v="1"/>
    <n v="1"/>
    <s v="Single Casualty"/>
    <x v="0"/>
    <x v="0"/>
    <x v="2"/>
    <x v="3"/>
  </r>
  <r>
    <x v="18909"/>
    <x v="2"/>
    <x v="1"/>
    <x v="18825"/>
    <x v="18844"/>
    <x v="273"/>
    <n v="2023"/>
    <n v="7"/>
    <x v="3"/>
    <d v="1899-12-30T01:00:00"/>
    <x v="13"/>
    <x v="0"/>
    <x v="0"/>
    <x v="0"/>
    <x v="0"/>
    <x v="1"/>
    <n v="1"/>
    <n v="0"/>
    <x v="1"/>
    <x v="1"/>
    <n v="35"/>
    <s v="Low"/>
    <x v="0"/>
    <x v="2"/>
    <n v="5"/>
    <n v="5"/>
    <s v="Multiple Casualties"/>
    <x v="0"/>
    <x v="0"/>
    <x v="1"/>
    <x v="1"/>
  </r>
  <r>
    <x v="18910"/>
    <x v="4"/>
    <x v="3"/>
    <x v="18826"/>
    <x v="18845"/>
    <x v="715"/>
    <n v="2025"/>
    <n v="2"/>
    <x v="10"/>
    <d v="1899-12-30T22:00:00"/>
    <x v="18"/>
    <x v="2"/>
    <x v="2"/>
    <x v="1"/>
    <x v="1"/>
    <x v="2"/>
    <n v="6"/>
    <n v="0"/>
    <x v="0"/>
    <x v="0"/>
    <n v="22"/>
    <s v="High"/>
    <x v="0"/>
    <x v="0"/>
    <n v="1"/>
    <n v="1"/>
    <s v="Single Casualty"/>
    <x v="0"/>
    <x v="0"/>
    <x v="0"/>
    <x v="0"/>
  </r>
  <r>
    <x v="18911"/>
    <x v="6"/>
    <x v="5"/>
    <x v="18827"/>
    <x v="18846"/>
    <x v="434"/>
    <n v="2024"/>
    <n v="3"/>
    <x v="15"/>
    <d v="1899-12-30T10:00:00"/>
    <x v="20"/>
    <x v="5"/>
    <x v="5"/>
    <x v="1"/>
    <x v="1"/>
    <x v="2"/>
    <n v="1"/>
    <n v="1"/>
    <x v="0"/>
    <x v="0"/>
    <n v="37"/>
    <s v="High"/>
    <x v="0"/>
    <x v="2"/>
    <n v="1"/>
    <n v="1"/>
    <s v="Single Casualty"/>
    <x v="1"/>
    <x v="0"/>
    <x v="0"/>
    <x v="9"/>
  </r>
  <r>
    <x v="18912"/>
    <x v="1"/>
    <x v="0"/>
    <x v="18828"/>
    <x v="18847"/>
    <x v="611"/>
    <n v="2023"/>
    <n v="7"/>
    <x v="10"/>
    <d v="1899-12-30T15:00:00"/>
    <x v="19"/>
    <x v="2"/>
    <x v="2"/>
    <x v="1"/>
    <x v="1"/>
    <x v="0"/>
    <n v="3"/>
    <n v="1"/>
    <x v="2"/>
    <x v="0"/>
    <n v="25"/>
    <s v="Low"/>
    <x v="3"/>
    <x v="1"/>
    <n v="2"/>
    <n v="1"/>
    <s v="Single Casualty"/>
    <x v="0"/>
    <x v="0"/>
    <x v="1"/>
    <x v="2"/>
  </r>
  <r>
    <x v="18913"/>
    <x v="0"/>
    <x v="0"/>
    <x v="18829"/>
    <x v="18848"/>
    <x v="191"/>
    <n v="2024"/>
    <n v="4"/>
    <x v="7"/>
    <d v="1899-12-30T02:00:00"/>
    <x v="9"/>
    <x v="0"/>
    <x v="0"/>
    <x v="0"/>
    <x v="0"/>
    <x v="1"/>
    <n v="3"/>
    <n v="0"/>
    <x v="2"/>
    <x v="2"/>
    <n v="22"/>
    <s v="Low"/>
    <x v="4"/>
    <x v="1"/>
    <n v="2"/>
    <n v="0"/>
    <s v="No Casualty"/>
    <x v="0"/>
    <x v="0"/>
    <x v="1"/>
    <x v="5"/>
  </r>
  <r>
    <x v="18914"/>
    <x v="4"/>
    <x v="3"/>
    <x v="18830"/>
    <x v="18849"/>
    <x v="661"/>
    <n v="2025"/>
    <n v="3"/>
    <x v="4"/>
    <d v="1899-12-30T00:00:00"/>
    <x v="14"/>
    <x v="5"/>
    <x v="5"/>
    <x v="1"/>
    <x v="1"/>
    <x v="2"/>
    <n v="4"/>
    <n v="1"/>
    <x v="2"/>
    <x v="0"/>
    <n v="19"/>
    <s v="Medium"/>
    <x v="2"/>
    <x v="1"/>
    <n v="1"/>
    <n v="0"/>
    <s v="No Casualty"/>
    <x v="0"/>
    <x v="0"/>
    <x v="1"/>
    <x v="2"/>
  </r>
  <r>
    <x v="18915"/>
    <x v="2"/>
    <x v="1"/>
    <x v="18831"/>
    <x v="18850"/>
    <x v="596"/>
    <n v="2024"/>
    <n v="5"/>
    <x v="27"/>
    <d v="1899-12-30T10:00:00"/>
    <x v="20"/>
    <x v="2"/>
    <x v="2"/>
    <x v="1"/>
    <x v="1"/>
    <x v="2"/>
    <n v="5"/>
    <n v="1"/>
    <x v="0"/>
    <x v="0"/>
    <n v="19"/>
    <s v="High"/>
    <x v="0"/>
    <x v="1"/>
    <n v="2"/>
    <n v="0"/>
    <s v="No Casualty"/>
    <x v="1"/>
    <x v="0"/>
    <x v="0"/>
    <x v="9"/>
  </r>
  <r>
    <x v="18916"/>
    <x v="3"/>
    <x v="2"/>
    <x v="18832"/>
    <x v="18851"/>
    <x v="168"/>
    <n v="2022"/>
    <n v="1"/>
    <x v="8"/>
    <d v="1899-12-30T13:00:00"/>
    <x v="2"/>
    <x v="3"/>
    <x v="3"/>
    <x v="1"/>
    <x v="1"/>
    <x v="1"/>
    <n v="6"/>
    <n v="0"/>
    <x v="1"/>
    <x v="1"/>
    <n v="31"/>
    <s v="Medium"/>
    <x v="3"/>
    <x v="0"/>
    <n v="5"/>
    <n v="5"/>
    <s v="Multiple Casualties"/>
    <x v="0"/>
    <x v="0"/>
    <x v="1"/>
    <x v="4"/>
  </r>
  <r>
    <x v="18917"/>
    <x v="4"/>
    <x v="3"/>
    <x v="18833"/>
    <x v="18852"/>
    <x v="1080"/>
    <n v="2023"/>
    <n v="8"/>
    <x v="25"/>
    <d v="1899-12-30T14:00:00"/>
    <x v="7"/>
    <x v="0"/>
    <x v="0"/>
    <x v="0"/>
    <x v="0"/>
    <x v="1"/>
    <n v="5"/>
    <n v="1"/>
    <x v="0"/>
    <x v="0"/>
    <n v="36"/>
    <s v="Low"/>
    <x v="4"/>
    <x v="0"/>
    <n v="3"/>
    <n v="3"/>
    <s v="Multiple Casualties"/>
    <x v="0"/>
    <x v="0"/>
    <x v="2"/>
    <x v="3"/>
  </r>
  <r>
    <x v="18918"/>
    <x v="7"/>
    <x v="6"/>
    <x v="18834"/>
    <x v="18853"/>
    <x v="693"/>
    <n v="2022"/>
    <n v="2"/>
    <x v="16"/>
    <d v="1899-12-30T12:00:00"/>
    <x v="22"/>
    <x v="3"/>
    <x v="3"/>
    <x v="1"/>
    <x v="1"/>
    <x v="2"/>
    <n v="6"/>
    <n v="0"/>
    <x v="1"/>
    <x v="1"/>
    <n v="40"/>
    <s v="Medium"/>
    <x v="4"/>
    <x v="0"/>
    <n v="2"/>
    <n v="2"/>
    <s v="Multiple Casualties"/>
    <x v="0"/>
    <x v="0"/>
    <x v="1"/>
    <x v="4"/>
  </r>
  <r>
    <x v="18919"/>
    <x v="5"/>
    <x v="4"/>
    <x v="18835"/>
    <x v="18854"/>
    <x v="749"/>
    <n v="2024"/>
    <n v="6"/>
    <x v="15"/>
    <d v="1899-12-30T09:00:00"/>
    <x v="10"/>
    <x v="1"/>
    <x v="1"/>
    <x v="1"/>
    <x v="1"/>
    <x v="1"/>
    <n v="2"/>
    <n v="1"/>
    <x v="0"/>
    <x v="0"/>
    <n v="17"/>
    <s v="Low"/>
    <x v="3"/>
    <x v="2"/>
    <n v="4"/>
    <n v="0"/>
    <s v="No Casualty"/>
    <x v="1"/>
    <x v="0"/>
    <x v="2"/>
    <x v="6"/>
  </r>
  <r>
    <x v="18920"/>
    <x v="6"/>
    <x v="5"/>
    <x v="18836"/>
    <x v="18855"/>
    <x v="993"/>
    <n v="2022"/>
    <n v="8"/>
    <x v="5"/>
    <d v="1899-12-30T13:00:00"/>
    <x v="2"/>
    <x v="3"/>
    <x v="3"/>
    <x v="1"/>
    <x v="1"/>
    <x v="1"/>
    <n v="2"/>
    <n v="0"/>
    <x v="2"/>
    <x v="2"/>
    <n v="31"/>
    <s v="Low"/>
    <x v="2"/>
    <x v="1"/>
    <n v="5"/>
    <n v="2"/>
    <s v="Multiple Casualties"/>
    <x v="0"/>
    <x v="0"/>
    <x v="1"/>
    <x v="5"/>
  </r>
  <r>
    <x v="18921"/>
    <x v="0"/>
    <x v="0"/>
    <x v="18837"/>
    <x v="18856"/>
    <x v="571"/>
    <n v="2025"/>
    <n v="2"/>
    <x v="18"/>
    <d v="1899-12-30T03:00:00"/>
    <x v="8"/>
    <x v="2"/>
    <x v="2"/>
    <x v="1"/>
    <x v="1"/>
    <x v="1"/>
    <n v="1"/>
    <n v="0"/>
    <x v="2"/>
    <x v="0"/>
    <n v="37"/>
    <s v="Low"/>
    <x v="4"/>
    <x v="2"/>
    <n v="1"/>
    <n v="1"/>
    <s v="Single Casualty"/>
    <x v="0"/>
    <x v="0"/>
    <x v="1"/>
    <x v="2"/>
  </r>
  <r>
    <x v="18922"/>
    <x v="3"/>
    <x v="2"/>
    <x v="18838"/>
    <x v="18857"/>
    <x v="1154"/>
    <n v="2024"/>
    <n v="12"/>
    <x v="17"/>
    <d v="1899-12-30T00:00:00"/>
    <x v="14"/>
    <x v="1"/>
    <x v="1"/>
    <x v="1"/>
    <x v="1"/>
    <x v="0"/>
    <n v="2"/>
    <n v="1"/>
    <x v="1"/>
    <x v="1"/>
    <n v="35"/>
    <s v="Low"/>
    <x v="2"/>
    <x v="2"/>
    <n v="5"/>
    <n v="0"/>
    <s v="No Casualty"/>
    <x v="0"/>
    <x v="0"/>
    <x v="1"/>
    <x v="1"/>
  </r>
  <r>
    <x v="18923"/>
    <x v="4"/>
    <x v="3"/>
    <x v="18839"/>
    <x v="18858"/>
    <x v="825"/>
    <n v="2022"/>
    <n v="8"/>
    <x v="22"/>
    <d v="1899-12-30T07:00:00"/>
    <x v="17"/>
    <x v="3"/>
    <x v="3"/>
    <x v="1"/>
    <x v="1"/>
    <x v="1"/>
    <n v="1"/>
    <n v="0"/>
    <x v="0"/>
    <x v="0"/>
    <n v="26"/>
    <s v="Low"/>
    <x v="0"/>
    <x v="1"/>
    <n v="2"/>
    <n v="2"/>
    <s v="Multiple Casualties"/>
    <x v="0"/>
    <x v="0"/>
    <x v="1"/>
    <x v="2"/>
  </r>
  <r>
    <x v="18924"/>
    <x v="1"/>
    <x v="0"/>
    <x v="18840"/>
    <x v="18859"/>
    <x v="836"/>
    <n v="2024"/>
    <n v="9"/>
    <x v="10"/>
    <d v="1899-12-30T17:00:00"/>
    <x v="16"/>
    <x v="4"/>
    <x v="4"/>
    <x v="1"/>
    <x v="1"/>
    <x v="1"/>
    <n v="3"/>
    <n v="1"/>
    <x v="0"/>
    <x v="0"/>
    <n v="28"/>
    <s v="High"/>
    <x v="3"/>
    <x v="2"/>
    <n v="1"/>
    <n v="1"/>
    <s v="Single Casualty"/>
    <x v="1"/>
    <x v="0"/>
    <x v="0"/>
    <x v="9"/>
  </r>
  <r>
    <x v="18925"/>
    <x v="3"/>
    <x v="2"/>
    <x v="18841"/>
    <x v="18860"/>
    <x v="252"/>
    <n v="2023"/>
    <n v="3"/>
    <x v="13"/>
    <d v="1899-12-30T01:00:00"/>
    <x v="13"/>
    <x v="6"/>
    <x v="6"/>
    <x v="0"/>
    <x v="0"/>
    <x v="1"/>
    <n v="5"/>
    <n v="1"/>
    <x v="2"/>
    <x v="0"/>
    <n v="22"/>
    <s v="Medium"/>
    <x v="1"/>
    <x v="0"/>
    <n v="5"/>
    <n v="5"/>
    <s v="Multiple Casualties"/>
    <x v="0"/>
    <x v="0"/>
    <x v="2"/>
    <x v="3"/>
  </r>
  <r>
    <x v="18926"/>
    <x v="6"/>
    <x v="5"/>
    <x v="18842"/>
    <x v="18861"/>
    <x v="1188"/>
    <n v="2024"/>
    <n v="5"/>
    <x v="30"/>
    <d v="1899-12-30T15:00:00"/>
    <x v="19"/>
    <x v="0"/>
    <x v="0"/>
    <x v="0"/>
    <x v="0"/>
    <x v="2"/>
    <n v="6"/>
    <n v="1"/>
    <x v="1"/>
    <x v="1"/>
    <n v="20"/>
    <s v="Medium"/>
    <x v="0"/>
    <x v="1"/>
    <n v="3"/>
    <n v="2"/>
    <s v="Multiple Casualties"/>
    <x v="0"/>
    <x v="0"/>
    <x v="1"/>
    <x v="1"/>
  </r>
  <r>
    <x v="18927"/>
    <x v="2"/>
    <x v="1"/>
    <x v="18843"/>
    <x v="18862"/>
    <x v="620"/>
    <n v="2023"/>
    <n v="9"/>
    <x v="14"/>
    <d v="1899-12-30T20:00:00"/>
    <x v="23"/>
    <x v="0"/>
    <x v="0"/>
    <x v="0"/>
    <x v="0"/>
    <x v="0"/>
    <n v="6"/>
    <n v="0"/>
    <x v="2"/>
    <x v="2"/>
    <n v="40"/>
    <s v="Medium"/>
    <x v="1"/>
    <x v="2"/>
    <n v="3"/>
    <n v="0"/>
    <s v="No Casualty"/>
    <x v="0"/>
    <x v="0"/>
    <x v="1"/>
    <x v="5"/>
  </r>
  <r>
    <x v="18928"/>
    <x v="0"/>
    <x v="0"/>
    <x v="18844"/>
    <x v="18863"/>
    <x v="16"/>
    <n v="2023"/>
    <n v="8"/>
    <x v="14"/>
    <d v="1899-12-30T21:00:00"/>
    <x v="12"/>
    <x v="2"/>
    <x v="2"/>
    <x v="1"/>
    <x v="1"/>
    <x v="0"/>
    <n v="5"/>
    <n v="1"/>
    <x v="1"/>
    <x v="1"/>
    <n v="35"/>
    <s v="Low"/>
    <x v="0"/>
    <x v="2"/>
    <n v="5"/>
    <n v="4"/>
    <s v="Multiple Casualties"/>
    <x v="0"/>
    <x v="0"/>
    <x v="1"/>
    <x v="1"/>
  </r>
  <r>
    <x v="18929"/>
    <x v="1"/>
    <x v="0"/>
    <x v="18845"/>
    <x v="18864"/>
    <x v="1129"/>
    <n v="2022"/>
    <n v="8"/>
    <x v="10"/>
    <d v="1899-12-30T15:00:00"/>
    <x v="19"/>
    <x v="6"/>
    <x v="6"/>
    <x v="0"/>
    <x v="0"/>
    <x v="1"/>
    <n v="4"/>
    <n v="1"/>
    <x v="2"/>
    <x v="2"/>
    <n v="21"/>
    <s v="High"/>
    <x v="2"/>
    <x v="2"/>
    <n v="2"/>
    <n v="1"/>
    <s v="Single Casualty"/>
    <x v="0"/>
    <x v="0"/>
    <x v="1"/>
    <x v="2"/>
  </r>
  <r>
    <x v="18930"/>
    <x v="2"/>
    <x v="1"/>
    <x v="18846"/>
    <x v="18865"/>
    <x v="423"/>
    <n v="2024"/>
    <n v="4"/>
    <x v="11"/>
    <d v="1899-12-30T23:00:00"/>
    <x v="15"/>
    <x v="0"/>
    <x v="0"/>
    <x v="0"/>
    <x v="0"/>
    <x v="0"/>
    <n v="2"/>
    <n v="1"/>
    <x v="1"/>
    <x v="1"/>
    <n v="19"/>
    <s v="Low"/>
    <x v="3"/>
    <x v="0"/>
    <n v="4"/>
    <n v="4"/>
    <s v="Multiple Casualties"/>
    <x v="0"/>
    <x v="0"/>
    <x v="1"/>
    <x v="4"/>
  </r>
  <r>
    <x v="18931"/>
    <x v="2"/>
    <x v="1"/>
    <x v="18847"/>
    <x v="18866"/>
    <x v="513"/>
    <n v="2022"/>
    <n v="3"/>
    <x v="12"/>
    <d v="1899-12-30T12:00:00"/>
    <x v="22"/>
    <x v="1"/>
    <x v="1"/>
    <x v="1"/>
    <x v="1"/>
    <x v="0"/>
    <n v="6"/>
    <n v="1"/>
    <x v="2"/>
    <x v="2"/>
    <n v="29"/>
    <s v="Medium"/>
    <x v="2"/>
    <x v="2"/>
    <n v="4"/>
    <n v="2"/>
    <s v="Multiple Casualties"/>
    <x v="0"/>
    <x v="0"/>
    <x v="1"/>
    <x v="5"/>
  </r>
  <r>
    <x v="18932"/>
    <x v="0"/>
    <x v="0"/>
    <x v="18848"/>
    <x v="18867"/>
    <x v="93"/>
    <n v="2024"/>
    <n v="8"/>
    <x v="14"/>
    <d v="1899-12-30T11:00:00"/>
    <x v="3"/>
    <x v="6"/>
    <x v="6"/>
    <x v="0"/>
    <x v="0"/>
    <x v="2"/>
    <n v="6"/>
    <n v="1"/>
    <x v="2"/>
    <x v="2"/>
    <n v="15"/>
    <s v="Low"/>
    <x v="3"/>
    <x v="2"/>
    <n v="4"/>
    <n v="2"/>
    <s v="Multiple Casualties"/>
    <x v="0"/>
    <x v="0"/>
    <x v="1"/>
    <x v="5"/>
  </r>
  <r>
    <x v="18933"/>
    <x v="0"/>
    <x v="0"/>
    <x v="18849"/>
    <x v="18868"/>
    <x v="805"/>
    <n v="2025"/>
    <n v="2"/>
    <x v="1"/>
    <d v="1899-12-30T19:00:00"/>
    <x v="21"/>
    <x v="4"/>
    <x v="4"/>
    <x v="1"/>
    <x v="1"/>
    <x v="1"/>
    <n v="1"/>
    <n v="0"/>
    <x v="2"/>
    <x v="2"/>
    <n v="20"/>
    <s v="Medium"/>
    <x v="0"/>
    <x v="2"/>
    <n v="4"/>
    <n v="3"/>
    <s v="Multiple Casualties"/>
    <x v="1"/>
    <x v="0"/>
    <x v="1"/>
    <x v="10"/>
  </r>
  <r>
    <x v="18934"/>
    <x v="4"/>
    <x v="3"/>
    <x v="18850"/>
    <x v="18869"/>
    <x v="123"/>
    <n v="2023"/>
    <n v="4"/>
    <x v="30"/>
    <d v="1899-12-30T06:00:00"/>
    <x v="6"/>
    <x v="1"/>
    <x v="1"/>
    <x v="1"/>
    <x v="1"/>
    <x v="2"/>
    <n v="3"/>
    <n v="1"/>
    <x v="2"/>
    <x v="0"/>
    <n v="15"/>
    <s v="High"/>
    <x v="2"/>
    <x v="2"/>
    <n v="1"/>
    <n v="0"/>
    <s v="No Casualty"/>
    <x v="0"/>
    <x v="0"/>
    <x v="2"/>
    <x v="3"/>
  </r>
  <r>
    <x v="18935"/>
    <x v="1"/>
    <x v="0"/>
    <x v="18851"/>
    <x v="18870"/>
    <x v="954"/>
    <n v="2023"/>
    <n v="4"/>
    <x v="7"/>
    <d v="1899-12-30T04:00:00"/>
    <x v="1"/>
    <x v="4"/>
    <x v="4"/>
    <x v="1"/>
    <x v="1"/>
    <x v="0"/>
    <n v="1"/>
    <n v="0"/>
    <x v="0"/>
    <x v="0"/>
    <n v="24"/>
    <s v="Low"/>
    <x v="1"/>
    <x v="2"/>
    <n v="4"/>
    <n v="2"/>
    <s v="Multiple Casualties"/>
    <x v="0"/>
    <x v="0"/>
    <x v="1"/>
    <x v="2"/>
  </r>
  <r>
    <x v="18936"/>
    <x v="4"/>
    <x v="3"/>
    <x v="18852"/>
    <x v="18871"/>
    <x v="875"/>
    <n v="2023"/>
    <n v="2"/>
    <x v="22"/>
    <d v="1899-12-30T11:00:00"/>
    <x v="3"/>
    <x v="1"/>
    <x v="1"/>
    <x v="1"/>
    <x v="1"/>
    <x v="0"/>
    <n v="2"/>
    <n v="0"/>
    <x v="1"/>
    <x v="1"/>
    <n v="36"/>
    <s v="Medium"/>
    <x v="0"/>
    <x v="2"/>
    <n v="5"/>
    <n v="0"/>
    <s v="No Casualty"/>
    <x v="0"/>
    <x v="0"/>
    <x v="1"/>
    <x v="1"/>
  </r>
  <r>
    <x v="18937"/>
    <x v="0"/>
    <x v="0"/>
    <x v="18853"/>
    <x v="18872"/>
    <x v="1074"/>
    <n v="2025"/>
    <n v="1"/>
    <x v="29"/>
    <d v="1899-12-30T03:00:00"/>
    <x v="8"/>
    <x v="1"/>
    <x v="1"/>
    <x v="1"/>
    <x v="1"/>
    <x v="1"/>
    <n v="6"/>
    <n v="0"/>
    <x v="0"/>
    <x v="0"/>
    <n v="23"/>
    <s v="Low"/>
    <x v="0"/>
    <x v="2"/>
    <n v="5"/>
    <n v="2"/>
    <s v="Multiple Casualties"/>
    <x v="0"/>
    <x v="0"/>
    <x v="1"/>
    <x v="2"/>
  </r>
  <r>
    <x v="18938"/>
    <x v="0"/>
    <x v="0"/>
    <x v="18854"/>
    <x v="18873"/>
    <x v="1172"/>
    <n v="2023"/>
    <n v="7"/>
    <x v="11"/>
    <d v="1899-12-30T19:00:00"/>
    <x v="21"/>
    <x v="4"/>
    <x v="4"/>
    <x v="1"/>
    <x v="1"/>
    <x v="2"/>
    <n v="1"/>
    <n v="0"/>
    <x v="2"/>
    <x v="0"/>
    <n v="22"/>
    <s v="Medium"/>
    <x v="3"/>
    <x v="2"/>
    <n v="2"/>
    <n v="1"/>
    <s v="Single Casualty"/>
    <x v="1"/>
    <x v="0"/>
    <x v="2"/>
    <x v="6"/>
  </r>
  <r>
    <x v="18939"/>
    <x v="4"/>
    <x v="3"/>
    <x v="18855"/>
    <x v="18874"/>
    <x v="1189"/>
    <n v="2024"/>
    <n v="3"/>
    <x v="2"/>
    <d v="1899-12-30T19:00:00"/>
    <x v="21"/>
    <x v="0"/>
    <x v="0"/>
    <x v="0"/>
    <x v="0"/>
    <x v="1"/>
    <n v="4"/>
    <n v="0"/>
    <x v="1"/>
    <x v="1"/>
    <n v="17"/>
    <s v="Medium"/>
    <x v="2"/>
    <x v="2"/>
    <n v="4"/>
    <n v="3"/>
    <s v="Multiple Casualties"/>
    <x v="1"/>
    <x v="0"/>
    <x v="1"/>
    <x v="5"/>
  </r>
  <r>
    <x v="18940"/>
    <x v="5"/>
    <x v="4"/>
    <x v="18856"/>
    <x v="18875"/>
    <x v="354"/>
    <n v="2022"/>
    <n v="7"/>
    <x v="30"/>
    <d v="1899-12-30T03:00:00"/>
    <x v="8"/>
    <x v="5"/>
    <x v="5"/>
    <x v="1"/>
    <x v="1"/>
    <x v="0"/>
    <n v="4"/>
    <n v="1"/>
    <x v="2"/>
    <x v="2"/>
    <n v="23"/>
    <s v="Low"/>
    <x v="1"/>
    <x v="0"/>
    <n v="4"/>
    <n v="4"/>
    <s v="Multiple Casualties"/>
    <x v="0"/>
    <x v="0"/>
    <x v="1"/>
    <x v="2"/>
  </r>
  <r>
    <x v="18941"/>
    <x v="6"/>
    <x v="5"/>
    <x v="18857"/>
    <x v="18876"/>
    <x v="880"/>
    <n v="2024"/>
    <n v="12"/>
    <x v="1"/>
    <d v="1899-12-30T14:00:00"/>
    <x v="7"/>
    <x v="6"/>
    <x v="6"/>
    <x v="0"/>
    <x v="0"/>
    <x v="0"/>
    <n v="3"/>
    <n v="0"/>
    <x v="0"/>
    <x v="0"/>
    <n v="32"/>
    <s v="Medium"/>
    <x v="4"/>
    <x v="2"/>
    <n v="4"/>
    <n v="1"/>
    <s v="Single Casualty"/>
    <x v="0"/>
    <x v="0"/>
    <x v="1"/>
    <x v="2"/>
  </r>
  <r>
    <x v="18942"/>
    <x v="4"/>
    <x v="3"/>
    <x v="18858"/>
    <x v="18877"/>
    <x v="855"/>
    <n v="2024"/>
    <n v="8"/>
    <x v="30"/>
    <d v="1899-12-30T22:00:00"/>
    <x v="18"/>
    <x v="3"/>
    <x v="3"/>
    <x v="1"/>
    <x v="1"/>
    <x v="1"/>
    <n v="4"/>
    <n v="1"/>
    <x v="2"/>
    <x v="0"/>
    <n v="16"/>
    <s v="High"/>
    <x v="3"/>
    <x v="2"/>
    <n v="2"/>
    <n v="2"/>
    <s v="Multiple Casualties"/>
    <x v="0"/>
    <x v="0"/>
    <x v="2"/>
    <x v="3"/>
  </r>
  <r>
    <x v="18943"/>
    <x v="2"/>
    <x v="1"/>
    <x v="18859"/>
    <x v="18878"/>
    <x v="416"/>
    <n v="2022"/>
    <n v="1"/>
    <x v="5"/>
    <d v="1899-12-30T13:00:00"/>
    <x v="2"/>
    <x v="6"/>
    <x v="6"/>
    <x v="0"/>
    <x v="0"/>
    <x v="0"/>
    <n v="5"/>
    <n v="0"/>
    <x v="2"/>
    <x v="2"/>
    <n v="18"/>
    <s v="High"/>
    <x v="4"/>
    <x v="1"/>
    <n v="3"/>
    <n v="3"/>
    <s v="Multiple Casualties"/>
    <x v="0"/>
    <x v="0"/>
    <x v="1"/>
    <x v="2"/>
  </r>
  <r>
    <x v="18944"/>
    <x v="3"/>
    <x v="2"/>
    <x v="18860"/>
    <x v="18879"/>
    <x v="672"/>
    <n v="2022"/>
    <n v="12"/>
    <x v="23"/>
    <d v="1899-12-30T18:00:00"/>
    <x v="11"/>
    <x v="3"/>
    <x v="3"/>
    <x v="1"/>
    <x v="1"/>
    <x v="2"/>
    <n v="6"/>
    <n v="0"/>
    <x v="1"/>
    <x v="1"/>
    <n v="30"/>
    <s v="High"/>
    <x v="3"/>
    <x v="1"/>
    <n v="4"/>
    <n v="2"/>
    <s v="Multiple Casualties"/>
    <x v="1"/>
    <x v="0"/>
    <x v="1"/>
    <x v="2"/>
  </r>
  <r>
    <x v="18945"/>
    <x v="5"/>
    <x v="4"/>
    <x v="18861"/>
    <x v="18880"/>
    <x v="191"/>
    <n v="2024"/>
    <n v="4"/>
    <x v="7"/>
    <d v="1899-12-30T07:00:00"/>
    <x v="17"/>
    <x v="0"/>
    <x v="0"/>
    <x v="0"/>
    <x v="0"/>
    <x v="0"/>
    <n v="1"/>
    <n v="0"/>
    <x v="0"/>
    <x v="0"/>
    <n v="20"/>
    <s v="High"/>
    <x v="1"/>
    <x v="2"/>
    <n v="1"/>
    <n v="0"/>
    <s v="No Casualty"/>
    <x v="0"/>
    <x v="0"/>
    <x v="2"/>
    <x v="3"/>
  </r>
  <r>
    <x v="18946"/>
    <x v="5"/>
    <x v="4"/>
    <x v="18862"/>
    <x v="18881"/>
    <x v="137"/>
    <n v="2023"/>
    <n v="12"/>
    <x v="10"/>
    <d v="1899-12-30T05:00:00"/>
    <x v="0"/>
    <x v="1"/>
    <x v="1"/>
    <x v="1"/>
    <x v="1"/>
    <x v="1"/>
    <n v="3"/>
    <n v="0"/>
    <x v="0"/>
    <x v="0"/>
    <n v="34"/>
    <s v="Low"/>
    <x v="0"/>
    <x v="1"/>
    <n v="2"/>
    <n v="2"/>
    <s v="Multiple Casualties"/>
    <x v="0"/>
    <x v="0"/>
    <x v="1"/>
    <x v="2"/>
  </r>
  <r>
    <x v="18947"/>
    <x v="0"/>
    <x v="0"/>
    <x v="18863"/>
    <x v="18882"/>
    <x v="674"/>
    <n v="2024"/>
    <n v="5"/>
    <x v="4"/>
    <d v="1899-12-30T17:00:00"/>
    <x v="16"/>
    <x v="6"/>
    <x v="6"/>
    <x v="0"/>
    <x v="0"/>
    <x v="2"/>
    <n v="1"/>
    <n v="1"/>
    <x v="2"/>
    <x v="0"/>
    <n v="18"/>
    <s v="Medium"/>
    <x v="4"/>
    <x v="2"/>
    <n v="1"/>
    <n v="0"/>
    <s v="No Casualty"/>
    <x v="1"/>
    <x v="0"/>
    <x v="2"/>
    <x v="6"/>
  </r>
  <r>
    <x v="18948"/>
    <x v="7"/>
    <x v="6"/>
    <x v="18864"/>
    <x v="18883"/>
    <x v="235"/>
    <n v="2023"/>
    <n v="3"/>
    <x v="9"/>
    <d v="1899-12-30T05:00:00"/>
    <x v="0"/>
    <x v="2"/>
    <x v="2"/>
    <x v="1"/>
    <x v="1"/>
    <x v="0"/>
    <n v="4"/>
    <n v="1"/>
    <x v="2"/>
    <x v="2"/>
    <n v="17"/>
    <s v="High"/>
    <x v="4"/>
    <x v="1"/>
    <n v="2"/>
    <n v="1"/>
    <s v="Single Casualty"/>
    <x v="0"/>
    <x v="0"/>
    <x v="1"/>
    <x v="2"/>
  </r>
  <r>
    <x v="18949"/>
    <x v="3"/>
    <x v="2"/>
    <x v="16621"/>
    <x v="18884"/>
    <x v="862"/>
    <n v="2024"/>
    <n v="9"/>
    <x v="27"/>
    <d v="1899-12-30T10:00:00"/>
    <x v="20"/>
    <x v="3"/>
    <x v="3"/>
    <x v="1"/>
    <x v="1"/>
    <x v="0"/>
    <n v="4"/>
    <n v="1"/>
    <x v="2"/>
    <x v="0"/>
    <n v="18"/>
    <s v="Medium"/>
    <x v="2"/>
    <x v="2"/>
    <n v="3"/>
    <n v="2"/>
    <s v="Multiple Casualties"/>
    <x v="1"/>
    <x v="0"/>
    <x v="2"/>
    <x v="6"/>
  </r>
  <r>
    <x v="18950"/>
    <x v="2"/>
    <x v="1"/>
    <x v="18865"/>
    <x v="18885"/>
    <x v="864"/>
    <n v="2024"/>
    <n v="5"/>
    <x v="13"/>
    <d v="1899-12-30T02:00:00"/>
    <x v="9"/>
    <x v="6"/>
    <x v="6"/>
    <x v="0"/>
    <x v="0"/>
    <x v="2"/>
    <n v="3"/>
    <n v="0"/>
    <x v="0"/>
    <x v="0"/>
    <n v="19"/>
    <s v="Medium"/>
    <x v="0"/>
    <x v="2"/>
    <n v="1"/>
    <n v="0"/>
    <s v="No Casualty"/>
    <x v="0"/>
    <x v="0"/>
    <x v="1"/>
    <x v="2"/>
  </r>
  <r>
    <x v="18951"/>
    <x v="2"/>
    <x v="1"/>
    <x v="18866"/>
    <x v="18886"/>
    <x v="637"/>
    <n v="2023"/>
    <n v="5"/>
    <x v="3"/>
    <d v="1899-12-30T14:00:00"/>
    <x v="7"/>
    <x v="5"/>
    <x v="5"/>
    <x v="1"/>
    <x v="1"/>
    <x v="0"/>
    <n v="4"/>
    <n v="0"/>
    <x v="0"/>
    <x v="0"/>
    <n v="30"/>
    <s v="Low"/>
    <x v="0"/>
    <x v="2"/>
    <n v="2"/>
    <n v="0"/>
    <s v="No Casualty"/>
    <x v="0"/>
    <x v="0"/>
    <x v="1"/>
    <x v="2"/>
  </r>
  <r>
    <x v="18952"/>
    <x v="6"/>
    <x v="5"/>
    <x v="18867"/>
    <x v="18887"/>
    <x v="565"/>
    <n v="2024"/>
    <n v="8"/>
    <x v="4"/>
    <d v="1899-12-30T13:00:00"/>
    <x v="2"/>
    <x v="0"/>
    <x v="0"/>
    <x v="0"/>
    <x v="0"/>
    <x v="1"/>
    <n v="5"/>
    <n v="1"/>
    <x v="2"/>
    <x v="2"/>
    <n v="20"/>
    <s v="Medium"/>
    <x v="0"/>
    <x v="2"/>
    <n v="3"/>
    <n v="3"/>
    <s v="Multiple Casualties"/>
    <x v="0"/>
    <x v="0"/>
    <x v="1"/>
    <x v="5"/>
  </r>
  <r>
    <x v="18953"/>
    <x v="1"/>
    <x v="0"/>
    <x v="18868"/>
    <x v="18888"/>
    <x v="678"/>
    <n v="2022"/>
    <n v="12"/>
    <x v="4"/>
    <d v="1899-12-30T15:00:00"/>
    <x v="19"/>
    <x v="0"/>
    <x v="0"/>
    <x v="0"/>
    <x v="0"/>
    <x v="1"/>
    <n v="6"/>
    <n v="1"/>
    <x v="0"/>
    <x v="0"/>
    <n v="30"/>
    <s v="Medium"/>
    <x v="2"/>
    <x v="2"/>
    <n v="5"/>
    <n v="0"/>
    <s v="No Casualty"/>
    <x v="0"/>
    <x v="0"/>
    <x v="1"/>
    <x v="2"/>
  </r>
  <r>
    <x v="18954"/>
    <x v="0"/>
    <x v="0"/>
    <x v="18869"/>
    <x v="18889"/>
    <x v="930"/>
    <n v="2022"/>
    <n v="1"/>
    <x v="22"/>
    <d v="1899-12-30T10:00:00"/>
    <x v="20"/>
    <x v="6"/>
    <x v="6"/>
    <x v="0"/>
    <x v="0"/>
    <x v="0"/>
    <n v="5"/>
    <n v="1"/>
    <x v="0"/>
    <x v="0"/>
    <n v="35"/>
    <s v="High"/>
    <x v="4"/>
    <x v="2"/>
    <n v="2"/>
    <n v="1"/>
    <s v="Single Casualty"/>
    <x v="1"/>
    <x v="0"/>
    <x v="0"/>
    <x v="9"/>
  </r>
  <r>
    <x v="18955"/>
    <x v="6"/>
    <x v="5"/>
    <x v="18870"/>
    <x v="18890"/>
    <x v="291"/>
    <n v="2024"/>
    <n v="5"/>
    <x v="20"/>
    <d v="1899-12-30T08:00:00"/>
    <x v="5"/>
    <x v="6"/>
    <x v="6"/>
    <x v="0"/>
    <x v="0"/>
    <x v="2"/>
    <n v="3"/>
    <n v="0"/>
    <x v="2"/>
    <x v="0"/>
    <n v="21"/>
    <s v="High"/>
    <x v="0"/>
    <x v="2"/>
    <n v="1"/>
    <n v="0"/>
    <s v="No Casualty"/>
    <x v="1"/>
    <x v="0"/>
    <x v="0"/>
    <x v="9"/>
  </r>
  <r>
    <x v="18956"/>
    <x v="4"/>
    <x v="3"/>
    <x v="18871"/>
    <x v="18891"/>
    <x v="559"/>
    <n v="2023"/>
    <n v="10"/>
    <x v="20"/>
    <d v="1899-12-30T20:00:00"/>
    <x v="23"/>
    <x v="1"/>
    <x v="1"/>
    <x v="1"/>
    <x v="1"/>
    <x v="1"/>
    <n v="5"/>
    <n v="1"/>
    <x v="2"/>
    <x v="2"/>
    <n v="29"/>
    <s v="High"/>
    <x v="0"/>
    <x v="2"/>
    <n v="4"/>
    <n v="4"/>
    <s v="Multiple Casualties"/>
    <x v="0"/>
    <x v="0"/>
    <x v="1"/>
    <x v="2"/>
  </r>
  <r>
    <x v="18957"/>
    <x v="1"/>
    <x v="0"/>
    <x v="18872"/>
    <x v="18892"/>
    <x v="600"/>
    <n v="2022"/>
    <n v="8"/>
    <x v="30"/>
    <d v="1899-12-30T06:00:00"/>
    <x v="6"/>
    <x v="4"/>
    <x v="4"/>
    <x v="1"/>
    <x v="1"/>
    <x v="2"/>
    <n v="6"/>
    <n v="1"/>
    <x v="1"/>
    <x v="1"/>
    <n v="35"/>
    <s v="Medium"/>
    <x v="4"/>
    <x v="0"/>
    <n v="2"/>
    <n v="2"/>
    <s v="Multiple Casualties"/>
    <x v="0"/>
    <x v="0"/>
    <x v="1"/>
    <x v="4"/>
  </r>
  <r>
    <x v="18958"/>
    <x v="7"/>
    <x v="6"/>
    <x v="18873"/>
    <x v="18893"/>
    <x v="1110"/>
    <n v="2024"/>
    <n v="5"/>
    <x v="10"/>
    <d v="1899-12-30T01:00:00"/>
    <x v="13"/>
    <x v="3"/>
    <x v="3"/>
    <x v="1"/>
    <x v="1"/>
    <x v="2"/>
    <n v="1"/>
    <n v="1"/>
    <x v="2"/>
    <x v="0"/>
    <n v="18"/>
    <s v="Low"/>
    <x v="2"/>
    <x v="2"/>
    <n v="2"/>
    <n v="0"/>
    <s v="No Casualty"/>
    <x v="0"/>
    <x v="0"/>
    <x v="1"/>
    <x v="2"/>
  </r>
  <r>
    <x v="18959"/>
    <x v="1"/>
    <x v="0"/>
    <x v="18874"/>
    <x v="18894"/>
    <x v="886"/>
    <n v="2023"/>
    <n v="7"/>
    <x v="20"/>
    <d v="1899-12-30T03:00:00"/>
    <x v="8"/>
    <x v="5"/>
    <x v="5"/>
    <x v="1"/>
    <x v="1"/>
    <x v="2"/>
    <n v="3"/>
    <n v="1"/>
    <x v="1"/>
    <x v="1"/>
    <n v="27"/>
    <s v="High"/>
    <x v="1"/>
    <x v="2"/>
    <n v="4"/>
    <n v="4"/>
    <s v="Multiple Casualties"/>
    <x v="0"/>
    <x v="0"/>
    <x v="1"/>
    <x v="4"/>
  </r>
  <r>
    <x v="18960"/>
    <x v="2"/>
    <x v="1"/>
    <x v="18875"/>
    <x v="18895"/>
    <x v="451"/>
    <n v="2025"/>
    <n v="1"/>
    <x v="4"/>
    <d v="1899-12-30T21:00:00"/>
    <x v="12"/>
    <x v="6"/>
    <x v="6"/>
    <x v="0"/>
    <x v="0"/>
    <x v="1"/>
    <n v="6"/>
    <n v="1"/>
    <x v="2"/>
    <x v="2"/>
    <n v="40"/>
    <s v="High"/>
    <x v="4"/>
    <x v="2"/>
    <n v="4"/>
    <n v="0"/>
    <s v="No Casualty"/>
    <x v="0"/>
    <x v="0"/>
    <x v="1"/>
    <x v="2"/>
  </r>
  <r>
    <x v="18961"/>
    <x v="4"/>
    <x v="3"/>
    <x v="18876"/>
    <x v="18896"/>
    <x v="85"/>
    <n v="2025"/>
    <n v="2"/>
    <x v="27"/>
    <d v="1899-12-30T09:00:00"/>
    <x v="10"/>
    <x v="0"/>
    <x v="0"/>
    <x v="0"/>
    <x v="0"/>
    <x v="1"/>
    <n v="2"/>
    <n v="1"/>
    <x v="1"/>
    <x v="1"/>
    <n v="29"/>
    <s v="High"/>
    <x v="0"/>
    <x v="2"/>
    <n v="5"/>
    <n v="5"/>
    <s v="Multiple Casualties"/>
    <x v="1"/>
    <x v="0"/>
    <x v="1"/>
    <x v="2"/>
  </r>
  <r>
    <x v="18962"/>
    <x v="5"/>
    <x v="4"/>
    <x v="18877"/>
    <x v="18897"/>
    <x v="492"/>
    <n v="2024"/>
    <n v="1"/>
    <x v="23"/>
    <d v="1899-12-30T14:00:00"/>
    <x v="7"/>
    <x v="4"/>
    <x v="4"/>
    <x v="1"/>
    <x v="1"/>
    <x v="1"/>
    <n v="3"/>
    <n v="0"/>
    <x v="2"/>
    <x v="0"/>
    <n v="29"/>
    <s v="Low"/>
    <x v="3"/>
    <x v="2"/>
    <n v="2"/>
    <n v="2"/>
    <s v="Multiple Casualties"/>
    <x v="0"/>
    <x v="0"/>
    <x v="1"/>
    <x v="2"/>
  </r>
  <r>
    <x v="18963"/>
    <x v="7"/>
    <x v="6"/>
    <x v="18878"/>
    <x v="18898"/>
    <x v="745"/>
    <n v="2022"/>
    <n v="12"/>
    <x v="24"/>
    <d v="1899-12-30T04:00:00"/>
    <x v="1"/>
    <x v="2"/>
    <x v="2"/>
    <x v="1"/>
    <x v="1"/>
    <x v="0"/>
    <n v="6"/>
    <n v="0"/>
    <x v="0"/>
    <x v="0"/>
    <n v="30"/>
    <s v="Low"/>
    <x v="2"/>
    <x v="2"/>
    <n v="5"/>
    <n v="5"/>
    <s v="Multiple Casualties"/>
    <x v="0"/>
    <x v="0"/>
    <x v="1"/>
    <x v="2"/>
  </r>
  <r>
    <x v="18964"/>
    <x v="5"/>
    <x v="4"/>
    <x v="18879"/>
    <x v="18899"/>
    <x v="964"/>
    <n v="2023"/>
    <n v="3"/>
    <x v="23"/>
    <d v="1899-12-30T06:00:00"/>
    <x v="6"/>
    <x v="0"/>
    <x v="0"/>
    <x v="0"/>
    <x v="0"/>
    <x v="2"/>
    <n v="6"/>
    <n v="1"/>
    <x v="0"/>
    <x v="0"/>
    <n v="27"/>
    <s v="High"/>
    <x v="4"/>
    <x v="1"/>
    <n v="4"/>
    <n v="2"/>
    <s v="Multiple Casualties"/>
    <x v="0"/>
    <x v="0"/>
    <x v="2"/>
    <x v="3"/>
  </r>
  <r>
    <x v="18965"/>
    <x v="5"/>
    <x v="4"/>
    <x v="18880"/>
    <x v="18900"/>
    <x v="117"/>
    <n v="2022"/>
    <n v="9"/>
    <x v="19"/>
    <d v="1899-12-30T20:00:00"/>
    <x v="23"/>
    <x v="4"/>
    <x v="4"/>
    <x v="1"/>
    <x v="1"/>
    <x v="2"/>
    <n v="6"/>
    <n v="1"/>
    <x v="1"/>
    <x v="1"/>
    <n v="19"/>
    <s v="High"/>
    <x v="1"/>
    <x v="2"/>
    <n v="1"/>
    <n v="1"/>
    <s v="Single Casualty"/>
    <x v="0"/>
    <x v="0"/>
    <x v="1"/>
    <x v="4"/>
  </r>
  <r>
    <x v="18966"/>
    <x v="1"/>
    <x v="0"/>
    <x v="18881"/>
    <x v="18901"/>
    <x v="136"/>
    <n v="2024"/>
    <n v="10"/>
    <x v="0"/>
    <d v="1899-12-30T22:00:00"/>
    <x v="18"/>
    <x v="5"/>
    <x v="5"/>
    <x v="1"/>
    <x v="1"/>
    <x v="0"/>
    <n v="5"/>
    <n v="1"/>
    <x v="2"/>
    <x v="0"/>
    <n v="26"/>
    <s v="Medium"/>
    <x v="2"/>
    <x v="2"/>
    <n v="5"/>
    <n v="5"/>
    <s v="Multiple Casualties"/>
    <x v="0"/>
    <x v="0"/>
    <x v="1"/>
    <x v="2"/>
  </r>
  <r>
    <x v="18967"/>
    <x v="7"/>
    <x v="6"/>
    <x v="18882"/>
    <x v="18902"/>
    <x v="227"/>
    <n v="2022"/>
    <n v="11"/>
    <x v="0"/>
    <d v="1899-12-30T19:00:00"/>
    <x v="21"/>
    <x v="5"/>
    <x v="5"/>
    <x v="1"/>
    <x v="1"/>
    <x v="2"/>
    <n v="3"/>
    <n v="1"/>
    <x v="2"/>
    <x v="0"/>
    <n v="25"/>
    <s v="High"/>
    <x v="3"/>
    <x v="1"/>
    <n v="1"/>
    <n v="0"/>
    <s v="No Casualty"/>
    <x v="1"/>
    <x v="0"/>
    <x v="0"/>
    <x v="9"/>
  </r>
  <r>
    <x v="18968"/>
    <x v="4"/>
    <x v="3"/>
    <x v="18883"/>
    <x v="18903"/>
    <x v="262"/>
    <n v="2023"/>
    <n v="8"/>
    <x v="2"/>
    <d v="1899-12-30T04:00:00"/>
    <x v="1"/>
    <x v="2"/>
    <x v="2"/>
    <x v="1"/>
    <x v="1"/>
    <x v="0"/>
    <n v="4"/>
    <n v="0"/>
    <x v="0"/>
    <x v="0"/>
    <n v="34"/>
    <s v="Low"/>
    <x v="1"/>
    <x v="0"/>
    <n v="1"/>
    <n v="1"/>
    <s v="Single Casualty"/>
    <x v="0"/>
    <x v="0"/>
    <x v="2"/>
    <x v="3"/>
  </r>
  <r>
    <x v="18969"/>
    <x v="3"/>
    <x v="2"/>
    <x v="18884"/>
    <x v="18904"/>
    <x v="917"/>
    <n v="2024"/>
    <n v="1"/>
    <x v="20"/>
    <d v="1899-12-30T02:00:00"/>
    <x v="9"/>
    <x v="2"/>
    <x v="2"/>
    <x v="1"/>
    <x v="1"/>
    <x v="1"/>
    <n v="1"/>
    <n v="0"/>
    <x v="0"/>
    <x v="0"/>
    <n v="40"/>
    <s v="Low"/>
    <x v="4"/>
    <x v="0"/>
    <n v="3"/>
    <n v="3"/>
    <s v="Multiple Casualties"/>
    <x v="0"/>
    <x v="0"/>
    <x v="2"/>
    <x v="3"/>
  </r>
  <r>
    <x v="18970"/>
    <x v="4"/>
    <x v="3"/>
    <x v="18885"/>
    <x v="18905"/>
    <x v="974"/>
    <n v="2023"/>
    <n v="4"/>
    <x v="23"/>
    <d v="1899-12-30T02:00:00"/>
    <x v="9"/>
    <x v="1"/>
    <x v="1"/>
    <x v="1"/>
    <x v="1"/>
    <x v="2"/>
    <n v="2"/>
    <n v="0"/>
    <x v="2"/>
    <x v="2"/>
    <n v="18"/>
    <s v="Low"/>
    <x v="0"/>
    <x v="2"/>
    <n v="1"/>
    <n v="1"/>
    <s v="Single Casualty"/>
    <x v="0"/>
    <x v="0"/>
    <x v="1"/>
    <x v="5"/>
  </r>
  <r>
    <x v="18971"/>
    <x v="1"/>
    <x v="0"/>
    <x v="18886"/>
    <x v="18906"/>
    <x v="819"/>
    <n v="2022"/>
    <n v="4"/>
    <x v="5"/>
    <d v="1899-12-30T07:00:00"/>
    <x v="17"/>
    <x v="4"/>
    <x v="4"/>
    <x v="1"/>
    <x v="1"/>
    <x v="0"/>
    <n v="5"/>
    <n v="0"/>
    <x v="1"/>
    <x v="1"/>
    <n v="37"/>
    <s v="High"/>
    <x v="0"/>
    <x v="2"/>
    <n v="2"/>
    <n v="0"/>
    <s v="No Casualty"/>
    <x v="0"/>
    <x v="0"/>
    <x v="1"/>
    <x v="4"/>
  </r>
  <r>
    <x v="18972"/>
    <x v="5"/>
    <x v="4"/>
    <x v="18887"/>
    <x v="18907"/>
    <x v="970"/>
    <n v="2022"/>
    <n v="7"/>
    <x v="3"/>
    <d v="1899-12-30T05:00:00"/>
    <x v="0"/>
    <x v="6"/>
    <x v="6"/>
    <x v="0"/>
    <x v="0"/>
    <x v="1"/>
    <n v="2"/>
    <n v="1"/>
    <x v="0"/>
    <x v="0"/>
    <n v="34"/>
    <s v="Medium"/>
    <x v="3"/>
    <x v="2"/>
    <n v="4"/>
    <n v="0"/>
    <s v="No Casualty"/>
    <x v="0"/>
    <x v="0"/>
    <x v="1"/>
    <x v="2"/>
  </r>
  <r>
    <x v="18973"/>
    <x v="0"/>
    <x v="0"/>
    <x v="18888"/>
    <x v="18908"/>
    <x v="527"/>
    <n v="2023"/>
    <n v="12"/>
    <x v="3"/>
    <d v="1899-12-30T18:00:00"/>
    <x v="11"/>
    <x v="6"/>
    <x v="6"/>
    <x v="0"/>
    <x v="0"/>
    <x v="1"/>
    <n v="2"/>
    <n v="1"/>
    <x v="1"/>
    <x v="1"/>
    <n v="37"/>
    <s v="Medium"/>
    <x v="2"/>
    <x v="2"/>
    <n v="2"/>
    <n v="2"/>
    <s v="Multiple Casualties"/>
    <x v="1"/>
    <x v="0"/>
    <x v="1"/>
    <x v="5"/>
  </r>
  <r>
    <x v="18974"/>
    <x v="4"/>
    <x v="3"/>
    <x v="18889"/>
    <x v="18909"/>
    <x v="1131"/>
    <n v="2024"/>
    <n v="3"/>
    <x v="21"/>
    <d v="1899-12-30T22:00:00"/>
    <x v="18"/>
    <x v="5"/>
    <x v="5"/>
    <x v="1"/>
    <x v="1"/>
    <x v="2"/>
    <n v="3"/>
    <n v="1"/>
    <x v="1"/>
    <x v="1"/>
    <n v="18"/>
    <s v="Low"/>
    <x v="0"/>
    <x v="2"/>
    <n v="1"/>
    <n v="1"/>
    <s v="Single Casualty"/>
    <x v="0"/>
    <x v="0"/>
    <x v="1"/>
    <x v="1"/>
  </r>
  <r>
    <x v="18975"/>
    <x v="6"/>
    <x v="5"/>
    <x v="18890"/>
    <x v="18910"/>
    <x v="860"/>
    <n v="2022"/>
    <n v="5"/>
    <x v="11"/>
    <d v="1899-12-30T17:00:00"/>
    <x v="16"/>
    <x v="6"/>
    <x v="6"/>
    <x v="0"/>
    <x v="0"/>
    <x v="2"/>
    <n v="3"/>
    <n v="0"/>
    <x v="0"/>
    <x v="0"/>
    <n v="37"/>
    <s v="High"/>
    <x v="2"/>
    <x v="2"/>
    <n v="3"/>
    <n v="1"/>
    <s v="Single Casualty"/>
    <x v="1"/>
    <x v="0"/>
    <x v="0"/>
    <x v="9"/>
  </r>
  <r>
    <x v="18976"/>
    <x v="7"/>
    <x v="6"/>
    <x v="18891"/>
    <x v="18911"/>
    <x v="23"/>
    <n v="2023"/>
    <n v="7"/>
    <x v="15"/>
    <d v="1899-12-30T09:00:00"/>
    <x v="10"/>
    <x v="1"/>
    <x v="1"/>
    <x v="1"/>
    <x v="1"/>
    <x v="2"/>
    <n v="1"/>
    <n v="0"/>
    <x v="0"/>
    <x v="0"/>
    <n v="26"/>
    <s v="Medium"/>
    <x v="1"/>
    <x v="2"/>
    <n v="2"/>
    <n v="2"/>
    <s v="Multiple Casualties"/>
    <x v="1"/>
    <x v="0"/>
    <x v="2"/>
    <x v="6"/>
  </r>
  <r>
    <x v="18977"/>
    <x v="2"/>
    <x v="1"/>
    <x v="18892"/>
    <x v="18912"/>
    <x v="408"/>
    <n v="2022"/>
    <n v="8"/>
    <x v="15"/>
    <d v="1899-12-30T06:00:00"/>
    <x v="6"/>
    <x v="4"/>
    <x v="4"/>
    <x v="1"/>
    <x v="1"/>
    <x v="2"/>
    <n v="5"/>
    <n v="1"/>
    <x v="2"/>
    <x v="0"/>
    <n v="29"/>
    <s v="Low"/>
    <x v="4"/>
    <x v="1"/>
    <n v="3"/>
    <n v="3"/>
    <s v="Multiple Casualties"/>
    <x v="0"/>
    <x v="0"/>
    <x v="1"/>
    <x v="2"/>
  </r>
  <r>
    <x v="18978"/>
    <x v="7"/>
    <x v="6"/>
    <x v="18893"/>
    <x v="18913"/>
    <x v="139"/>
    <n v="2023"/>
    <n v="1"/>
    <x v="10"/>
    <d v="1899-12-30T12:00:00"/>
    <x v="22"/>
    <x v="4"/>
    <x v="4"/>
    <x v="1"/>
    <x v="1"/>
    <x v="1"/>
    <n v="2"/>
    <n v="0"/>
    <x v="2"/>
    <x v="0"/>
    <n v="16"/>
    <s v="Low"/>
    <x v="1"/>
    <x v="1"/>
    <n v="4"/>
    <n v="2"/>
    <s v="Multiple Casualties"/>
    <x v="0"/>
    <x v="0"/>
    <x v="1"/>
    <x v="2"/>
  </r>
  <r>
    <x v="18979"/>
    <x v="6"/>
    <x v="5"/>
    <x v="18894"/>
    <x v="18914"/>
    <x v="340"/>
    <n v="2022"/>
    <n v="8"/>
    <x v="0"/>
    <d v="1899-12-30T03:00:00"/>
    <x v="8"/>
    <x v="3"/>
    <x v="3"/>
    <x v="1"/>
    <x v="1"/>
    <x v="2"/>
    <n v="5"/>
    <n v="0"/>
    <x v="2"/>
    <x v="2"/>
    <n v="25"/>
    <s v="Low"/>
    <x v="4"/>
    <x v="1"/>
    <n v="5"/>
    <n v="2"/>
    <s v="Multiple Casualties"/>
    <x v="0"/>
    <x v="0"/>
    <x v="1"/>
    <x v="5"/>
  </r>
  <r>
    <x v="18980"/>
    <x v="7"/>
    <x v="6"/>
    <x v="18895"/>
    <x v="18915"/>
    <x v="944"/>
    <n v="2024"/>
    <n v="11"/>
    <x v="22"/>
    <d v="1899-12-30T01:00:00"/>
    <x v="13"/>
    <x v="4"/>
    <x v="4"/>
    <x v="1"/>
    <x v="1"/>
    <x v="2"/>
    <n v="2"/>
    <n v="0"/>
    <x v="2"/>
    <x v="2"/>
    <n v="18"/>
    <s v="Low"/>
    <x v="3"/>
    <x v="2"/>
    <n v="2"/>
    <n v="2"/>
    <s v="Multiple Casualties"/>
    <x v="0"/>
    <x v="0"/>
    <x v="1"/>
    <x v="5"/>
  </r>
  <r>
    <x v="18981"/>
    <x v="3"/>
    <x v="2"/>
    <x v="18896"/>
    <x v="18916"/>
    <x v="373"/>
    <n v="2024"/>
    <n v="2"/>
    <x v="30"/>
    <d v="1899-12-30T11:00:00"/>
    <x v="3"/>
    <x v="3"/>
    <x v="3"/>
    <x v="1"/>
    <x v="1"/>
    <x v="0"/>
    <n v="2"/>
    <n v="1"/>
    <x v="1"/>
    <x v="1"/>
    <n v="38"/>
    <s v="Low"/>
    <x v="1"/>
    <x v="1"/>
    <n v="1"/>
    <n v="1"/>
    <s v="Single Casualty"/>
    <x v="0"/>
    <x v="0"/>
    <x v="1"/>
    <x v="1"/>
  </r>
  <r>
    <x v="18982"/>
    <x v="4"/>
    <x v="3"/>
    <x v="18897"/>
    <x v="18917"/>
    <x v="817"/>
    <n v="2025"/>
    <n v="3"/>
    <x v="18"/>
    <d v="1899-12-30T06:00:00"/>
    <x v="6"/>
    <x v="2"/>
    <x v="2"/>
    <x v="1"/>
    <x v="1"/>
    <x v="2"/>
    <n v="1"/>
    <n v="0"/>
    <x v="2"/>
    <x v="2"/>
    <n v="24"/>
    <s v="High"/>
    <x v="0"/>
    <x v="2"/>
    <n v="5"/>
    <n v="3"/>
    <s v="Multiple Casualties"/>
    <x v="0"/>
    <x v="0"/>
    <x v="1"/>
    <x v="2"/>
  </r>
  <r>
    <x v="18983"/>
    <x v="0"/>
    <x v="0"/>
    <x v="18898"/>
    <x v="18918"/>
    <x v="720"/>
    <n v="2024"/>
    <n v="5"/>
    <x v="28"/>
    <d v="1899-12-30T12:00:00"/>
    <x v="22"/>
    <x v="3"/>
    <x v="3"/>
    <x v="1"/>
    <x v="1"/>
    <x v="0"/>
    <n v="1"/>
    <n v="0"/>
    <x v="1"/>
    <x v="1"/>
    <n v="22"/>
    <s v="Low"/>
    <x v="3"/>
    <x v="0"/>
    <n v="4"/>
    <n v="4"/>
    <s v="Multiple Casualties"/>
    <x v="0"/>
    <x v="0"/>
    <x v="1"/>
    <x v="4"/>
  </r>
  <r>
    <x v="18984"/>
    <x v="4"/>
    <x v="3"/>
    <x v="18899"/>
    <x v="18919"/>
    <x v="377"/>
    <n v="2024"/>
    <n v="1"/>
    <x v="6"/>
    <d v="1899-12-30T19:00:00"/>
    <x v="21"/>
    <x v="1"/>
    <x v="1"/>
    <x v="1"/>
    <x v="1"/>
    <x v="1"/>
    <n v="5"/>
    <n v="1"/>
    <x v="2"/>
    <x v="0"/>
    <n v="22"/>
    <s v="High"/>
    <x v="3"/>
    <x v="2"/>
    <n v="4"/>
    <n v="3"/>
    <s v="Multiple Casualties"/>
    <x v="1"/>
    <x v="0"/>
    <x v="0"/>
    <x v="9"/>
  </r>
  <r>
    <x v="18985"/>
    <x v="0"/>
    <x v="0"/>
    <x v="18900"/>
    <x v="18920"/>
    <x v="32"/>
    <n v="2022"/>
    <n v="6"/>
    <x v="19"/>
    <d v="1899-12-30T23:00:00"/>
    <x v="15"/>
    <x v="2"/>
    <x v="2"/>
    <x v="1"/>
    <x v="1"/>
    <x v="0"/>
    <n v="4"/>
    <n v="1"/>
    <x v="0"/>
    <x v="0"/>
    <n v="36"/>
    <s v="Medium"/>
    <x v="3"/>
    <x v="2"/>
    <n v="5"/>
    <n v="2"/>
    <s v="Multiple Casualties"/>
    <x v="0"/>
    <x v="0"/>
    <x v="1"/>
    <x v="2"/>
  </r>
  <r>
    <x v="18986"/>
    <x v="0"/>
    <x v="0"/>
    <x v="18901"/>
    <x v="18921"/>
    <x v="755"/>
    <n v="2023"/>
    <n v="1"/>
    <x v="17"/>
    <d v="1899-12-30T21:00:00"/>
    <x v="12"/>
    <x v="1"/>
    <x v="1"/>
    <x v="1"/>
    <x v="1"/>
    <x v="1"/>
    <n v="1"/>
    <n v="1"/>
    <x v="2"/>
    <x v="0"/>
    <n v="33"/>
    <s v="Low"/>
    <x v="3"/>
    <x v="1"/>
    <n v="2"/>
    <n v="0"/>
    <s v="No Casualty"/>
    <x v="0"/>
    <x v="0"/>
    <x v="1"/>
    <x v="2"/>
  </r>
  <r>
    <x v="18987"/>
    <x v="1"/>
    <x v="0"/>
    <x v="18902"/>
    <x v="18922"/>
    <x v="92"/>
    <n v="2022"/>
    <n v="9"/>
    <x v="21"/>
    <d v="1899-12-30T05:00:00"/>
    <x v="0"/>
    <x v="3"/>
    <x v="3"/>
    <x v="1"/>
    <x v="1"/>
    <x v="0"/>
    <n v="3"/>
    <n v="1"/>
    <x v="2"/>
    <x v="0"/>
    <n v="32"/>
    <s v="Low"/>
    <x v="1"/>
    <x v="1"/>
    <n v="3"/>
    <n v="0"/>
    <s v="No Casualty"/>
    <x v="0"/>
    <x v="0"/>
    <x v="1"/>
    <x v="2"/>
  </r>
  <r>
    <x v="18988"/>
    <x v="5"/>
    <x v="4"/>
    <x v="18903"/>
    <x v="18923"/>
    <x v="846"/>
    <n v="2023"/>
    <n v="7"/>
    <x v="2"/>
    <d v="1899-12-30T00:00:00"/>
    <x v="14"/>
    <x v="3"/>
    <x v="3"/>
    <x v="1"/>
    <x v="1"/>
    <x v="0"/>
    <n v="3"/>
    <n v="0"/>
    <x v="2"/>
    <x v="2"/>
    <n v="26"/>
    <s v="Low"/>
    <x v="2"/>
    <x v="0"/>
    <n v="5"/>
    <n v="5"/>
    <s v="Multiple Casualties"/>
    <x v="0"/>
    <x v="0"/>
    <x v="1"/>
    <x v="2"/>
  </r>
  <r>
    <x v="18989"/>
    <x v="5"/>
    <x v="4"/>
    <x v="18904"/>
    <x v="18924"/>
    <x v="1019"/>
    <n v="2025"/>
    <n v="3"/>
    <x v="19"/>
    <d v="1899-12-30T08:00:00"/>
    <x v="5"/>
    <x v="0"/>
    <x v="0"/>
    <x v="0"/>
    <x v="0"/>
    <x v="1"/>
    <n v="6"/>
    <n v="1"/>
    <x v="0"/>
    <x v="0"/>
    <n v="36"/>
    <s v="Low"/>
    <x v="0"/>
    <x v="0"/>
    <n v="5"/>
    <n v="5"/>
    <s v="Multiple Casualties"/>
    <x v="1"/>
    <x v="0"/>
    <x v="0"/>
    <x v="9"/>
  </r>
  <r>
    <x v="18990"/>
    <x v="4"/>
    <x v="3"/>
    <x v="18905"/>
    <x v="18925"/>
    <x v="345"/>
    <n v="2022"/>
    <n v="7"/>
    <x v="6"/>
    <d v="1899-12-30T19:00:00"/>
    <x v="21"/>
    <x v="0"/>
    <x v="0"/>
    <x v="0"/>
    <x v="0"/>
    <x v="1"/>
    <n v="2"/>
    <n v="1"/>
    <x v="0"/>
    <x v="0"/>
    <n v="24"/>
    <s v="Medium"/>
    <x v="1"/>
    <x v="2"/>
    <n v="2"/>
    <n v="2"/>
    <s v="Multiple Casualties"/>
    <x v="1"/>
    <x v="0"/>
    <x v="2"/>
    <x v="6"/>
  </r>
  <r>
    <x v="18991"/>
    <x v="4"/>
    <x v="3"/>
    <x v="18906"/>
    <x v="18926"/>
    <x v="869"/>
    <n v="2023"/>
    <n v="10"/>
    <x v="27"/>
    <d v="1899-12-30T00:00:00"/>
    <x v="14"/>
    <x v="3"/>
    <x v="3"/>
    <x v="1"/>
    <x v="1"/>
    <x v="1"/>
    <n v="3"/>
    <n v="0"/>
    <x v="1"/>
    <x v="1"/>
    <n v="23"/>
    <s v="Low"/>
    <x v="1"/>
    <x v="2"/>
    <n v="2"/>
    <n v="2"/>
    <s v="Multiple Casualties"/>
    <x v="0"/>
    <x v="0"/>
    <x v="1"/>
    <x v="1"/>
  </r>
  <r>
    <x v="18992"/>
    <x v="4"/>
    <x v="3"/>
    <x v="18907"/>
    <x v="18927"/>
    <x v="31"/>
    <n v="2023"/>
    <n v="10"/>
    <x v="12"/>
    <d v="1899-12-30T08:00:00"/>
    <x v="5"/>
    <x v="3"/>
    <x v="3"/>
    <x v="1"/>
    <x v="1"/>
    <x v="2"/>
    <n v="5"/>
    <n v="1"/>
    <x v="2"/>
    <x v="0"/>
    <n v="15"/>
    <s v="Medium"/>
    <x v="1"/>
    <x v="1"/>
    <n v="3"/>
    <n v="0"/>
    <s v="No Casualty"/>
    <x v="1"/>
    <x v="0"/>
    <x v="2"/>
    <x v="6"/>
  </r>
  <r>
    <x v="18993"/>
    <x v="1"/>
    <x v="0"/>
    <x v="18908"/>
    <x v="18928"/>
    <x v="558"/>
    <n v="2024"/>
    <n v="6"/>
    <x v="30"/>
    <d v="1899-12-30T15:00:00"/>
    <x v="19"/>
    <x v="1"/>
    <x v="1"/>
    <x v="1"/>
    <x v="1"/>
    <x v="1"/>
    <n v="4"/>
    <n v="1"/>
    <x v="0"/>
    <x v="0"/>
    <n v="34"/>
    <s v="High"/>
    <x v="2"/>
    <x v="2"/>
    <n v="3"/>
    <n v="2"/>
    <s v="Multiple Casualties"/>
    <x v="0"/>
    <x v="0"/>
    <x v="2"/>
    <x v="3"/>
  </r>
  <r>
    <x v="18994"/>
    <x v="5"/>
    <x v="4"/>
    <x v="18909"/>
    <x v="18929"/>
    <x v="58"/>
    <n v="2024"/>
    <n v="4"/>
    <x v="26"/>
    <d v="1899-12-30T20:00:00"/>
    <x v="23"/>
    <x v="1"/>
    <x v="1"/>
    <x v="1"/>
    <x v="1"/>
    <x v="1"/>
    <n v="4"/>
    <n v="0"/>
    <x v="1"/>
    <x v="1"/>
    <n v="33"/>
    <s v="Low"/>
    <x v="2"/>
    <x v="2"/>
    <n v="1"/>
    <n v="0"/>
    <s v="No Casualty"/>
    <x v="0"/>
    <x v="0"/>
    <x v="1"/>
    <x v="1"/>
  </r>
  <r>
    <x v="18995"/>
    <x v="3"/>
    <x v="2"/>
    <x v="18910"/>
    <x v="18930"/>
    <x v="28"/>
    <n v="2024"/>
    <n v="1"/>
    <x v="12"/>
    <d v="1899-12-30T08:00:00"/>
    <x v="5"/>
    <x v="5"/>
    <x v="5"/>
    <x v="1"/>
    <x v="1"/>
    <x v="1"/>
    <n v="1"/>
    <n v="0"/>
    <x v="0"/>
    <x v="0"/>
    <n v="35"/>
    <s v="High"/>
    <x v="3"/>
    <x v="1"/>
    <n v="5"/>
    <n v="1"/>
    <s v="Single Casualty"/>
    <x v="1"/>
    <x v="0"/>
    <x v="0"/>
    <x v="9"/>
  </r>
  <r>
    <x v="18996"/>
    <x v="2"/>
    <x v="1"/>
    <x v="18911"/>
    <x v="18931"/>
    <x v="952"/>
    <n v="2023"/>
    <n v="11"/>
    <x v="20"/>
    <d v="1899-12-30T05:00:00"/>
    <x v="0"/>
    <x v="6"/>
    <x v="6"/>
    <x v="0"/>
    <x v="0"/>
    <x v="1"/>
    <n v="1"/>
    <n v="0"/>
    <x v="1"/>
    <x v="1"/>
    <n v="17"/>
    <s v="Medium"/>
    <x v="4"/>
    <x v="1"/>
    <n v="2"/>
    <n v="2"/>
    <s v="Multiple Casualties"/>
    <x v="0"/>
    <x v="0"/>
    <x v="1"/>
    <x v="1"/>
  </r>
  <r>
    <x v="18997"/>
    <x v="0"/>
    <x v="0"/>
    <x v="18912"/>
    <x v="18932"/>
    <x v="933"/>
    <n v="2023"/>
    <n v="10"/>
    <x v="9"/>
    <d v="1899-12-30T20:00:00"/>
    <x v="23"/>
    <x v="3"/>
    <x v="3"/>
    <x v="1"/>
    <x v="1"/>
    <x v="1"/>
    <n v="3"/>
    <n v="0"/>
    <x v="0"/>
    <x v="0"/>
    <n v="23"/>
    <s v="Medium"/>
    <x v="3"/>
    <x v="2"/>
    <n v="1"/>
    <n v="0"/>
    <s v="No Casualty"/>
    <x v="0"/>
    <x v="0"/>
    <x v="1"/>
    <x v="2"/>
  </r>
  <r>
    <x v="18998"/>
    <x v="6"/>
    <x v="5"/>
    <x v="18913"/>
    <x v="18933"/>
    <x v="365"/>
    <n v="2025"/>
    <n v="3"/>
    <x v="28"/>
    <d v="1899-12-30T14:00:00"/>
    <x v="7"/>
    <x v="2"/>
    <x v="2"/>
    <x v="1"/>
    <x v="1"/>
    <x v="0"/>
    <n v="2"/>
    <n v="1"/>
    <x v="1"/>
    <x v="1"/>
    <n v="32"/>
    <s v="Low"/>
    <x v="3"/>
    <x v="2"/>
    <n v="2"/>
    <n v="1"/>
    <s v="Single Casualty"/>
    <x v="0"/>
    <x v="0"/>
    <x v="1"/>
    <x v="1"/>
  </r>
  <r>
    <x v="18999"/>
    <x v="4"/>
    <x v="3"/>
    <x v="18914"/>
    <x v="18934"/>
    <x v="141"/>
    <n v="2024"/>
    <n v="7"/>
    <x v="8"/>
    <d v="1899-12-30T17:00:00"/>
    <x v="16"/>
    <x v="1"/>
    <x v="1"/>
    <x v="1"/>
    <x v="1"/>
    <x v="0"/>
    <n v="3"/>
    <n v="1"/>
    <x v="1"/>
    <x v="1"/>
    <n v="18"/>
    <s v="High"/>
    <x v="0"/>
    <x v="2"/>
    <n v="1"/>
    <n v="0"/>
    <s v="No Casualty"/>
    <x v="1"/>
    <x v="0"/>
    <x v="1"/>
    <x v="2"/>
  </r>
  <r>
    <x v="19000"/>
    <x v="2"/>
    <x v="1"/>
    <x v="18915"/>
    <x v="18935"/>
    <x v="713"/>
    <n v="2023"/>
    <n v="10"/>
    <x v="8"/>
    <d v="1899-12-30T16:00:00"/>
    <x v="4"/>
    <x v="5"/>
    <x v="5"/>
    <x v="1"/>
    <x v="1"/>
    <x v="1"/>
    <n v="3"/>
    <n v="0"/>
    <x v="2"/>
    <x v="0"/>
    <n v="21"/>
    <s v="Low"/>
    <x v="1"/>
    <x v="2"/>
    <n v="5"/>
    <n v="1"/>
    <s v="Single Casualty"/>
    <x v="0"/>
    <x v="0"/>
    <x v="1"/>
    <x v="2"/>
  </r>
  <r>
    <x v="19001"/>
    <x v="0"/>
    <x v="0"/>
    <x v="18916"/>
    <x v="18936"/>
    <x v="760"/>
    <n v="2023"/>
    <n v="7"/>
    <x v="19"/>
    <d v="1899-12-30T04:00:00"/>
    <x v="1"/>
    <x v="0"/>
    <x v="0"/>
    <x v="0"/>
    <x v="0"/>
    <x v="0"/>
    <n v="3"/>
    <n v="1"/>
    <x v="0"/>
    <x v="0"/>
    <n v="37"/>
    <s v="Low"/>
    <x v="0"/>
    <x v="2"/>
    <n v="3"/>
    <n v="1"/>
    <s v="Single Casualty"/>
    <x v="0"/>
    <x v="0"/>
    <x v="1"/>
    <x v="2"/>
  </r>
  <r>
    <x v="19002"/>
    <x v="4"/>
    <x v="3"/>
    <x v="18917"/>
    <x v="18937"/>
    <x v="675"/>
    <n v="2024"/>
    <n v="1"/>
    <x v="0"/>
    <d v="1899-12-30T06:00:00"/>
    <x v="6"/>
    <x v="3"/>
    <x v="3"/>
    <x v="1"/>
    <x v="1"/>
    <x v="0"/>
    <n v="5"/>
    <n v="1"/>
    <x v="0"/>
    <x v="0"/>
    <n v="38"/>
    <s v="Low"/>
    <x v="4"/>
    <x v="1"/>
    <n v="1"/>
    <n v="1"/>
    <s v="Single Casualty"/>
    <x v="0"/>
    <x v="0"/>
    <x v="1"/>
    <x v="2"/>
  </r>
  <r>
    <x v="19003"/>
    <x v="6"/>
    <x v="5"/>
    <x v="18918"/>
    <x v="18938"/>
    <x v="1197"/>
    <n v="2024"/>
    <n v="7"/>
    <x v="22"/>
    <d v="1899-12-30T08:00:00"/>
    <x v="5"/>
    <x v="3"/>
    <x v="3"/>
    <x v="1"/>
    <x v="1"/>
    <x v="2"/>
    <n v="4"/>
    <n v="1"/>
    <x v="1"/>
    <x v="1"/>
    <n v="29"/>
    <s v="High"/>
    <x v="3"/>
    <x v="2"/>
    <n v="2"/>
    <n v="1"/>
    <s v="Single Casualty"/>
    <x v="1"/>
    <x v="0"/>
    <x v="1"/>
    <x v="2"/>
  </r>
  <r>
    <x v="19004"/>
    <x v="2"/>
    <x v="1"/>
    <x v="18919"/>
    <x v="18939"/>
    <x v="868"/>
    <n v="2024"/>
    <n v="10"/>
    <x v="18"/>
    <d v="1899-12-30T00:00:00"/>
    <x v="14"/>
    <x v="0"/>
    <x v="0"/>
    <x v="0"/>
    <x v="0"/>
    <x v="2"/>
    <n v="1"/>
    <n v="0"/>
    <x v="1"/>
    <x v="1"/>
    <n v="34"/>
    <s v="Medium"/>
    <x v="2"/>
    <x v="2"/>
    <n v="5"/>
    <n v="1"/>
    <s v="Single Casualty"/>
    <x v="0"/>
    <x v="0"/>
    <x v="1"/>
    <x v="1"/>
  </r>
  <r>
    <x v="19005"/>
    <x v="3"/>
    <x v="2"/>
    <x v="18920"/>
    <x v="18940"/>
    <x v="150"/>
    <n v="2023"/>
    <n v="2"/>
    <x v="17"/>
    <d v="1899-12-30T19:00:00"/>
    <x v="21"/>
    <x v="6"/>
    <x v="6"/>
    <x v="0"/>
    <x v="0"/>
    <x v="1"/>
    <n v="2"/>
    <n v="0"/>
    <x v="2"/>
    <x v="0"/>
    <n v="32"/>
    <s v="Medium"/>
    <x v="1"/>
    <x v="1"/>
    <n v="1"/>
    <n v="0"/>
    <s v="No Casualty"/>
    <x v="1"/>
    <x v="0"/>
    <x v="2"/>
    <x v="6"/>
  </r>
  <r>
    <x v="19006"/>
    <x v="6"/>
    <x v="5"/>
    <x v="18921"/>
    <x v="18941"/>
    <x v="775"/>
    <n v="2024"/>
    <n v="4"/>
    <x v="23"/>
    <d v="1899-12-30T22:00:00"/>
    <x v="18"/>
    <x v="4"/>
    <x v="4"/>
    <x v="1"/>
    <x v="1"/>
    <x v="2"/>
    <n v="1"/>
    <n v="0"/>
    <x v="1"/>
    <x v="1"/>
    <n v="28"/>
    <s v="High"/>
    <x v="1"/>
    <x v="0"/>
    <n v="2"/>
    <n v="2"/>
    <s v="Multiple Casualties"/>
    <x v="0"/>
    <x v="0"/>
    <x v="2"/>
    <x v="11"/>
  </r>
  <r>
    <x v="19007"/>
    <x v="4"/>
    <x v="3"/>
    <x v="18922"/>
    <x v="18942"/>
    <x v="1169"/>
    <n v="2023"/>
    <n v="6"/>
    <x v="26"/>
    <d v="1899-12-30T05:00:00"/>
    <x v="0"/>
    <x v="6"/>
    <x v="6"/>
    <x v="0"/>
    <x v="0"/>
    <x v="1"/>
    <n v="4"/>
    <n v="1"/>
    <x v="1"/>
    <x v="1"/>
    <n v="35"/>
    <s v="High"/>
    <x v="2"/>
    <x v="2"/>
    <n v="1"/>
    <n v="0"/>
    <s v="No Casualty"/>
    <x v="0"/>
    <x v="0"/>
    <x v="1"/>
    <x v="4"/>
  </r>
  <r>
    <x v="19008"/>
    <x v="2"/>
    <x v="1"/>
    <x v="18923"/>
    <x v="18943"/>
    <x v="658"/>
    <n v="2022"/>
    <n v="6"/>
    <x v="1"/>
    <d v="1899-12-30T05:00:00"/>
    <x v="0"/>
    <x v="5"/>
    <x v="5"/>
    <x v="1"/>
    <x v="1"/>
    <x v="0"/>
    <n v="5"/>
    <n v="1"/>
    <x v="0"/>
    <x v="0"/>
    <n v="37"/>
    <s v="High"/>
    <x v="1"/>
    <x v="1"/>
    <n v="1"/>
    <n v="0"/>
    <s v="No Casualty"/>
    <x v="0"/>
    <x v="0"/>
    <x v="2"/>
    <x v="3"/>
  </r>
  <r>
    <x v="19009"/>
    <x v="6"/>
    <x v="5"/>
    <x v="18924"/>
    <x v="18944"/>
    <x v="842"/>
    <n v="2024"/>
    <n v="2"/>
    <x v="29"/>
    <d v="1899-12-30T03:00:00"/>
    <x v="8"/>
    <x v="2"/>
    <x v="2"/>
    <x v="1"/>
    <x v="1"/>
    <x v="2"/>
    <n v="6"/>
    <n v="0"/>
    <x v="0"/>
    <x v="0"/>
    <n v="22"/>
    <s v="Low"/>
    <x v="2"/>
    <x v="2"/>
    <n v="2"/>
    <n v="1"/>
    <s v="Single Casualty"/>
    <x v="0"/>
    <x v="0"/>
    <x v="1"/>
    <x v="2"/>
  </r>
  <r>
    <x v="19010"/>
    <x v="2"/>
    <x v="1"/>
    <x v="18925"/>
    <x v="18945"/>
    <x v="335"/>
    <n v="2022"/>
    <n v="11"/>
    <x v="23"/>
    <d v="1899-12-30T15:00:00"/>
    <x v="19"/>
    <x v="6"/>
    <x v="6"/>
    <x v="0"/>
    <x v="0"/>
    <x v="2"/>
    <n v="1"/>
    <n v="0"/>
    <x v="0"/>
    <x v="0"/>
    <n v="16"/>
    <s v="Low"/>
    <x v="3"/>
    <x v="2"/>
    <n v="2"/>
    <n v="2"/>
    <s v="Multiple Casualties"/>
    <x v="0"/>
    <x v="0"/>
    <x v="1"/>
    <x v="2"/>
  </r>
  <r>
    <x v="19011"/>
    <x v="2"/>
    <x v="1"/>
    <x v="18926"/>
    <x v="18946"/>
    <x v="684"/>
    <n v="2023"/>
    <n v="12"/>
    <x v="23"/>
    <d v="1899-12-30T00:00:00"/>
    <x v="14"/>
    <x v="5"/>
    <x v="5"/>
    <x v="1"/>
    <x v="1"/>
    <x v="1"/>
    <n v="1"/>
    <n v="0"/>
    <x v="0"/>
    <x v="0"/>
    <n v="21"/>
    <s v="High"/>
    <x v="3"/>
    <x v="2"/>
    <n v="1"/>
    <n v="1"/>
    <s v="Single Casualty"/>
    <x v="0"/>
    <x v="0"/>
    <x v="2"/>
    <x v="3"/>
  </r>
  <r>
    <x v="19012"/>
    <x v="5"/>
    <x v="4"/>
    <x v="18927"/>
    <x v="18947"/>
    <x v="930"/>
    <n v="2022"/>
    <n v="1"/>
    <x v="22"/>
    <d v="1899-12-30T03:00:00"/>
    <x v="8"/>
    <x v="6"/>
    <x v="6"/>
    <x v="0"/>
    <x v="0"/>
    <x v="0"/>
    <n v="6"/>
    <n v="1"/>
    <x v="2"/>
    <x v="2"/>
    <n v="22"/>
    <s v="Low"/>
    <x v="2"/>
    <x v="1"/>
    <n v="3"/>
    <n v="1"/>
    <s v="Single Casualty"/>
    <x v="0"/>
    <x v="0"/>
    <x v="1"/>
    <x v="5"/>
  </r>
  <r>
    <x v="19013"/>
    <x v="1"/>
    <x v="0"/>
    <x v="18928"/>
    <x v="18948"/>
    <x v="224"/>
    <n v="2022"/>
    <n v="6"/>
    <x v="5"/>
    <d v="1899-12-30T21:00:00"/>
    <x v="12"/>
    <x v="1"/>
    <x v="1"/>
    <x v="1"/>
    <x v="1"/>
    <x v="2"/>
    <n v="5"/>
    <n v="1"/>
    <x v="0"/>
    <x v="0"/>
    <n v="29"/>
    <s v="Low"/>
    <x v="4"/>
    <x v="2"/>
    <n v="4"/>
    <n v="0"/>
    <s v="No Casualty"/>
    <x v="0"/>
    <x v="0"/>
    <x v="1"/>
    <x v="2"/>
  </r>
  <r>
    <x v="19014"/>
    <x v="3"/>
    <x v="2"/>
    <x v="18929"/>
    <x v="18949"/>
    <x v="16"/>
    <n v="2023"/>
    <n v="8"/>
    <x v="14"/>
    <d v="1899-12-30T14:00:00"/>
    <x v="7"/>
    <x v="2"/>
    <x v="2"/>
    <x v="1"/>
    <x v="1"/>
    <x v="0"/>
    <n v="2"/>
    <n v="0"/>
    <x v="0"/>
    <x v="0"/>
    <n v="29"/>
    <s v="High"/>
    <x v="1"/>
    <x v="2"/>
    <n v="5"/>
    <n v="0"/>
    <s v="No Casualty"/>
    <x v="0"/>
    <x v="0"/>
    <x v="2"/>
    <x v="3"/>
  </r>
  <r>
    <x v="19015"/>
    <x v="1"/>
    <x v="0"/>
    <x v="18930"/>
    <x v="18950"/>
    <x v="258"/>
    <n v="2022"/>
    <n v="12"/>
    <x v="22"/>
    <d v="1899-12-30T02:00:00"/>
    <x v="9"/>
    <x v="2"/>
    <x v="2"/>
    <x v="1"/>
    <x v="1"/>
    <x v="1"/>
    <n v="2"/>
    <n v="0"/>
    <x v="2"/>
    <x v="0"/>
    <n v="39"/>
    <s v="Low"/>
    <x v="4"/>
    <x v="1"/>
    <n v="2"/>
    <n v="2"/>
    <s v="Multiple Casualties"/>
    <x v="0"/>
    <x v="0"/>
    <x v="1"/>
    <x v="2"/>
  </r>
  <r>
    <x v="19016"/>
    <x v="2"/>
    <x v="1"/>
    <x v="18931"/>
    <x v="18951"/>
    <x v="909"/>
    <n v="2023"/>
    <n v="11"/>
    <x v="19"/>
    <d v="1899-12-30T01:00:00"/>
    <x v="13"/>
    <x v="2"/>
    <x v="2"/>
    <x v="1"/>
    <x v="1"/>
    <x v="2"/>
    <n v="1"/>
    <n v="0"/>
    <x v="2"/>
    <x v="2"/>
    <n v="33"/>
    <s v="Low"/>
    <x v="2"/>
    <x v="1"/>
    <n v="1"/>
    <n v="0"/>
    <s v="No Casualty"/>
    <x v="0"/>
    <x v="0"/>
    <x v="1"/>
    <x v="5"/>
  </r>
  <r>
    <x v="19017"/>
    <x v="4"/>
    <x v="3"/>
    <x v="18932"/>
    <x v="18952"/>
    <x v="790"/>
    <n v="2025"/>
    <n v="1"/>
    <x v="22"/>
    <d v="1899-12-30T11:00:00"/>
    <x v="3"/>
    <x v="1"/>
    <x v="1"/>
    <x v="1"/>
    <x v="1"/>
    <x v="1"/>
    <n v="2"/>
    <n v="1"/>
    <x v="1"/>
    <x v="1"/>
    <n v="35"/>
    <s v="High"/>
    <x v="2"/>
    <x v="1"/>
    <n v="3"/>
    <n v="1"/>
    <s v="Single Casualty"/>
    <x v="0"/>
    <x v="0"/>
    <x v="1"/>
    <x v="4"/>
  </r>
  <r>
    <x v="19018"/>
    <x v="7"/>
    <x v="6"/>
    <x v="18933"/>
    <x v="18953"/>
    <x v="409"/>
    <n v="2022"/>
    <n v="4"/>
    <x v="27"/>
    <d v="1899-12-30T18:00:00"/>
    <x v="11"/>
    <x v="6"/>
    <x v="6"/>
    <x v="0"/>
    <x v="0"/>
    <x v="1"/>
    <n v="1"/>
    <n v="0"/>
    <x v="2"/>
    <x v="2"/>
    <n v="27"/>
    <s v="High"/>
    <x v="0"/>
    <x v="2"/>
    <n v="5"/>
    <n v="0"/>
    <s v="No Casualty"/>
    <x v="1"/>
    <x v="0"/>
    <x v="2"/>
    <x v="6"/>
  </r>
  <r>
    <x v="19019"/>
    <x v="0"/>
    <x v="0"/>
    <x v="18934"/>
    <x v="18954"/>
    <x v="815"/>
    <n v="2023"/>
    <n v="3"/>
    <x v="10"/>
    <d v="1899-12-30T05:00:00"/>
    <x v="0"/>
    <x v="3"/>
    <x v="3"/>
    <x v="1"/>
    <x v="1"/>
    <x v="1"/>
    <n v="4"/>
    <n v="0"/>
    <x v="0"/>
    <x v="0"/>
    <n v="34"/>
    <s v="Medium"/>
    <x v="1"/>
    <x v="0"/>
    <n v="2"/>
    <n v="2"/>
    <s v="Multiple Casualties"/>
    <x v="0"/>
    <x v="0"/>
    <x v="2"/>
    <x v="3"/>
  </r>
  <r>
    <x v="19020"/>
    <x v="0"/>
    <x v="0"/>
    <x v="18935"/>
    <x v="18955"/>
    <x v="732"/>
    <n v="2024"/>
    <n v="12"/>
    <x v="18"/>
    <d v="1899-12-30T06:00:00"/>
    <x v="6"/>
    <x v="4"/>
    <x v="4"/>
    <x v="1"/>
    <x v="1"/>
    <x v="1"/>
    <n v="4"/>
    <n v="0"/>
    <x v="0"/>
    <x v="0"/>
    <n v="24"/>
    <s v="High"/>
    <x v="3"/>
    <x v="1"/>
    <n v="1"/>
    <n v="0"/>
    <s v="No Casualty"/>
    <x v="0"/>
    <x v="0"/>
    <x v="2"/>
    <x v="3"/>
  </r>
  <r>
    <x v="19021"/>
    <x v="6"/>
    <x v="5"/>
    <x v="18936"/>
    <x v="18956"/>
    <x v="797"/>
    <n v="2022"/>
    <n v="5"/>
    <x v="1"/>
    <d v="1899-12-30T17:00:00"/>
    <x v="16"/>
    <x v="6"/>
    <x v="6"/>
    <x v="0"/>
    <x v="0"/>
    <x v="2"/>
    <n v="5"/>
    <n v="0"/>
    <x v="1"/>
    <x v="1"/>
    <n v="35"/>
    <s v="Medium"/>
    <x v="0"/>
    <x v="2"/>
    <n v="5"/>
    <n v="2"/>
    <s v="Multiple Casualties"/>
    <x v="1"/>
    <x v="0"/>
    <x v="1"/>
    <x v="5"/>
  </r>
  <r>
    <x v="19022"/>
    <x v="1"/>
    <x v="0"/>
    <x v="18937"/>
    <x v="18957"/>
    <x v="162"/>
    <n v="2023"/>
    <n v="8"/>
    <x v="6"/>
    <d v="1899-12-30T02:00:00"/>
    <x v="9"/>
    <x v="2"/>
    <x v="2"/>
    <x v="1"/>
    <x v="1"/>
    <x v="0"/>
    <n v="2"/>
    <n v="0"/>
    <x v="0"/>
    <x v="0"/>
    <n v="35"/>
    <s v="Medium"/>
    <x v="3"/>
    <x v="2"/>
    <n v="3"/>
    <n v="0"/>
    <s v="No Casualty"/>
    <x v="0"/>
    <x v="0"/>
    <x v="1"/>
    <x v="2"/>
  </r>
  <r>
    <x v="19023"/>
    <x v="7"/>
    <x v="6"/>
    <x v="18938"/>
    <x v="18958"/>
    <x v="868"/>
    <n v="2024"/>
    <n v="10"/>
    <x v="18"/>
    <d v="1899-12-30T06:00:00"/>
    <x v="6"/>
    <x v="0"/>
    <x v="0"/>
    <x v="0"/>
    <x v="0"/>
    <x v="0"/>
    <n v="3"/>
    <n v="1"/>
    <x v="1"/>
    <x v="1"/>
    <n v="22"/>
    <s v="High"/>
    <x v="4"/>
    <x v="2"/>
    <n v="2"/>
    <n v="0"/>
    <s v="No Casualty"/>
    <x v="0"/>
    <x v="0"/>
    <x v="1"/>
    <x v="4"/>
  </r>
  <r>
    <x v="19024"/>
    <x v="2"/>
    <x v="1"/>
    <x v="18939"/>
    <x v="18959"/>
    <x v="480"/>
    <n v="2022"/>
    <n v="1"/>
    <x v="30"/>
    <d v="1899-12-30T12:00:00"/>
    <x v="22"/>
    <x v="1"/>
    <x v="1"/>
    <x v="1"/>
    <x v="1"/>
    <x v="2"/>
    <n v="5"/>
    <n v="0"/>
    <x v="1"/>
    <x v="1"/>
    <n v="30"/>
    <s v="Medium"/>
    <x v="1"/>
    <x v="1"/>
    <n v="1"/>
    <n v="0"/>
    <s v="No Casualty"/>
    <x v="0"/>
    <x v="0"/>
    <x v="1"/>
    <x v="1"/>
  </r>
  <r>
    <x v="19025"/>
    <x v="2"/>
    <x v="1"/>
    <x v="18940"/>
    <x v="18960"/>
    <x v="179"/>
    <n v="2025"/>
    <n v="1"/>
    <x v="11"/>
    <d v="1899-12-30T16:00:00"/>
    <x v="4"/>
    <x v="5"/>
    <x v="5"/>
    <x v="1"/>
    <x v="1"/>
    <x v="2"/>
    <n v="4"/>
    <n v="1"/>
    <x v="1"/>
    <x v="1"/>
    <n v="29"/>
    <s v="Low"/>
    <x v="4"/>
    <x v="1"/>
    <n v="3"/>
    <n v="3"/>
    <s v="Multiple Casualties"/>
    <x v="0"/>
    <x v="0"/>
    <x v="1"/>
    <x v="1"/>
  </r>
  <r>
    <x v="19026"/>
    <x v="7"/>
    <x v="6"/>
    <x v="18941"/>
    <x v="18961"/>
    <x v="1043"/>
    <n v="2025"/>
    <n v="2"/>
    <x v="28"/>
    <d v="1899-12-30T07:00:00"/>
    <x v="17"/>
    <x v="2"/>
    <x v="2"/>
    <x v="1"/>
    <x v="1"/>
    <x v="0"/>
    <n v="2"/>
    <n v="0"/>
    <x v="0"/>
    <x v="0"/>
    <n v="24"/>
    <s v="Low"/>
    <x v="0"/>
    <x v="1"/>
    <n v="3"/>
    <n v="1"/>
    <s v="Single Casualty"/>
    <x v="0"/>
    <x v="0"/>
    <x v="1"/>
    <x v="2"/>
  </r>
  <r>
    <x v="19027"/>
    <x v="2"/>
    <x v="1"/>
    <x v="18942"/>
    <x v="18962"/>
    <x v="652"/>
    <n v="2023"/>
    <n v="3"/>
    <x v="17"/>
    <d v="1899-12-30T09:00:00"/>
    <x v="10"/>
    <x v="6"/>
    <x v="6"/>
    <x v="0"/>
    <x v="0"/>
    <x v="2"/>
    <n v="2"/>
    <n v="1"/>
    <x v="2"/>
    <x v="0"/>
    <n v="37"/>
    <s v="Medium"/>
    <x v="3"/>
    <x v="2"/>
    <n v="5"/>
    <n v="2"/>
    <s v="Multiple Casualties"/>
    <x v="1"/>
    <x v="0"/>
    <x v="2"/>
    <x v="6"/>
  </r>
  <r>
    <x v="19028"/>
    <x v="0"/>
    <x v="0"/>
    <x v="18943"/>
    <x v="18963"/>
    <x v="74"/>
    <n v="2023"/>
    <n v="3"/>
    <x v="11"/>
    <d v="1899-12-30T13:00:00"/>
    <x v="2"/>
    <x v="5"/>
    <x v="5"/>
    <x v="1"/>
    <x v="1"/>
    <x v="1"/>
    <n v="5"/>
    <n v="0"/>
    <x v="2"/>
    <x v="0"/>
    <n v="36"/>
    <s v="Low"/>
    <x v="2"/>
    <x v="2"/>
    <n v="3"/>
    <n v="3"/>
    <s v="Multiple Casualties"/>
    <x v="0"/>
    <x v="0"/>
    <x v="1"/>
    <x v="2"/>
  </r>
  <r>
    <x v="19029"/>
    <x v="4"/>
    <x v="3"/>
    <x v="18944"/>
    <x v="18964"/>
    <x v="365"/>
    <n v="2025"/>
    <n v="3"/>
    <x v="28"/>
    <d v="1899-12-30T12:00:00"/>
    <x v="22"/>
    <x v="2"/>
    <x v="2"/>
    <x v="1"/>
    <x v="1"/>
    <x v="0"/>
    <n v="1"/>
    <n v="1"/>
    <x v="2"/>
    <x v="2"/>
    <n v="34"/>
    <s v="High"/>
    <x v="3"/>
    <x v="2"/>
    <n v="3"/>
    <n v="0"/>
    <s v="No Casualty"/>
    <x v="0"/>
    <x v="0"/>
    <x v="1"/>
    <x v="2"/>
  </r>
  <r>
    <x v="19030"/>
    <x v="5"/>
    <x v="4"/>
    <x v="18945"/>
    <x v="18965"/>
    <x v="312"/>
    <n v="2022"/>
    <n v="4"/>
    <x v="21"/>
    <d v="1899-12-30T10:00:00"/>
    <x v="20"/>
    <x v="5"/>
    <x v="5"/>
    <x v="1"/>
    <x v="1"/>
    <x v="2"/>
    <n v="3"/>
    <n v="0"/>
    <x v="0"/>
    <x v="0"/>
    <n v="34"/>
    <s v="Medium"/>
    <x v="3"/>
    <x v="2"/>
    <n v="2"/>
    <n v="1"/>
    <s v="Single Casualty"/>
    <x v="1"/>
    <x v="0"/>
    <x v="2"/>
    <x v="6"/>
  </r>
  <r>
    <x v="19031"/>
    <x v="6"/>
    <x v="5"/>
    <x v="18946"/>
    <x v="18966"/>
    <x v="1169"/>
    <n v="2023"/>
    <n v="6"/>
    <x v="26"/>
    <d v="1899-12-30T11:00:00"/>
    <x v="3"/>
    <x v="6"/>
    <x v="6"/>
    <x v="0"/>
    <x v="0"/>
    <x v="0"/>
    <n v="4"/>
    <n v="0"/>
    <x v="2"/>
    <x v="2"/>
    <n v="21"/>
    <s v="High"/>
    <x v="0"/>
    <x v="2"/>
    <n v="2"/>
    <n v="1"/>
    <s v="Single Casualty"/>
    <x v="0"/>
    <x v="0"/>
    <x v="1"/>
    <x v="2"/>
  </r>
  <r>
    <x v="19032"/>
    <x v="6"/>
    <x v="5"/>
    <x v="18947"/>
    <x v="18967"/>
    <x v="1"/>
    <n v="2023"/>
    <n v="5"/>
    <x v="1"/>
    <d v="1899-12-30T21:00:00"/>
    <x v="12"/>
    <x v="0"/>
    <x v="0"/>
    <x v="0"/>
    <x v="0"/>
    <x v="0"/>
    <n v="5"/>
    <n v="0"/>
    <x v="2"/>
    <x v="2"/>
    <n v="33"/>
    <s v="Medium"/>
    <x v="0"/>
    <x v="2"/>
    <n v="1"/>
    <n v="0"/>
    <s v="No Casualty"/>
    <x v="0"/>
    <x v="0"/>
    <x v="1"/>
    <x v="5"/>
  </r>
  <r>
    <x v="19033"/>
    <x v="7"/>
    <x v="6"/>
    <x v="18948"/>
    <x v="18968"/>
    <x v="287"/>
    <n v="2022"/>
    <n v="11"/>
    <x v="14"/>
    <d v="1899-12-30T14:00:00"/>
    <x v="7"/>
    <x v="2"/>
    <x v="2"/>
    <x v="1"/>
    <x v="1"/>
    <x v="1"/>
    <n v="5"/>
    <n v="0"/>
    <x v="2"/>
    <x v="2"/>
    <n v="24"/>
    <s v="Medium"/>
    <x v="3"/>
    <x v="1"/>
    <n v="3"/>
    <n v="1"/>
    <s v="Single Casualty"/>
    <x v="0"/>
    <x v="0"/>
    <x v="1"/>
    <x v="5"/>
  </r>
  <r>
    <x v="19034"/>
    <x v="5"/>
    <x v="4"/>
    <x v="18949"/>
    <x v="18969"/>
    <x v="264"/>
    <n v="2024"/>
    <n v="10"/>
    <x v="6"/>
    <d v="1899-12-30T19:00:00"/>
    <x v="21"/>
    <x v="2"/>
    <x v="2"/>
    <x v="1"/>
    <x v="1"/>
    <x v="0"/>
    <n v="1"/>
    <n v="1"/>
    <x v="0"/>
    <x v="0"/>
    <n v="29"/>
    <s v="Medium"/>
    <x v="1"/>
    <x v="1"/>
    <n v="4"/>
    <n v="2"/>
    <s v="Multiple Casualties"/>
    <x v="1"/>
    <x v="0"/>
    <x v="2"/>
    <x v="6"/>
  </r>
  <r>
    <x v="19035"/>
    <x v="2"/>
    <x v="1"/>
    <x v="18950"/>
    <x v="18970"/>
    <x v="366"/>
    <n v="2025"/>
    <n v="3"/>
    <x v="12"/>
    <d v="1899-12-30T05:00:00"/>
    <x v="0"/>
    <x v="0"/>
    <x v="0"/>
    <x v="0"/>
    <x v="0"/>
    <x v="1"/>
    <n v="6"/>
    <n v="1"/>
    <x v="0"/>
    <x v="0"/>
    <n v="29"/>
    <s v="Low"/>
    <x v="2"/>
    <x v="1"/>
    <n v="5"/>
    <n v="5"/>
    <s v="Multiple Casualties"/>
    <x v="0"/>
    <x v="0"/>
    <x v="1"/>
    <x v="2"/>
  </r>
  <r>
    <x v="19036"/>
    <x v="0"/>
    <x v="0"/>
    <x v="18951"/>
    <x v="18971"/>
    <x v="560"/>
    <n v="2022"/>
    <n v="8"/>
    <x v="9"/>
    <d v="1899-12-30T18:00:00"/>
    <x v="11"/>
    <x v="5"/>
    <x v="5"/>
    <x v="1"/>
    <x v="1"/>
    <x v="1"/>
    <n v="6"/>
    <n v="1"/>
    <x v="2"/>
    <x v="2"/>
    <n v="23"/>
    <s v="High"/>
    <x v="4"/>
    <x v="2"/>
    <n v="2"/>
    <n v="0"/>
    <s v="No Casualty"/>
    <x v="1"/>
    <x v="0"/>
    <x v="2"/>
    <x v="6"/>
  </r>
  <r>
    <x v="19037"/>
    <x v="2"/>
    <x v="1"/>
    <x v="18952"/>
    <x v="18972"/>
    <x v="779"/>
    <n v="2022"/>
    <n v="4"/>
    <x v="3"/>
    <d v="1899-12-30T04:00:00"/>
    <x v="1"/>
    <x v="6"/>
    <x v="6"/>
    <x v="0"/>
    <x v="0"/>
    <x v="1"/>
    <n v="1"/>
    <n v="1"/>
    <x v="2"/>
    <x v="0"/>
    <n v="21"/>
    <s v="Low"/>
    <x v="0"/>
    <x v="2"/>
    <n v="3"/>
    <n v="2"/>
    <s v="Multiple Casualties"/>
    <x v="0"/>
    <x v="0"/>
    <x v="1"/>
    <x v="2"/>
  </r>
  <r>
    <x v="19038"/>
    <x v="0"/>
    <x v="0"/>
    <x v="18953"/>
    <x v="18973"/>
    <x v="246"/>
    <n v="2024"/>
    <n v="4"/>
    <x v="22"/>
    <d v="1899-12-30T13:00:00"/>
    <x v="2"/>
    <x v="3"/>
    <x v="3"/>
    <x v="1"/>
    <x v="1"/>
    <x v="2"/>
    <n v="5"/>
    <n v="0"/>
    <x v="0"/>
    <x v="0"/>
    <n v="40"/>
    <s v="Medium"/>
    <x v="3"/>
    <x v="0"/>
    <n v="2"/>
    <n v="2"/>
    <s v="Multiple Casualties"/>
    <x v="0"/>
    <x v="0"/>
    <x v="2"/>
    <x v="3"/>
  </r>
  <r>
    <x v="19039"/>
    <x v="2"/>
    <x v="1"/>
    <x v="18954"/>
    <x v="1033"/>
    <x v="155"/>
    <n v="2023"/>
    <n v="5"/>
    <x v="28"/>
    <d v="1899-12-30T10:00:00"/>
    <x v="20"/>
    <x v="6"/>
    <x v="6"/>
    <x v="0"/>
    <x v="0"/>
    <x v="1"/>
    <n v="1"/>
    <n v="1"/>
    <x v="2"/>
    <x v="2"/>
    <n v="40"/>
    <s v="High"/>
    <x v="1"/>
    <x v="0"/>
    <n v="5"/>
    <n v="5"/>
    <s v="Multiple Casualties"/>
    <x v="1"/>
    <x v="0"/>
    <x v="0"/>
    <x v="9"/>
  </r>
  <r>
    <x v="19040"/>
    <x v="0"/>
    <x v="0"/>
    <x v="18955"/>
    <x v="18974"/>
    <x v="867"/>
    <n v="2024"/>
    <n v="7"/>
    <x v="6"/>
    <d v="1899-12-30T05:00:00"/>
    <x v="0"/>
    <x v="1"/>
    <x v="1"/>
    <x v="1"/>
    <x v="1"/>
    <x v="1"/>
    <n v="5"/>
    <n v="1"/>
    <x v="2"/>
    <x v="0"/>
    <n v="29"/>
    <s v="High"/>
    <x v="2"/>
    <x v="2"/>
    <n v="3"/>
    <n v="2"/>
    <s v="Multiple Casualties"/>
    <x v="0"/>
    <x v="0"/>
    <x v="2"/>
    <x v="3"/>
  </r>
  <r>
    <x v="19041"/>
    <x v="4"/>
    <x v="3"/>
    <x v="18956"/>
    <x v="18975"/>
    <x v="1009"/>
    <n v="2022"/>
    <n v="4"/>
    <x v="18"/>
    <d v="1899-12-30T08:00:00"/>
    <x v="5"/>
    <x v="1"/>
    <x v="1"/>
    <x v="1"/>
    <x v="1"/>
    <x v="0"/>
    <n v="3"/>
    <n v="0"/>
    <x v="2"/>
    <x v="0"/>
    <n v="40"/>
    <s v="High"/>
    <x v="4"/>
    <x v="1"/>
    <n v="5"/>
    <n v="3"/>
    <s v="Multiple Casualties"/>
    <x v="1"/>
    <x v="0"/>
    <x v="0"/>
    <x v="9"/>
  </r>
  <r>
    <x v="19042"/>
    <x v="3"/>
    <x v="2"/>
    <x v="18957"/>
    <x v="18976"/>
    <x v="883"/>
    <n v="2024"/>
    <n v="11"/>
    <x v="30"/>
    <d v="1899-12-30T22:00:00"/>
    <x v="18"/>
    <x v="5"/>
    <x v="5"/>
    <x v="1"/>
    <x v="1"/>
    <x v="0"/>
    <n v="2"/>
    <n v="1"/>
    <x v="0"/>
    <x v="0"/>
    <n v="35"/>
    <s v="High"/>
    <x v="1"/>
    <x v="1"/>
    <n v="3"/>
    <n v="3"/>
    <s v="Multiple Casualties"/>
    <x v="0"/>
    <x v="0"/>
    <x v="2"/>
    <x v="3"/>
  </r>
  <r>
    <x v="19043"/>
    <x v="0"/>
    <x v="0"/>
    <x v="18958"/>
    <x v="18977"/>
    <x v="1127"/>
    <n v="2022"/>
    <n v="12"/>
    <x v="16"/>
    <d v="1899-12-30T07:00:00"/>
    <x v="17"/>
    <x v="1"/>
    <x v="1"/>
    <x v="1"/>
    <x v="1"/>
    <x v="2"/>
    <n v="2"/>
    <n v="1"/>
    <x v="0"/>
    <x v="0"/>
    <n v="24"/>
    <s v="High"/>
    <x v="4"/>
    <x v="2"/>
    <n v="5"/>
    <n v="1"/>
    <s v="Single Casualty"/>
    <x v="0"/>
    <x v="0"/>
    <x v="2"/>
    <x v="3"/>
  </r>
  <r>
    <x v="19044"/>
    <x v="4"/>
    <x v="3"/>
    <x v="18959"/>
    <x v="18978"/>
    <x v="275"/>
    <n v="2023"/>
    <n v="3"/>
    <x v="19"/>
    <d v="1899-12-30T02:00:00"/>
    <x v="9"/>
    <x v="2"/>
    <x v="2"/>
    <x v="1"/>
    <x v="1"/>
    <x v="2"/>
    <n v="3"/>
    <n v="0"/>
    <x v="1"/>
    <x v="1"/>
    <n v="40"/>
    <s v="Medium"/>
    <x v="4"/>
    <x v="0"/>
    <n v="3"/>
    <n v="3"/>
    <s v="Multiple Casualties"/>
    <x v="0"/>
    <x v="0"/>
    <x v="1"/>
    <x v="4"/>
  </r>
  <r>
    <x v="19045"/>
    <x v="7"/>
    <x v="6"/>
    <x v="18960"/>
    <x v="18979"/>
    <x v="893"/>
    <n v="2025"/>
    <n v="1"/>
    <x v="28"/>
    <d v="1899-12-30T00:00:00"/>
    <x v="14"/>
    <x v="3"/>
    <x v="3"/>
    <x v="1"/>
    <x v="1"/>
    <x v="0"/>
    <n v="6"/>
    <n v="1"/>
    <x v="0"/>
    <x v="0"/>
    <n v="19"/>
    <s v="Low"/>
    <x v="3"/>
    <x v="2"/>
    <n v="3"/>
    <n v="0"/>
    <s v="No Casualty"/>
    <x v="0"/>
    <x v="0"/>
    <x v="1"/>
    <x v="2"/>
  </r>
  <r>
    <x v="19046"/>
    <x v="3"/>
    <x v="2"/>
    <x v="18961"/>
    <x v="18980"/>
    <x v="1199"/>
    <n v="2023"/>
    <n v="2"/>
    <x v="1"/>
    <d v="1899-12-30T01:00:00"/>
    <x v="13"/>
    <x v="5"/>
    <x v="5"/>
    <x v="1"/>
    <x v="1"/>
    <x v="2"/>
    <n v="4"/>
    <n v="0"/>
    <x v="1"/>
    <x v="1"/>
    <n v="28"/>
    <s v="High"/>
    <x v="2"/>
    <x v="2"/>
    <n v="3"/>
    <n v="0"/>
    <s v="No Casualty"/>
    <x v="0"/>
    <x v="0"/>
    <x v="1"/>
    <x v="4"/>
  </r>
  <r>
    <x v="19047"/>
    <x v="2"/>
    <x v="1"/>
    <x v="18962"/>
    <x v="18981"/>
    <x v="973"/>
    <n v="2024"/>
    <n v="10"/>
    <x v="14"/>
    <d v="1899-12-30T10:00:00"/>
    <x v="20"/>
    <x v="2"/>
    <x v="2"/>
    <x v="1"/>
    <x v="1"/>
    <x v="0"/>
    <n v="1"/>
    <n v="0"/>
    <x v="1"/>
    <x v="1"/>
    <n v="32"/>
    <s v="Medium"/>
    <x v="1"/>
    <x v="0"/>
    <n v="4"/>
    <n v="4"/>
    <s v="Multiple Casualties"/>
    <x v="1"/>
    <x v="0"/>
    <x v="1"/>
    <x v="2"/>
  </r>
  <r>
    <x v="19048"/>
    <x v="6"/>
    <x v="5"/>
    <x v="18963"/>
    <x v="18982"/>
    <x v="1177"/>
    <n v="2022"/>
    <n v="2"/>
    <x v="29"/>
    <d v="1899-12-30T23:00:00"/>
    <x v="15"/>
    <x v="5"/>
    <x v="5"/>
    <x v="1"/>
    <x v="1"/>
    <x v="1"/>
    <n v="6"/>
    <n v="1"/>
    <x v="2"/>
    <x v="0"/>
    <n v="36"/>
    <s v="Medium"/>
    <x v="0"/>
    <x v="1"/>
    <n v="5"/>
    <n v="5"/>
    <s v="Multiple Casualties"/>
    <x v="0"/>
    <x v="0"/>
    <x v="1"/>
    <x v="2"/>
  </r>
  <r>
    <x v="19049"/>
    <x v="7"/>
    <x v="6"/>
    <x v="18964"/>
    <x v="18983"/>
    <x v="526"/>
    <n v="2023"/>
    <n v="7"/>
    <x v="8"/>
    <d v="1899-12-30T05:00:00"/>
    <x v="0"/>
    <x v="3"/>
    <x v="3"/>
    <x v="1"/>
    <x v="1"/>
    <x v="2"/>
    <n v="5"/>
    <n v="1"/>
    <x v="0"/>
    <x v="0"/>
    <n v="34"/>
    <s v="Low"/>
    <x v="0"/>
    <x v="0"/>
    <n v="2"/>
    <n v="2"/>
    <s v="Multiple Casualties"/>
    <x v="0"/>
    <x v="0"/>
    <x v="2"/>
    <x v="3"/>
  </r>
  <r>
    <x v="19050"/>
    <x v="7"/>
    <x v="6"/>
    <x v="18965"/>
    <x v="18984"/>
    <x v="1022"/>
    <n v="2022"/>
    <n v="12"/>
    <x v="18"/>
    <d v="1899-12-30T15:00:00"/>
    <x v="19"/>
    <x v="5"/>
    <x v="5"/>
    <x v="1"/>
    <x v="1"/>
    <x v="2"/>
    <n v="2"/>
    <n v="0"/>
    <x v="2"/>
    <x v="0"/>
    <n v="15"/>
    <s v="Low"/>
    <x v="1"/>
    <x v="1"/>
    <n v="5"/>
    <n v="2"/>
    <s v="Multiple Casualties"/>
    <x v="0"/>
    <x v="0"/>
    <x v="1"/>
    <x v="2"/>
  </r>
  <r>
    <x v="19051"/>
    <x v="3"/>
    <x v="2"/>
    <x v="18966"/>
    <x v="18985"/>
    <x v="172"/>
    <n v="2024"/>
    <n v="8"/>
    <x v="23"/>
    <d v="1899-12-30T00:00:00"/>
    <x v="14"/>
    <x v="3"/>
    <x v="3"/>
    <x v="1"/>
    <x v="1"/>
    <x v="0"/>
    <n v="5"/>
    <n v="0"/>
    <x v="1"/>
    <x v="1"/>
    <n v="40"/>
    <s v="Medium"/>
    <x v="0"/>
    <x v="1"/>
    <n v="1"/>
    <n v="1"/>
    <s v="Single Casualty"/>
    <x v="0"/>
    <x v="0"/>
    <x v="1"/>
    <x v="1"/>
  </r>
  <r>
    <x v="19052"/>
    <x v="2"/>
    <x v="1"/>
    <x v="18967"/>
    <x v="18986"/>
    <x v="715"/>
    <n v="2025"/>
    <n v="2"/>
    <x v="10"/>
    <d v="1899-12-30T00:00:00"/>
    <x v="14"/>
    <x v="2"/>
    <x v="2"/>
    <x v="1"/>
    <x v="1"/>
    <x v="1"/>
    <n v="4"/>
    <n v="1"/>
    <x v="1"/>
    <x v="1"/>
    <n v="25"/>
    <s v="Low"/>
    <x v="0"/>
    <x v="2"/>
    <n v="5"/>
    <n v="4"/>
    <s v="Multiple Casualties"/>
    <x v="0"/>
    <x v="0"/>
    <x v="1"/>
    <x v="1"/>
  </r>
  <r>
    <x v="19053"/>
    <x v="2"/>
    <x v="1"/>
    <x v="18968"/>
    <x v="18987"/>
    <x v="136"/>
    <n v="2024"/>
    <n v="10"/>
    <x v="0"/>
    <d v="1899-12-30T07:00:00"/>
    <x v="17"/>
    <x v="5"/>
    <x v="5"/>
    <x v="1"/>
    <x v="1"/>
    <x v="1"/>
    <n v="3"/>
    <n v="1"/>
    <x v="2"/>
    <x v="0"/>
    <n v="35"/>
    <s v="Medium"/>
    <x v="3"/>
    <x v="0"/>
    <n v="4"/>
    <n v="4"/>
    <s v="Multiple Casualties"/>
    <x v="0"/>
    <x v="0"/>
    <x v="2"/>
    <x v="3"/>
  </r>
  <r>
    <x v="19054"/>
    <x v="2"/>
    <x v="1"/>
    <x v="18969"/>
    <x v="18988"/>
    <x v="809"/>
    <n v="2024"/>
    <n v="6"/>
    <x v="11"/>
    <d v="1899-12-30T21:00:00"/>
    <x v="12"/>
    <x v="4"/>
    <x v="4"/>
    <x v="1"/>
    <x v="1"/>
    <x v="1"/>
    <n v="2"/>
    <n v="0"/>
    <x v="1"/>
    <x v="1"/>
    <n v="25"/>
    <s v="High"/>
    <x v="0"/>
    <x v="2"/>
    <n v="5"/>
    <n v="5"/>
    <s v="Multiple Casualties"/>
    <x v="0"/>
    <x v="0"/>
    <x v="1"/>
    <x v="4"/>
  </r>
  <r>
    <x v="19055"/>
    <x v="5"/>
    <x v="4"/>
    <x v="18970"/>
    <x v="18989"/>
    <x v="687"/>
    <n v="2024"/>
    <n v="3"/>
    <x v="22"/>
    <d v="1899-12-30T18:00:00"/>
    <x v="11"/>
    <x v="4"/>
    <x v="4"/>
    <x v="1"/>
    <x v="1"/>
    <x v="2"/>
    <n v="1"/>
    <n v="1"/>
    <x v="0"/>
    <x v="0"/>
    <n v="38"/>
    <s v="Medium"/>
    <x v="0"/>
    <x v="1"/>
    <n v="4"/>
    <n v="4"/>
    <s v="Multiple Casualties"/>
    <x v="1"/>
    <x v="0"/>
    <x v="2"/>
    <x v="6"/>
  </r>
  <r>
    <x v="19056"/>
    <x v="3"/>
    <x v="2"/>
    <x v="18971"/>
    <x v="18990"/>
    <x v="1119"/>
    <n v="2022"/>
    <n v="2"/>
    <x v="15"/>
    <d v="1899-12-30T19:00:00"/>
    <x v="21"/>
    <x v="6"/>
    <x v="6"/>
    <x v="0"/>
    <x v="0"/>
    <x v="2"/>
    <n v="3"/>
    <n v="0"/>
    <x v="1"/>
    <x v="1"/>
    <n v="15"/>
    <s v="Medium"/>
    <x v="1"/>
    <x v="1"/>
    <n v="4"/>
    <n v="2"/>
    <s v="Multiple Casualties"/>
    <x v="1"/>
    <x v="0"/>
    <x v="1"/>
    <x v="5"/>
  </r>
  <r>
    <x v="19057"/>
    <x v="5"/>
    <x v="4"/>
    <x v="18972"/>
    <x v="18991"/>
    <x v="759"/>
    <n v="2024"/>
    <n v="12"/>
    <x v="16"/>
    <d v="1899-12-30T01:00:00"/>
    <x v="13"/>
    <x v="6"/>
    <x v="6"/>
    <x v="0"/>
    <x v="0"/>
    <x v="2"/>
    <n v="3"/>
    <n v="0"/>
    <x v="0"/>
    <x v="0"/>
    <n v="24"/>
    <s v="High"/>
    <x v="1"/>
    <x v="0"/>
    <n v="5"/>
    <n v="5"/>
    <s v="Multiple Casualties"/>
    <x v="0"/>
    <x v="0"/>
    <x v="0"/>
    <x v="0"/>
  </r>
  <r>
    <x v="19058"/>
    <x v="5"/>
    <x v="4"/>
    <x v="18973"/>
    <x v="18992"/>
    <x v="891"/>
    <n v="2023"/>
    <n v="8"/>
    <x v="0"/>
    <d v="1899-12-30T13:00:00"/>
    <x v="2"/>
    <x v="5"/>
    <x v="5"/>
    <x v="1"/>
    <x v="1"/>
    <x v="0"/>
    <n v="1"/>
    <n v="0"/>
    <x v="2"/>
    <x v="0"/>
    <n v="19"/>
    <s v="Medium"/>
    <x v="2"/>
    <x v="1"/>
    <n v="5"/>
    <n v="4"/>
    <s v="Multiple Casualties"/>
    <x v="0"/>
    <x v="0"/>
    <x v="1"/>
    <x v="2"/>
  </r>
  <r>
    <x v="19059"/>
    <x v="7"/>
    <x v="6"/>
    <x v="18974"/>
    <x v="18993"/>
    <x v="772"/>
    <n v="2022"/>
    <n v="12"/>
    <x v="12"/>
    <d v="1899-12-30T19:00:00"/>
    <x v="21"/>
    <x v="4"/>
    <x v="4"/>
    <x v="1"/>
    <x v="1"/>
    <x v="1"/>
    <n v="6"/>
    <n v="1"/>
    <x v="0"/>
    <x v="0"/>
    <n v="28"/>
    <s v="Medium"/>
    <x v="2"/>
    <x v="2"/>
    <n v="1"/>
    <n v="0"/>
    <s v="No Casualty"/>
    <x v="1"/>
    <x v="0"/>
    <x v="2"/>
    <x v="6"/>
  </r>
  <r>
    <x v="19060"/>
    <x v="3"/>
    <x v="2"/>
    <x v="18975"/>
    <x v="18994"/>
    <x v="205"/>
    <n v="2022"/>
    <n v="12"/>
    <x v="3"/>
    <d v="1899-12-30T09:00:00"/>
    <x v="10"/>
    <x v="4"/>
    <x v="4"/>
    <x v="1"/>
    <x v="1"/>
    <x v="0"/>
    <n v="2"/>
    <n v="1"/>
    <x v="0"/>
    <x v="0"/>
    <n v="17"/>
    <s v="High"/>
    <x v="3"/>
    <x v="2"/>
    <n v="1"/>
    <n v="0"/>
    <s v="No Casualty"/>
    <x v="1"/>
    <x v="0"/>
    <x v="0"/>
    <x v="9"/>
  </r>
  <r>
    <x v="19061"/>
    <x v="1"/>
    <x v="0"/>
    <x v="18976"/>
    <x v="18995"/>
    <x v="1088"/>
    <n v="2023"/>
    <n v="7"/>
    <x v="6"/>
    <d v="1899-12-30T16:00:00"/>
    <x v="4"/>
    <x v="3"/>
    <x v="3"/>
    <x v="1"/>
    <x v="1"/>
    <x v="2"/>
    <n v="5"/>
    <n v="1"/>
    <x v="1"/>
    <x v="1"/>
    <n v="18"/>
    <s v="High"/>
    <x v="3"/>
    <x v="0"/>
    <n v="4"/>
    <n v="4"/>
    <s v="Multiple Casualties"/>
    <x v="0"/>
    <x v="0"/>
    <x v="2"/>
    <x v="11"/>
  </r>
  <r>
    <x v="19062"/>
    <x v="7"/>
    <x v="6"/>
    <x v="18977"/>
    <x v="18996"/>
    <x v="639"/>
    <n v="2022"/>
    <n v="4"/>
    <x v="24"/>
    <d v="1899-12-30T06:00:00"/>
    <x v="6"/>
    <x v="4"/>
    <x v="4"/>
    <x v="1"/>
    <x v="1"/>
    <x v="2"/>
    <n v="4"/>
    <n v="1"/>
    <x v="1"/>
    <x v="1"/>
    <n v="16"/>
    <s v="Low"/>
    <x v="4"/>
    <x v="1"/>
    <n v="5"/>
    <n v="2"/>
    <s v="Multiple Casualties"/>
    <x v="0"/>
    <x v="0"/>
    <x v="1"/>
    <x v="1"/>
  </r>
  <r>
    <x v="19063"/>
    <x v="5"/>
    <x v="4"/>
    <x v="18978"/>
    <x v="18997"/>
    <x v="419"/>
    <n v="2023"/>
    <n v="6"/>
    <x v="3"/>
    <d v="1899-12-30T10:00:00"/>
    <x v="20"/>
    <x v="4"/>
    <x v="4"/>
    <x v="1"/>
    <x v="1"/>
    <x v="2"/>
    <n v="1"/>
    <n v="0"/>
    <x v="0"/>
    <x v="0"/>
    <n v="17"/>
    <s v="High"/>
    <x v="3"/>
    <x v="2"/>
    <n v="4"/>
    <n v="0"/>
    <s v="No Casualty"/>
    <x v="1"/>
    <x v="0"/>
    <x v="0"/>
    <x v="9"/>
  </r>
  <r>
    <x v="19064"/>
    <x v="2"/>
    <x v="1"/>
    <x v="18979"/>
    <x v="18998"/>
    <x v="1192"/>
    <n v="2023"/>
    <n v="10"/>
    <x v="17"/>
    <d v="1899-12-30T14:00:00"/>
    <x v="7"/>
    <x v="1"/>
    <x v="1"/>
    <x v="1"/>
    <x v="1"/>
    <x v="0"/>
    <n v="2"/>
    <n v="0"/>
    <x v="2"/>
    <x v="2"/>
    <n v="31"/>
    <s v="Low"/>
    <x v="2"/>
    <x v="2"/>
    <n v="3"/>
    <n v="2"/>
    <s v="Multiple Casualties"/>
    <x v="0"/>
    <x v="0"/>
    <x v="1"/>
    <x v="5"/>
  </r>
  <r>
    <x v="19065"/>
    <x v="7"/>
    <x v="6"/>
    <x v="18980"/>
    <x v="18999"/>
    <x v="530"/>
    <n v="2022"/>
    <n v="11"/>
    <x v="12"/>
    <d v="1899-12-30T23:00:00"/>
    <x v="15"/>
    <x v="1"/>
    <x v="1"/>
    <x v="1"/>
    <x v="1"/>
    <x v="1"/>
    <n v="4"/>
    <n v="0"/>
    <x v="1"/>
    <x v="1"/>
    <n v="36"/>
    <s v="Medium"/>
    <x v="0"/>
    <x v="1"/>
    <n v="3"/>
    <n v="1"/>
    <s v="Single Casualty"/>
    <x v="0"/>
    <x v="0"/>
    <x v="1"/>
    <x v="1"/>
  </r>
  <r>
    <x v="19066"/>
    <x v="0"/>
    <x v="0"/>
    <x v="18981"/>
    <x v="19000"/>
    <x v="1141"/>
    <n v="2022"/>
    <n v="4"/>
    <x v="19"/>
    <d v="1899-12-30T16:00:00"/>
    <x v="4"/>
    <x v="6"/>
    <x v="6"/>
    <x v="0"/>
    <x v="0"/>
    <x v="1"/>
    <n v="4"/>
    <n v="0"/>
    <x v="2"/>
    <x v="0"/>
    <n v="15"/>
    <s v="Low"/>
    <x v="2"/>
    <x v="1"/>
    <n v="3"/>
    <n v="2"/>
    <s v="Multiple Casualties"/>
    <x v="0"/>
    <x v="0"/>
    <x v="1"/>
    <x v="2"/>
  </r>
  <r>
    <x v="19067"/>
    <x v="0"/>
    <x v="0"/>
    <x v="18982"/>
    <x v="19001"/>
    <x v="40"/>
    <n v="2022"/>
    <n v="3"/>
    <x v="24"/>
    <d v="1899-12-30T02:00:00"/>
    <x v="9"/>
    <x v="5"/>
    <x v="5"/>
    <x v="1"/>
    <x v="1"/>
    <x v="2"/>
    <n v="3"/>
    <n v="0"/>
    <x v="0"/>
    <x v="0"/>
    <n v="16"/>
    <s v="Medium"/>
    <x v="1"/>
    <x v="0"/>
    <n v="1"/>
    <n v="1"/>
    <s v="Single Casualty"/>
    <x v="0"/>
    <x v="0"/>
    <x v="2"/>
    <x v="3"/>
  </r>
  <r>
    <x v="19068"/>
    <x v="7"/>
    <x v="6"/>
    <x v="18983"/>
    <x v="19002"/>
    <x v="612"/>
    <n v="2022"/>
    <n v="12"/>
    <x v="29"/>
    <d v="1899-12-30T21:00:00"/>
    <x v="12"/>
    <x v="2"/>
    <x v="2"/>
    <x v="1"/>
    <x v="1"/>
    <x v="2"/>
    <n v="2"/>
    <n v="1"/>
    <x v="0"/>
    <x v="0"/>
    <n v="37"/>
    <s v="High"/>
    <x v="0"/>
    <x v="2"/>
    <n v="1"/>
    <n v="0"/>
    <s v="No Casualty"/>
    <x v="0"/>
    <x v="0"/>
    <x v="2"/>
    <x v="3"/>
  </r>
  <r>
    <x v="19069"/>
    <x v="1"/>
    <x v="0"/>
    <x v="18984"/>
    <x v="19003"/>
    <x v="973"/>
    <n v="2024"/>
    <n v="10"/>
    <x v="14"/>
    <d v="1899-12-30T13:00:00"/>
    <x v="2"/>
    <x v="2"/>
    <x v="2"/>
    <x v="1"/>
    <x v="1"/>
    <x v="1"/>
    <n v="5"/>
    <n v="1"/>
    <x v="2"/>
    <x v="0"/>
    <n v="20"/>
    <s v="Low"/>
    <x v="2"/>
    <x v="1"/>
    <n v="2"/>
    <n v="0"/>
    <s v="No Casualty"/>
    <x v="0"/>
    <x v="0"/>
    <x v="1"/>
    <x v="2"/>
  </r>
  <r>
    <x v="19070"/>
    <x v="3"/>
    <x v="2"/>
    <x v="18985"/>
    <x v="19004"/>
    <x v="1041"/>
    <n v="2022"/>
    <n v="11"/>
    <x v="3"/>
    <d v="1899-12-30T09:00:00"/>
    <x v="10"/>
    <x v="1"/>
    <x v="1"/>
    <x v="1"/>
    <x v="1"/>
    <x v="0"/>
    <n v="1"/>
    <n v="0"/>
    <x v="1"/>
    <x v="1"/>
    <n v="26"/>
    <s v="High"/>
    <x v="0"/>
    <x v="1"/>
    <n v="4"/>
    <n v="4"/>
    <s v="Multiple Casualties"/>
    <x v="1"/>
    <x v="0"/>
    <x v="1"/>
    <x v="2"/>
  </r>
  <r>
    <x v="19071"/>
    <x v="4"/>
    <x v="3"/>
    <x v="18986"/>
    <x v="19005"/>
    <x v="177"/>
    <n v="2023"/>
    <n v="2"/>
    <x v="11"/>
    <d v="1899-12-30T11:00:00"/>
    <x v="3"/>
    <x v="5"/>
    <x v="5"/>
    <x v="1"/>
    <x v="1"/>
    <x v="0"/>
    <n v="6"/>
    <n v="1"/>
    <x v="2"/>
    <x v="0"/>
    <n v="34"/>
    <s v="Low"/>
    <x v="0"/>
    <x v="2"/>
    <n v="4"/>
    <n v="3"/>
    <s v="Multiple Casualties"/>
    <x v="0"/>
    <x v="0"/>
    <x v="1"/>
    <x v="2"/>
  </r>
  <r>
    <x v="19072"/>
    <x v="2"/>
    <x v="1"/>
    <x v="18987"/>
    <x v="19006"/>
    <x v="906"/>
    <n v="2023"/>
    <n v="12"/>
    <x v="5"/>
    <d v="1899-12-30T02:00:00"/>
    <x v="9"/>
    <x v="4"/>
    <x v="4"/>
    <x v="1"/>
    <x v="1"/>
    <x v="1"/>
    <n v="1"/>
    <n v="0"/>
    <x v="0"/>
    <x v="0"/>
    <n v="33"/>
    <s v="Medium"/>
    <x v="4"/>
    <x v="2"/>
    <n v="5"/>
    <n v="1"/>
    <s v="Single Casualty"/>
    <x v="0"/>
    <x v="0"/>
    <x v="1"/>
    <x v="2"/>
  </r>
  <r>
    <x v="19073"/>
    <x v="6"/>
    <x v="5"/>
    <x v="18988"/>
    <x v="19007"/>
    <x v="632"/>
    <n v="2024"/>
    <n v="8"/>
    <x v="19"/>
    <d v="1899-12-30T17:00:00"/>
    <x v="16"/>
    <x v="4"/>
    <x v="4"/>
    <x v="1"/>
    <x v="1"/>
    <x v="0"/>
    <n v="4"/>
    <n v="0"/>
    <x v="2"/>
    <x v="2"/>
    <n v="16"/>
    <s v="Low"/>
    <x v="4"/>
    <x v="2"/>
    <n v="5"/>
    <n v="2"/>
    <s v="Multiple Casualties"/>
    <x v="1"/>
    <x v="0"/>
    <x v="1"/>
    <x v="10"/>
  </r>
  <r>
    <x v="19074"/>
    <x v="3"/>
    <x v="2"/>
    <x v="18989"/>
    <x v="19008"/>
    <x v="833"/>
    <n v="2022"/>
    <n v="6"/>
    <x v="2"/>
    <d v="1899-12-30T01:00:00"/>
    <x v="13"/>
    <x v="4"/>
    <x v="4"/>
    <x v="1"/>
    <x v="1"/>
    <x v="2"/>
    <n v="3"/>
    <n v="1"/>
    <x v="1"/>
    <x v="1"/>
    <n v="22"/>
    <s v="Low"/>
    <x v="4"/>
    <x v="0"/>
    <n v="3"/>
    <n v="3"/>
    <s v="Multiple Casualties"/>
    <x v="0"/>
    <x v="0"/>
    <x v="1"/>
    <x v="4"/>
  </r>
  <r>
    <x v="19075"/>
    <x v="7"/>
    <x v="6"/>
    <x v="18990"/>
    <x v="19009"/>
    <x v="1134"/>
    <n v="2024"/>
    <n v="7"/>
    <x v="27"/>
    <d v="1899-12-30T09:00:00"/>
    <x v="10"/>
    <x v="5"/>
    <x v="5"/>
    <x v="1"/>
    <x v="1"/>
    <x v="0"/>
    <n v="6"/>
    <n v="1"/>
    <x v="1"/>
    <x v="1"/>
    <n v="17"/>
    <s v="Medium"/>
    <x v="4"/>
    <x v="1"/>
    <n v="2"/>
    <n v="0"/>
    <s v="No Casualty"/>
    <x v="1"/>
    <x v="0"/>
    <x v="1"/>
    <x v="5"/>
  </r>
  <r>
    <x v="19076"/>
    <x v="3"/>
    <x v="2"/>
    <x v="18991"/>
    <x v="19010"/>
    <x v="1072"/>
    <n v="2022"/>
    <n v="2"/>
    <x v="26"/>
    <d v="1899-12-30T21:00:00"/>
    <x v="12"/>
    <x v="2"/>
    <x v="2"/>
    <x v="1"/>
    <x v="1"/>
    <x v="1"/>
    <n v="6"/>
    <n v="1"/>
    <x v="1"/>
    <x v="1"/>
    <n v="36"/>
    <s v="Medium"/>
    <x v="0"/>
    <x v="1"/>
    <n v="5"/>
    <n v="4"/>
    <s v="Multiple Casualties"/>
    <x v="0"/>
    <x v="0"/>
    <x v="1"/>
    <x v="1"/>
  </r>
  <r>
    <x v="19077"/>
    <x v="5"/>
    <x v="4"/>
    <x v="18992"/>
    <x v="19011"/>
    <x v="128"/>
    <n v="2023"/>
    <n v="10"/>
    <x v="3"/>
    <d v="1899-12-30T11:00:00"/>
    <x v="3"/>
    <x v="3"/>
    <x v="3"/>
    <x v="1"/>
    <x v="1"/>
    <x v="0"/>
    <n v="5"/>
    <n v="0"/>
    <x v="1"/>
    <x v="1"/>
    <n v="28"/>
    <s v="Medium"/>
    <x v="1"/>
    <x v="2"/>
    <n v="3"/>
    <n v="0"/>
    <s v="No Casualty"/>
    <x v="0"/>
    <x v="0"/>
    <x v="1"/>
    <x v="1"/>
  </r>
  <r>
    <x v="19078"/>
    <x v="3"/>
    <x v="2"/>
    <x v="18993"/>
    <x v="19012"/>
    <x v="574"/>
    <n v="2023"/>
    <n v="3"/>
    <x v="20"/>
    <d v="1899-12-30T07:00:00"/>
    <x v="17"/>
    <x v="6"/>
    <x v="6"/>
    <x v="0"/>
    <x v="0"/>
    <x v="0"/>
    <n v="1"/>
    <n v="1"/>
    <x v="2"/>
    <x v="0"/>
    <n v="20"/>
    <s v="Medium"/>
    <x v="3"/>
    <x v="1"/>
    <n v="2"/>
    <n v="2"/>
    <s v="Multiple Casualties"/>
    <x v="0"/>
    <x v="0"/>
    <x v="1"/>
    <x v="2"/>
  </r>
  <r>
    <x v="19079"/>
    <x v="3"/>
    <x v="2"/>
    <x v="18994"/>
    <x v="19013"/>
    <x v="795"/>
    <n v="2023"/>
    <n v="1"/>
    <x v="30"/>
    <d v="1899-12-30T06:00:00"/>
    <x v="6"/>
    <x v="2"/>
    <x v="2"/>
    <x v="1"/>
    <x v="1"/>
    <x v="1"/>
    <n v="3"/>
    <n v="0"/>
    <x v="0"/>
    <x v="0"/>
    <n v="40"/>
    <s v="Medium"/>
    <x v="2"/>
    <x v="1"/>
    <n v="1"/>
    <n v="0"/>
    <s v="No Casualty"/>
    <x v="0"/>
    <x v="0"/>
    <x v="1"/>
    <x v="2"/>
  </r>
  <r>
    <x v="19080"/>
    <x v="2"/>
    <x v="1"/>
    <x v="18995"/>
    <x v="19014"/>
    <x v="138"/>
    <n v="2022"/>
    <n v="6"/>
    <x v="21"/>
    <d v="1899-12-30T15:00:00"/>
    <x v="19"/>
    <x v="0"/>
    <x v="0"/>
    <x v="0"/>
    <x v="0"/>
    <x v="0"/>
    <n v="1"/>
    <n v="1"/>
    <x v="1"/>
    <x v="1"/>
    <n v="37"/>
    <s v="Medium"/>
    <x v="4"/>
    <x v="2"/>
    <n v="4"/>
    <n v="1"/>
    <s v="Single Casualty"/>
    <x v="0"/>
    <x v="0"/>
    <x v="1"/>
    <x v="1"/>
  </r>
  <r>
    <x v="19081"/>
    <x v="6"/>
    <x v="5"/>
    <x v="18996"/>
    <x v="19015"/>
    <x v="192"/>
    <n v="2023"/>
    <n v="12"/>
    <x v="11"/>
    <d v="1899-12-30T05:00:00"/>
    <x v="0"/>
    <x v="2"/>
    <x v="2"/>
    <x v="1"/>
    <x v="1"/>
    <x v="0"/>
    <n v="2"/>
    <n v="0"/>
    <x v="2"/>
    <x v="2"/>
    <n v="34"/>
    <s v="Medium"/>
    <x v="4"/>
    <x v="2"/>
    <n v="1"/>
    <n v="1"/>
    <s v="Single Casualty"/>
    <x v="0"/>
    <x v="0"/>
    <x v="1"/>
    <x v="5"/>
  </r>
  <r>
    <x v="19082"/>
    <x v="3"/>
    <x v="2"/>
    <x v="18997"/>
    <x v="19016"/>
    <x v="265"/>
    <n v="2024"/>
    <n v="5"/>
    <x v="3"/>
    <d v="1899-12-30T07:00:00"/>
    <x v="17"/>
    <x v="2"/>
    <x v="2"/>
    <x v="1"/>
    <x v="1"/>
    <x v="0"/>
    <n v="2"/>
    <n v="0"/>
    <x v="0"/>
    <x v="0"/>
    <n v="26"/>
    <s v="Low"/>
    <x v="0"/>
    <x v="1"/>
    <n v="3"/>
    <n v="2"/>
    <s v="Multiple Casualties"/>
    <x v="0"/>
    <x v="0"/>
    <x v="1"/>
    <x v="2"/>
  </r>
  <r>
    <x v="19083"/>
    <x v="6"/>
    <x v="5"/>
    <x v="18998"/>
    <x v="19017"/>
    <x v="901"/>
    <n v="2022"/>
    <n v="8"/>
    <x v="19"/>
    <d v="1899-12-30T16:00:00"/>
    <x v="4"/>
    <x v="5"/>
    <x v="5"/>
    <x v="1"/>
    <x v="1"/>
    <x v="2"/>
    <n v="2"/>
    <n v="0"/>
    <x v="1"/>
    <x v="1"/>
    <n v="17"/>
    <s v="High"/>
    <x v="3"/>
    <x v="2"/>
    <n v="4"/>
    <n v="3"/>
    <s v="Multiple Casualties"/>
    <x v="0"/>
    <x v="0"/>
    <x v="1"/>
    <x v="4"/>
  </r>
  <r>
    <x v="19084"/>
    <x v="3"/>
    <x v="2"/>
    <x v="18999"/>
    <x v="19018"/>
    <x v="651"/>
    <n v="2023"/>
    <n v="1"/>
    <x v="5"/>
    <d v="1899-12-30T15:00:00"/>
    <x v="19"/>
    <x v="0"/>
    <x v="0"/>
    <x v="0"/>
    <x v="0"/>
    <x v="1"/>
    <n v="5"/>
    <n v="0"/>
    <x v="2"/>
    <x v="2"/>
    <n v="24"/>
    <s v="High"/>
    <x v="1"/>
    <x v="2"/>
    <n v="2"/>
    <n v="1"/>
    <s v="Single Casualty"/>
    <x v="0"/>
    <x v="0"/>
    <x v="1"/>
    <x v="2"/>
  </r>
  <r>
    <x v="19085"/>
    <x v="3"/>
    <x v="2"/>
    <x v="19000"/>
    <x v="19019"/>
    <x v="561"/>
    <n v="2022"/>
    <n v="10"/>
    <x v="2"/>
    <d v="1899-12-30T22:00:00"/>
    <x v="18"/>
    <x v="3"/>
    <x v="3"/>
    <x v="1"/>
    <x v="1"/>
    <x v="2"/>
    <n v="3"/>
    <n v="0"/>
    <x v="0"/>
    <x v="0"/>
    <n v="25"/>
    <s v="Medium"/>
    <x v="1"/>
    <x v="1"/>
    <n v="4"/>
    <n v="3"/>
    <s v="Multiple Casualties"/>
    <x v="0"/>
    <x v="0"/>
    <x v="1"/>
    <x v="2"/>
  </r>
  <r>
    <x v="19086"/>
    <x v="4"/>
    <x v="3"/>
    <x v="19001"/>
    <x v="19020"/>
    <x v="1142"/>
    <n v="2022"/>
    <n v="1"/>
    <x v="3"/>
    <d v="1899-12-30T10:00:00"/>
    <x v="20"/>
    <x v="0"/>
    <x v="0"/>
    <x v="0"/>
    <x v="0"/>
    <x v="1"/>
    <n v="6"/>
    <n v="0"/>
    <x v="1"/>
    <x v="1"/>
    <n v="19"/>
    <s v="Medium"/>
    <x v="3"/>
    <x v="0"/>
    <n v="3"/>
    <n v="3"/>
    <s v="Multiple Casualties"/>
    <x v="1"/>
    <x v="0"/>
    <x v="1"/>
    <x v="2"/>
  </r>
  <r>
    <x v="19087"/>
    <x v="4"/>
    <x v="3"/>
    <x v="19002"/>
    <x v="19021"/>
    <x v="218"/>
    <n v="2024"/>
    <n v="9"/>
    <x v="28"/>
    <d v="1899-12-30T23:00:00"/>
    <x v="15"/>
    <x v="4"/>
    <x v="4"/>
    <x v="1"/>
    <x v="1"/>
    <x v="2"/>
    <n v="5"/>
    <n v="1"/>
    <x v="2"/>
    <x v="0"/>
    <n v="25"/>
    <s v="Medium"/>
    <x v="4"/>
    <x v="0"/>
    <n v="2"/>
    <n v="2"/>
    <s v="Multiple Casualties"/>
    <x v="0"/>
    <x v="0"/>
    <x v="2"/>
    <x v="3"/>
  </r>
  <r>
    <x v="19088"/>
    <x v="0"/>
    <x v="0"/>
    <x v="19003"/>
    <x v="19022"/>
    <x v="1185"/>
    <n v="2022"/>
    <n v="11"/>
    <x v="15"/>
    <d v="1899-12-30T08:00:00"/>
    <x v="5"/>
    <x v="6"/>
    <x v="6"/>
    <x v="0"/>
    <x v="0"/>
    <x v="0"/>
    <n v="5"/>
    <n v="0"/>
    <x v="0"/>
    <x v="0"/>
    <n v="18"/>
    <s v="Medium"/>
    <x v="4"/>
    <x v="1"/>
    <n v="1"/>
    <n v="0"/>
    <s v="No Casualty"/>
    <x v="1"/>
    <x v="0"/>
    <x v="2"/>
    <x v="6"/>
  </r>
  <r>
    <x v="19089"/>
    <x v="5"/>
    <x v="4"/>
    <x v="19004"/>
    <x v="19023"/>
    <x v="266"/>
    <n v="2022"/>
    <n v="2"/>
    <x v="21"/>
    <d v="1899-12-30T18:00:00"/>
    <x v="11"/>
    <x v="6"/>
    <x v="6"/>
    <x v="0"/>
    <x v="0"/>
    <x v="0"/>
    <n v="1"/>
    <n v="1"/>
    <x v="0"/>
    <x v="0"/>
    <n v="25"/>
    <s v="High"/>
    <x v="1"/>
    <x v="0"/>
    <n v="4"/>
    <n v="4"/>
    <s v="Multiple Casualties"/>
    <x v="1"/>
    <x v="0"/>
    <x v="0"/>
    <x v="8"/>
  </r>
  <r>
    <x v="19090"/>
    <x v="5"/>
    <x v="4"/>
    <x v="19005"/>
    <x v="19024"/>
    <x v="498"/>
    <n v="2022"/>
    <n v="10"/>
    <x v="7"/>
    <d v="1899-12-30T05:00:00"/>
    <x v="0"/>
    <x v="4"/>
    <x v="4"/>
    <x v="1"/>
    <x v="1"/>
    <x v="1"/>
    <n v="5"/>
    <n v="1"/>
    <x v="0"/>
    <x v="0"/>
    <n v="24"/>
    <s v="Medium"/>
    <x v="4"/>
    <x v="2"/>
    <n v="2"/>
    <n v="1"/>
    <s v="Single Casualty"/>
    <x v="0"/>
    <x v="0"/>
    <x v="1"/>
    <x v="2"/>
  </r>
  <r>
    <x v="19091"/>
    <x v="1"/>
    <x v="0"/>
    <x v="19006"/>
    <x v="19025"/>
    <x v="426"/>
    <n v="2022"/>
    <n v="9"/>
    <x v="2"/>
    <d v="1899-12-30T22:00:00"/>
    <x v="18"/>
    <x v="6"/>
    <x v="6"/>
    <x v="0"/>
    <x v="0"/>
    <x v="1"/>
    <n v="1"/>
    <n v="0"/>
    <x v="2"/>
    <x v="2"/>
    <n v="22"/>
    <s v="High"/>
    <x v="2"/>
    <x v="2"/>
    <n v="2"/>
    <n v="2"/>
    <s v="Multiple Casualties"/>
    <x v="0"/>
    <x v="0"/>
    <x v="1"/>
    <x v="2"/>
  </r>
  <r>
    <x v="19092"/>
    <x v="6"/>
    <x v="5"/>
    <x v="19007"/>
    <x v="19026"/>
    <x v="413"/>
    <n v="2023"/>
    <n v="5"/>
    <x v="26"/>
    <d v="1899-12-30T23:00:00"/>
    <x v="15"/>
    <x v="1"/>
    <x v="1"/>
    <x v="1"/>
    <x v="1"/>
    <x v="1"/>
    <n v="1"/>
    <n v="0"/>
    <x v="1"/>
    <x v="1"/>
    <n v="23"/>
    <s v="Medium"/>
    <x v="3"/>
    <x v="1"/>
    <n v="4"/>
    <n v="4"/>
    <s v="Multiple Casualties"/>
    <x v="0"/>
    <x v="0"/>
    <x v="1"/>
    <x v="1"/>
  </r>
  <r>
    <x v="19093"/>
    <x v="0"/>
    <x v="0"/>
    <x v="19008"/>
    <x v="19027"/>
    <x v="889"/>
    <n v="2022"/>
    <n v="1"/>
    <x v="11"/>
    <d v="1899-12-30T17:00:00"/>
    <x v="16"/>
    <x v="4"/>
    <x v="4"/>
    <x v="1"/>
    <x v="1"/>
    <x v="2"/>
    <n v="5"/>
    <n v="1"/>
    <x v="1"/>
    <x v="1"/>
    <n v="23"/>
    <s v="High"/>
    <x v="3"/>
    <x v="2"/>
    <n v="4"/>
    <n v="3"/>
    <s v="Multiple Casualties"/>
    <x v="1"/>
    <x v="0"/>
    <x v="1"/>
    <x v="2"/>
  </r>
  <r>
    <x v="19094"/>
    <x v="7"/>
    <x v="6"/>
    <x v="19009"/>
    <x v="19028"/>
    <x v="39"/>
    <n v="2023"/>
    <n v="7"/>
    <x v="1"/>
    <d v="1899-12-30T19:00:00"/>
    <x v="21"/>
    <x v="4"/>
    <x v="4"/>
    <x v="1"/>
    <x v="1"/>
    <x v="0"/>
    <n v="2"/>
    <n v="0"/>
    <x v="1"/>
    <x v="1"/>
    <n v="37"/>
    <s v="Low"/>
    <x v="4"/>
    <x v="1"/>
    <n v="3"/>
    <n v="1"/>
    <s v="Single Casualty"/>
    <x v="1"/>
    <x v="0"/>
    <x v="1"/>
    <x v="5"/>
  </r>
  <r>
    <x v="19095"/>
    <x v="7"/>
    <x v="6"/>
    <x v="19010"/>
    <x v="19029"/>
    <x v="207"/>
    <n v="2024"/>
    <n v="9"/>
    <x v="11"/>
    <d v="1899-12-30T11:00:00"/>
    <x v="3"/>
    <x v="6"/>
    <x v="6"/>
    <x v="0"/>
    <x v="0"/>
    <x v="1"/>
    <n v="2"/>
    <n v="0"/>
    <x v="0"/>
    <x v="0"/>
    <n v="22"/>
    <s v="High"/>
    <x v="0"/>
    <x v="0"/>
    <n v="5"/>
    <n v="5"/>
    <s v="Multiple Casualties"/>
    <x v="0"/>
    <x v="0"/>
    <x v="0"/>
    <x v="0"/>
  </r>
  <r>
    <x v="19096"/>
    <x v="0"/>
    <x v="0"/>
    <x v="19011"/>
    <x v="19030"/>
    <x v="495"/>
    <n v="2023"/>
    <n v="6"/>
    <x v="6"/>
    <d v="1899-12-30T03:00:00"/>
    <x v="8"/>
    <x v="6"/>
    <x v="6"/>
    <x v="0"/>
    <x v="0"/>
    <x v="0"/>
    <n v="3"/>
    <n v="1"/>
    <x v="0"/>
    <x v="0"/>
    <n v="40"/>
    <s v="Low"/>
    <x v="2"/>
    <x v="1"/>
    <n v="5"/>
    <n v="5"/>
    <s v="Multiple Casualties"/>
    <x v="0"/>
    <x v="0"/>
    <x v="1"/>
    <x v="2"/>
  </r>
  <r>
    <x v="19097"/>
    <x v="7"/>
    <x v="6"/>
    <x v="19012"/>
    <x v="7324"/>
    <x v="813"/>
    <n v="2023"/>
    <n v="12"/>
    <x v="0"/>
    <d v="1899-12-30T18:00:00"/>
    <x v="11"/>
    <x v="4"/>
    <x v="4"/>
    <x v="1"/>
    <x v="1"/>
    <x v="2"/>
    <n v="2"/>
    <n v="1"/>
    <x v="1"/>
    <x v="1"/>
    <n v="37"/>
    <s v="High"/>
    <x v="4"/>
    <x v="2"/>
    <n v="4"/>
    <n v="3"/>
    <s v="Multiple Casualties"/>
    <x v="1"/>
    <x v="0"/>
    <x v="1"/>
    <x v="2"/>
  </r>
  <r>
    <x v="19098"/>
    <x v="1"/>
    <x v="0"/>
    <x v="19013"/>
    <x v="19031"/>
    <x v="236"/>
    <n v="2022"/>
    <n v="7"/>
    <x v="17"/>
    <d v="1899-12-30T02:00:00"/>
    <x v="9"/>
    <x v="3"/>
    <x v="3"/>
    <x v="1"/>
    <x v="1"/>
    <x v="1"/>
    <n v="3"/>
    <n v="1"/>
    <x v="0"/>
    <x v="0"/>
    <n v="26"/>
    <s v="Medium"/>
    <x v="3"/>
    <x v="1"/>
    <n v="1"/>
    <n v="1"/>
    <s v="Single Casualty"/>
    <x v="0"/>
    <x v="0"/>
    <x v="1"/>
    <x v="2"/>
  </r>
  <r>
    <x v="19099"/>
    <x v="5"/>
    <x v="4"/>
    <x v="19014"/>
    <x v="19032"/>
    <x v="545"/>
    <n v="2025"/>
    <n v="2"/>
    <x v="14"/>
    <d v="1899-12-30T06:00:00"/>
    <x v="6"/>
    <x v="3"/>
    <x v="3"/>
    <x v="1"/>
    <x v="1"/>
    <x v="2"/>
    <n v="5"/>
    <n v="1"/>
    <x v="2"/>
    <x v="2"/>
    <n v="23"/>
    <s v="Medium"/>
    <x v="1"/>
    <x v="1"/>
    <n v="2"/>
    <n v="0"/>
    <s v="No Casualty"/>
    <x v="0"/>
    <x v="0"/>
    <x v="1"/>
    <x v="5"/>
  </r>
  <r>
    <x v="19100"/>
    <x v="3"/>
    <x v="2"/>
    <x v="19015"/>
    <x v="19033"/>
    <x v="135"/>
    <n v="2024"/>
    <n v="11"/>
    <x v="9"/>
    <d v="1899-12-30T17:00:00"/>
    <x v="16"/>
    <x v="6"/>
    <x v="6"/>
    <x v="0"/>
    <x v="0"/>
    <x v="0"/>
    <n v="5"/>
    <n v="0"/>
    <x v="2"/>
    <x v="0"/>
    <n v="29"/>
    <s v="High"/>
    <x v="3"/>
    <x v="2"/>
    <n v="2"/>
    <n v="0"/>
    <s v="No Casualty"/>
    <x v="1"/>
    <x v="0"/>
    <x v="0"/>
    <x v="9"/>
  </r>
  <r>
    <x v="19101"/>
    <x v="2"/>
    <x v="1"/>
    <x v="19016"/>
    <x v="19034"/>
    <x v="504"/>
    <n v="2022"/>
    <n v="7"/>
    <x v="4"/>
    <d v="1899-12-30T21:00:00"/>
    <x v="12"/>
    <x v="3"/>
    <x v="3"/>
    <x v="1"/>
    <x v="1"/>
    <x v="1"/>
    <n v="5"/>
    <n v="0"/>
    <x v="0"/>
    <x v="0"/>
    <n v="23"/>
    <s v="Medium"/>
    <x v="1"/>
    <x v="2"/>
    <n v="1"/>
    <n v="1"/>
    <s v="Single Casualty"/>
    <x v="0"/>
    <x v="0"/>
    <x v="1"/>
    <x v="2"/>
  </r>
  <r>
    <x v="19102"/>
    <x v="5"/>
    <x v="4"/>
    <x v="19017"/>
    <x v="19035"/>
    <x v="566"/>
    <n v="2023"/>
    <n v="5"/>
    <x v="30"/>
    <d v="1899-12-30T12:00:00"/>
    <x v="22"/>
    <x v="4"/>
    <x v="4"/>
    <x v="1"/>
    <x v="1"/>
    <x v="2"/>
    <n v="2"/>
    <n v="0"/>
    <x v="0"/>
    <x v="0"/>
    <n v="27"/>
    <s v="Low"/>
    <x v="3"/>
    <x v="1"/>
    <n v="2"/>
    <n v="1"/>
    <s v="Single Casualty"/>
    <x v="0"/>
    <x v="0"/>
    <x v="1"/>
    <x v="2"/>
  </r>
  <r>
    <x v="19103"/>
    <x v="3"/>
    <x v="2"/>
    <x v="19018"/>
    <x v="19036"/>
    <x v="491"/>
    <n v="2025"/>
    <n v="1"/>
    <x v="5"/>
    <d v="1899-12-30T18:00:00"/>
    <x v="11"/>
    <x v="1"/>
    <x v="1"/>
    <x v="1"/>
    <x v="1"/>
    <x v="0"/>
    <n v="6"/>
    <n v="1"/>
    <x v="1"/>
    <x v="1"/>
    <n v="31"/>
    <s v="High"/>
    <x v="4"/>
    <x v="2"/>
    <n v="2"/>
    <n v="2"/>
    <s v="Multiple Casualties"/>
    <x v="1"/>
    <x v="0"/>
    <x v="1"/>
    <x v="2"/>
  </r>
  <r>
    <x v="19104"/>
    <x v="4"/>
    <x v="3"/>
    <x v="19019"/>
    <x v="19037"/>
    <x v="271"/>
    <n v="2023"/>
    <n v="11"/>
    <x v="18"/>
    <d v="1899-12-30T13:00:00"/>
    <x v="2"/>
    <x v="3"/>
    <x v="3"/>
    <x v="1"/>
    <x v="1"/>
    <x v="1"/>
    <n v="6"/>
    <n v="0"/>
    <x v="1"/>
    <x v="1"/>
    <n v="36"/>
    <s v="High"/>
    <x v="1"/>
    <x v="1"/>
    <n v="3"/>
    <n v="1"/>
    <s v="Single Casualty"/>
    <x v="0"/>
    <x v="0"/>
    <x v="1"/>
    <x v="4"/>
  </r>
  <r>
    <x v="19105"/>
    <x v="1"/>
    <x v="0"/>
    <x v="19020"/>
    <x v="19038"/>
    <x v="71"/>
    <n v="2024"/>
    <n v="2"/>
    <x v="4"/>
    <d v="1899-12-30T16:00:00"/>
    <x v="4"/>
    <x v="0"/>
    <x v="0"/>
    <x v="0"/>
    <x v="0"/>
    <x v="2"/>
    <n v="3"/>
    <n v="0"/>
    <x v="2"/>
    <x v="2"/>
    <n v="22"/>
    <s v="High"/>
    <x v="2"/>
    <x v="0"/>
    <n v="5"/>
    <n v="5"/>
    <s v="Multiple Casualties"/>
    <x v="0"/>
    <x v="0"/>
    <x v="2"/>
    <x v="3"/>
  </r>
  <r>
    <x v="19106"/>
    <x v="2"/>
    <x v="1"/>
    <x v="19021"/>
    <x v="19039"/>
    <x v="20"/>
    <n v="2022"/>
    <n v="11"/>
    <x v="17"/>
    <d v="1899-12-30T03:00:00"/>
    <x v="8"/>
    <x v="4"/>
    <x v="4"/>
    <x v="1"/>
    <x v="1"/>
    <x v="1"/>
    <n v="5"/>
    <n v="1"/>
    <x v="2"/>
    <x v="0"/>
    <n v="37"/>
    <s v="High"/>
    <x v="4"/>
    <x v="2"/>
    <n v="5"/>
    <n v="3"/>
    <s v="Multiple Casualties"/>
    <x v="0"/>
    <x v="0"/>
    <x v="2"/>
    <x v="3"/>
  </r>
  <r>
    <x v="19107"/>
    <x v="6"/>
    <x v="5"/>
    <x v="19022"/>
    <x v="19040"/>
    <x v="741"/>
    <n v="2024"/>
    <n v="3"/>
    <x v="1"/>
    <d v="1899-12-30T14:00:00"/>
    <x v="7"/>
    <x v="2"/>
    <x v="2"/>
    <x v="1"/>
    <x v="1"/>
    <x v="1"/>
    <n v="4"/>
    <n v="1"/>
    <x v="1"/>
    <x v="1"/>
    <n v="29"/>
    <s v="Low"/>
    <x v="2"/>
    <x v="0"/>
    <n v="2"/>
    <n v="2"/>
    <s v="Multiple Casualties"/>
    <x v="0"/>
    <x v="0"/>
    <x v="1"/>
    <x v="4"/>
  </r>
  <r>
    <x v="19108"/>
    <x v="3"/>
    <x v="2"/>
    <x v="19023"/>
    <x v="19041"/>
    <x v="811"/>
    <n v="2022"/>
    <n v="6"/>
    <x v="3"/>
    <d v="1899-12-30T14:00:00"/>
    <x v="7"/>
    <x v="2"/>
    <x v="2"/>
    <x v="1"/>
    <x v="1"/>
    <x v="0"/>
    <n v="4"/>
    <n v="1"/>
    <x v="2"/>
    <x v="2"/>
    <n v="40"/>
    <s v="Low"/>
    <x v="2"/>
    <x v="1"/>
    <n v="3"/>
    <n v="0"/>
    <s v="No Casualty"/>
    <x v="0"/>
    <x v="0"/>
    <x v="1"/>
    <x v="5"/>
  </r>
  <r>
    <x v="19109"/>
    <x v="0"/>
    <x v="0"/>
    <x v="19024"/>
    <x v="19042"/>
    <x v="495"/>
    <n v="2023"/>
    <n v="6"/>
    <x v="6"/>
    <d v="1899-12-30T16:00:00"/>
    <x v="4"/>
    <x v="6"/>
    <x v="6"/>
    <x v="0"/>
    <x v="0"/>
    <x v="1"/>
    <n v="3"/>
    <n v="0"/>
    <x v="1"/>
    <x v="1"/>
    <n v="38"/>
    <s v="Medium"/>
    <x v="2"/>
    <x v="2"/>
    <n v="3"/>
    <n v="2"/>
    <s v="Multiple Casualties"/>
    <x v="0"/>
    <x v="0"/>
    <x v="1"/>
    <x v="1"/>
  </r>
  <r>
    <x v="19110"/>
    <x v="3"/>
    <x v="2"/>
    <x v="19025"/>
    <x v="19043"/>
    <x v="703"/>
    <n v="2023"/>
    <n v="3"/>
    <x v="2"/>
    <d v="1899-12-30T05:00:00"/>
    <x v="0"/>
    <x v="4"/>
    <x v="4"/>
    <x v="1"/>
    <x v="1"/>
    <x v="0"/>
    <n v="4"/>
    <n v="0"/>
    <x v="2"/>
    <x v="0"/>
    <n v="34"/>
    <s v="High"/>
    <x v="3"/>
    <x v="1"/>
    <n v="2"/>
    <n v="2"/>
    <s v="Multiple Casualties"/>
    <x v="0"/>
    <x v="0"/>
    <x v="2"/>
    <x v="3"/>
  </r>
  <r>
    <x v="19111"/>
    <x v="4"/>
    <x v="3"/>
    <x v="19026"/>
    <x v="19044"/>
    <x v="956"/>
    <n v="2024"/>
    <n v="10"/>
    <x v="24"/>
    <d v="1899-12-30T15:00:00"/>
    <x v="19"/>
    <x v="5"/>
    <x v="5"/>
    <x v="1"/>
    <x v="1"/>
    <x v="0"/>
    <n v="2"/>
    <n v="1"/>
    <x v="2"/>
    <x v="2"/>
    <n v="38"/>
    <s v="Medium"/>
    <x v="3"/>
    <x v="1"/>
    <n v="1"/>
    <n v="1"/>
    <s v="Single Casualty"/>
    <x v="0"/>
    <x v="0"/>
    <x v="1"/>
    <x v="5"/>
  </r>
  <r>
    <x v="19112"/>
    <x v="0"/>
    <x v="0"/>
    <x v="19027"/>
    <x v="19045"/>
    <x v="480"/>
    <n v="2022"/>
    <n v="1"/>
    <x v="30"/>
    <d v="1899-12-30T03:00:00"/>
    <x v="8"/>
    <x v="1"/>
    <x v="1"/>
    <x v="1"/>
    <x v="1"/>
    <x v="1"/>
    <n v="4"/>
    <n v="0"/>
    <x v="0"/>
    <x v="0"/>
    <n v="18"/>
    <s v="Low"/>
    <x v="2"/>
    <x v="2"/>
    <n v="2"/>
    <n v="2"/>
    <s v="Multiple Casualties"/>
    <x v="0"/>
    <x v="0"/>
    <x v="1"/>
    <x v="2"/>
  </r>
  <r>
    <x v="19113"/>
    <x v="5"/>
    <x v="4"/>
    <x v="19028"/>
    <x v="19046"/>
    <x v="1010"/>
    <n v="2025"/>
    <n v="3"/>
    <x v="17"/>
    <d v="1899-12-30T17:00:00"/>
    <x v="16"/>
    <x v="5"/>
    <x v="5"/>
    <x v="1"/>
    <x v="1"/>
    <x v="0"/>
    <n v="1"/>
    <n v="1"/>
    <x v="1"/>
    <x v="1"/>
    <n v="40"/>
    <s v="Medium"/>
    <x v="4"/>
    <x v="2"/>
    <n v="4"/>
    <n v="3"/>
    <s v="Multiple Casualties"/>
    <x v="1"/>
    <x v="0"/>
    <x v="1"/>
    <x v="5"/>
  </r>
  <r>
    <x v="19114"/>
    <x v="4"/>
    <x v="3"/>
    <x v="19029"/>
    <x v="19047"/>
    <x v="567"/>
    <n v="2024"/>
    <n v="9"/>
    <x v="19"/>
    <d v="1899-12-30T06:00:00"/>
    <x v="6"/>
    <x v="3"/>
    <x v="3"/>
    <x v="1"/>
    <x v="1"/>
    <x v="1"/>
    <n v="2"/>
    <n v="1"/>
    <x v="2"/>
    <x v="2"/>
    <n v="21"/>
    <s v="Medium"/>
    <x v="3"/>
    <x v="1"/>
    <n v="2"/>
    <n v="2"/>
    <s v="Multiple Casualties"/>
    <x v="0"/>
    <x v="0"/>
    <x v="1"/>
    <x v="5"/>
  </r>
  <r>
    <x v="19115"/>
    <x v="4"/>
    <x v="3"/>
    <x v="19030"/>
    <x v="19048"/>
    <x v="94"/>
    <n v="2023"/>
    <n v="3"/>
    <x v="0"/>
    <d v="1899-12-30T03:00:00"/>
    <x v="8"/>
    <x v="1"/>
    <x v="1"/>
    <x v="1"/>
    <x v="1"/>
    <x v="2"/>
    <n v="4"/>
    <n v="0"/>
    <x v="1"/>
    <x v="1"/>
    <n v="35"/>
    <s v="Medium"/>
    <x v="0"/>
    <x v="2"/>
    <n v="4"/>
    <n v="1"/>
    <s v="Single Casualty"/>
    <x v="0"/>
    <x v="0"/>
    <x v="1"/>
    <x v="1"/>
  </r>
  <r>
    <x v="19116"/>
    <x v="7"/>
    <x v="6"/>
    <x v="19031"/>
    <x v="19049"/>
    <x v="682"/>
    <n v="2023"/>
    <n v="1"/>
    <x v="0"/>
    <d v="1899-12-30T07:00:00"/>
    <x v="17"/>
    <x v="0"/>
    <x v="0"/>
    <x v="0"/>
    <x v="0"/>
    <x v="0"/>
    <n v="1"/>
    <n v="1"/>
    <x v="2"/>
    <x v="2"/>
    <n v="28"/>
    <s v="High"/>
    <x v="2"/>
    <x v="1"/>
    <n v="3"/>
    <n v="2"/>
    <s v="Multiple Casualties"/>
    <x v="0"/>
    <x v="0"/>
    <x v="1"/>
    <x v="2"/>
  </r>
  <r>
    <x v="19117"/>
    <x v="3"/>
    <x v="2"/>
    <x v="19032"/>
    <x v="19050"/>
    <x v="1093"/>
    <n v="2023"/>
    <n v="12"/>
    <x v="30"/>
    <d v="1899-12-30T05:00:00"/>
    <x v="0"/>
    <x v="5"/>
    <x v="5"/>
    <x v="1"/>
    <x v="1"/>
    <x v="2"/>
    <n v="5"/>
    <n v="1"/>
    <x v="1"/>
    <x v="1"/>
    <n v="35"/>
    <s v="Low"/>
    <x v="1"/>
    <x v="2"/>
    <n v="3"/>
    <n v="2"/>
    <s v="Multiple Casualties"/>
    <x v="0"/>
    <x v="0"/>
    <x v="1"/>
    <x v="1"/>
  </r>
  <r>
    <x v="19118"/>
    <x v="6"/>
    <x v="5"/>
    <x v="19033"/>
    <x v="19051"/>
    <x v="909"/>
    <n v="2023"/>
    <n v="11"/>
    <x v="19"/>
    <d v="1899-12-30T03:00:00"/>
    <x v="8"/>
    <x v="2"/>
    <x v="2"/>
    <x v="1"/>
    <x v="1"/>
    <x v="1"/>
    <n v="2"/>
    <n v="0"/>
    <x v="2"/>
    <x v="0"/>
    <n v="34"/>
    <s v="Low"/>
    <x v="2"/>
    <x v="2"/>
    <n v="5"/>
    <n v="2"/>
    <s v="Multiple Casualties"/>
    <x v="0"/>
    <x v="0"/>
    <x v="1"/>
    <x v="2"/>
  </r>
  <r>
    <x v="19119"/>
    <x v="7"/>
    <x v="6"/>
    <x v="19034"/>
    <x v="19052"/>
    <x v="863"/>
    <n v="2024"/>
    <n v="10"/>
    <x v="28"/>
    <d v="1899-12-30T03:00:00"/>
    <x v="8"/>
    <x v="0"/>
    <x v="0"/>
    <x v="0"/>
    <x v="0"/>
    <x v="0"/>
    <n v="4"/>
    <n v="0"/>
    <x v="1"/>
    <x v="1"/>
    <n v="32"/>
    <s v="Low"/>
    <x v="4"/>
    <x v="2"/>
    <n v="3"/>
    <n v="0"/>
    <s v="No Casualty"/>
    <x v="0"/>
    <x v="0"/>
    <x v="1"/>
    <x v="1"/>
  </r>
  <r>
    <x v="19120"/>
    <x v="0"/>
    <x v="0"/>
    <x v="19035"/>
    <x v="19053"/>
    <x v="143"/>
    <n v="2022"/>
    <n v="10"/>
    <x v="21"/>
    <d v="1899-12-30T19:00:00"/>
    <x v="21"/>
    <x v="1"/>
    <x v="1"/>
    <x v="1"/>
    <x v="1"/>
    <x v="0"/>
    <n v="4"/>
    <n v="0"/>
    <x v="2"/>
    <x v="2"/>
    <n v="27"/>
    <s v="Medium"/>
    <x v="2"/>
    <x v="0"/>
    <n v="2"/>
    <n v="2"/>
    <s v="Multiple Casualties"/>
    <x v="1"/>
    <x v="0"/>
    <x v="2"/>
    <x v="6"/>
  </r>
  <r>
    <x v="19121"/>
    <x v="7"/>
    <x v="6"/>
    <x v="19036"/>
    <x v="19054"/>
    <x v="141"/>
    <n v="2024"/>
    <n v="7"/>
    <x v="8"/>
    <d v="1899-12-30T14:00:00"/>
    <x v="7"/>
    <x v="1"/>
    <x v="1"/>
    <x v="1"/>
    <x v="1"/>
    <x v="0"/>
    <n v="2"/>
    <n v="0"/>
    <x v="1"/>
    <x v="1"/>
    <n v="38"/>
    <s v="Low"/>
    <x v="1"/>
    <x v="2"/>
    <n v="3"/>
    <n v="3"/>
    <s v="Multiple Casualties"/>
    <x v="0"/>
    <x v="0"/>
    <x v="1"/>
    <x v="1"/>
  </r>
  <r>
    <x v="19122"/>
    <x v="2"/>
    <x v="1"/>
    <x v="19037"/>
    <x v="19055"/>
    <x v="898"/>
    <n v="2024"/>
    <n v="10"/>
    <x v="19"/>
    <d v="1899-12-30T10:00:00"/>
    <x v="20"/>
    <x v="1"/>
    <x v="1"/>
    <x v="1"/>
    <x v="1"/>
    <x v="1"/>
    <n v="2"/>
    <n v="0"/>
    <x v="1"/>
    <x v="1"/>
    <n v="23"/>
    <s v="High"/>
    <x v="4"/>
    <x v="2"/>
    <n v="1"/>
    <n v="0"/>
    <s v="No Casualty"/>
    <x v="1"/>
    <x v="0"/>
    <x v="1"/>
    <x v="2"/>
  </r>
  <r>
    <x v="19123"/>
    <x v="3"/>
    <x v="2"/>
    <x v="16283"/>
    <x v="19056"/>
    <x v="1134"/>
    <n v="2024"/>
    <n v="7"/>
    <x v="27"/>
    <d v="1899-12-30T07:00:00"/>
    <x v="17"/>
    <x v="5"/>
    <x v="5"/>
    <x v="1"/>
    <x v="1"/>
    <x v="2"/>
    <n v="5"/>
    <n v="0"/>
    <x v="2"/>
    <x v="0"/>
    <n v="31"/>
    <s v="Medium"/>
    <x v="3"/>
    <x v="2"/>
    <n v="5"/>
    <n v="5"/>
    <s v="Multiple Casualties"/>
    <x v="0"/>
    <x v="0"/>
    <x v="1"/>
    <x v="2"/>
  </r>
  <r>
    <x v="19124"/>
    <x v="0"/>
    <x v="0"/>
    <x v="19038"/>
    <x v="19057"/>
    <x v="620"/>
    <n v="2023"/>
    <n v="9"/>
    <x v="14"/>
    <d v="1899-12-30T22:00:00"/>
    <x v="18"/>
    <x v="0"/>
    <x v="0"/>
    <x v="0"/>
    <x v="0"/>
    <x v="1"/>
    <n v="1"/>
    <n v="0"/>
    <x v="2"/>
    <x v="0"/>
    <n v="21"/>
    <s v="Low"/>
    <x v="1"/>
    <x v="2"/>
    <n v="5"/>
    <n v="3"/>
    <s v="Multiple Casualties"/>
    <x v="0"/>
    <x v="0"/>
    <x v="1"/>
    <x v="2"/>
  </r>
  <r>
    <x v="19125"/>
    <x v="4"/>
    <x v="3"/>
    <x v="19039"/>
    <x v="19058"/>
    <x v="1136"/>
    <n v="2022"/>
    <n v="8"/>
    <x v="8"/>
    <d v="1899-12-30T22:00:00"/>
    <x v="18"/>
    <x v="1"/>
    <x v="1"/>
    <x v="1"/>
    <x v="1"/>
    <x v="2"/>
    <n v="2"/>
    <n v="1"/>
    <x v="0"/>
    <x v="0"/>
    <n v="26"/>
    <s v="Low"/>
    <x v="3"/>
    <x v="0"/>
    <n v="2"/>
    <n v="2"/>
    <s v="Multiple Casualties"/>
    <x v="0"/>
    <x v="0"/>
    <x v="2"/>
    <x v="3"/>
  </r>
  <r>
    <x v="19126"/>
    <x v="7"/>
    <x v="6"/>
    <x v="19040"/>
    <x v="19059"/>
    <x v="803"/>
    <n v="2023"/>
    <n v="9"/>
    <x v="4"/>
    <d v="1899-12-30T09:00:00"/>
    <x v="10"/>
    <x v="3"/>
    <x v="3"/>
    <x v="1"/>
    <x v="1"/>
    <x v="0"/>
    <n v="3"/>
    <n v="0"/>
    <x v="0"/>
    <x v="0"/>
    <n v="27"/>
    <s v="High"/>
    <x v="0"/>
    <x v="0"/>
    <n v="4"/>
    <n v="4"/>
    <s v="Multiple Casualties"/>
    <x v="1"/>
    <x v="0"/>
    <x v="0"/>
    <x v="8"/>
  </r>
  <r>
    <x v="19127"/>
    <x v="0"/>
    <x v="0"/>
    <x v="19041"/>
    <x v="19060"/>
    <x v="249"/>
    <n v="2023"/>
    <n v="10"/>
    <x v="7"/>
    <d v="1899-12-30T05:00:00"/>
    <x v="0"/>
    <x v="6"/>
    <x v="6"/>
    <x v="0"/>
    <x v="0"/>
    <x v="1"/>
    <n v="4"/>
    <n v="1"/>
    <x v="0"/>
    <x v="0"/>
    <n v="22"/>
    <s v="Medium"/>
    <x v="0"/>
    <x v="1"/>
    <n v="5"/>
    <n v="1"/>
    <s v="Single Casualty"/>
    <x v="0"/>
    <x v="0"/>
    <x v="1"/>
    <x v="2"/>
  </r>
  <r>
    <x v="19128"/>
    <x v="2"/>
    <x v="1"/>
    <x v="19042"/>
    <x v="19061"/>
    <x v="49"/>
    <n v="2023"/>
    <n v="2"/>
    <x v="9"/>
    <d v="1899-12-30T12:00:00"/>
    <x v="22"/>
    <x v="2"/>
    <x v="2"/>
    <x v="1"/>
    <x v="1"/>
    <x v="2"/>
    <n v="6"/>
    <n v="0"/>
    <x v="0"/>
    <x v="0"/>
    <n v="30"/>
    <s v="High"/>
    <x v="4"/>
    <x v="2"/>
    <n v="5"/>
    <n v="2"/>
    <s v="Multiple Casualties"/>
    <x v="0"/>
    <x v="0"/>
    <x v="2"/>
    <x v="3"/>
  </r>
  <r>
    <x v="19129"/>
    <x v="7"/>
    <x v="6"/>
    <x v="19043"/>
    <x v="19062"/>
    <x v="992"/>
    <n v="2024"/>
    <n v="5"/>
    <x v="19"/>
    <d v="1899-12-30T14:00:00"/>
    <x v="7"/>
    <x v="2"/>
    <x v="2"/>
    <x v="1"/>
    <x v="1"/>
    <x v="2"/>
    <n v="4"/>
    <n v="0"/>
    <x v="1"/>
    <x v="1"/>
    <n v="34"/>
    <s v="Low"/>
    <x v="0"/>
    <x v="1"/>
    <n v="3"/>
    <n v="0"/>
    <s v="No Casualty"/>
    <x v="0"/>
    <x v="0"/>
    <x v="1"/>
    <x v="1"/>
  </r>
  <r>
    <x v="19130"/>
    <x v="3"/>
    <x v="2"/>
    <x v="19044"/>
    <x v="19063"/>
    <x v="516"/>
    <n v="2022"/>
    <n v="7"/>
    <x v="26"/>
    <d v="1899-12-30T19:00:00"/>
    <x v="21"/>
    <x v="0"/>
    <x v="0"/>
    <x v="0"/>
    <x v="0"/>
    <x v="1"/>
    <n v="1"/>
    <n v="0"/>
    <x v="0"/>
    <x v="0"/>
    <n v="36"/>
    <s v="High"/>
    <x v="1"/>
    <x v="1"/>
    <n v="3"/>
    <n v="3"/>
    <s v="Multiple Casualties"/>
    <x v="1"/>
    <x v="0"/>
    <x v="0"/>
    <x v="9"/>
  </r>
  <r>
    <x v="19131"/>
    <x v="7"/>
    <x v="6"/>
    <x v="19045"/>
    <x v="19064"/>
    <x v="1113"/>
    <n v="2023"/>
    <n v="4"/>
    <x v="21"/>
    <d v="1899-12-30T08:00:00"/>
    <x v="5"/>
    <x v="1"/>
    <x v="1"/>
    <x v="1"/>
    <x v="1"/>
    <x v="2"/>
    <n v="1"/>
    <n v="0"/>
    <x v="1"/>
    <x v="1"/>
    <n v="34"/>
    <s v="High"/>
    <x v="3"/>
    <x v="1"/>
    <n v="3"/>
    <n v="0"/>
    <s v="No Casualty"/>
    <x v="1"/>
    <x v="0"/>
    <x v="1"/>
    <x v="2"/>
  </r>
  <r>
    <x v="19132"/>
    <x v="1"/>
    <x v="0"/>
    <x v="19046"/>
    <x v="19065"/>
    <x v="517"/>
    <n v="2024"/>
    <n v="2"/>
    <x v="23"/>
    <d v="1899-12-30T15:00:00"/>
    <x v="19"/>
    <x v="3"/>
    <x v="3"/>
    <x v="1"/>
    <x v="1"/>
    <x v="2"/>
    <n v="6"/>
    <n v="1"/>
    <x v="0"/>
    <x v="0"/>
    <n v="25"/>
    <s v="High"/>
    <x v="2"/>
    <x v="1"/>
    <n v="2"/>
    <n v="1"/>
    <s v="Single Casualty"/>
    <x v="0"/>
    <x v="0"/>
    <x v="2"/>
    <x v="3"/>
  </r>
  <r>
    <x v="19133"/>
    <x v="1"/>
    <x v="0"/>
    <x v="19047"/>
    <x v="19066"/>
    <x v="776"/>
    <n v="2024"/>
    <n v="4"/>
    <x v="17"/>
    <d v="1899-12-30T19:00:00"/>
    <x v="21"/>
    <x v="2"/>
    <x v="2"/>
    <x v="1"/>
    <x v="1"/>
    <x v="1"/>
    <n v="1"/>
    <n v="1"/>
    <x v="2"/>
    <x v="0"/>
    <n v="18"/>
    <s v="Low"/>
    <x v="4"/>
    <x v="2"/>
    <n v="1"/>
    <n v="1"/>
    <s v="Single Casualty"/>
    <x v="1"/>
    <x v="0"/>
    <x v="2"/>
    <x v="6"/>
  </r>
  <r>
    <x v="19134"/>
    <x v="3"/>
    <x v="2"/>
    <x v="19048"/>
    <x v="19067"/>
    <x v="584"/>
    <n v="2023"/>
    <n v="10"/>
    <x v="26"/>
    <d v="1899-12-30T06:00:00"/>
    <x v="6"/>
    <x v="5"/>
    <x v="5"/>
    <x v="1"/>
    <x v="1"/>
    <x v="0"/>
    <n v="5"/>
    <n v="1"/>
    <x v="0"/>
    <x v="0"/>
    <n v="15"/>
    <s v="Low"/>
    <x v="0"/>
    <x v="2"/>
    <n v="4"/>
    <n v="4"/>
    <s v="Multiple Casualties"/>
    <x v="0"/>
    <x v="0"/>
    <x v="1"/>
    <x v="2"/>
  </r>
  <r>
    <x v="19135"/>
    <x v="7"/>
    <x v="6"/>
    <x v="19049"/>
    <x v="19068"/>
    <x v="179"/>
    <n v="2025"/>
    <n v="1"/>
    <x v="11"/>
    <d v="1899-12-30T17:00:00"/>
    <x v="16"/>
    <x v="5"/>
    <x v="5"/>
    <x v="1"/>
    <x v="1"/>
    <x v="0"/>
    <n v="4"/>
    <n v="0"/>
    <x v="2"/>
    <x v="2"/>
    <n v="21"/>
    <s v="High"/>
    <x v="1"/>
    <x v="1"/>
    <n v="4"/>
    <n v="2"/>
    <s v="Multiple Casualties"/>
    <x v="1"/>
    <x v="0"/>
    <x v="2"/>
    <x v="6"/>
  </r>
  <r>
    <x v="19136"/>
    <x v="3"/>
    <x v="2"/>
    <x v="19050"/>
    <x v="19069"/>
    <x v="692"/>
    <n v="2024"/>
    <n v="1"/>
    <x v="8"/>
    <d v="1899-12-30T06:00:00"/>
    <x v="6"/>
    <x v="1"/>
    <x v="1"/>
    <x v="1"/>
    <x v="1"/>
    <x v="1"/>
    <n v="3"/>
    <n v="0"/>
    <x v="2"/>
    <x v="2"/>
    <n v="19"/>
    <s v="Medium"/>
    <x v="0"/>
    <x v="1"/>
    <n v="5"/>
    <n v="0"/>
    <s v="No Casualty"/>
    <x v="0"/>
    <x v="0"/>
    <x v="1"/>
    <x v="5"/>
  </r>
  <r>
    <x v="19137"/>
    <x v="2"/>
    <x v="1"/>
    <x v="19051"/>
    <x v="19070"/>
    <x v="303"/>
    <n v="2024"/>
    <n v="10"/>
    <x v="10"/>
    <d v="1899-12-30T09:00:00"/>
    <x v="10"/>
    <x v="0"/>
    <x v="0"/>
    <x v="0"/>
    <x v="0"/>
    <x v="1"/>
    <n v="3"/>
    <n v="1"/>
    <x v="1"/>
    <x v="1"/>
    <n v="17"/>
    <s v="Low"/>
    <x v="4"/>
    <x v="2"/>
    <n v="5"/>
    <n v="3"/>
    <s v="Multiple Casualties"/>
    <x v="1"/>
    <x v="0"/>
    <x v="1"/>
    <x v="5"/>
  </r>
  <r>
    <x v="19138"/>
    <x v="3"/>
    <x v="2"/>
    <x v="19052"/>
    <x v="19071"/>
    <x v="795"/>
    <n v="2023"/>
    <n v="1"/>
    <x v="30"/>
    <d v="1899-12-30T14:00:00"/>
    <x v="7"/>
    <x v="2"/>
    <x v="2"/>
    <x v="1"/>
    <x v="1"/>
    <x v="2"/>
    <n v="6"/>
    <n v="0"/>
    <x v="0"/>
    <x v="0"/>
    <n v="21"/>
    <s v="High"/>
    <x v="1"/>
    <x v="1"/>
    <n v="3"/>
    <n v="0"/>
    <s v="No Casualty"/>
    <x v="0"/>
    <x v="0"/>
    <x v="2"/>
    <x v="3"/>
  </r>
  <r>
    <x v="19139"/>
    <x v="0"/>
    <x v="0"/>
    <x v="19053"/>
    <x v="19072"/>
    <x v="75"/>
    <n v="2025"/>
    <n v="1"/>
    <x v="8"/>
    <d v="1899-12-30T15:00:00"/>
    <x v="19"/>
    <x v="4"/>
    <x v="4"/>
    <x v="1"/>
    <x v="1"/>
    <x v="1"/>
    <n v="2"/>
    <n v="0"/>
    <x v="1"/>
    <x v="1"/>
    <n v="36"/>
    <s v="Low"/>
    <x v="1"/>
    <x v="2"/>
    <n v="1"/>
    <n v="1"/>
    <s v="Single Casualty"/>
    <x v="0"/>
    <x v="0"/>
    <x v="1"/>
    <x v="1"/>
  </r>
  <r>
    <x v="19140"/>
    <x v="3"/>
    <x v="2"/>
    <x v="19054"/>
    <x v="19073"/>
    <x v="519"/>
    <n v="2023"/>
    <n v="5"/>
    <x v="18"/>
    <d v="1899-12-30T08:00:00"/>
    <x v="5"/>
    <x v="6"/>
    <x v="6"/>
    <x v="0"/>
    <x v="0"/>
    <x v="1"/>
    <n v="1"/>
    <n v="1"/>
    <x v="0"/>
    <x v="0"/>
    <n v="21"/>
    <s v="High"/>
    <x v="1"/>
    <x v="2"/>
    <n v="4"/>
    <n v="2"/>
    <s v="Multiple Casualties"/>
    <x v="1"/>
    <x v="0"/>
    <x v="0"/>
    <x v="9"/>
  </r>
  <r>
    <x v="19141"/>
    <x v="6"/>
    <x v="5"/>
    <x v="19055"/>
    <x v="19074"/>
    <x v="731"/>
    <n v="2024"/>
    <n v="1"/>
    <x v="11"/>
    <d v="1899-12-30T13:00:00"/>
    <x v="2"/>
    <x v="0"/>
    <x v="0"/>
    <x v="0"/>
    <x v="0"/>
    <x v="0"/>
    <n v="1"/>
    <n v="0"/>
    <x v="2"/>
    <x v="0"/>
    <n v="35"/>
    <s v="Low"/>
    <x v="3"/>
    <x v="1"/>
    <n v="1"/>
    <n v="0"/>
    <s v="No Casualty"/>
    <x v="0"/>
    <x v="0"/>
    <x v="1"/>
    <x v="2"/>
  </r>
  <r>
    <x v="19142"/>
    <x v="0"/>
    <x v="0"/>
    <x v="19056"/>
    <x v="19075"/>
    <x v="777"/>
    <n v="2024"/>
    <n v="6"/>
    <x v="10"/>
    <d v="1899-12-30T06:00:00"/>
    <x v="6"/>
    <x v="2"/>
    <x v="2"/>
    <x v="1"/>
    <x v="1"/>
    <x v="1"/>
    <n v="5"/>
    <n v="0"/>
    <x v="0"/>
    <x v="0"/>
    <n v="30"/>
    <s v="High"/>
    <x v="3"/>
    <x v="0"/>
    <n v="4"/>
    <n v="4"/>
    <s v="Multiple Casualties"/>
    <x v="0"/>
    <x v="0"/>
    <x v="0"/>
    <x v="0"/>
  </r>
  <r>
    <x v="19143"/>
    <x v="6"/>
    <x v="5"/>
    <x v="19057"/>
    <x v="19076"/>
    <x v="586"/>
    <n v="2023"/>
    <n v="4"/>
    <x v="10"/>
    <d v="1899-12-30T18:00:00"/>
    <x v="11"/>
    <x v="2"/>
    <x v="2"/>
    <x v="1"/>
    <x v="1"/>
    <x v="1"/>
    <n v="2"/>
    <n v="1"/>
    <x v="2"/>
    <x v="2"/>
    <n v="22"/>
    <s v="High"/>
    <x v="2"/>
    <x v="0"/>
    <n v="1"/>
    <n v="1"/>
    <s v="Single Casualty"/>
    <x v="1"/>
    <x v="0"/>
    <x v="0"/>
    <x v="9"/>
  </r>
  <r>
    <x v="19144"/>
    <x v="3"/>
    <x v="2"/>
    <x v="19058"/>
    <x v="19077"/>
    <x v="910"/>
    <n v="2023"/>
    <n v="11"/>
    <x v="13"/>
    <d v="1899-12-30T21:00:00"/>
    <x v="12"/>
    <x v="6"/>
    <x v="6"/>
    <x v="0"/>
    <x v="0"/>
    <x v="0"/>
    <n v="5"/>
    <n v="1"/>
    <x v="1"/>
    <x v="1"/>
    <n v="16"/>
    <s v="Low"/>
    <x v="4"/>
    <x v="0"/>
    <n v="4"/>
    <n v="4"/>
    <s v="Multiple Casualties"/>
    <x v="0"/>
    <x v="0"/>
    <x v="1"/>
    <x v="4"/>
  </r>
  <r>
    <x v="19145"/>
    <x v="7"/>
    <x v="6"/>
    <x v="19059"/>
    <x v="19078"/>
    <x v="718"/>
    <n v="2024"/>
    <n v="11"/>
    <x v="17"/>
    <d v="1899-12-30T08:00:00"/>
    <x v="5"/>
    <x v="3"/>
    <x v="3"/>
    <x v="1"/>
    <x v="1"/>
    <x v="1"/>
    <n v="6"/>
    <n v="1"/>
    <x v="2"/>
    <x v="0"/>
    <n v="25"/>
    <s v="High"/>
    <x v="0"/>
    <x v="2"/>
    <n v="2"/>
    <n v="2"/>
    <s v="Multiple Casualties"/>
    <x v="1"/>
    <x v="0"/>
    <x v="0"/>
    <x v="9"/>
  </r>
  <r>
    <x v="19146"/>
    <x v="0"/>
    <x v="0"/>
    <x v="19060"/>
    <x v="19079"/>
    <x v="1187"/>
    <n v="2025"/>
    <n v="2"/>
    <x v="13"/>
    <d v="1899-12-30T23:00:00"/>
    <x v="15"/>
    <x v="5"/>
    <x v="5"/>
    <x v="1"/>
    <x v="1"/>
    <x v="1"/>
    <n v="4"/>
    <n v="1"/>
    <x v="0"/>
    <x v="0"/>
    <n v="29"/>
    <s v="Low"/>
    <x v="0"/>
    <x v="1"/>
    <n v="4"/>
    <n v="1"/>
    <s v="Single Casualty"/>
    <x v="0"/>
    <x v="0"/>
    <x v="1"/>
    <x v="2"/>
  </r>
  <r>
    <x v="19147"/>
    <x v="0"/>
    <x v="0"/>
    <x v="19061"/>
    <x v="19080"/>
    <x v="71"/>
    <n v="2024"/>
    <n v="2"/>
    <x v="4"/>
    <d v="1899-12-30T10:00:00"/>
    <x v="20"/>
    <x v="0"/>
    <x v="0"/>
    <x v="0"/>
    <x v="0"/>
    <x v="1"/>
    <n v="6"/>
    <n v="0"/>
    <x v="0"/>
    <x v="0"/>
    <n v="34"/>
    <s v="Medium"/>
    <x v="4"/>
    <x v="2"/>
    <n v="5"/>
    <n v="5"/>
    <s v="Multiple Casualties"/>
    <x v="1"/>
    <x v="0"/>
    <x v="2"/>
    <x v="6"/>
  </r>
  <r>
    <x v="19148"/>
    <x v="4"/>
    <x v="3"/>
    <x v="19062"/>
    <x v="19081"/>
    <x v="5"/>
    <n v="2024"/>
    <n v="7"/>
    <x v="5"/>
    <d v="1899-12-30T20:00:00"/>
    <x v="23"/>
    <x v="3"/>
    <x v="3"/>
    <x v="1"/>
    <x v="1"/>
    <x v="0"/>
    <n v="1"/>
    <n v="0"/>
    <x v="2"/>
    <x v="0"/>
    <n v="30"/>
    <s v="High"/>
    <x v="2"/>
    <x v="2"/>
    <n v="2"/>
    <n v="1"/>
    <s v="Single Casualty"/>
    <x v="0"/>
    <x v="0"/>
    <x v="2"/>
    <x v="3"/>
  </r>
  <r>
    <x v="19149"/>
    <x v="2"/>
    <x v="1"/>
    <x v="19063"/>
    <x v="19082"/>
    <x v="761"/>
    <n v="2023"/>
    <n v="4"/>
    <x v="28"/>
    <d v="1899-12-30T12:00:00"/>
    <x v="22"/>
    <x v="2"/>
    <x v="2"/>
    <x v="1"/>
    <x v="1"/>
    <x v="0"/>
    <n v="2"/>
    <n v="0"/>
    <x v="2"/>
    <x v="2"/>
    <n v="24"/>
    <s v="Medium"/>
    <x v="0"/>
    <x v="1"/>
    <n v="2"/>
    <n v="2"/>
    <s v="Multiple Casualties"/>
    <x v="0"/>
    <x v="0"/>
    <x v="1"/>
    <x v="5"/>
  </r>
  <r>
    <x v="19150"/>
    <x v="1"/>
    <x v="0"/>
    <x v="19064"/>
    <x v="19083"/>
    <x v="331"/>
    <n v="2023"/>
    <n v="2"/>
    <x v="10"/>
    <d v="1899-12-30T20:00:00"/>
    <x v="23"/>
    <x v="3"/>
    <x v="3"/>
    <x v="1"/>
    <x v="1"/>
    <x v="1"/>
    <n v="2"/>
    <n v="0"/>
    <x v="1"/>
    <x v="1"/>
    <n v="16"/>
    <s v="Low"/>
    <x v="3"/>
    <x v="2"/>
    <n v="5"/>
    <n v="3"/>
    <s v="Multiple Casualties"/>
    <x v="0"/>
    <x v="0"/>
    <x v="1"/>
    <x v="1"/>
  </r>
  <r>
    <x v="19151"/>
    <x v="0"/>
    <x v="0"/>
    <x v="19065"/>
    <x v="19084"/>
    <x v="334"/>
    <n v="2024"/>
    <n v="3"/>
    <x v="10"/>
    <d v="1899-12-30T06:00:00"/>
    <x v="6"/>
    <x v="1"/>
    <x v="1"/>
    <x v="1"/>
    <x v="1"/>
    <x v="2"/>
    <n v="1"/>
    <n v="0"/>
    <x v="1"/>
    <x v="1"/>
    <n v="28"/>
    <s v="Medium"/>
    <x v="1"/>
    <x v="2"/>
    <n v="4"/>
    <n v="0"/>
    <s v="No Casualty"/>
    <x v="0"/>
    <x v="0"/>
    <x v="1"/>
    <x v="1"/>
  </r>
  <r>
    <x v="19152"/>
    <x v="5"/>
    <x v="4"/>
    <x v="19066"/>
    <x v="19085"/>
    <x v="1197"/>
    <n v="2024"/>
    <n v="7"/>
    <x v="22"/>
    <d v="1899-12-30T16:00:00"/>
    <x v="4"/>
    <x v="3"/>
    <x v="3"/>
    <x v="1"/>
    <x v="1"/>
    <x v="0"/>
    <n v="5"/>
    <n v="1"/>
    <x v="1"/>
    <x v="1"/>
    <n v="21"/>
    <s v="Low"/>
    <x v="1"/>
    <x v="2"/>
    <n v="2"/>
    <n v="0"/>
    <s v="No Casualty"/>
    <x v="0"/>
    <x v="0"/>
    <x v="1"/>
    <x v="1"/>
  </r>
  <r>
    <x v="19153"/>
    <x v="2"/>
    <x v="1"/>
    <x v="19067"/>
    <x v="19086"/>
    <x v="835"/>
    <n v="2022"/>
    <n v="3"/>
    <x v="8"/>
    <d v="1899-12-30T15:00:00"/>
    <x v="19"/>
    <x v="2"/>
    <x v="2"/>
    <x v="1"/>
    <x v="1"/>
    <x v="0"/>
    <n v="4"/>
    <n v="1"/>
    <x v="1"/>
    <x v="1"/>
    <n v="39"/>
    <s v="Medium"/>
    <x v="1"/>
    <x v="2"/>
    <n v="2"/>
    <n v="2"/>
    <s v="Multiple Casualties"/>
    <x v="0"/>
    <x v="0"/>
    <x v="1"/>
    <x v="1"/>
  </r>
  <r>
    <x v="19154"/>
    <x v="0"/>
    <x v="0"/>
    <x v="19068"/>
    <x v="19087"/>
    <x v="954"/>
    <n v="2023"/>
    <n v="4"/>
    <x v="7"/>
    <d v="1899-12-30T20:00:00"/>
    <x v="23"/>
    <x v="4"/>
    <x v="4"/>
    <x v="1"/>
    <x v="1"/>
    <x v="2"/>
    <n v="1"/>
    <n v="0"/>
    <x v="0"/>
    <x v="0"/>
    <n v="37"/>
    <s v="Medium"/>
    <x v="0"/>
    <x v="0"/>
    <n v="1"/>
    <n v="1"/>
    <s v="Single Casualty"/>
    <x v="0"/>
    <x v="0"/>
    <x v="2"/>
    <x v="3"/>
  </r>
  <r>
    <x v="19155"/>
    <x v="4"/>
    <x v="3"/>
    <x v="19069"/>
    <x v="19088"/>
    <x v="562"/>
    <n v="2024"/>
    <n v="6"/>
    <x v="29"/>
    <d v="1899-12-30T09:00:00"/>
    <x v="10"/>
    <x v="6"/>
    <x v="6"/>
    <x v="0"/>
    <x v="0"/>
    <x v="0"/>
    <n v="2"/>
    <n v="0"/>
    <x v="0"/>
    <x v="0"/>
    <n v="29"/>
    <s v="High"/>
    <x v="2"/>
    <x v="2"/>
    <n v="2"/>
    <n v="2"/>
    <s v="Multiple Casualties"/>
    <x v="1"/>
    <x v="0"/>
    <x v="0"/>
    <x v="9"/>
  </r>
  <r>
    <x v="19156"/>
    <x v="6"/>
    <x v="5"/>
    <x v="19070"/>
    <x v="19089"/>
    <x v="901"/>
    <n v="2022"/>
    <n v="8"/>
    <x v="19"/>
    <d v="1899-12-30T08:00:00"/>
    <x v="5"/>
    <x v="5"/>
    <x v="5"/>
    <x v="1"/>
    <x v="1"/>
    <x v="2"/>
    <n v="1"/>
    <n v="1"/>
    <x v="0"/>
    <x v="0"/>
    <n v="17"/>
    <s v="Medium"/>
    <x v="0"/>
    <x v="0"/>
    <n v="4"/>
    <n v="4"/>
    <s v="Multiple Casualties"/>
    <x v="1"/>
    <x v="0"/>
    <x v="0"/>
    <x v="9"/>
  </r>
  <r>
    <x v="19157"/>
    <x v="1"/>
    <x v="0"/>
    <x v="19071"/>
    <x v="19090"/>
    <x v="811"/>
    <n v="2022"/>
    <n v="6"/>
    <x v="3"/>
    <d v="1899-12-30T08:00:00"/>
    <x v="5"/>
    <x v="2"/>
    <x v="2"/>
    <x v="1"/>
    <x v="1"/>
    <x v="2"/>
    <n v="6"/>
    <n v="1"/>
    <x v="1"/>
    <x v="1"/>
    <n v="22"/>
    <s v="High"/>
    <x v="3"/>
    <x v="1"/>
    <n v="5"/>
    <n v="3"/>
    <s v="Multiple Casualties"/>
    <x v="1"/>
    <x v="0"/>
    <x v="1"/>
    <x v="2"/>
  </r>
  <r>
    <x v="19158"/>
    <x v="6"/>
    <x v="5"/>
    <x v="19072"/>
    <x v="19091"/>
    <x v="66"/>
    <n v="2023"/>
    <n v="5"/>
    <x v="15"/>
    <d v="1899-12-30T15:00:00"/>
    <x v="19"/>
    <x v="4"/>
    <x v="4"/>
    <x v="1"/>
    <x v="1"/>
    <x v="2"/>
    <n v="2"/>
    <n v="1"/>
    <x v="0"/>
    <x v="0"/>
    <n v="30"/>
    <s v="Low"/>
    <x v="0"/>
    <x v="2"/>
    <n v="5"/>
    <n v="0"/>
    <s v="No Casualty"/>
    <x v="0"/>
    <x v="0"/>
    <x v="1"/>
    <x v="2"/>
  </r>
  <r>
    <x v="19159"/>
    <x v="3"/>
    <x v="2"/>
    <x v="19073"/>
    <x v="19092"/>
    <x v="227"/>
    <n v="2022"/>
    <n v="11"/>
    <x v="0"/>
    <d v="1899-12-30T20:00:00"/>
    <x v="23"/>
    <x v="5"/>
    <x v="5"/>
    <x v="1"/>
    <x v="1"/>
    <x v="0"/>
    <n v="1"/>
    <n v="0"/>
    <x v="1"/>
    <x v="1"/>
    <n v="18"/>
    <s v="Low"/>
    <x v="3"/>
    <x v="2"/>
    <n v="4"/>
    <n v="3"/>
    <s v="Multiple Casualties"/>
    <x v="0"/>
    <x v="0"/>
    <x v="1"/>
    <x v="1"/>
  </r>
  <r>
    <x v="19160"/>
    <x v="6"/>
    <x v="5"/>
    <x v="19074"/>
    <x v="19093"/>
    <x v="702"/>
    <n v="2022"/>
    <n v="2"/>
    <x v="27"/>
    <d v="1899-12-30T15:00:00"/>
    <x v="19"/>
    <x v="1"/>
    <x v="1"/>
    <x v="1"/>
    <x v="1"/>
    <x v="0"/>
    <n v="5"/>
    <n v="1"/>
    <x v="1"/>
    <x v="1"/>
    <n v="32"/>
    <s v="Low"/>
    <x v="3"/>
    <x v="2"/>
    <n v="1"/>
    <n v="0"/>
    <s v="No Casualty"/>
    <x v="0"/>
    <x v="0"/>
    <x v="1"/>
    <x v="1"/>
  </r>
  <r>
    <x v="19161"/>
    <x v="7"/>
    <x v="6"/>
    <x v="19075"/>
    <x v="19094"/>
    <x v="969"/>
    <n v="2023"/>
    <n v="11"/>
    <x v="29"/>
    <d v="1899-12-30T21:00:00"/>
    <x v="12"/>
    <x v="1"/>
    <x v="1"/>
    <x v="1"/>
    <x v="1"/>
    <x v="2"/>
    <n v="3"/>
    <n v="1"/>
    <x v="2"/>
    <x v="0"/>
    <n v="34"/>
    <s v="High"/>
    <x v="1"/>
    <x v="2"/>
    <n v="5"/>
    <n v="2"/>
    <s v="Multiple Casualties"/>
    <x v="0"/>
    <x v="0"/>
    <x v="2"/>
    <x v="3"/>
  </r>
  <r>
    <x v="19162"/>
    <x v="4"/>
    <x v="3"/>
    <x v="19076"/>
    <x v="19095"/>
    <x v="644"/>
    <n v="2024"/>
    <n v="1"/>
    <x v="1"/>
    <d v="1899-12-30T07:00:00"/>
    <x v="17"/>
    <x v="0"/>
    <x v="0"/>
    <x v="0"/>
    <x v="0"/>
    <x v="1"/>
    <n v="2"/>
    <n v="1"/>
    <x v="0"/>
    <x v="0"/>
    <n v="36"/>
    <s v="High"/>
    <x v="4"/>
    <x v="1"/>
    <n v="3"/>
    <n v="1"/>
    <s v="Single Casualty"/>
    <x v="0"/>
    <x v="0"/>
    <x v="2"/>
    <x v="3"/>
  </r>
  <r>
    <x v="19163"/>
    <x v="6"/>
    <x v="5"/>
    <x v="19077"/>
    <x v="19096"/>
    <x v="1142"/>
    <n v="2022"/>
    <n v="1"/>
    <x v="3"/>
    <d v="1899-12-30T21:00:00"/>
    <x v="12"/>
    <x v="0"/>
    <x v="0"/>
    <x v="0"/>
    <x v="0"/>
    <x v="2"/>
    <n v="6"/>
    <n v="0"/>
    <x v="1"/>
    <x v="1"/>
    <n v="17"/>
    <s v="Medium"/>
    <x v="3"/>
    <x v="0"/>
    <n v="4"/>
    <n v="4"/>
    <s v="Multiple Casualties"/>
    <x v="0"/>
    <x v="0"/>
    <x v="1"/>
    <x v="4"/>
  </r>
  <r>
    <x v="19164"/>
    <x v="0"/>
    <x v="0"/>
    <x v="19078"/>
    <x v="19097"/>
    <x v="583"/>
    <n v="2024"/>
    <n v="2"/>
    <x v="20"/>
    <d v="1899-12-30T12:00:00"/>
    <x v="22"/>
    <x v="0"/>
    <x v="0"/>
    <x v="0"/>
    <x v="0"/>
    <x v="0"/>
    <n v="3"/>
    <n v="0"/>
    <x v="1"/>
    <x v="1"/>
    <n v="32"/>
    <s v="High"/>
    <x v="3"/>
    <x v="0"/>
    <n v="1"/>
    <n v="1"/>
    <s v="Single Casualty"/>
    <x v="0"/>
    <x v="0"/>
    <x v="2"/>
    <x v="11"/>
  </r>
  <r>
    <x v="19165"/>
    <x v="6"/>
    <x v="5"/>
    <x v="19079"/>
    <x v="19098"/>
    <x v="1119"/>
    <n v="2022"/>
    <n v="2"/>
    <x v="15"/>
    <d v="1899-12-30T01:00:00"/>
    <x v="13"/>
    <x v="6"/>
    <x v="6"/>
    <x v="0"/>
    <x v="0"/>
    <x v="2"/>
    <n v="5"/>
    <n v="0"/>
    <x v="1"/>
    <x v="1"/>
    <n v="23"/>
    <s v="Low"/>
    <x v="1"/>
    <x v="0"/>
    <n v="5"/>
    <n v="5"/>
    <s v="Multiple Casualties"/>
    <x v="0"/>
    <x v="0"/>
    <x v="1"/>
    <x v="4"/>
  </r>
  <r>
    <x v="19166"/>
    <x v="1"/>
    <x v="0"/>
    <x v="19080"/>
    <x v="19099"/>
    <x v="975"/>
    <n v="2024"/>
    <n v="6"/>
    <x v="25"/>
    <d v="1899-12-30T03:00:00"/>
    <x v="8"/>
    <x v="2"/>
    <x v="2"/>
    <x v="1"/>
    <x v="1"/>
    <x v="1"/>
    <n v="6"/>
    <n v="0"/>
    <x v="1"/>
    <x v="1"/>
    <n v="18"/>
    <s v="Medium"/>
    <x v="0"/>
    <x v="2"/>
    <n v="2"/>
    <n v="0"/>
    <s v="No Casualty"/>
    <x v="0"/>
    <x v="0"/>
    <x v="1"/>
    <x v="1"/>
  </r>
  <r>
    <x v="19167"/>
    <x v="5"/>
    <x v="4"/>
    <x v="19081"/>
    <x v="19100"/>
    <x v="941"/>
    <n v="2022"/>
    <n v="3"/>
    <x v="2"/>
    <d v="1899-12-30T09:00:00"/>
    <x v="10"/>
    <x v="2"/>
    <x v="2"/>
    <x v="1"/>
    <x v="1"/>
    <x v="1"/>
    <n v="2"/>
    <n v="1"/>
    <x v="0"/>
    <x v="0"/>
    <n v="36"/>
    <s v="Low"/>
    <x v="0"/>
    <x v="1"/>
    <n v="4"/>
    <n v="4"/>
    <s v="Multiple Casualties"/>
    <x v="1"/>
    <x v="0"/>
    <x v="2"/>
    <x v="6"/>
  </r>
  <r>
    <x v="19168"/>
    <x v="2"/>
    <x v="1"/>
    <x v="19082"/>
    <x v="19101"/>
    <x v="376"/>
    <n v="2024"/>
    <n v="12"/>
    <x v="26"/>
    <d v="1899-12-30T22:00:00"/>
    <x v="18"/>
    <x v="5"/>
    <x v="5"/>
    <x v="1"/>
    <x v="1"/>
    <x v="0"/>
    <n v="6"/>
    <n v="1"/>
    <x v="2"/>
    <x v="2"/>
    <n v="20"/>
    <s v="High"/>
    <x v="1"/>
    <x v="2"/>
    <n v="4"/>
    <n v="3"/>
    <s v="Multiple Casualties"/>
    <x v="0"/>
    <x v="0"/>
    <x v="1"/>
    <x v="2"/>
  </r>
  <r>
    <x v="19169"/>
    <x v="2"/>
    <x v="1"/>
    <x v="19083"/>
    <x v="19102"/>
    <x v="761"/>
    <n v="2023"/>
    <n v="4"/>
    <x v="28"/>
    <d v="1899-12-30T13:00:00"/>
    <x v="2"/>
    <x v="2"/>
    <x v="2"/>
    <x v="1"/>
    <x v="1"/>
    <x v="2"/>
    <n v="2"/>
    <n v="0"/>
    <x v="0"/>
    <x v="0"/>
    <n v="17"/>
    <s v="Low"/>
    <x v="2"/>
    <x v="2"/>
    <n v="4"/>
    <n v="0"/>
    <s v="No Casualty"/>
    <x v="0"/>
    <x v="0"/>
    <x v="1"/>
    <x v="2"/>
  </r>
  <r>
    <x v="19170"/>
    <x v="4"/>
    <x v="3"/>
    <x v="19084"/>
    <x v="19103"/>
    <x v="826"/>
    <n v="2024"/>
    <n v="9"/>
    <x v="16"/>
    <d v="1899-12-30T01:00:00"/>
    <x v="13"/>
    <x v="6"/>
    <x v="6"/>
    <x v="0"/>
    <x v="0"/>
    <x v="2"/>
    <n v="4"/>
    <n v="1"/>
    <x v="0"/>
    <x v="0"/>
    <n v="24"/>
    <s v="Low"/>
    <x v="3"/>
    <x v="2"/>
    <n v="2"/>
    <n v="2"/>
    <s v="Multiple Casualties"/>
    <x v="0"/>
    <x v="0"/>
    <x v="1"/>
    <x v="2"/>
  </r>
  <r>
    <x v="19171"/>
    <x v="4"/>
    <x v="3"/>
    <x v="19085"/>
    <x v="19104"/>
    <x v="214"/>
    <n v="2024"/>
    <n v="5"/>
    <x v="9"/>
    <d v="1899-12-30T10:00:00"/>
    <x v="20"/>
    <x v="2"/>
    <x v="2"/>
    <x v="1"/>
    <x v="1"/>
    <x v="0"/>
    <n v="1"/>
    <n v="1"/>
    <x v="1"/>
    <x v="1"/>
    <n v="15"/>
    <s v="High"/>
    <x v="2"/>
    <x v="1"/>
    <n v="1"/>
    <n v="0"/>
    <s v="No Casualty"/>
    <x v="1"/>
    <x v="0"/>
    <x v="1"/>
    <x v="2"/>
  </r>
  <r>
    <x v="19172"/>
    <x v="1"/>
    <x v="0"/>
    <x v="19086"/>
    <x v="14225"/>
    <x v="725"/>
    <n v="2024"/>
    <n v="2"/>
    <x v="19"/>
    <d v="1899-12-30T02:00:00"/>
    <x v="9"/>
    <x v="4"/>
    <x v="4"/>
    <x v="1"/>
    <x v="1"/>
    <x v="0"/>
    <n v="3"/>
    <n v="1"/>
    <x v="2"/>
    <x v="0"/>
    <n v="39"/>
    <s v="Low"/>
    <x v="4"/>
    <x v="2"/>
    <n v="2"/>
    <n v="0"/>
    <s v="No Casualty"/>
    <x v="0"/>
    <x v="0"/>
    <x v="1"/>
    <x v="2"/>
  </r>
  <r>
    <x v="19173"/>
    <x v="4"/>
    <x v="3"/>
    <x v="19087"/>
    <x v="19105"/>
    <x v="277"/>
    <n v="2023"/>
    <n v="5"/>
    <x v="27"/>
    <d v="1899-12-30T17:00:00"/>
    <x v="16"/>
    <x v="5"/>
    <x v="5"/>
    <x v="1"/>
    <x v="1"/>
    <x v="2"/>
    <n v="3"/>
    <n v="1"/>
    <x v="0"/>
    <x v="0"/>
    <n v="19"/>
    <s v="Low"/>
    <x v="1"/>
    <x v="1"/>
    <n v="2"/>
    <n v="1"/>
    <s v="Single Casualty"/>
    <x v="1"/>
    <x v="0"/>
    <x v="2"/>
    <x v="6"/>
  </r>
  <r>
    <x v="19174"/>
    <x v="7"/>
    <x v="6"/>
    <x v="14668"/>
    <x v="19106"/>
    <x v="791"/>
    <n v="2022"/>
    <n v="10"/>
    <x v="24"/>
    <d v="1899-12-30T01:00:00"/>
    <x v="13"/>
    <x v="6"/>
    <x v="6"/>
    <x v="0"/>
    <x v="0"/>
    <x v="2"/>
    <n v="5"/>
    <n v="0"/>
    <x v="1"/>
    <x v="1"/>
    <n v="34"/>
    <s v="Low"/>
    <x v="1"/>
    <x v="1"/>
    <n v="5"/>
    <n v="2"/>
    <s v="Multiple Casualties"/>
    <x v="0"/>
    <x v="0"/>
    <x v="1"/>
    <x v="1"/>
  </r>
  <r>
    <x v="19175"/>
    <x v="0"/>
    <x v="0"/>
    <x v="19088"/>
    <x v="19107"/>
    <x v="229"/>
    <n v="2024"/>
    <n v="12"/>
    <x v="0"/>
    <d v="1899-12-30T21:00:00"/>
    <x v="12"/>
    <x v="0"/>
    <x v="0"/>
    <x v="0"/>
    <x v="0"/>
    <x v="2"/>
    <n v="5"/>
    <n v="0"/>
    <x v="2"/>
    <x v="0"/>
    <n v="32"/>
    <s v="Medium"/>
    <x v="4"/>
    <x v="1"/>
    <n v="1"/>
    <n v="0"/>
    <s v="No Casualty"/>
    <x v="0"/>
    <x v="0"/>
    <x v="1"/>
    <x v="2"/>
  </r>
  <r>
    <x v="19176"/>
    <x v="7"/>
    <x v="6"/>
    <x v="19089"/>
    <x v="19108"/>
    <x v="952"/>
    <n v="2023"/>
    <n v="11"/>
    <x v="20"/>
    <d v="1899-12-30T03:00:00"/>
    <x v="8"/>
    <x v="6"/>
    <x v="6"/>
    <x v="0"/>
    <x v="0"/>
    <x v="0"/>
    <n v="2"/>
    <n v="1"/>
    <x v="0"/>
    <x v="0"/>
    <n v="40"/>
    <s v="Medium"/>
    <x v="2"/>
    <x v="1"/>
    <n v="2"/>
    <n v="0"/>
    <s v="No Casualty"/>
    <x v="0"/>
    <x v="0"/>
    <x v="1"/>
    <x v="2"/>
  </r>
  <r>
    <x v="19177"/>
    <x v="5"/>
    <x v="4"/>
    <x v="19090"/>
    <x v="19109"/>
    <x v="104"/>
    <n v="2024"/>
    <n v="2"/>
    <x v="14"/>
    <d v="1899-12-30T13:00:00"/>
    <x v="2"/>
    <x v="6"/>
    <x v="6"/>
    <x v="0"/>
    <x v="0"/>
    <x v="2"/>
    <n v="5"/>
    <n v="0"/>
    <x v="2"/>
    <x v="2"/>
    <n v="30"/>
    <s v="Low"/>
    <x v="4"/>
    <x v="2"/>
    <n v="2"/>
    <n v="0"/>
    <s v="No Casualty"/>
    <x v="0"/>
    <x v="0"/>
    <x v="1"/>
    <x v="5"/>
  </r>
  <r>
    <x v="19178"/>
    <x v="2"/>
    <x v="1"/>
    <x v="19091"/>
    <x v="19110"/>
    <x v="836"/>
    <n v="2024"/>
    <n v="9"/>
    <x v="10"/>
    <d v="1899-12-30T19:00:00"/>
    <x v="21"/>
    <x v="4"/>
    <x v="4"/>
    <x v="1"/>
    <x v="1"/>
    <x v="1"/>
    <n v="5"/>
    <n v="1"/>
    <x v="2"/>
    <x v="2"/>
    <n v="23"/>
    <s v="Low"/>
    <x v="0"/>
    <x v="2"/>
    <n v="5"/>
    <n v="3"/>
    <s v="Multiple Casualties"/>
    <x v="1"/>
    <x v="0"/>
    <x v="1"/>
    <x v="10"/>
  </r>
  <r>
    <x v="19179"/>
    <x v="0"/>
    <x v="0"/>
    <x v="19092"/>
    <x v="19111"/>
    <x v="946"/>
    <n v="2022"/>
    <n v="12"/>
    <x v="30"/>
    <d v="1899-12-30T23:00:00"/>
    <x v="15"/>
    <x v="3"/>
    <x v="3"/>
    <x v="1"/>
    <x v="1"/>
    <x v="1"/>
    <n v="6"/>
    <n v="0"/>
    <x v="0"/>
    <x v="0"/>
    <n v="27"/>
    <s v="High"/>
    <x v="3"/>
    <x v="2"/>
    <n v="4"/>
    <n v="0"/>
    <s v="No Casualty"/>
    <x v="0"/>
    <x v="0"/>
    <x v="2"/>
    <x v="3"/>
  </r>
  <r>
    <x v="19180"/>
    <x v="3"/>
    <x v="2"/>
    <x v="19093"/>
    <x v="19112"/>
    <x v="579"/>
    <n v="2023"/>
    <n v="4"/>
    <x v="24"/>
    <d v="1899-12-30T01:00:00"/>
    <x v="13"/>
    <x v="6"/>
    <x v="6"/>
    <x v="0"/>
    <x v="0"/>
    <x v="2"/>
    <n v="3"/>
    <n v="0"/>
    <x v="1"/>
    <x v="1"/>
    <n v="40"/>
    <s v="Low"/>
    <x v="4"/>
    <x v="2"/>
    <n v="5"/>
    <n v="2"/>
    <s v="Multiple Casualties"/>
    <x v="0"/>
    <x v="0"/>
    <x v="1"/>
    <x v="1"/>
  </r>
  <r>
    <x v="19181"/>
    <x v="3"/>
    <x v="2"/>
    <x v="19094"/>
    <x v="19113"/>
    <x v="293"/>
    <n v="2024"/>
    <n v="12"/>
    <x v="2"/>
    <d v="1899-12-30T16:00:00"/>
    <x v="4"/>
    <x v="5"/>
    <x v="5"/>
    <x v="1"/>
    <x v="1"/>
    <x v="2"/>
    <n v="1"/>
    <n v="1"/>
    <x v="1"/>
    <x v="1"/>
    <n v="28"/>
    <s v="Medium"/>
    <x v="2"/>
    <x v="2"/>
    <n v="5"/>
    <n v="4"/>
    <s v="Multiple Casualties"/>
    <x v="0"/>
    <x v="0"/>
    <x v="1"/>
    <x v="1"/>
  </r>
  <r>
    <x v="19182"/>
    <x v="6"/>
    <x v="5"/>
    <x v="19095"/>
    <x v="19114"/>
    <x v="54"/>
    <n v="2023"/>
    <n v="9"/>
    <x v="7"/>
    <d v="1899-12-30T18:00:00"/>
    <x v="11"/>
    <x v="2"/>
    <x v="2"/>
    <x v="1"/>
    <x v="1"/>
    <x v="0"/>
    <n v="1"/>
    <n v="0"/>
    <x v="0"/>
    <x v="0"/>
    <n v="17"/>
    <s v="Medium"/>
    <x v="2"/>
    <x v="2"/>
    <n v="3"/>
    <n v="3"/>
    <s v="Multiple Casualties"/>
    <x v="1"/>
    <x v="0"/>
    <x v="2"/>
    <x v="6"/>
  </r>
  <r>
    <x v="19183"/>
    <x v="7"/>
    <x v="6"/>
    <x v="19096"/>
    <x v="19115"/>
    <x v="1022"/>
    <n v="2022"/>
    <n v="12"/>
    <x v="18"/>
    <d v="1899-12-30T00:00:00"/>
    <x v="14"/>
    <x v="5"/>
    <x v="5"/>
    <x v="1"/>
    <x v="1"/>
    <x v="1"/>
    <n v="6"/>
    <n v="0"/>
    <x v="2"/>
    <x v="2"/>
    <n v="29"/>
    <s v="Low"/>
    <x v="2"/>
    <x v="2"/>
    <n v="1"/>
    <n v="1"/>
    <s v="Single Casualty"/>
    <x v="0"/>
    <x v="0"/>
    <x v="1"/>
    <x v="5"/>
  </r>
  <r>
    <x v="19184"/>
    <x v="3"/>
    <x v="2"/>
    <x v="19097"/>
    <x v="19116"/>
    <x v="93"/>
    <n v="2024"/>
    <n v="8"/>
    <x v="14"/>
    <d v="1899-12-30T07:00:00"/>
    <x v="17"/>
    <x v="6"/>
    <x v="6"/>
    <x v="0"/>
    <x v="0"/>
    <x v="0"/>
    <n v="6"/>
    <n v="1"/>
    <x v="1"/>
    <x v="1"/>
    <n v="38"/>
    <s v="Low"/>
    <x v="3"/>
    <x v="2"/>
    <n v="1"/>
    <n v="0"/>
    <s v="No Casualty"/>
    <x v="0"/>
    <x v="0"/>
    <x v="1"/>
    <x v="1"/>
  </r>
  <r>
    <x v="19185"/>
    <x v="0"/>
    <x v="0"/>
    <x v="19098"/>
    <x v="19117"/>
    <x v="1137"/>
    <n v="2024"/>
    <n v="1"/>
    <x v="28"/>
    <d v="1899-12-30T04:00:00"/>
    <x v="1"/>
    <x v="6"/>
    <x v="6"/>
    <x v="0"/>
    <x v="0"/>
    <x v="0"/>
    <n v="6"/>
    <n v="0"/>
    <x v="0"/>
    <x v="0"/>
    <n v="26"/>
    <s v="Low"/>
    <x v="3"/>
    <x v="2"/>
    <n v="1"/>
    <n v="0"/>
    <s v="No Casualty"/>
    <x v="0"/>
    <x v="0"/>
    <x v="1"/>
    <x v="2"/>
  </r>
  <r>
    <x v="19186"/>
    <x v="2"/>
    <x v="1"/>
    <x v="19099"/>
    <x v="19118"/>
    <x v="311"/>
    <n v="2022"/>
    <n v="9"/>
    <x v="24"/>
    <d v="1899-12-30T19:00:00"/>
    <x v="21"/>
    <x v="2"/>
    <x v="2"/>
    <x v="1"/>
    <x v="1"/>
    <x v="1"/>
    <n v="6"/>
    <n v="0"/>
    <x v="0"/>
    <x v="0"/>
    <n v="30"/>
    <s v="High"/>
    <x v="3"/>
    <x v="0"/>
    <n v="1"/>
    <n v="1"/>
    <s v="Single Casualty"/>
    <x v="1"/>
    <x v="0"/>
    <x v="0"/>
    <x v="8"/>
  </r>
  <r>
    <x v="19187"/>
    <x v="1"/>
    <x v="0"/>
    <x v="19100"/>
    <x v="19119"/>
    <x v="922"/>
    <n v="2022"/>
    <n v="2"/>
    <x v="23"/>
    <d v="1899-12-30T12:00:00"/>
    <x v="22"/>
    <x v="6"/>
    <x v="6"/>
    <x v="0"/>
    <x v="0"/>
    <x v="0"/>
    <n v="2"/>
    <n v="1"/>
    <x v="0"/>
    <x v="0"/>
    <n v="19"/>
    <s v="Low"/>
    <x v="4"/>
    <x v="1"/>
    <n v="5"/>
    <n v="5"/>
    <s v="Multiple Casualties"/>
    <x v="0"/>
    <x v="0"/>
    <x v="1"/>
    <x v="2"/>
  </r>
  <r>
    <x v="19188"/>
    <x v="1"/>
    <x v="0"/>
    <x v="19101"/>
    <x v="19120"/>
    <x v="101"/>
    <n v="2024"/>
    <n v="12"/>
    <x v="12"/>
    <d v="1899-12-30T20:00:00"/>
    <x v="23"/>
    <x v="3"/>
    <x v="3"/>
    <x v="1"/>
    <x v="1"/>
    <x v="1"/>
    <n v="1"/>
    <n v="0"/>
    <x v="0"/>
    <x v="0"/>
    <n v="28"/>
    <s v="Medium"/>
    <x v="2"/>
    <x v="2"/>
    <n v="1"/>
    <n v="1"/>
    <s v="Single Casualty"/>
    <x v="0"/>
    <x v="0"/>
    <x v="1"/>
    <x v="2"/>
  </r>
  <r>
    <x v="19189"/>
    <x v="1"/>
    <x v="0"/>
    <x v="19102"/>
    <x v="19121"/>
    <x v="30"/>
    <n v="2024"/>
    <n v="12"/>
    <x v="8"/>
    <d v="1899-12-30T18:00:00"/>
    <x v="11"/>
    <x v="5"/>
    <x v="5"/>
    <x v="1"/>
    <x v="1"/>
    <x v="0"/>
    <n v="5"/>
    <n v="0"/>
    <x v="2"/>
    <x v="0"/>
    <n v="27"/>
    <s v="Medium"/>
    <x v="0"/>
    <x v="2"/>
    <n v="2"/>
    <n v="2"/>
    <s v="Multiple Casualties"/>
    <x v="1"/>
    <x v="0"/>
    <x v="2"/>
    <x v="6"/>
  </r>
  <r>
    <x v="19190"/>
    <x v="0"/>
    <x v="0"/>
    <x v="19103"/>
    <x v="19122"/>
    <x v="44"/>
    <n v="2025"/>
    <n v="4"/>
    <x v="20"/>
    <d v="1899-12-30T19:00:00"/>
    <x v="21"/>
    <x v="4"/>
    <x v="4"/>
    <x v="1"/>
    <x v="1"/>
    <x v="0"/>
    <n v="5"/>
    <n v="0"/>
    <x v="1"/>
    <x v="1"/>
    <n v="19"/>
    <s v="High"/>
    <x v="1"/>
    <x v="1"/>
    <n v="4"/>
    <n v="1"/>
    <s v="Single Casualty"/>
    <x v="1"/>
    <x v="0"/>
    <x v="1"/>
    <x v="2"/>
  </r>
  <r>
    <x v="19191"/>
    <x v="7"/>
    <x v="6"/>
    <x v="19104"/>
    <x v="19123"/>
    <x v="149"/>
    <n v="2022"/>
    <n v="3"/>
    <x v="11"/>
    <d v="1899-12-30T15:00:00"/>
    <x v="19"/>
    <x v="3"/>
    <x v="3"/>
    <x v="1"/>
    <x v="1"/>
    <x v="0"/>
    <n v="2"/>
    <n v="0"/>
    <x v="0"/>
    <x v="0"/>
    <n v="40"/>
    <s v="High"/>
    <x v="4"/>
    <x v="1"/>
    <n v="4"/>
    <n v="2"/>
    <s v="Multiple Casualties"/>
    <x v="0"/>
    <x v="0"/>
    <x v="2"/>
    <x v="3"/>
  </r>
  <r>
    <x v="19192"/>
    <x v="7"/>
    <x v="6"/>
    <x v="19105"/>
    <x v="19124"/>
    <x v="494"/>
    <n v="2024"/>
    <n v="11"/>
    <x v="5"/>
    <d v="1899-12-30T23:00:00"/>
    <x v="15"/>
    <x v="4"/>
    <x v="4"/>
    <x v="1"/>
    <x v="1"/>
    <x v="2"/>
    <n v="2"/>
    <n v="0"/>
    <x v="2"/>
    <x v="0"/>
    <n v="22"/>
    <s v="Low"/>
    <x v="4"/>
    <x v="2"/>
    <n v="3"/>
    <n v="2"/>
    <s v="Multiple Casualties"/>
    <x v="0"/>
    <x v="0"/>
    <x v="1"/>
    <x v="2"/>
  </r>
  <r>
    <x v="19193"/>
    <x v="7"/>
    <x v="6"/>
    <x v="19106"/>
    <x v="19125"/>
    <x v="635"/>
    <n v="2025"/>
    <n v="2"/>
    <x v="2"/>
    <d v="1899-12-30T13:00:00"/>
    <x v="2"/>
    <x v="3"/>
    <x v="3"/>
    <x v="1"/>
    <x v="1"/>
    <x v="1"/>
    <n v="2"/>
    <n v="0"/>
    <x v="1"/>
    <x v="1"/>
    <n v="19"/>
    <s v="High"/>
    <x v="4"/>
    <x v="2"/>
    <n v="2"/>
    <n v="1"/>
    <s v="Single Casualty"/>
    <x v="0"/>
    <x v="0"/>
    <x v="1"/>
    <x v="4"/>
  </r>
  <r>
    <x v="19194"/>
    <x v="2"/>
    <x v="1"/>
    <x v="19107"/>
    <x v="19126"/>
    <x v="770"/>
    <n v="2022"/>
    <n v="1"/>
    <x v="21"/>
    <d v="1899-12-30T02:00:00"/>
    <x v="9"/>
    <x v="1"/>
    <x v="1"/>
    <x v="1"/>
    <x v="1"/>
    <x v="1"/>
    <n v="3"/>
    <n v="1"/>
    <x v="1"/>
    <x v="1"/>
    <n v="29"/>
    <s v="Low"/>
    <x v="4"/>
    <x v="1"/>
    <n v="1"/>
    <n v="0"/>
    <s v="No Casualty"/>
    <x v="0"/>
    <x v="0"/>
    <x v="1"/>
    <x v="1"/>
  </r>
  <r>
    <x v="19195"/>
    <x v="7"/>
    <x v="6"/>
    <x v="19108"/>
    <x v="19127"/>
    <x v="788"/>
    <n v="2025"/>
    <n v="3"/>
    <x v="24"/>
    <d v="1899-12-30T18:00:00"/>
    <x v="11"/>
    <x v="6"/>
    <x v="6"/>
    <x v="0"/>
    <x v="0"/>
    <x v="0"/>
    <n v="4"/>
    <n v="0"/>
    <x v="1"/>
    <x v="1"/>
    <n v="32"/>
    <s v="Medium"/>
    <x v="2"/>
    <x v="1"/>
    <n v="2"/>
    <n v="0"/>
    <s v="No Casualty"/>
    <x v="1"/>
    <x v="0"/>
    <x v="1"/>
    <x v="5"/>
  </r>
  <r>
    <x v="19196"/>
    <x v="1"/>
    <x v="0"/>
    <x v="19109"/>
    <x v="19128"/>
    <x v="807"/>
    <n v="2022"/>
    <n v="6"/>
    <x v="6"/>
    <d v="1899-12-30T10:00:00"/>
    <x v="20"/>
    <x v="4"/>
    <x v="4"/>
    <x v="1"/>
    <x v="1"/>
    <x v="1"/>
    <n v="4"/>
    <n v="1"/>
    <x v="2"/>
    <x v="0"/>
    <n v="36"/>
    <s v="High"/>
    <x v="0"/>
    <x v="2"/>
    <n v="3"/>
    <n v="2"/>
    <s v="Multiple Casualties"/>
    <x v="1"/>
    <x v="0"/>
    <x v="0"/>
    <x v="9"/>
  </r>
  <r>
    <x v="19197"/>
    <x v="7"/>
    <x v="6"/>
    <x v="19110"/>
    <x v="19129"/>
    <x v="878"/>
    <n v="2022"/>
    <n v="10"/>
    <x v="12"/>
    <d v="1899-12-30T03:00:00"/>
    <x v="8"/>
    <x v="0"/>
    <x v="0"/>
    <x v="0"/>
    <x v="0"/>
    <x v="2"/>
    <n v="3"/>
    <n v="1"/>
    <x v="0"/>
    <x v="0"/>
    <n v="27"/>
    <s v="Low"/>
    <x v="1"/>
    <x v="2"/>
    <n v="1"/>
    <n v="0"/>
    <s v="No Casualty"/>
    <x v="0"/>
    <x v="0"/>
    <x v="1"/>
    <x v="2"/>
  </r>
  <r>
    <x v="19198"/>
    <x v="5"/>
    <x v="4"/>
    <x v="19111"/>
    <x v="19130"/>
    <x v="438"/>
    <n v="2024"/>
    <n v="10"/>
    <x v="1"/>
    <d v="1899-12-30T00:00:00"/>
    <x v="14"/>
    <x v="3"/>
    <x v="3"/>
    <x v="1"/>
    <x v="1"/>
    <x v="0"/>
    <n v="1"/>
    <n v="1"/>
    <x v="2"/>
    <x v="0"/>
    <n v="15"/>
    <s v="Low"/>
    <x v="3"/>
    <x v="2"/>
    <n v="2"/>
    <n v="1"/>
    <s v="Single Casualty"/>
    <x v="0"/>
    <x v="0"/>
    <x v="1"/>
    <x v="2"/>
  </r>
  <r>
    <x v="19199"/>
    <x v="3"/>
    <x v="2"/>
    <x v="19112"/>
    <x v="19131"/>
    <x v="52"/>
    <n v="2024"/>
    <n v="9"/>
    <x v="3"/>
    <d v="1899-12-30T13:00:00"/>
    <x v="2"/>
    <x v="3"/>
    <x v="3"/>
    <x v="1"/>
    <x v="1"/>
    <x v="0"/>
    <n v="6"/>
    <n v="0"/>
    <x v="1"/>
    <x v="1"/>
    <n v="40"/>
    <s v="Medium"/>
    <x v="0"/>
    <x v="2"/>
    <n v="5"/>
    <n v="0"/>
    <s v="No Casualty"/>
    <x v="0"/>
    <x v="0"/>
    <x v="1"/>
    <x v="1"/>
  </r>
  <r>
    <x v="19200"/>
    <x v="0"/>
    <x v="0"/>
    <x v="19113"/>
    <x v="19132"/>
    <x v="403"/>
    <n v="2022"/>
    <n v="8"/>
    <x v="13"/>
    <d v="1899-12-30T05:00:00"/>
    <x v="0"/>
    <x v="2"/>
    <x v="2"/>
    <x v="1"/>
    <x v="1"/>
    <x v="1"/>
    <n v="3"/>
    <n v="0"/>
    <x v="2"/>
    <x v="2"/>
    <n v="16"/>
    <s v="High"/>
    <x v="2"/>
    <x v="0"/>
    <n v="5"/>
    <n v="5"/>
    <s v="Multiple Casualties"/>
    <x v="0"/>
    <x v="0"/>
    <x v="2"/>
    <x v="3"/>
  </r>
  <r>
    <x v="19201"/>
    <x v="6"/>
    <x v="5"/>
    <x v="19114"/>
    <x v="19133"/>
    <x v="1194"/>
    <n v="2023"/>
    <n v="9"/>
    <x v="29"/>
    <d v="1899-12-30T09:00:00"/>
    <x v="10"/>
    <x v="4"/>
    <x v="4"/>
    <x v="1"/>
    <x v="1"/>
    <x v="1"/>
    <n v="4"/>
    <n v="1"/>
    <x v="2"/>
    <x v="0"/>
    <n v="16"/>
    <s v="High"/>
    <x v="4"/>
    <x v="2"/>
    <n v="3"/>
    <n v="1"/>
    <s v="Single Casualty"/>
    <x v="1"/>
    <x v="0"/>
    <x v="0"/>
    <x v="9"/>
  </r>
  <r>
    <x v="19202"/>
    <x v="5"/>
    <x v="4"/>
    <x v="19115"/>
    <x v="19134"/>
    <x v="1097"/>
    <n v="2024"/>
    <n v="3"/>
    <x v="19"/>
    <d v="1899-12-30T13:00:00"/>
    <x v="2"/>
    <x v="6"/>
    <x v="6"/>
    <x v="0"/>
    <x v="0"/>
    <x v="0"/>
    <n v="1"/>
    <n v="0"/>
    <x v="1"/>
    <x v="1"/>
    <n v="31"/>
    <s v="Medium"/>
    <x v="0"/>
    <x v="1"/>
    <n v="2"/>
    <n v="0"/>
    <s v="No Casualty"/>
    <x v="0"/>
    <x v="0"/>
    <x v="1"/>
    <x v="1"/>
  </r>
  <r>
    <x v="19203"/>
    <x v="1"/>
    <x v="0"/>
    <x v="19116"/>
    <x v="19135"/>
    <x v="1081"/>
    <n v="2024"/>
    <n v="2"/>
    <x v="7"/>
    <d v="1899-12-30T13:00:00"/>
    <x v="2"/>
    <x v="1"/>
    <x v="1"/>
    <x v="1"/>
    <x v="1"/>
    <x v="1"/>
    <n v="2"/>
    <n v="0"/>
    <x v="1"/>
    <x v="1"/>
    <n v="29"/>
    <s v="Low"/>
    <x v="3"/>
    <x v="2"/>
    <n v="4"/>
    <n v="1"/>
    <s v="Single Casualty"/>
    <x v="0"/>
    <x v="0"/>
    <x v="1"/>
    <x v="1"/>
  </r>
  <r>
    <x v="19204"/>
    <x v="1"/>
    <x v="0"/>
    <x v="19117"/>
    <x v="19136"/>
    <x v="890"/>
    <n v="2022"/>
    <n v="2"/>
    <x v="22"/>
    <d v="1899-12-30T18:00:00"/>
    <x v="11"/>
    <x v="5"/>
    <x v="5"/>
    <x v="1"/>
    <x v="1"/>
    <x v="1"/>
    <n v="2"/>
    <n v="1"/>
    <x v="1"/>
    <x v="1"/>
    <n v="31"/>
    <s v="High"/>
    <x v="1"/>
    <x v="2"/>
    <n v="1"/>
    <n v="0"/>
    <s v="No Casualty"/>
    <x v="1"/>
    <x v="0"/>
    <x v="1"/>
    <x v="2"/>
  </r>
  <r>
    <x v="19205"/>
    <x v="0"/>
    <x v="0"/>
    <x v="19118"/>
    <x v="19137"/>
    <x v="644"/>
    <n v="2024"/>
    <n v="1"/>
    <x v="1"/>
    <d v="1899-12-30T06:00:00"/>
    <x v="6"/>
    <x v="0"/>
    <x v="0"/>
    <x v="0"/>
    <x v="0"/>
    <x v="1"/>
    <n v="1"/>
    <n v="1"/>
    <x v="0"/>
    <x v="0"/>
    <n v="36"/>
    <s v="Low"/>
    <x v="0"/>
    <x v="1"/>
    <n v="3"/>
    <n v="1"/>
    <s v="Single Casualty"/>
    <x v="0"/>
    <x v="0"/>
    <x v="1"/>
    <x v="2"/>
  </r>
  <r>
    <x v="19206"/>
    <x v="4"/>
    <x v="3"/>
    <x v="19119"/>
    <x v="19138"/>
    <x v="280"/>
    <n v="2022"/>
    <n v="10"/>
    <x v="17"/>
    <d v="1899-12-30T01:00:00"/>
    <x v="13"/>
    <x v="5"/>
    <x v="5"/>
    <x v="1"/>
    <x v="1"/>
    <x v="2"/>
    <n v="3"/>
    <n v="0"/>
    <x v="1"/>
    <x v="1"/>
    <n v="29"/>
    <s v="Low"/>
    <x v="3"/>
    <x v="2"/>
    <n v="4"/>
    <n v="4"/>
    <s v="Multiple Casualties"/>
    <x v="0"/>
    <x v="0"/>
    <x v="1"/>
    <x v="1"/>
  </r>
  <r>
    <x v="19207"/>
    <x v="3"/>
    <x v="2"/>
    <x v="19120"/>
    <x v="19139"/>
    <x v="531"/>
    <n v="2022"/>
    <n v="9"/>
    <x v="28"/>
    <d v="1899-12-30T13:00:00"/>
    <x v="2"/>
    <x v="5"/>
    <x v="5"/>
    <x v="1"/>
    <x v="1"/>
    <x v="1"/>
    <n v="3"/>
    <n v="0"/>
    <x v="0"/>
    <x v="0"/>
    <n v="26"/>
    <s v="High"/>
    <x v="4"/>
    <x v="2"/>
    <n v="3"/>
    <n v="3"/>
    <s v="Multiple Casualties"/>
    <x v="0"/>
    <x v="0"/>
    <x v="2"/>
    <x v="3"/>
  </r>
  <r>
    <x v="19208"/>
    <x v="4"/>
    <x v="3"/>
    <x v="19121"/>
    <x v="19140"/>
    <x v="1182"/>
    <n v="2022"/>
    <n v="7"/>
    <x v="16"/>
    <d v="1899-12-30T12:00:00"/>
    <x v="22"/>
    <x v="2"/>
    <x v="2"/>
    <x v="1"/>
    <x v="1"/>
    <x v="1"/>
    <n v="6"/>
    <n v="0"/>
    <x v="2"/>
    <x v="0"/>
    <n v="16"/>
    <s v="Medium"/>
    <x v="4"/>
    <x v="1"/>
    <n v="5"/>
    <n v="1"/>
    <s v="Single Casualty"/>
    <x v="0"/>
    <x v="0"/>
    <x v="1"/>
    <x v="2"/>
  </r>
  <r>
    <x v="19209"/>
    <x v="2"/>
    <x v="1"/>
    <x v="19122"/>
    <x v="19141"/>
    <x v="809"/>
    <n v="2024"/>
    <n v="6"/>
    <x v="11"/>
    <d v="1899-12-30T09:00:00"/>
    <x v="10"/>
    <x v="4"/>
    <x v="4"/>
    <x v="1"/>
    <x v="1"/>
    <x v="0"/>
    <n v="4"/>
    <n v="0"/>
    <x v="0"/>
    <x v="0"/>
    <n v="21"/>
    <s v="Medium"/>
    <x v="2"/>
    <x v="0"/>
    <n v="4"/>
    <n v="4"/>
    <s v="Multiple Casualties"/>
    <x v="1"/>
    <x v="0"/>
    <x v="0"/>
    <x v="9"/>
  </r>
  <r>
    <x v="19210"/>
    <x v="2"/>
    <x v="1"/>
    <x v="19123"/>
    <x v="19142"/>
    <x v="909"/>
    <n v="2023"/>
    <n v="11"/>
    <x v="19"/>
    <d v="1899-12-30T12:00:00"/>
    <x v="22"/>
    <x v="2"/>
    <x v="2"/>
    <x v="1"/>
    <x v="1"/>
    <x v="2"/>
    <n v="1"/>
    <n v="1"/>
    <x v="2"/>
    <x v="0"/>
    <n v="25"/>
    <s v="Medium"/>
    <x v="2"/>
    <x v="2"/>
    <n v="5"/>
    <n v="2"/>
    <s v="Multiple Casualties"/>
    <x v="0"/>
    <x v="0"/>
    <x v="1"/>
    <x v="2"/>
  </r>
  <r>
    <x v="19211"/>
    <x v="2"/>
    <x v="1"/>
    <x v="19124"/>
    <x v="19143"/>
    <x v="7"/>
    <n v="2023"/>
    <n v="5"/>
    <x v="7"/>
    <d v="1899-12-30T23:00:00"/>
    <x v="15"/>
    <x v="0"/>
    <x v="0"/>
    <x v="0"/>
    <x v="0"/>
    <x v="0"/>
    <n v="1"/>
    <n v="0"/>
    <x v="0"/>
    <x v="0"/>
    <n v="24"/>
    <s v="Medium"/>
    <x v="2"/>
    <x v="0"/>
    <n v="1"/>
    <n v="1"/>
    <s v="Single Casualty"/>
    <x v="0"/>
    <x v="0"/>
    <x v="2"/>
    <x v="3"/>
  </r>
  <r>
    <x v="19212"/>
    <x v="2"/>
    <x v="1"/>
    <x v="19125"/>
    <x v="19144"/>
    <x v="389"/>
    <n v="2022"/>
    <n v="7"/>
    <x v="23"/>
    <d v="1899-12-30T08:00:00"/>
    <x v="5"/>
    <x v="5"/>
    <x v="5"/>
    <x v="1"/>
    <x v="1"/>
    <x v="1"/>
    <n v="3"/>
    <n v="0"/>
    <x v="2"/>
    <x v="0"/>
    <n v="33"/>
    <s v="High"/>
    <x v="1"/>
    <x v="0"/>
    <n v="3"/>
    <n v="3"/>
    <s v="Multiple Casualties"/>
    <x v="1"/>
    <x v="0"/>
    <x v="0"/>
    <x v="8"/>
  </r>
  <r>
    <x v="19213"/>
    <x v="3"/>
    <x v="2"/>
    <x v="19126"/>
    <x v="19145"/>
    <x v="62"/>
    <n v="2023"/>
    <n v="12"/>
    <x v="20"/>
    <d v="1899-12-30T18:00:00"/>
    <x v="11"/>
    <x v="3"/>
    <x v="3"/>
    <x v="1"/>
    <x v="1"/>
    <x v="0"/>
    <n v="6"/>
    <n v="0"/>
    <x v="0"/>
    <x v="0"/>
    <n v="27"/>
    <s v="High"/>
    <x v="1"/>
    <x v="0"/>
    <n v="1"/>
    <n v="1"/>
    <s v="Single Casualty"/>
    <x v="1"/>
    <x v="0"/>
    <x v="0"/>
    <x v="8"/>
  </r>
  <r>
    <x v="19214"/>
    <x v="7"/>
    <x v="6"/>
    <x v="19127"/>
    <x v="19146"/>
    <x v="1121"/>
    <n v="2023"/>
    <n v="11"/>
    <x v="6"/>
    <d v="1899-12-30T01:00:00"/>
    <x v="13"/>
    <x v="4"/>
    <x v="4"/>
    <x v="1"/>
    <x v="1"/>
    <x v="2"/>
    <n v="4"/>
    <n v="0"/>
    <x v="0"/>
    <x v="0"/>
    <n v="18"/>
    <s v="Medium"/>
    <x v="3"/>
    <x v="1"/>
    <n v="3"/>
    <n v="0"/>
    <s v="No Casualty"/>
    <x v="0"/>
    <x v="0"/>
    <x v="1"/>
    <x v="2"/>
  </r>
  <r>
    <x v="19215"/>
    <x v="6"/>
    <x v="5"/>
    <x v="19128"/>
    <x v="19147"/>
    <x v="1193"/>
    <n v="2023"/>
    <n v="1"/>
    <x v="6"/>
    <d v="1899-12-30T16:00:00"/>
    <x v="4"/>
    <x v="5"/>
    <x v="5"/>
    <x v="1"/>
    <x v="1"/>
    <x v="2"/>
    <n v="2"/>
    <n v="0"/>
    <x v="2"/>
    <x v="0"/>
    <n v="23"/>
    <s v="Medium"/>
    <x v="4"/>
    <x v="0"/>
    <n v="5"/>
    <n v="5"/>
    <s v="Multiple Casualties"/>
    <x v="0"/>
    <x v="0"/>
    <x v="2"/>
    <x v="3"/>
  </r>
  <r>
    <x v="19216"/>
    <x v="3"/>
    <x v="2"/>
    <x v="19129"/>
    <x v="19148"/>
    <x v="808"/>
    <n v="2022"/>
    <n v="1"/>
    <x v="27"/>
    <d v="1899-12-30T03:00:00"/>
    <x v="8"/>
    <x v="0"/>
    <x v="0"/>
    <x v="0"/>
    <x v="0"/>
    <x v="0"/>
    <n v="4"/>
    <n v="1"/>
    <x v="0"/>
    <x v="0"/>
    <n v="37"/>
    <s v="Medium"/>
    <x v="0"/>
    <x v="2"/>
    <n v="1"/>
    <n v="1"/>
    <s v="Single Casualty"/>
    <x v="0"/>
    <x v="0"/>
    <x v="1"/>
    <x v="2"/>
  </r>
  <r>
    <x v="19217"/>
    <x v="3"/>
    <x v="2"/>
    <x v="19130"/>
    <x v="19149"/>
    <x v="290"/>
    <n v="2023"/>
    <n v="4"/>
    <x v="19"/>
    <d v="1899-12-30T10:00:00"/>
    <x v="20"/>
    <x v="0"/>
    <x v="0"/>
    <x v="0"/>
    <x v="0"/>
    <x v="0"/>
    <n v="2"/>
    <n v="0"/>
    <x v="0"/>
    <x v="0"/>
    <n v="27"/>
    <s v="High"/>
    <x v="4"/>
    <x v="0"/>
    <n v="3"/>
    <n v="3"/>
    <s v="Multiple Casualties"/>
    <x v="1"/>
    <x v="0"/>
    <x v="0"/>
    <x v="8"/>
  </r>
  <r>
    <x v="19218"/>
    <x v="3"/>
    <x v="2"/>
    <x v="19131"/>
    <x v="19150"/>
    <x v="911"/>
    <n v="2022"/>
    <n v="7"/>
    <x v="5"/>
    <d v="1899-12-30T00:00:00"/>
    <x v="14"/>
    <x v="4"/>
    <x v="4"/>
    <x v="1"/>
    <x v="1"/>
    <x v="1"/>
    <n v="4"/>
    <n v="0"/>
    <x v="1"/>
    <x v="1"/>
    <n v="18"/>
    <s v="Low"/>
    <x v="0"/>
    <x v="1"/>
    <n v="3"/>
    <n v="2"/>
    <s v="Multiple Casualties"/>
    <x v="0"/>
    <x v="0"/>
    <x v="1"/>
    <x v="1"/>
  </r>
  <r>
    <x v="19219"/>
    <x v="3"/>
    <x v="2"/>
    <x v="19132"/>
    <x v="19151"/>
    <x v="924"/>
    <n v="2022"/>
    <n v="5"/>
    <x v="29"/>
    <d v="1899-12-30T14:00:00"/>
    <x v="7"/>
    <x v="0"/>
    <x v="0"/>
    <x v="0"/>
    <x v="0"/>
    <x v="2"/>
    <n v="3"/>
    <n v="0"/>
    <x v="2"/>
    <x v="2"/>
    <n v="33"/>
    <s v="Medium"/>
    <x v="1"/>
    <x v="2"/>
    <n v="5"/>
    <n v="5"/>
    <s v="Multiple Casualties"/>
    <x v="0"/>
    <x v="0"/>
    <x v="1"/>
    <x v="5"/>
  </r>
  <r>
    <x v="19220"/>
    <x v="7"/>
    <x v="6"/>
    <x v="19133"/>
    <x v="19152"/>
    <x v="1103"/>
    <n v="2023"/>
    <n v="11"/>
    <x v="21"/>
    <d v="1899-12-30T19:00:00"/>
    <x v="21"/>
    <x v="0"/>
    <x v="0"/>
    <x v="0"/>
    <x v="0"/>
    <x v="1"/>
    <n v="4"/>
    <n v="1"/>
    <x v="1"/>
    <x v="1"/>
    <n v="16"/>
    <s v="Medium"/>
    <x v="3"/>
    <x v="2"/>
    <n v="5"/>
    <n v="2"/>
    <s v="Multiple Casualties"/>
    <x v="1"/>
    <x v="0"/>
    <x v="1"/>
    <x v="5"/>
  </r>
  <r>
    <x v="19221"/>
    <x v="6"/>
    <x v="5"/>
    <x v="19134"/>
    <x v="19153"/>
    <x v="627"/>
    <n v="2024"/>
    <n v="4"/>
    <x v="29"/>
    <d v="1899-12-30T22:00:00"/>
    <x v="18"/>
    <x v="3"/>
    <x v="3"/>
    <x v="1"/>
    <x v="1"/>
    <x v="0"/>
    <n v="1"/>
    <n v="0"/>
    <x v="2"/>
    <x v="2"/>
    <n v="24"/>
    <s v="Medium"/>
    <x v="0"/>
    <x v="1"/>
    <n v="1"/>
    <n v="1"/>
    <s v="Single Casualty"/>
    <x v="0"/>
    <x v="0"/>
    <x v="1"/>
    <x v="5"/>
  </r>
  <r>
    <x v="19222"/>
    <x v="3"/>
    <x v="2"/>
    <x v="19135"/>
    <x v="19154"/>
    <x v="196"/>
    <n v="2023"/>
    <n v="9"/>
    <x v="20"/>
    <d v="1899-12-30T23:00:00"/>
    <x v="15"/>
    <x v="3"/>
    <x v="3"/>
    <x v="1"/>
    <x v="1"/>
    <x v="2"/>
    <n v="5"/>
    <n v="0"/>
    <x v="0"/>
    <x v="0"/>
    <n v="29"/>
    <s v="Low"/>
    <x v="2"/>
    <x v="2"/>
    <n v="2"/>
    <n v="1"/>
    <s v="Single Casualty"/>
    <x v="0"/>
    <x v="0"/>
    <x v="1"/>
    <x v="2"/>
  </r>
  <r>
    <x v="19223"/>
    <x v="7"/>
    <x v="6"/>
    <x v="19136"/>
    <x v="19155"/>
    <x v="193"/>
    <n v="2022"/>
    <n v="12"/>
    <x v="10"/>
    <d v="1899-12-30T10:00:00"/>
    <x v="20"/>
    <x v="5"/>
    <x v="5"/>
    <x v="1"/>
    <x v="1"/>
    <x v="2"/>
    <n v="2"/>
    <n v="1"/>
    <x v="1"/>
    <x v="1"/>
    <n v="25"/>
    <s v="Low"/>
    <x v="3"/>
    <x v="2"/>
    <n v="2"/>
    <n v="0"/>
    <s v="No Casualty"/>
    <x v="1"/>
    <x v="0"/>
    <x v="1"/>
    <x v="5"/>
  </r>
  <r>
    <x v="19224"/>
    <x v="2"/>
    <x v="1"/>
    <x v="19137"/>
    <x v="19156"/>
    <x v="329"/>
    <n v="2025"/>
    <n v="3"/>
    <x v="30"/>
    <d v="1899-12-30T09:00:00"/>
    <x v="10"/>
    <x v="1"/>
    <x v="1"/>
    <x v="1"/>
    <x v="1"/>
    <x v="0"/>
    <n v="3"/>
    <n v="1"/>
    <x v="0"/>
    <x v="0"/>
    <n v="31"/>
    <s v="High"/>
    <x v="4"/>
    <x v="2"/>
    <n v="3"/>
    <n v="1"/>
    <s v="Single Casualty"/>
    <x v="1"/>
    <x v="0"/>
    <x v="0"/>
    <x v="9"/>
  </r>
  <r>
    <x v="19225"/>
    <x v="6"/>
    <x v="5"/>
    <x v="19138"/>
    <x v="19157"/>
    <x v="566"/>
    <n v="2023"/>
    <n v="5"/>
    <x v="30"/>
    <d v="1899-12-30T16:00:00"/>
    <x v="4"/>
    <x v="4"/>
    <x v="4"/>
    <x v="1"/>
    <x v="1"/>
    <x v="0"/>
    <n v="2"/>
    <n v="1"/>
    <x v="2"/>
    <x v="0"/>
    <n v="39"/>
    <s v="Medium"/>
    <x v="1"/>
    <x v="1"/>
    <n v="2"/>
    <n v="1"/>
    <s v="Single Casualty"/>
    <x v="0"/>
    <x v="0"/>
    <x v="1"/>
    <x v="2"/>
  </r>
  <r>
    <x v="19226"/>
    <x v="5"/>
    <x v="4"/>
    <x v="19139"/>
    <x v="19158"/>
    <x v="181"/>
    <n v="2024"/>
    <n v="7"/>
    <x v="25"/>
    <d v="1899-12-30T14:00:00"/>
    <x v="7"/>
    <x v="6"/>
    <x v="6"/>
    <x v="0"/>
    <x v="0"/>
    <x v="2"/>
    <n v="3"/>
    <n v="1"/>
    <x v="1"/>
    <x v="1"/>
    <n v="40"/>
    <s v="Medium"/>
    <x v="1"/>
    <x v="1"/>
    <n v="3"/>
    <n v="2"/>
    <s v="Multiple Casualties"/>
    <x v="0"/>
    <x v="0"/>
    <x v="1"/>
    <x v="1"/>
  </r>
  <r>
    <x v="19227"/>
    <x v="6"/>
    <x v="5"/>
    <x v="19140"/>
    <x v="19159"/>
    <x v="1173"/>
    <n v="2024"/>
    <n v="10"/>
    <x v="21"/>
    <d v="1899-12-30T14:00:00"/>
    <x v="7"/>
    <x v="6"/>
    <x v="6"/>
    <x v="0"/>
    <x v="0"/>
    <x v="2"/>
    <n v="4"/>
    <n v="0"/>
    <x v="2"/>
    <x v="0"/>
    <n v="32"/>
    <s v="Medium"/>
    <x v="2"/>
    <x v="1"/>
    <n v="2"/>
    <n v="0"/>
    <s v="No Casualty"/>
    <x v="0"/>
    <x v="0"/>
    <x v="1"/>
    <x v="2"/>
  </r>
  <r>
    <x v="19228"/>
    <x v="6"/>
    <x v="5"/>
    <x v="19141"/>
    <x v="19160"/>
    <x v="855"/>
    <n v="2024"/>
    <n v="8"/>
    <x v="30"/>
    <d v="1899-12-30T22:00:00"/>
    <x v="18"/>
    <x v="3"/>
    <x v="3"/>
    <x v="1"/>
    <x v="1"/>
    <x v="0"/>
    <n v="3"/>
    <n v="0"/>
    <x v="2"/>
    <x v="2"/>
    <n v="29"/>
    <s v="Low"/>
    <x v="2"/>
    <x v="1"/>
    <n v="5"/>
    <n v="3"/>
    <s v="Multiple Casualties"/>
    <x v="0"/>
    <x v="0"/>
    <x v="1"/>
    <x v="5"/>
  </r>
  <r>
    <x v="19229"/>
    <x v="5"/>
    <x v="4"/>
    <x v="19142"/>
    <x v="19161"/>
    <x v="54"/>
    <n v="2023"/>
    <n v="9"/>
    <x v="7"/>
    <d v="1899-12-30T09:00:00"/>
    <x v="10"/>
    <x v="2"/>
    <x v="2"/>
    <x v="1"/>
    <x v="1"/>
    <x v="0"/>
    <n v="6"/>
    <n v="1"/>
    <x v="1"/>
    <x v="1"/>
    <n v="36"/>
    <s v="High"/>
    <x v="4"/>
    <x v="1"/>
    <n v="5"/>
    <n v="0"/>
    <s v="No Casualty"/>
    <x v="1"/>
    <x v="0"/>
    <x v="1"/>
    <x v="2"/>
  </r>
  <r>
    <x v="19230"/>
    <x v="1"/>
    <x v="0"/>
    <x v="19143"/>
    <x v="19162"/>
    <x v="345"/>
    <n v="2022"/>
    <n v="7"/>
    <x v="6"/>
    <d v="1899-12-30T18:00:00"/>
    <x v="11"/>
    <x v="0"/>
    <x v="0"/>
    <x v="0"/>
    <x v="0"/>
    <x v="0"/>
    <n v="6"/>
    <n v="0"/>
    <x v="2"/>
    <x v="0"/>
    <n v="32"/>
    <s v="High"/>
    <x v="4"/>
    <x v="2"/>
    <n v="2"/>
    <n v="1"/>
    <s v="Single Casualty"/>
    <x v="1"/>
    <x v="0"/>
    <x v="0"/>
    <x v="9"/>
  </r>
  <r>
    <x v="19231"/>
    <x v="4"/>
    <x v="3"/>
    <x v="19144"/>
    <x v="19163"/>
    <x v="363"/>
    <n v="2023"/>
    <n v="12"/>
    <x v="19"/>
    <d v="1899-12-30T10:00:00"/>
    <x v="20"/>
    <x v="6"/>
    <x v="6"/>
    <x v="0"/>
    <x v="0"/>
    <x v="1"/>
    <n v="4"/>
    <n v="1"/>
    <x v="1"/>
    <x v="1"/>
    <n v="27"/>
    <s v="Medium"/>
    <x v="4"/>
    <x v="0"/>
    <n v="4"/>
    <n v="4"/>
    <s v="Multiple Casualties"/>
    <x v="1"/>
    <x v="0"/>
    <x v="1"/>
    <x v="2"/>
  </r>
  <r>
    <x v="19232"/>
    <x v="7"/>
    <x v="6"/>
    <x v="19145"/>
    <x v="19164"/>
    <x v="72"/>
    <n v="2022"/>
    <n v="5"/>
    <x v="19"/>
    <d v="1899-12-30T14:00:00"/>
    <x v="7"/>
    <x v="3"/>
    <x v="3"/>
    <x v="1"/>
    <x v="1"/>
    <x v="0"/>
    <n v="5"/>
    <n v="0"/>
    <x v="1"/>
    <x v="1"/>
    <n v="22"/>
    <s v="High"/>
    <x v="1"/>
    <x v="2"/>
    <n v="4"/>
    <n v="1"/>
    <s v="Single Casualty"/>
    <x v="0"/>
    <x v="0"/>
    <x v="1"/>
    <x v="4"/>
  </r>
  <r>
    <x v="19233"/>
    <x v="7"/>
    <x v="6"/>
    <x v="19146"/>
    <x v="19165"/>
    <x v="700"/>
    <n v="2023"/>
    <n v="1"/>
    <x v="20"/>
    <d v="1899-12-30T21:00:00"/>
    <x v="12"/>
    <x v="1"/>
    <x v="1"/>
    <x v="1"/>
    <x v="1"/>
    <x v="0"/>
    <n v="2"/>
    <n v="1"/>
    <x v="2"/>
    <x v="2"/>
    <n v="27"/>
    <s v="Low"/>
    <x v="2"/>
    <x v="0"/>
    <n v="4"/>
    <n v="4"/>
    <s v="Multiple Casualties"/>
    <x v="0"/>
    <x v="0"/>
    <x v="1"/>
    <x v="2"/>
  </r>
  <r>
    <x v="19234"/>
    <x v="2"/>
    <x v="1"/>
    <x v="19147"/>
    <x v="19166"/>
    <x v="64"/>
    <n v="2022"/>
    <n v="2"/>
    <x v="10"/>
    <d v="1899-12-30T05:00:00"/>
    <x v="0"/>
    <x v="0"/>
    <x v="0"/>
    <x v="0"/>
    <x v="0"/>
    <x v="1"/>
    <n v="2"/>
    <n v="1"/>
    <x v="1"/>
    <x v="1"/>
    <n v="33"/>
    <s v="Medium"/>
    <x v="1"/>
    <x v="2"/>
    <n v="5"/>
    <n v="1"/>
    <s v="Single Casualty"/>
    <x v="0"/>
    <x v="0"/>
    <x v="1"/>
    <x v="1"/>
  </r>
  <r>
    <x v="19235"/>
    <x v="1"/>
    <x v="0"/>
    <x v="19148"/>
    <x v="19167"/>
    <x v="462"/>
    <n v="2023"/>
    <n v="10"/>
    <x v="29"/>
    <d v="1899-12-30T22:00:00"/>
    <x v="18"/>
    <x v="0"/>
    <x v="0"/>
    <x v="0"/>
    <x v="0"/>
    <x v="2"/>
    <n v="5"/>
    <n v="0"/>
    <x v="0"/>
    <x v="0"/>
    <n v="20"/>
    <s v="Low"/>
    <x v="4"/>
    <x v="2"/>
    <n v="3"/>
    <n v="1"/>
    <s v="Single Casualty"/>
    <x v="0"/>
    <x v="0"/>
    <x v="1"/>
    <x v="2"/>
  </r>
  <r>
    <x v="19236"/>
    <x v="5"/>
    <x v="4"/>
    <x v="19149"/>
    <x v="19168"/>
    <x v="720"/>
    <n v="2024"/>
    <n v="5"/>
    <x v="28"/>
    <d v="1899-12-30T08:00:00"/>
    <x v="5"/>
    <x v="3"/>
    <x v="3"/>
    <x v="1"/>
    <x v="1"/>
    <x v="2"/>
    <n v="6"/>
    <n v="0"/>
    <x v="2"/>
    <x v="2"/>
    <n v="23"/>
    <s v="High"/>
    <x v="0"/>
    <x v="2"/>
    <n v="4"/>
    <n v="2"/>
    <s v="Multiple Casualties"/>
    <x v="1"/>
    <x v="0"/>
    <x v="2"/>
    <x v="6"/>
  </r>
  <r>
    <x v="19237"/>
    <x v="4"/>
    <x v="3"/>
    <x v="19150"/>
    <x v="19169"/>
    <x v="46"/>
    <n v="2022"/>
    <n v="5"/>
    <x v="9"/>
    <d v="1899-12-30T07:00:00"/>
    <x v="17"/>
    <x v="3"/>
    <x v="3"/>
    <x v="1"/>
    <x v="1"/>
    <x v="0"/>
    <n v="1"/>
    <n v="0"/>
    <x v="2"/>
    <x v="2"/>
    <n v="26"/>
    <s v="High"/>
    <x v="2"/>
    <x v="1"/>
    <n v="1"/>
    <n v="0"/>
    <s v="No Casualty"/>
    <x v="0"/>
    <x v="0"/>
    <x v="1"/>
    <x v="2"/>
  </r>
  <r>
    <x v="19238"/>
    <x v="4"/>
    <x v="3"/>
    <x v="19151"/>
    <x v="19170"/>
    <x v="487"/>
    <n v="2022"/>
    <n v="2"/>
    <x v="0"/>
    <d v="1899-12-30T16:00:00"/>
    <x v="4"/>
    <x v="5"/>
    <x v="5"/>
    <x v="1"/>
    <x v="1"/>
    <x v="2"/>
    <n v="2"/>
    <n v="0"/>
    <x v="1"/>
    <x v="1"/>
    <n v="31"/>
    <s v="Low"/>
    <x v="2"/>
    <x v="1"/>
    <n v="5"/>
    <n v="5"/>
    <s v="Multiple Casualties"/>
    <x v="0"/>
    <x v="0"/>
    <x v="1"/>
    <x v="1"/>
  </r>
  <r>
    <x v="19239"/>
    <x v="7"/>
    <x v="6"/>
    <x v="19152"/>
    <x v="19171"/>
    <x v="143"/>
    <n v="2022"/>
    <n v="10"/>
    <x v="21"/>
    <d v="1899-12-30T22:00:00"/>
    <x v="18"/>
    <x v="1"/>
    <x v="1"/>
    <x v="1"/>
    <x v="1"/>
    <x v="1"/>
    <n v="5"/>
    <n v="1"/>
    <x v="2"/>
    <x v="2"/>
    <n v="21"/>
    <s v="Medium"/>
    <x v="1"/>
    <x v="1"/>
    <n v="4"/>
    <n v="3"/>
    <s v="Multiple Casualties"/>
    <x v="0"/>
    <x v="0"/>
    <x v="1"/>
    <x v="5"/>
  </r>
  <r>
    <x v="19240"/>
    <x v="2"/>
    <x v="1"/>
    <x v="19153"/>
    <x v="19172"/>
    <x v="608"/>
    <n v="2023"/>
    <n v="1"/>
    <x v="7"/>
    <d v="1899-12-30T09:00:00"/>
    <x v="10"/>
    <x v="6"/>
    <x v="6"/>
    <x v="0"/>
    <x v="0"/>
    <x v="1"/>
    <n v="3"/>
    <n v="1"/>
    <x v="0"/>
    <x v="0"/>
    <n v="34"/>
    <s v="High"/>
    <x v="2"/>
    <x v="2"/>
    <n v="5"/>
    <n v="2"/>
    <s v="Multiple Casualties"/>
    <x v="1"/>
    <x v="0"/>
    <x v="0"/>
    <x v="9"/>
  </r>
  <r>
    <x v="19241"/>
    <x v="0"/>
    <x v="0"/>
    <x v="19154"/>
    <x v="19173"/>
    <x v="1185"/>
    <n v="2022"/>
    <n v="11"/>
    <x v="15"/>
    <d v="1899-12-30T17:00:00"/>
    <x v="16"/>
    <x v="6"/>
    <x v="6"/>
    <x v="0"/>
    <x v="0"/>
    <x v="1"/>
    <n v="4"/>
    <n v="0"/>
    <x v="1"/>
    <x v="1"/>
    <n v="28"/>
    <s v="High"/>
    <x v="0"/>
    <x v="2"/>
    <n v="4"/>
    <n v="3"/>
    <s v="Multiple Casualties"/>
    <x v="1"/>
    <x v="0"/>
    <x v="1"/>
    <x v="2"/>
  </r>
  <r>
    <x v="19242"/>
    <x v="0"/>
    <x v="0"/>
    <x v="19155"/>
    <x v="19174"/>
    <x v="567"/>
    <n v="2024"/>
    <n v="9"/>
    <x v="19"/>
    <d v="1899-12-30T21:00:00"/>
    <x v="12"/>
    <x v="3"/>
    <x v="3"/>
    <x v="1"/>
    <x v="1"/>
    <x v="1"/>
    <n v="1"/>
    <n v="1"/>
    <x v="1"/>
    <x v="1"/>
    <n v="35"/>
    <s v="Medium"/>
    <x v="3"/>
    <x v="1"/>
    <n v="5"/>
    <n v="2"/>
    <s v="Multiple Casualties"/>
    <x v="0"/>
    <x v="0"/>
    <x v="1"/>
    <x v="1"/>
  </r>
  <r>
    <x v="19243"/>
    <x v="1"/>
    <x v="0"/>
    <x v="19156"/>
    <x v="19175"/>
    <x v="313"/>
    <n v="2023"/>
    <n v="7"/>
    <x v="18"/>
    <d v="1899-12-30T19:00:00"/>
    <x v="21"/>
    <x v="2"/>
    <x v="2"/>
    <x v="1"/>
    <x v="1"/>
    <x v="2"/>
    <n v="5"/>
    <n v="1"/>
    <x v="1"/>
    <x v="1"/>
    <n v="35"/>
    <s v="High"/>
    <x v="2"/>
    <x v="0"/>
    <n v="5"/>
    <n v="5"/>
    <s v="Multiple Casualties"/>
    <x v="1"/>
    <x v="0"/>
    <x v="2"/>
    <x v="3"/>
  </r>
  <r>
    <x v="19244"/>
    <x v="5"/>
    <x v="4"/>
    <x v="19157"/>
    <x v="19176"/>
    <x v="122"/>
    <n v="2022"/>
    <n v="12"/>
    <x v="21"/>
    <d v="1899-12-30T23:00:00"/>
    <x v="15"/>
    <x v="3"/>
    <x v="3"/>
    <x v="1"/>
    <x v="1"/>
    <x v="1"/>
    <n v="3"/>
    <n v="0"/>
    <x v="1"/>
    <x v="1"/>
    <n v="33"/>
    <s v="Medium"/>
    <x v="4"/>
    <x v="1"/>
    <n v="3"/>
    <n v="1"/>
    <s v="Single Casualty"/>
    <x v="0"/>
    <x v="0"/>
    <x v="1"/>
    <x v="1"/>
  </r>
  <r>
    <x v="19245"/>
    <x v="7"/>
    <x v="6"/>
    <x v="19158"/>
    <x v="19177"/>
    <x v="791"/>
    <n v="2022"/>
    <n v="10"/>
    <x v="24"/>
    <d v="1899-12-30T05:00:00"/>
    <x v="0"/>
    <x v="6"/>
    <x v="6"/>
    <x v="0"/>
    <x v="0"/>
    <x v="0"/>
    <n v="4"/>
    <n v="1"/>
    <x v="0"/>
    <x v="0"/>
    <n v="38"/>
    <s v="Low"/>
    <x v="4"/>
    <x v="2"/>
    <n v="3"/>
    <n v="3"/>
    <s v="Multiple Casualties"/>
    <x v="0"/>
    <x v="0"/>
    <x v="1"/>
    <x v="2"/>
  </r>
  <r>
    <x v="19246"/>
    <x v="4"/>
    <x v="3"/>
    <x v="19159"/>
    <x v="19178"/>
    <x v="318"/>
    <n v="2023"/>
    <n v="3"/>
    <x v="27"/>
    <d v="1899-12-30T12:00:00"/>
    <x v="22"/>
    <x v="2"/>
    <x v="2"/>
    <x v="1"/>
    <x v="1"/>
    <x v="1"/>
    <n v="6"/>
    <n v="1"/>
    <x v="0"/>
    <x v="0"/>
    <n v="30"/>
    <s v="High"/>
    <x v="2"/>
    <x v="1"/>
    <n v="4"/>
    <n v="1"/>
    <s v="Single Casualty"/>
    <x v="0"/>
    <x v="0"/>
    <x v="2"/>
    <x v="3"/>
  </r>
  <r>
    <x v="19247"/>
    <x v="0"/>
    <x v="0"/>
    <x v="19160"/>
    <x v="19179"/>
    <x v="349"/>
    <n v="2022"/>
    <n v="5"/>
    <x v="3"/>
    <d v="1899-12-30T01:00:00"/>
    <x v="13"/>
    <x v="3"/>
    <x v="3"/>
    <x v="1"/>
    <x v="1"/>
    <x v="1"/>
    <n v="3"/>
    <n v="1"/>
    <x v="2"/>
    <x v="2"/>
    <n v="21"/>
    <s v="Medium"/>
    <x v="0"/>
    <x v="2"/>
    <n v="4"/>
    <n v="1"/>
    <s v="Single Casualty"/>
    <x v="0"/>
    <x v="0"/>
    <x v="1"/>
    <x v="5"/>
  </r>
  <r>
    <x v="19248"/>
    <x v="2"/>
    <x v="1"/>
    <x v="19161"/>
    <x v="19180"/>
    <x v="701"/>
    <n v="2022"/>
    <n v="9"/>
    <x v="15"/>
    <d v="1899-12-30T10:00:00"/>
    <x v="20"/>
    <x v="3"/>
    <x v="3"/>
    <x v="1"/>
    <x v="1"/>
    <x v="2"/>
    <n v="5"/>
    <n v="0"/>
    <x v="2"/>
    <x v="2"/>
    <n v="39"/>
    <s v="High"/>
    <x v="4"/>
    <x v="0"/>
    <n v="4"/>
    <n v="4"/>
    <s v="Multiple Casualties"/>
    <x v="1"/>
    <x v="0"/>
    <x v="0"/>
    <x v="9"/>
  </r>
  <r>
    <x v="19249"/>
    <x v="4"/>
    <x v="3"/>
    <x v="19162"/>
    <x v="10854"/>
    <x v="918"/>
    <n v="2023"/>
    <n v="5"/>
    <x v="5"/>
    <d v="1899-12-30T19:00:00"/>
    <x v="21"/>
    <x v="3"/>
    <x v="3"/>
    <x v="1"/>
    <x v="1"/>
    <x v="2"/>
    <n v="4"/>
    <n v="1"/>
    <x v="0"/>
    <x v="0"/>
    <n v="24"/>
    <s v="High"/>
    <x v="0"/>
    <x v="0"/>
    <n v="5"/>
    <n v="5"/>
    <s v="Multiple Casualties"/>
    <x v="1"/>
    <x v="0"/>
    <x v="0"/>
    <x v="8"/>
  </r>
  <r>
    <x v="19250"/>
    <x v="1"/>
    <x v="0"/>
    <x v="19163"/>
    <x v="19181"/>
    <x v="188"/>
    <n v="2025"/>
    <n v="3"/>
    <x v="14"/>
    <d v="1899-12-30T18:00:00"/>
    <x v="11"/>
    <x v="3"/>
    <x v="3"/>
    <x v="1"/>
    <x v="1"/>
    <x v="1"/>
    <n v="3"/>
    <n v="1"/>
    <x v="2"/>
    <x v="0"/>
    <n v="25"/>
    <s v="High"/>
    <x v="2"/>
    <x v="1"/>
    <n v="4"/>
    <n v="1"/>
    <s v="Single Casualty"/>
    <x v="1"/>
    <x v="0"/>
    <x v="0"/>
    <x v="9"/>
  </r>
  <r>
    <x v="19251"/>
    <x v="2"/>
    <x v="1"/>
    <x v="19164"/>
    <x v="19182"/>
    <x v="474"/>
    <n v="2024"/>
    <n v="8"/>
    <x v="9"/>
    <d v="1899-12-30T23:00:00"/>
    <x v="15"/>
    <x v="4"/>
    <x v="4"/>
    <x v="1"/>
    <x v="1"/>
    <x v="1"/>
    <n v="1"/>
    <n v="0"/>
    <x v="0"/>
    <x v="0"/>
    <n v="39"/>
    <s v="Medium"/>
    <x v="2"/>
    <x v="1"/>
    <n v="2"/>
    <n v="0"/>
    <s v="No Casualty"/>
    <x v="0"/>
    <x v="0"/>
    <x v="1"/>
    <x v="2"/>
  </r>
  <r>
    <x v="19252"/>
    <x v="1"/>
    <x v="0"/>
    <x v="19165"/>
    <x v="19183"/>
    <x v="899"/>
    <n v="2023"/>
    <n v="3"/>
    <x v="4"/>
    <d v="1899-12-30T06:00:00"/>
    <x v="6"/>
    <x v="6"/>
    <x v="6"/>
    <x v="0"/>
    <x v="0"/>
    <x v="0"/>
    <n v="5"/>
    <n v="0"/>
    <x v="1"/>
    <x v="1"/>
    <n v="33"/>
    <s v="High"/>
    <x v="4"/>
    <x v="2"/>
    <n v="4"/>
    <n v="0"/>
    <s v="No Casualty"/>
    <x v="0"/>
    <x v="0"/>
    <x v="1"/>
    <x v="4"/>
  </r>
  <r>
    <x v="19253"/>
    <x v="3"/>
    <x v="2"/>
    <x v="19166"/>
    <x v="19184"/>
    <x v="591"/>
    <n v="2022"/>
    <n v="4"/>
    <x v="14"/>
    <d v="1899-12-30T12:00:00"/>
    <x v="22"/>
    <x v="0"/>
    <x v="0"/>
    <x v="0"/>
    <x v="0"/>
    <x v="1"/>
    <n v="6"/>
    <n v="0"/>
    <x v="1"/>
    <x v="1"/>
    <n v="27"/>
    <s v="Medium"/>
    <x v="4"/>
    <x v="0"/>
    <n v="4"/>
    <n v="4"/>
    <s v="Multiple Casualties"/>
    <x v="0"/>
    <x v="0"/>
    <x v="1"/>
    <x v="4"/>
  </r>
  <r>
    <x v="19254"/>
    <x v="1"/>
    <x v="0"/>
    <x v="19167"/>
    <x v="19185"/>
    <x v="1001"/>
    <n v="2024"/>
    <n v="2"/>
    <x v="11"/>
    <d v="1899-12-30T11:00:00"/>
    <x v="3"/>
    <x v="1"/>
    <x v="1"/>
    <x v="1"/>
    <x v="1"/>
    <x v="0"/>
    <n v="2"/>
    <n v="0"/>
    <x v="1"/>
    <x v="1"/>
    <n v="25"/>
    <s v="Low"/>
    <x v="0"/>
    <x v="1"/>
    <n v="2"/>
    <n v="0"/>
    <s v="No Casualty"/>
    <x v="0"/>
    <x v="0"/>
    <x v="1"/>
    <x v="1"/>
  </r>
  <r>
    <x v="19255"/>
    <x v="5"/>
    <x v="4"/>
    <x v="19168"/>
    <x v="19186"/>
    <x v="602"/>
    <n v="2024"/>
    <n v="12"/>
    <x v="20"/>
    <d v="1899-12-30T04:00:00"/>
    <x v="1"/>
    <x v="1"/>
    <x v="1"/>
    <x v="1"/>
    <x v="1"/>
    <x v="1"/>
    <n v="5"/>
    <n v="0"/>
    <x v="2"/>
    <x v="2"/>
    <n v="23"/>
    <s v="Low"/>
    <x v="4"/>
    <x v="2"/>
    <n v="5"/>
    <n v="3"/>
    <s v="Multiple Casualties"/>
    <x v="0"/>
    <x v="0"/>
    <x v="1"/>
    <x v="5"/>
  </r>
  <r>
    <x v="19256"/>
    <x v="6"/>
    <x v="5"/>
    <x v="19169"/>
    <x v="19187"/>
    <x v="1098"/>
    <n v="2022"/>
    <n v="7"/>
    <x v="15"/>
    <d v="1899-12-30T07:00:00"/>
    <x v="17"/>
    <x v="5"/>
    <x v="5"/>
    <x v="1"/>
    <x v="1"/>
    <x v="2"/>
    <n v="1"/>
    <n v="0"/>
    <x v="1"/>
    <x v="1"/>
    <n v="22"/>
    <s v="Medium"/>
    <x v="1"/>
    <x v="2"/>
    <n v="3"/>
    <n v="0"/>
    <s v="No Casualty"/>
    <x v="0"/>
    <x v="0"/>
    <x v="1"/>
    <x v="1"/>
  </r>
  <r>
    <x v="19257"/>
    <x v="7"/>
    <x v="6"/>
    <x v="19170"/>
    <x v="19188"/>
    <x v="555"/>
    <n v="2024"/>
    <n v="7"/>
    <x v="21"/>
    <d v="1899-12-30T23:00:00"/>
    <x v="15"/>
    <x v="4"/>
    <x v="4"/>
    <x v="1"/>
    <x v="1"/>
    <x v="0"/>
    <n v="6"/>
    <n v="1"/>
    <x v="1"/>
    <x v="1"/>
    <n v="28"/>
    <s v="High"/>
    <x v="3"/>
    <x v="2"/>
    <n v="5"/>
    <n v="4"/>
    <s v="Multiple Casualties"/>
    <x v="0"/>
    <x v="0"/>
    <x v="1"/>
    <x v="4"/>
  </r>
  <r>
    <x v="19258"/>
    <x v="4"/>
    <x v="3"/>
    <x v="19171"/>
    <x v="19189"/>
    <x v="958"/>
    <n v="2023"/>
    <n v="8"/>
    <x v="23"/>
    <d v="1899-12-30T07:00:00"/>
    <x v="17"/>
    <x v="6"/>
    <x v="6"/>
    <x v="0"/>
    <x v="0"/>
    <x v="0"/>
    <n v="1"/>
    <n v="0"/>
    <x v="2"/>
    <x v="0"/>
    <n v="16"/>
    <s v="High"/>
    <x v="1"/>
    <x v="0"/>
    <n v="4"/>
    <n v="4"/>
    <s v="Multiple Casualties"/>
    <x v="0"/>
    <x v="0"/>
    <x v="0"/>
    <x v="0"/>
  </r>
  <r>
    <x v="19259"/>
    <x v="2"/>
    <x v="1"/>
    <x v="19172"/>
    <x v="19190"/>
    <x v="1050"/>
    <n v="2023"/>
    <n v="1"/>
    <x v="26"/>
    <d v="1899-12-30T23:00:00"/>
    <x v="15"/>
    <x v="5"/>
    <x v="5"/>
    <x v="1"/>
    <x v="1"/>
    <x v="2"/>
    <n v="2"/>
    <n v="1"/>
    <x v="1"/>
    <x v="1"/>
    <n v="39"/>
    <s v="High"/>
    <x v="1"/>
    <x v="1"/>
    <n v="5"/>
    <n v="5"/>
    <s v="Multiple Casualties"/>
    <x v="0"/>
    <x v="0"/>
    <x v="1"/>
    <x v="4"/>
  </r>
  <r>
    <x v="19260"/>
    <x v="5"/>
    <x v="4"/>
    <x v="19173"/>
    <x v="19191"/>
    <x v="522"/>
    <n v="2024"/>
    <n v="12"/>
    <x v="23"/>
    <d v="1899-12-30T23:00:00"/>
    <x v="15"/>
    <x v="2"/>
    <x v="2"/>
    <x v="1"/>
    <x v="1"/>
    <x v="1"/>
    <n v="6"/>
    <n v="0"/>
    <x v="0"/>
    <x v="0"/>
    <n v="37"/>
    <s v="High"/>
    <x v="2"/>
    <x v="2"/>
    <n v="4"/>
    <n v="3"/>
    <s v="Multiple Casualties"/>
    <x v="0"/>
    <x v="0"/>
    <x v="2"/>
    <x v="3"/>
  </r>
  <r>
    <x v="19261"/>
    <x v="3"/>
    <x v="2"/>
    <x v="19174"/>
    <x v="19192"/>
    <x v="206"/>
    <n v="2023"/>
    <n v="8"/>
    <x v="7"/>
    <d v="1899-12-30T04:00:00"/>
    <x v="1"/>
    <x v="3"/>
    <x v="3"/>
    <x v="1"/>
    <x v="1"/>
    <x v="1"/>
    <n v="2"/>
    <n v="0"/>
    <x v="0"/>
    <x v="0"/>
    <n v="31"/>
    <s v="High"/>
    <x v="2"/>
    <x v="0"/>
    <n v="2"/>
    <n v="2"/>
    <s v="Multiple Casualties"/>
    <x v="0"/>
    <x v="0"/>
    <x v="0"/>
    <x v="0"/>
  </r>
  <r>
    <x v="19262"/>
    <x v="6"/>
    <x v="5"/>
    <x v="13770"/>
    <x v="19193"/>
    <x v="299"/>
    <n v="2025"/>
    <n v="1"/>
    <x v="23"/>
    <d v="1899-12-30T09:00:00"/>
    <x v="10"/>
    <x v="0"/>
    <x v="0"/>
    <x v="0"/>
    <x v="0"/>
    <x v="2"/>
    <n v="4"/>
    <n v="0"/>
    <x v="1"/>
    <x v="1"/>
    <n v="20"/>
    <s v="Medium"/>
    <x v="1"/>
    <x v="2"/>
    <n v="3"/>
    <n v="2"/>
    <s v="Multiple Casualties"/>
    <x v="1"/>
    <x v="0"/>
    <x v="1"/>
    <x v="5"/>
  </r>
  <r>
    <x v="19263"/>
    <x v="6"/>
    <x v="5"/>
    <x v="19175"/>
    <x v="19194"/>
    <x v="139"/>
    <n v="2023"/>
    <n v="1"/>
    <x v="10"/>
    <d v="1899-12-30T11:00:00"/>
    <x v="3"/>
    <x v="4"/>
    <x v="4"/>
    <x v="1"/>
    <x v="1"/>
    <x v="0"/>
    <n v="5"/>
    <n v="0"/>
    <x v="2"/>
    <x v="0"/>
    <n v="18"/>
    <s v="Low"/>
    <x v="4"/>
    <x v="0"/>
    <n v="3"/>
    <n v="3"/>
    <s v="Multiple Casualties"/>
    <x v="0"/>
    <x v="0"/>
    <x v="2"/>
    <x v="3"/>
  </r>
  <r>
    <x v="19264"/>
    <x v="6"/>
    <x v="5"/>
    <x v="19176"/>
    <x v="19195"/>
    <x v="172"/>
    <n v="2024"/>
    <n v="8"/>
    <x v="23"/>
    <d v="1899-12-30T14:00:00"/>
    <x v="7"/>
    <x v="3"/>
    <x v="3"/>
    <x v="1"/>
    <x v="1"/>
    <x v="2"/>
    <n v="3"/>
    <n v="1"/>
    <x v="1"/>
    <x v="1"/>
    <n v="26"/>
    <s v="High"/>
    <x v="4"/>
    <x v="2"/>
    <n v="1"/>
    <n v="1"/>
    <s v="Single Casualty"/>
    <x v="0"/>
    <x v="0"/>
    <x v="1"/>
    <x v="4"/>
  </r>
  <r>
    <x v="19265"/>
    <x v="6"/>
    <x v="5"/>
    <x v="19177"/>
    <x v="19196"/>
    <x v="996"/>
    <n v="2024"/>
    <n v="6"/>
    <x v="21"/>
    <d v="1899-12-30T08:00:00"/>
    <x v="5"/>
    <x v="1"/>
    <x v="1"/>
    <x v="1"/>
    <x v="1"/>
    <x v="1"/>
    <n v="2"/>
    <n v="0"/>
    <x v="2"/>
    <x v="2"/>
    <n v="30"/>
    <s v="High"/>
    <x v="2"/>
    <x v="2"/>
    <n v="2"/>
    <n v="1"/>
    <s v="Single Casualty"/>
    <x v="1"/>
    <x v="0"/>
    <x v="2"/>
    <x v="6"/>
  </r>
  <r>
    <x v="19266"/>
    <x v="1"/>
    <x v="0"/>
    <x v="19178"/>
    <x v="19197"/>
    <x v="557"/>
    <n v="2022"/>
    <n v="6"/>
    <x v="14"/>
    <d v="1899-12-30T16:00:00"/>
    <x v="4"/>
    <x v="4"/>
    <x v="4"/>
    <x v="1"/>
    <x v="1"/>
    <x v="2"/>
    <n v="5"/>
    <n v="1"/>
    <x v="2"/>
    <x v="2"/>
    <n v="25"/>
    <s v="High"/>
    <x v="0"/>
    <x v="0"/>
    <n v="5"/>
    <n v="5"/>
    <s v="Multiple Casualties"/>
    <x v="0"/>
    <x v="0"/>
    <x v="2"/>
    <x v="3"/>
  </r>
  <r>
    <x v="19267"/>
    <x v="6"/>
    <x v="5"/>
    <x v="19179"/>
    <x v="19198"/>
    <x v="241"/>
    <n v="2023"/>
    <n v="3"/>
    <x v="28"/>
    <d v="1899-12-30T20:00:00"/>
    <x v="23"/>
    <x v="3"/>
    <x v="3"/>
    <x v="1"/>
    <x v="1"/>
    <x v="0"/>
    <n v="1"/>
    <n v="1"/>
    <x v="1"/>
    <x v="1"/>
    <n v="29"/>
    <s v="Medium"/>
    <x v="3"/>
    <x v="2"/>
    <n v="3"/>
    <n v="1"/>
    <s v="Single Casualty"/>
    <x v="0"/>
    <x v="0"/>
    <x v="1"/>
    <x v="1"/>
  </r>
  <r>
    <x v="19268"/>
    <x v="2"/>
    <x v="1"/>
    <x v="19180"/>
    <x v="19199"/>
    <x v="1166"/>
    <n v="2023"/>
    <n v="5"/>
    <x v="21"/>
    <d v="1899-12-30T17:00:00"/>
    <x v="16"/>
    <x v="4"/>
    <x v="4"/>
    <x v="1"/>
    <x v="1"/>
    <x v="2"/>
    <n v="4"/>
    <n v="0"/>
    <x v="2"/>
    <x v="0"/>
    <n v="22"/>
    <s v="High"/>
    <x v="3"/>
    <x v="2"/>
    <n v="2"/>
    <n v="0"/>
    <s v="No Casualty"/>
    <x v="1"/>
    <x v="0"/>
    <x v="0"/>
    <x v="9"/>
  </r>
  <r>
    <x v="19269"/>
    <x v="1"/>
    <x v="0"/>
    <x v="19181"/>
    <x v="19200"/>
    <x v="883"/>
    <n v="2024"/>
    <n v="11"/>
    <x v="30"/>
    <d v="1899-12-30T10:00:00"/>
    <x v="20"/>
    <x v="5"/>
    <x v="5"/>
    <x v="1"/>
    <x v="1"/>
    <x v="0"/>
    <n v="1"/>
    <n v="0"/>
    <x v="2"/>
    <x v="2"/>
    <n v="29"/>
    <s v="High"/>
    <x v="4"/>
    <x v="2"/>
    <n v="4"/>
    <n v="2"/>
    <s v="Multiple Casualties"/>
    <x v="1"/>
    <x v="0"/>
    <x v="2"/>
    <x v="6"/>
  </r>
  <r>
    <x v="19270"/>
    <x v="5"/>
    <x v="4"/>
    <x v="19182"/>
    <x v="19201"/>
    <x v="1157"/>
    <n v="2023"/>
    <n v="12"/>
    <x v="8"/>
    <d v="1899-12-30T13:00:00"/>
    <x v="2"/>
    <x v="0"/>
    <x v="0"/>
    <x v="0"/>
    <x v="0"/>
    <x v="0"/>
    <n v="6"/>
    <n v="1"/>
    <x v="0"/>
    <x v="0"/>
    <n v="23"/>
    <s v="High"/>
    <x v="1"/>
    <x v="1"/>
    <n v="3"/>
    <n v="0"/>
    <s v="No Casualty"/>
    <x v="0"/>
    <x v="0"/>
    <x v="2"/>
    <x v="3"/>
  </r>
  <r>
    <x v="19271"/>
    <x v="0"/>
    <x v="0"/>
    <x v="19183"/>
    <x v="19202"/>
    <x v="749"/>
    <n v="2024"/>
    <n v="6"/>
    <x v="15"/>
    <d v="1899-12-30T13:00:00"/>
    <x v="2"/>
    <x v="1"/>
    <x v="1"/>
    <x v="1"/>
    <x v="1"/>
    <x v="2"/>
    <n v="5"/>
    <n v="0"/>
    <x v="0"/>
    <x v="0"/>
    <n v="15"/>
    <s v="Medium"/>
    <x v="1"/>
    <x v="2"/>
    <n v="2"/>
    <n v="1"/>
    <s v="Single Casualty"/>
    <x v="0"/>
    <x v="0"/>
    <x v="1"/>
    <x v="2"/>
  </r>
  <r>
    <x v="19272"/>
    <x v="5"/>
    <x v="4"/>
    <x v="19184"/>
    <x v="19203"/>
    <x v="758"/>
    <n v="2025"/>
    <n v="1"/>
    <x v="6"/>
    <d v="1899-12-30T13:00:00"/>
    <x v="2"/>
    <x v="4"/>
    <x v="4"/>
    <x v="1"/>
    <x v="1"/>
    <x v="0"/>
    <n v="6"/>
    <n v="0"/>
    <x v="2"/>
    <x v="2"/>
    <n v="37"/>
    <s v="Medium"/>
    <x v="2"/>
    <x v="1"/>
    <n v="2"/>
    <n v="2"/>
    <s v="Multiple Casualties"/>
    <x v="0"/>
    <x v="0"/>
    <x v="1"/>
    <x v="5"/>
  </r>
  <r>
    <x v="19273"/>
    <x v="1"/>
    <x v="0"/>
    <x v="19185"/>
    <x v="19204"/>
    <x v="1002"/>
    <n v="2024"/>
    <n v="4"/>
    <x v="0"/>
    <d v="1899-12-30T22:00:00"/>
    <x v="18"/>
    <x v="3"/>
    <x v="3"/>
    <x v="1"/>
    <x v="1"/>
    <x v="0"/>
    <n v="5"/>
    <n v="1"/>
    <x v="2"/>
    <x v="0"/>
    <n v="19"/>
    <s v="Low"/>
    <x v="1"/>
    <x v="2"/>
    <n v="1"/>
    <n v="0"/>
    <s v="No Casualty"/>
    <x v="0"/>
    <x v="0"/>
    <x v="1"/>
    <x v="2"/>
  </r>
  <r>
    <x v="19274"/>
    <x v="6"/>
    <x v="5"/>
    <x v="19186"/>
    <x v="19205"/>
    <x v="1195"/>
    <n v="2024"/>
    <n v="12"/>
    <x v="29"/>
    <d v="1899-12-30T04:00:00"/>
    <x v="1"/>
    <x v="0"/>
    <x v="0"/>
    <x v="0"/>
    <x v="0"/>
    <x v="0"/>
    <n v="2"/>
    <n v="0"/>
    <x v="0"/>
    <x v="0"/>
    <n v="21"/>
    <s v="Low"/>
    <x v="0"/>
    <x v="2"/>
    <n v="1"/>
    <n v="1"/>
    <s v="Single Casualty"/>
    <x v="0"/>
    <x v="0"/>
    <x v="1"/>
    <x v="2"/>
  </r>
  <r>
    <x v="19275"/>
    <x v="3"/>
    <x v="2"/>
    <x v="19187"/>
    <x v="19206"/>
    <x v="949"/>
    <n v="2024"/>
    <n v="4"/>
    <x v="21"/>
    <d v="1899-12-30T03:00:00"/>
    <x v="8"/>
    <x v="4"/>
    <x v="4"/>
    <x v="1"/>
    <x v="1"/>
    <x v="0"/>
    <n v="6"/>
    <n v="1"/>
    <x v="0"/>
    <x v="0"/>
    <n v="15"/>
    <s v="Low"/>
    <x v="3"/>
    <x v="2"/>
    <n v="4"/>
    <n v="4"/>
    <s v="Multiple Casualties"/>
    <x v="0"/>
    <x v="0"/>
    <x v="1"/>
    <x v="2"/>
  </r>
  <r>
    <x v="19276"/>
    <x v="3"/>
    <x v="2"/>
    <x v="19188"/>
    <x v="19207"/>
    <x v="1013"/>
    <n v="2025"/>
    <n v="1"/>
    <x v="15"/>
    <d v="1899-12-30T00:00:00"/>
    <x v="14"/>
    <x v="0"/>
    <x v="0"/>
    <x v="0"/>
    <x v="0"/>
    <x v="1"/>
    <n v="6"/>
    <n v="0"/>
    <x v="1"/>
    <x v="1"/>
    <n v="25"/>
    <s v="Low"/>
    <x v="3"/>
    <x v="0"/>
    <n v="1"/>
    <n v="1"/>
    <s v="Single Casualty"/>
    <x v="0"/>
    <x v="0"/>
    <x v="1"/>
    <x v="4"/>
  </r>
  <r>
    <x v="19277"/>
    <x v="2"/>
    <x v="1"/>
    <x v="19189"/>
    <x v="19208"/>
    <x v="838"/>
    <n v="2022"/>
    <n v="10"/>
    <x v="13"/>
    <d v="1899-12-30T07:00:00"/>
    <x v="17"/>
    <x v="5"/>
    <x v="5"/>
    <x v="1"/>
    <x v="1"/>
    <x v="0"/>
    <n v="5"/>
    <n v="1"/>
    <x v="1"/>
    <x v="1"/>
    <n v="18"/>
    <s v="Medium"/>
    <x v="0"/>
    <x v="2"/>
    <n v="3"/>
    <n v="1"/>
    <s v="Single Casualty"/>
    <x v="0"/>
    <x v="0"/>
    <x v="1"/>
    <x v="1"/>
  </r>
  <r>
    <x v="19278"/>
    <x v="6"/>
    <x v="5"/>
    <x v="19190"/>
    <x v="19209"/>
    <x v="580"/>
    <n v="2023"/>
    <n v="7"/>
    <x v="12"/>
    <d v="1899-12-30T22:00:00"/>
    <x v="18"/>
    <x v="0"/>
    <x v="0"/>
    <x v="0"/>
    <x v="0"/>
    <x v="2"/>
    <n v="4"/>
    <n v="0"/>
    <x v="2"/>
    <x v="2"/>
    <n v="27"/>
    <s v="Medium"/>
    <x v="2"/>
    <x v="2"/>
    <n v="2"/>
    <n v="2"/>
    <s v="Multiple Casualties"/>
    <x v="0"/>
    <x v="0"/>
    <x v="1"/>
    <x v="5"/>
  </r>
  <r>
    <x v="19279"/>
    <x v="6"/>
    <x v="5"/>
    <x v="19191"/>
    <x v="19210"/>
    <x v="374"/>
    <n v="2022"/>
    <n v="2"/>
    <x v="12"/>
    <d v="1899-12-30T12:00:00"/>
    <x v="22"/>
    <x v="1"/>
    <x v="1"/>
    <x v="1"/>
    <x v="1"/>
    <x v="2"/>
    <n v="4"/>
    <n v="1"/>
    <x v="2"/>
    <x v="0"/>
    <n v="28"/>
    <s v="Medium"/>
    <x v="1"/>
    <x v="2"/>
    <n v="5"/>
    <n v="3"/>
    <s v="Multiple Casualties"/>
    <x v="0"/>
    <x v="0"/>
    <x v="1"/>
    <x v="2"/>
  </r>
  <r>
    <x v="19280"/>
    <x v="5"/>
    <x v="4"/>
    <x v="19192"/>
    <x v="19211"/>
    <x v="207"/>
    <n v="2024"/>
    <n v="9"/>
    <x v="11"/>
    <d v="1899-12-30T06:00:00"/>
    <x v="6"/>
    <x v="6"/>
    <x v="6"/>
    <x v="0"/>
    <x v="0"/>
    <x v="1"/>
    <n v="6"/>
    <n v="0"/>
    <x v="1"/>
    <x v="1"/>
    <n v="32"/>
    <s v="High"/>
    <x v="4"/>
    <x v="2"/>
    <n v="1"/>
    <n v="0"/>
    <s v="No Casualty"/>
    <x v="0"/>
    <x v="0"/>
    <x v="1"/>
    <x v="4"/>
  </r>
  <r>
    <x v="19281"/>
    <x v="0"/>
    <x v="0"/>
    <x v="19193"/>
    <x v="19212"/>
    <x v="365"/>
    <n v="2025"/>
    <n v="3"/>
    <x v="28"/>
    <d v="1899-12-30T10:00:00"/>
    <x v="20"/>
    <x v="2"/>
    <x v="2"/>
    <x v="1"/>
    <x v="1"/>
    <x v="2"/>
    <n v="1"/>
    <n v="1"/>
    <x v="1"/>
    <x v="1"/>
    <n v="39"/>
    <s v="High"/>
    <x v="1"/>
    <x v="1"/>
    <n v="3"/>
    <n v="0"/>
    <s v="No Casualty"/>
    <x v="1"/>
    <x v="0"/>
    <x v="1"/>
    <x v="2"/>
  </r>
  <r>
    <x v="19282"/>
    <x v="6"/>
    <x v="5"/>
    <x v="19194"/>
    <x v="19213"/>
    <x v="193"/>
    <n v="2022"/>
    <n v="12"/>
    <x v="10"/>
    <d v="1899-12-30T13:00:00"/>
    <x v="2"/>
    <x v="5"/>
    <x v="5"/>
    <x v="1"/>
    <x v="1"/>
    <x v="2"/>
    <n v="3"/>
    <n v="1"/>
    <x v="1"/>
    <x v="1"/>
    <n v="29"/>
    <s v="Medium"/>
    <x v="4"/>
    <x v="2"/>
    <n v="5"/>
    <n v="5"/>
    <s v="Multiple Casualties"/>
    <x v="0"/>
    <x v="0"/>
    <x v="1"/>
    <x v="1"/>
  </r>
  <r>
    <x v="19283"/>
    <x v="6"/>
    <x v="5"/>
    <x v="19195"/>
    <x v="19214"/>
    <x v="762"/>
    <n v="2025"/>
    <n v="1"/>
    <x v="2"/>
    <d v="1899-12-30T22:00:00"/>
    <x v="18"/>
    <x v="4"/>
    <x v="4"/>
    <x v="1"/>
    <x v="1"/>
    <x v="2"/>
    <n v="3"/>
    <n v="0"/>
    <x v="0"/>
    <x v="0"/>
    <n v="23"/>
    <s v="High"/>
    <x v="4"/>
    <x v="2"/>
    <n v="1"/>
    <n v="0"/>
    <s v="No Casualty"/>
    <x v="0"/>
    <x v="0"/>
    <x v="2"/>
    <x v="3"/>
  </r>
  <r>
    <x v="19284"/>
    <x v="5"/>
    <x v="4"/>
    <x v="19196"/>
    <x v="19215"/>
    <x v="607"/>
    <n v="2023"/>
    <n v="8"/>
    <x v="15"/>
    <d v="1899-12-30T04:00:00"/>
    <x v="1"/>
    <x v="6"/>
    <x v="6"/>
    <x v="0"/>
    <x v="0"/>
    <x v="1"/>
    <n v="2"/>
    <n v="1"/>
    <x v="1"/>
    <x v="1"/>
    <n v="25"/>
    <s v="Low"/>
    <x v="3"/>
    <x v="2"/>
    <n v="4"/>
    <n v="2"/>
    <s v="Multiple Casualties"/>
    <x v="0"/>
    <x v="0"/>
    <x v="1"/>
    <x v="1"/>
  </r>
  <r>
    <x v="19285"/>
    <x v="4"/>
    <x v="3"/>
    <x v="19197"/>
    <x v="19216"/>
    <x v="68"/>
    <n v="2024"/>
    <n v="3"/>
    <x v="14"/>
    <d v="1899-12-30T12:00:00"/>
    <x v="22"/>
    <x v="0"/>
    <x v="0"/>
    <x v="0"/>
    <x v="0"/>
    <x v="1"/>
    <n v="6"/>
    <n v="0"/>
    <x v="1"/>
    <x v="1"/>
    <n v="36"/>
    <s v="Low"/>
    <x v="2"/>
    <x v="2"/>
    <n v="4"/>
    <n v="1"/>
    <s v="Single Casualty"/>
    <x v="0"/>
    <x v="0"/>
    <x v="1"/>
    <x v="1"/>
  </r>
  <r>
    <x v="19286"/>
    <x v="1"/>
    <x v="0"/>
    <x v="19198"/>
    <x v="19217"/>
    <x v="484"/>
    <n v="2022"/>
    <n v="5"/>
    <x v="30"/>
    <d v="1899-12-30T19:00:00"/>
    <x v="21"/>
    <x v="2"/>
    <x v="2"/>
    <x v="1"/>
    <x v="1"/>
    <x v="0"/>
    <n v="1"/>
    <n v="1"/>
    <x v="1"/>
    <x v="1"/>
    <n v="21"/>
    <s v="High"/>
    <x v="0"/>
    <x v="0"/>
    <n v="5"/>
    <n v="5"/>
    <s v="Multiple Casualties"/>
    <x v="1"/>
    <x v="0"/>
    <x v="2"/>
    <x v="3"/>
  </r>
  <r>
    <x v="19287"/>
    <x v="6"/>
    <x v="5"/>
    <x v="19199"/>
    <x v="19218"/>
    <x v="10"/>
    <n v="2022"/>
    <n v="3"/>
    <x v="9"/>
    <d v="1899-12-30T00:00:00"/>
    <x v="14"/>
    <x v="1"/>
    <x v="1"/>
    <x v="1"/>
    <x v="1"/>
    <x v="2"/>
    <n v="4"/>
    <n v="0"/>
    <x v="0"/>
    <x v="0"/>
    <n v="23"/>
    <s v="Medium"/>
    <x v="3"/>
    <x v="2"/>
    <n v="3"/>
    <n v="2"/>
    <s v="Multiple Casualties"/>
    <x v="0"/>
    <x v="0"/>
    <x v="1"/>
    <x v="2"/>
  </r>
  <r>
    <x v="19288"/>
    <x v="6"/>
    <x v="5"/>
    <x v="19200"/>
    <x v="19219"/>
    <x v="154"/>
    <n v="2022"/>
    <n v="5"/>
    <x v="26"/>
    <d v="1899-12-30T21:00:00"/>
    <x v="12"/>
    <x v="5"/>
    <x v="5"/>
    <x v="1"/>
    <x v="1"/>
    <x v="2"/>
    <n v="4"/>
    <n v="1"/>
    <x v="2"/>
    <x v="2"/>
    <n v="25"/>
    <s v="Medium"/>
    <x v="3"/>
    <x v="1"/>
    <n v="4"/>
    <n v="0"/>
    <s v="No Casualty"/>
    <x v="0"/>
    <x v="0"/>
    <x v="1"/>
    <x v="5"/>
  </r>
  <r>
    <x v="19289"/>
    <x v="3"/>
    <x v="2"/>
    <x v="19201"/>
    <x v="19220"/>
    <x v="429"/>
    <n v="2024"/>
    <n v="9"/>
    <x v="14"/>
    <d v="1899-12-30T14:00:00"/>
    <x v="7"/>
    <x v="5"/>
    <x v="5"/>
    <x v="1"/>
    <x v="1"/>
    <x v="2"/>
    <n v="2"/>
    <n v="1"/>
    <x v="0"/>
    <x v="0"/>
    <n v="31"/>
    <s v="High"/>
    <x v="2"/>
    <x v="2"/>
    <n v="2"/>
    <n v="1"/>
    <s v="Single Casualty"/>
    <x v="0"/>
    <x v="0"/>
    <x v="2"/>
    <x v="3"/>
  </r>
  <r>
    <x v="19290"/>
    <x v="7"/>
    <x v="6"/>
    <x v="19202"/>
    <x v="19221"/>
    <x v="880"/>
    <n v="2024"/>
    <n v="12"/>
    <x v="1"/>
    <d v="1899-12-30T09:00:00"/>
    <x v="10"/>
    <x v="6"/>
    <x v="6"/>
    <x v="0"/>
    <x v="0"/>
    <x v="2"/>
    <n v="4"/>
    <n v="0"/>
    <x v="1"/>
    <x v="1"/>
    <n v="28"/>
    <s v="High"/>
    <x v="3"/>
    <x v="2"/>
    <n v="3"/>
    <n v="1"/>
    <s v="Single Casualty"/>
    <x v="1"/>
    <x v="0"/>
    <x v="1"/>
    <x v="2"/>
  </r>
  <r>
    <x v="19291"/>
    <x v="5"/>
    <x v="4"/>
    <x v="19203"/>
    <x v="19222"/>
    <x v="36"/>
    <n v="2023"/>
    <n v="12"/>
    <x v="17"/>
    <d v="1899-12-30T01:00:00"/>
    <x v="13"/>
    <x v="3"/>
    <x v="3"/>
    <x v="1"/>
    <x v="1"/>
    <x v="2"/>
    <n v="6"/>
    <n v="1"/>
    <x v="2"/>
    <x v="2"/>
    <n v="24"/>
    <s v="Low"/>
    <x v="0"/>
    <x v="2"/>
    <n v="1"/>
    <n v="1"/>
    <s v="Single Casualty"/>
    <x v="0"/>
    <x v="0"/>
    <x v="1"/>
    <x v="5"/>
  </r>
  <r>
    <x v="19292"/>
    <x v="0"/>
    <x v="0"/>
    <x v="19204"/>
    <x v="19223"/>
    <x v="184"/>
    <n v="2022"/>
    <n v="10"/>
    <x v="1"/>
    <d v="1899-12-30T03:00:00"/>
    <x v="8"/>
    <x v="4"/>
    <x v="4"/>
    <x v="1"/>
    <x v="1"/>
    <x v="2"/>
    <n v="5"/>
    <n v="0"/>
    <x v="0"/>
    <x v="0"/>
    <n v="38"/>
    <s v="Low"/>
    <x v="3"/>
    <x v="2"/>
    <n v="5"/>
    <n v="1"/>
    <s v="Single Casualty"/>
    <x v="0"/>
    <x v="0"/>
    <x v="1"/>
    <x v="2"/>
  </r>
  <r>
    <x v="19293"/>
    <x v="0"/>
    <x v="0"/>
    <x v="19205"/>
    <x v="19224"/>
    <x v="480"/>
    <n v="2022"/>
    <n v="1"/>
    <x v="30"/>
    <d v="1899-12-30T02:00:00"/>
    <x v="9"/>
    <x v="1"/>
    <x v="1"/>
    <x v="1"/>
    <x v="1"/>
    <x v="0"/>
    <n v="1"/>
    <n v="1"/>
    <x v="2"/>
    <x v="2"/>
    <n v="20"/>
    <s v="Low"/>
    <x v="2"/>
    <x v="2"/>
    <n v="3"/>
    <n v="2"/>
    <s v="Multiple Casualties"/>
    <x v="0"/>
    <x v="0"/>
    <x v="1"/>
    <x v="5"/>
  </r>
  <r>
    <x v="19294"/>
    <x v="6"/>
    <x v="5"/>
    <x v="19206"/>
    <x v="19225"/>
    <x v="676"/>
    <n v="2025"/>
    <n v="1"/>
    <x v="30"/>
    <d v="1899-12-30T00:00:00"/>
    <x v="14"/>
    <x v="0"/>
    <x v="0"/>
    <x v="0"/>
    <x v="0"/>
    <x v="2"/>
    <n v="4"/>
    <n v="1"/>
    <x v="2"/>
    <x v="2"/>
    <n v="37"/>
    <s v="Low"/>
    <x v="2"/>
    <x v="2"/>
    <n v="1"/>
    <n v="0"/>
    <s v="No Casualty"/>
    <x v="0"/>
    <x v="0"/>
    <x v="1"/>
    <x v="5"/>
  </r>
  <r>
    <x v="19295"/>
    <x v="5"/>
    <x v="4"/>
    <x v="19207"/>
    <x v="19226"/>
    <x v="784"/>
    <n v="2024"/>
    <n v="5"/>
    <x v="5"/>
    <d v="1899-12-30T11:00:00"/>
    <x v="3"/>
    <x v="1"/>
    <x v="1"/>
    <x v="1"/>
    <x v="1"/>
    <x v="1"/>
    <n v="3"/>
    <n v="1"/>
    <x v="2"/>
    <x v="0"/>
    <n v="31"/>
    <s v="Low"/>
    <x v="3"/>
    <x v="2"/>
    <n v="4"/>
    <n v="0"/>
    <s v="No Casualty"/>
    <x v="0"/>
    <x v="0"/>
    <x v="1"/>
    <x v="2"/>
  </r>
  <r>
    <x v="19296"/>
    <x v="5"/>
    <x v="4"/>
    <x v="19208"/>
    <x v="19227"/>
    <x v="910"/>
    <n v="2023"/>
    <n v="11"/>
    <x v="13"/>
    <d v="1899-12-30T14:00:00"/>
    <x v="7"/>
    <x v="6"/>
    <x v="6"/>
    <x v="0"/>
    <x v="0"/>
    <x v="1"/>
    <n v="3"/>
    <n v="1"/>
    <x v="0"/>
    <x v="0"/>
    <n v="23"/>
    <s v="Medium"/>
    <x v="1"/>
    <x v="2"/>
    <n v="5"/>
    <n v="0"/>
    <s v="No Casualty"/>
    <x v="0"/>
    <x v="0"/>
    <x v="1"/>
    <x v="2"/>
  </r>
  <r>
    <x v="19297"/>
    <x v="4"/>
    <x v="3"/>
    <x v="19209"/>
    <x v="19228"/>
    <x v="1068"/>
    <n v="2023"/>
    <n v="1"/>
    <x v="25"/>
    <d v="1899-12-30T03:00:00"/>
    <x v="8"/>
    <x v="4"/>
    <x v="4"/>
    <x v="1"/>
    <x v="1"/>
    <x v="2"/>
    <n v="3"/>
    <n v="1"/>
    <x v="2"/>
    <x v="2"/>
    <n v="26"/>
    <s v="Medium"/>
    <x v="1"/>
    <x v="2"/>
    <n v="5"/>
    <n v="3"/>
    <s v="Multiple Casualties"/>
    <x v="0"/>
    <x v="0"/>
    <x v="1"/>
    <x v="5"/>
  </r>
  <r>
    <x v="19298"/>
    <x v="1"/>
    <x v="0"/>
    <x v="19210"/>
    <x v="19229"/>
    <x v="1050"/>
    <n v="2023"/>
    <n v="1"/>
    <x v="26"/>
    <d v="1899-12-30T01:00:00"/>
    <x v="13"/>
    <x v="5"/>
    <x v="5"/>
    <x v="1"/>
    <x v="1"/>
    <x v="1"/>
    <n v="5"/>
    <n v="1"/>
    <x v="2"/>
    <x v="0"/>
    <n v="23"/>
    <s v="Low"/>
    <x v="4"/>
    <x v="2"/>
    <n v="1"/>
    <n v="0"/>
    <s v="No Casualty"/>
    <x v="0"/>
    <x v="0"/>
    <x v="1"/>
    <x v="2"/>
  </r>
  <r>
    <x v="19299"/>
    <x v="6"/>
    <x v="5"/>
    <x v="19211"/>
    <x v="19230"/>
    <x v="205"/>
    <n v="2022"/>
    <n v="12"/>
    <x v="3"/>
    <d v="1899-12-30T08:00:00"/>
    <x v="5"/>
    <x v="4"/>
    <x v="4"/>
    <x v="1"/>
    <x v="1"/>
    <x v="1"/>
    <n v="4"/>
    <n v="0"/>
    <x v="0"/>
    <x v="0"/>
    <n v="37"/>
    <s v="Medium"/>
    <x v="3"/>
    <x v="2"/>
    <n v="5"/>
    <n v="2"/>
    <s v="Multiple Casualties"/>
    <x v="1"/>
    <x v="0"/>
    <x v="2"/>
    <x v="6"/>
  </r>
  <r>
    <x v="19300"/>
    <x v="7"/>
    <x v="6"/>
    <x v="19212"/>
    <x v="19231"/>
    <x v="868"/>
    <n v="2024"/>
    <n v="10"/>
    <x v="18"/>
    <d v="1899-12-30T02:00:00"/>
    <x v="9"/>
    <x v="0"/>
    <x v="0"/>
    <x v="0"/>
    <x v="0"/>
    <x v="0"/>
    <n v="4"/>
    <n v="1"/>
    <x v="0"/>
    <x v="0"/>
    <n v="24"/>
    <s v="Low"/>
    <x v="2"/>
    <x v="1"/>
    <n v="4"/>
    <n v="1"/>
    <s v="Single Casualty"/>
    <x v="0"/>
    <x v="0"/>
    <x v="1"/>
    <x v="2"/>
  </r>
  <r>
    <x v="19301"/>
    <x v="1"/>
    <x v="0"/>
    <x v="19213"/>
    <x v="19232"/>
    <x v="672"/>
    <n v="2022"/>
    <n v="12"/>
    <x v="23"/>
    <d v="1899-12-30T09:00:00"/>
    <x v="10"/>
    <x v="3"/>
    <x v="3"/>
    <x v="1"/>
    <x v="1"/>
    <x v="0"/>
    <n v="4"/>
    <n v="1"/>
    <x v="0"/>
    <x v="0"/>
    <n v="33"/>
    <s v="High"/>
    <x v="0"/>
    <x v="2"/>
    <n v="2"/>
    <n v="0"/>
    <s v="No Casualty"/>
    <x v="1"/>
    <x v="0"/>
    <x v="0"/>
    <x v="9"/>
  </r>
  <r>
    <x v="19302"/>
    <x v="3"/>
    <x v="2"/>
    <x v="19214"/>
    <x v="19233"/>
    <x v="806"/>
    <n v="2023"/>
    <n v="4"/>
    <x v="12"/>
    <d v="1899-12-30T09:00:00"/>
    <x v="10"/>
    <x v="0"/>
    <x v="0"/>
    <x v="0"/>
    <x v="0"/>
    <x v="1"/>
    <n v="2"/>
    <n v="0"/>
    <x v="0"/>
    <x v="0"/>
    <n v="16"/>
    <s v="High"/>
    <x v="3"/>
    <x v="2"/>
    <n v="2"/>
    <n v="0"/>
    <s v="No Casualty"/>
    <x v="1"/>
    <x v="0"/>
    <x v="0"/>
    <x v="9"/>
  </r>
  <r>
    <x v="19303"/>
    <x v="3"/>
    <x v="2"/>
    <x v="19215"/>
    <x v="19234"/>
    <x v="922"/>
    <n v="2022"/>
    <n v="2"/>
    <x v="23"/>
    <d v="1899-12-30T12:00:00"/>
    <x v="22"/>
    <x v="6"/>
    <x v="6"/>
    <x v="0"/>
    <x v="0"/>
    <x v="2"/>
    <n v="5"/>
    <n v="0"/>
    <x v="2"/>
    <x v="2"/>
    <n v="15"/>
    <s v="Medium"/>
    <x v="4"/>
    <x v="1"/>
    <n v="1"/>
    <n v="1"/>
    <s v="Single Casualty"/>
    <x v="0"/>
    <x v="0"/>
    <x v="1"/>
    <x v="5"/>
  </r>
  <r>
    <x v="19304"/>
    <x v="6"/>
    <x v="5"/>
    <x v="19216"/>
    <x v="19235"/>
    <x v="787"/>
    <n v="2022"/>
    <n v="2"/>
    <x v="2"/>
    <d v="1899-12-30T08:00:00"/>
    <x v="5"/>
    <x v="2"/>
    <x v="2"/>
    <x v="1"/>
    <x v="1"/>
    <x v="1"/>
    <n v="6"/>
    <n v="0"/>
    <x v="2"/>
    <x v="2"/>
    <n v="34"/>
    <s v="High"/>
    <x v="2"/>
    <x v="2"/>
    <n v="4"/>
    <n v="2"/>
    <s v="Multiple Casualties"/>
    <x v="1"/>
    <x v="0"/>
    <x v="2"/>
    <x v="6"/>
  </r>
  <r>
    <x v="19305"/>
    <x v="7"/>
    <x v="6"/>
    <x v="19217"/>
    <x v="19236"/>
    <x v="217"/>
    <n v="2023"/>
    <n v="1"/>
    <x v="14"/>
    <d v="1899-12-30T00:00:00"/>
    <x v="14"/>
    <x v="5"/>
    <x v="5"/>
    <x v="1"/>
    <x v="1"/>
    <x v="0"/>
    <n v="2"/>
    <n v="0"/>
    <x v="2"/>
    <x v="2"/>
    <n v="31"/>
    <s v="Low"/>
    <x v="3"/>
    <x v="2"/>
    <n v="3"/>
    <n v="0"/>
    <s v="No Casualty"/>
    <x v="0"/>
    <x v="0"/>
    <x v="1"/>
    <x v="5"/>
  </r>
  <r>
    <x v="19306"/>
    <x v="5"/>
    <x v="4"/>
    <x v="19218"/>
    <x v="19237"/>
    <x v="152"/>
    <n v="2023"/>
    <n v="2"/>
    <x v="4"/>
    <d v="1899-12-30T06:00:00"/>
    <x v="6"/>
    <x v="6"/>
    <x v="6"/>
    <x v="0"/>
    <x v="0"/>
    <x v="0"/>
    <n v="1"/>
    <n v="0"/>
    <x v="0"/>
    <x v="0"/>
    <n v="15"/>
    <s v="Medium"/>
    <x v="1"/>
    <x v="0"/>
    <n v="4"/>
    <n v="4"/>
    <s v="Multiple Casualties"/>
    <x v="0"/>
    <x v="0"/>
    <x v="2"/>
    <x v="3"/>
  </r>
  <r>
    <x v="19307"/>
    <x v="2"/>
    <x v="1"/>
    <x v="19219"/>
    <x v="19238"/>
    <x v="783"/>
    <n v="2024"/>
    <n v="1"/>
    <x v="25"/>
    <d v="1899-12-30T00:00:00"/>
    <x v="14"/>
    <x v="6"/>
    <x v="6"/>
    <x v="0"/>
    <x v="0"/>
    <x v="1"/>
    <n v="1"/>
    <n v="0"/>
    <x v="0"/>
    <x v="0"/>
    <n v="22"/>
    <s v="Low"/>
    <x v="1"/>
    <x v="1"/>
    <n v="4"/>
    <n v="1"/>
    <s v="Single Casualty"/>
    <x v="0"/>
    <x v="0"/>
    <x v="1"/>
    <x v="2"/>
  </r>
  <r>
    <x v="19308"/>
    <x v="2"/>
    <x v="1"/>
    <x v="19220"/>
    <x v="19239"/>
    <x v="58"/>
    <n v="2024"/>
    <n v="4"/>
    <x v="26"/>
    <d v="1899-12-30T05:00:00"/>
    <x v="0"/>
    <x v="1"/>
    <x v="1"/>
    <x v="1"/>
    <x v="1"/>
    <x v="0"/>
    <n v="5"/>
    <n v="1"/>
    <x v="0"/>
    <x v="0"/>
    <n v="25"/>
    <s v="Medium"/>
    <x v="3"/>
    <x v="0"/>
    <n v="4"/>
    <n v="4"/>
    <s v="Multiple Casualties"/>
    <x v="0"/>
    <x v="0"/>
    <x v="2"/>
    <x v="3"/>
  </r>
  <r>
    <x v="19309"/>
    <x v="7"/>
    <x v="6"/>
    <x v="19221"/>
    <x v="19240"/>
    <x v="11"/>
    <n v="2022"/>
    <n v="1"/>
    <x v="10"/>
    <d v="1899-12-30T02:00:00"/>
    <x v="9"/>
    <x v="2"/>
    <x v="2"/>
    <x v="1"/>
    <x v="1"/>
    <x v="0"/>
    <n v="4"/>
    <n v="1"/>
    <x v="2"/>
    <x v="0"/>
    <n v="16"/>
    <s v="Low"/>
    <x v="0"/>
    <x v="2"/>
    <n v="1"/>
    <n v="1"/>
    <s v="Single Casualty"/>
    <x v="0"/>
    <x v="0"/>
    <x v="1"/>
    <x v="2"/>
  </r>
  <r>
    <x v="19310"/>
    <x v="4"/>
    <x v="3"/>
    <x v="19222"/>
    <x v="19241"/>
    <x v="826"/>
    <n v="2024"/>
    <n v="9"/>
    <x v="16"/>
    <d v="1899-12-30T01:00:00"/>
    <x v="13"/>
    <x v="6"/>
    <x v="6"/>
    <x v="0"/>
    <x v="0"/>
    <x v="0"/>
    <n v="5"/>
    <n v="0"/>
    <x v="2"/>
    <x v="2"/>
    <n v="30"/>
    <s v="High"/>
    <x v="2"/>
    <x v="2"/>
    <n v="5"/>
    <n v="0"/>
    <s v="No Casualty"/>
    <x v="0"/>
    <x v="0"/>
    <x v="1"/>
    <x v="2"/>
  </r>
  <r>
    <x v="19311"/>
    <x v="4"/>
    <x v="3"/>
    <x v="19223"/>
    <x v="19242"/>
    <x v="18"/>
    <n v="2024"/>
    <n v="8"/>
    <x v="16"/>
    <d v="1899-12-30T12:00:00"/>
    <x v="22"/>
    <x v="1"/>
    <x v="1"/>
    <x v="1"/>
    <x v="1"/>
    <x v="2"/>
    <n v="2"/>
    <n v="1"/>
    <x v="1"/>
    <x v="1"/>
    <n v="31"/>
    <s v="Medium"/>
    <x v="1"/>
    <x v="2"/>
    <n v="3"/>
    <n v="3"/>
    <s v="Multiple Casualties"/>
    <x v="0"/>
    <x v="0"/>
    <x v="1"/>
    <x v="1"/>
  </r>
  <r>
    <x v="19312"/>
    <x v="0"/>
    <x v="0"/>
    <x v="19224"/>
    <x v="19243"/>
    <x v="1024"/>
    <n v="2022"/>
    <n v="10"/>
    <x v="30"/>
    <d v="1899-12-30T01:00:00"/>
    <x v="13"/>
    <x v="1"/>
    <x v="1"/>
    <x v="1"/>
    <x v="1"/>
    <x v="0"/>
    <n v="5"/>
    <n v="0"/>
    <x v="2"/>
    <x v="0"/>
    <n v="20"/>
    <s v="Low"/>
    <x v="0"/>
    <x v="0"/>
    <n v="5"/>
    <n v="5"/>
    <s v="Multiple Casualties"/>
    <x v="0"/>
    <x v="0"/>
    <x v="2"/>
    <x v="3"/>
  </r>
  <r>
    <x v="19313"/>
    <x v="3"/>
    <x v="2"/>
    <x v="19225"/>
    <x v="19244"/>
    <x v="125"/>
    <n v="2024"/>
    <n v="1"/>
    <x v="26"/>
    <d v="1899-12-30T12:00:00"/>
    <x v="22"/>
    <x v="1"/>
    <x v="1"/>
    <x v="1"/>
    <x v="1"/>
    <x v="0"/>
    <n v="4"/>
    <n v="1"/>
    <x v="1"/>
    <x v="1"/>
    <n v="29"/>
    <s v="Medium"/>
    <x v="2"/>
    <x v="2"/>
    <n v="3"/>
    <n v="0"/>
    <s v="No Casualty"/>
    <x v="0"/>
    <x v="0"/>
    <x v="1"/>
    <x v="1"/>
  </r>
  <r>
    <x v="19314"/>
    <x v="4"/>
    <x v="3"/>
    <x v="19226"/>
    <x v="19245"/>
    <x v="587"/>
    <n v="2022"/>
    <n v="6"/>
    <x v="0"/>
    <d v="1899-12-30T17:00:00"/>
    <x v="16"/>
    <x v="1"/>
    <x v="1"/>
    <x v="1"/>
    <x v="1"/>
    <x v="2"/>
    <n v="4"/>
    <n v="0"/>
    <x v="2"/>
    <x v="0"/>
    <n v="40"/>
    <s v="Low"/>
    <x v="1"/>
    <x v="2"/>
    <n v="3"/>
    <n v="1"/>
    <s v="Single Casualty"/>
    <x v="1"/>
    <x v="0"/>
    <x v="2"/>
    <x v="6"/>
  </r>
  <r>
    <x v="19315"/>
    <x v="6"/>
    <x v="5"/>
    <x v="19227"/>
    <x v="19246"/>
    <x v="794"/>
    <n v="2022"/>
    <n v="4"/>
    <x v="22"/>
    <d v="1899-12-30T16:00:00"/>
    <x v="4"/>
    <x v="4"/>
    <x v="4"/>
    <x v="1"/>
    <x v="1"/>
    <x v="2"/>
    <n v="3"/>
    <n v="1"/>
    <x v="0"/>
    <x v="0"/>
    <n v="33"/>
    <s v="Low"/>
    <x v="0"/>
    <x v="2"/>
    <n v="2"/>
    <n v="2"/>
    <s v="Multiple Casualties"/>
    <x v="0"/>
    <x v="0"/>
    <x v="1"/>
    <x v="2"/>
  </r>
  <r>
    <x v="19316"/>
    <x v="2"/>
    <x v="1"/>
    <x v="19228"/>
    <x v="19247"/>
    <x v="535"/>
    <n v="2024"/>
    <n v="3"/>
    <x v="20"/>
    <d v="1899-12-30T06:00:00"/>
    <x v="6"/>
    <x v="3"/>
    <x v="3"/>
    <x v="1"/>
    <x v="1"/>
    <x v="1"/>
    <n v="4"/>
    <n v="1"/>
    <x v="2"/>
    <x v="0"/>
    <n v="28"/>
    <s v="High"/>
    <x v="1"/>
    <x v="1"/>
    <n v="2"/>
    <n v="1"/>
    <s v="Single Casualty"/>
    <x v="0"/>
    <x v="0"/>
    <x v="2"/>
    <x v="3"/>
  </r>
  <r>
    <x v="19317"/>
    <x v="1"/>
    <x v="0"/>
    <x v="19229"/>
    <x v="19248"/>
    <x v="694"/>
    <n v="2023"/>
    <n v="10"/>
    <x v="19"/>
    <d v="1899-12-30T02:00:00"/>
    <x v="9"/>
    <x v="3"/>
    <x v="3"/>
    <x v="1"/>
    <x v="1"/>
    <x v="2"/>
    <n v="2"/>
    <n v="1"/>
    <x v="0"/>
    <x v="0"/>
    <n v="33"/>
    <s v="Low"/>
    <x v="3"/>
    <x v="1"/>
    <n v="2"/>
    <n v="2"/>
    <s v="Multiple Casualties"/>
    <x v="0"/>
    <x v="0"/>
    <x v="1"/>
    <x v="2"/>
  </r>
  <r>
    <x v="19318"/>
    <x v="0"/>
    <x v="0"/>
    <x v="19230"/>
    <x v="19249"/>
    <x v="881"/>
    <n v="2023"/>
    <n v="6"/>
    <x v="27"/>
    <d v="1899-12-30T22:00:00"/>
    <x v="18"/>
    <x v="4"/>
    <x v="4"/>
    <x v="1"/>
    <x v="1"/>
    <x v="0"/>
    <n v="4"/>
    <n v="0"/>
    <x v="1"/>
    <x v="1"/>
    <n v="40"/>
    <s v="Medium"/>
    <x v="1"/>
    <x v="2"/>
    <n v="3"/>
    <n v="2"/>
    <s v="Multiple Casualties"/>
    <x v="0"/>
    <x v="0"/>
    <x v="1"/>
    <x v="1"/>
  </r>
  <r>
    <x v="19319"/>
    <x v="0"/>
    <x v="0"/>
    <x v="19231"/>
    <x v="19250"/>
    <x v="948"/>
    <n v="2022"/>
    <n v="1"/>
    <x v="28"/>
    <d v="1899-12-30T04:00:00"/>
    <x v="1"/>
    <x v="2"/>
    <x v="2"/>
    <x v="1"/>
    <x v="1"/>
    <x v="2"/>
    <n v="2"/>
    <n v="1"/>
    <x v="2"/>
    <x v="2"/>
    <n v="16"/>
    <s v="Low"/>
    <x v="1"/>
    <x v="2"/>
    <n v="2"/>
    <n v="0"/>
    <s v="No Casualty"/>
    <x v="0"/>
    <x v="0"/>
    <x v="1"/>
    <x v="5"/>
  </r>
  <r>
    <x v="19320"/>
    <x v="1"/>
    <x v="0"/>
    <x v="19232"/>
    <x v="19251"/>
    <x v="640"/>
    <n v="2024"/>
    <n v="8"/>
    <x v="13"/>
    <d v="1899-12-30T13:00:00"/>
    <x v="2"/>
    <x v="0"/>
    <x v="0"/>
    <x v="0"/>
    <x v="0"/>
    <x v="2"/>
    <n v="4"/>
    <n v="1"/>
    <x v="2"/>
    <x v="0"/>
    <n v="24"/>
    <s v="Low"/>
    <x v="3"/>
    <x v="1"/>
    <n v="2"/>
    <n v="1"/>
    <s v="Single Casualty"/>
    <x v="0"/>
    <x v="0"/>
    <x v="1"/>
    <x v="2"/>
  </r>
  <r>
    <x v="19321"/>
    <x v="4"/>
    <x v="3"/>
    <x v="19233"/>
    <x v="19252"/>
    <x v="1142"/>
    <n v="2022"/>
    <n v="1"/>
    <x v="3"/>
    <d v="1899-12-30T17:00:00"/>
    <x v="16"/>
    <x v="0"/>
    <x v="0"/>
    <x v="0"/>
    <x v="0"/>
    <x v="1"/>
    <n v="3"/>
    <n v="0"/>
    <x v="1"/>
    <x v="1"/>
    <n v="40"/>
    <s v="High"/>
    <x v="1"/>
    <x v="0"/>
    <n v="4"/>
    <n v="4"/>
    <s v="Multiple Casualties"/>
    <x v="1"/>
    <x v="0"/>
    <x v="2"/>
    <x v="3"/>
  </r>
  <r>
    <x v="19322"/>
    <x v="7"/>
    <x v="6"/>
    <x v="19234"/>
    <x v="19253"/>
    <x v="560"/>
    <n v="2022"/>
    <n v="8"/>
    <x v="9"/>
    <d v="1899-12-30T03:00:00"/>
    <x v="8"/>
    <x v="5"/>
    <x v="5"/>
    <x v="1"/>
    <x v="1"/>
    <x v="1"/>
    <n v="5"/>
    <n v="0"/>
    <x v="0"/>
    <x v="0"/>
    <n v="35"/>
    <s v="Low"/>
    <x v="4"/>
    <x v="2"/>
    <n v="3"/>
    <n v="1"/>
    <s v="Single Casualty"/>
    <x v="0"/>
    <x v="0"/>
    <x v="1"/>
    <x v="2"/>
  </r>
  <r>
    <x v="19323"/>
    <x v="7"/>
    <x v="6"/>
    <x v="19235"/>
    <x v="19254"/>
    <x v="897"/>
    <n v="2022"/>
    <n v="11"/>
    <x v="21"/>
    <d v="1899-12-30T13:00:00"/>
    <x v="2"/>
    <x v="6"/>
    <x v="6"/>
    <x v="0"/>
    <x v="0"/>
    <x v="2"/>
    <n v="5"/>
    <n v="1"/>
    <x v="0"/>
    <x v="0"/>
    <n v="26"/>
    <s v="Medium"/>
    <x v="0"/>
    <x v="2"/>
    <n v="1"/>
    <n v="0"/>
    <s v="No Casualty"/>
    <x v="0"/>
    <x v="0"/>
    <x v="1"/>
    <x v="2"/>
  </r>
  <r>
    <x v="19324"/>
    <x v="6"/>
    <x v="5"/>
    <x v="19236"/>
    <x v="19255"/>
    <x v="747"/>
    <n v="2024"/>
    <n v="6"/>
    <x v="3"/>
    <d v="1899-12-30T17:00:00"/>
    <x v="16"/>
    <x v="0"/>
    <x v="0"/>
    <x v="0"/>
    <x v="0"/>
    <x v="0"/>
    <n v="2"/>
    <n v="1"/>
    <x v="1"/>
    <x v="1"/>
    <n v="35"/>
    <s v="High"/>
    <x v="3"/>
    <x v="2"/>
    <n v="2"/>
    <n v="1"/>
    <s v="Single Casualty"/>
    <x v="1"/>
    <x v="0"/>
    <x v="1"/>
    <x v="2"/>
  </r>
  <r>
    <x v="19325"/>
    <x v="4"/>
    <x v="3"/>
    <x v="19237"/>
    <x v="19256"/>
    <x v="157"/>
    <n v="2022"/>
    <n v="12"/>
    <x v="0"/>
    <d v="1899-12-30T06:00:00"/>
    <x v="6"/>
    <x v="2"/>
    <x v="2"/>
    <x v="1"/>
    <x v="1"/>
    <x v="0"/>
    <n v="1"/>
    <n v="0"/>
    <x v="0"/>
    <x v="0"/>
    <n v="33"/>
    <s v="Medium"/>
    <x v="1"/>
    <x v="2"/>
    <n v="3"/>
    <n v="0"/>
    <s v="No Casualty"/>
    <x v="0"/>
    <x v="0"/>
    <x v="1"/>
    <x v="2"/>
  </r>
  <r>
    <x v="19326"/>
    <x v="4"/>
    <x v="3"/>
    <x v="19238"/>
    <x v="19257"/>
    <x v="253"/>
    <n v="2023"/>
    <n v="5"/>
    <x v="22"/>
    <d v="1899-12-30T16:00:00"/>
    <x v="4"/>
    <x v="3"/>
    <x v="3"/>
    <x v="1"/>
    <x v="1"/>
    <x v="2"/>
    <n v="6"/>
    <n v="0"/>
    <x v="1"/>
    <x v="1"/>
    <n v="40"/>
    <s v="Medium"/>
    <x v="3"/>
    <x v="1"/>
    <n v="4"/>
    <n v="0"/>
    <s v="No Casualty"/>
    <x v="0"/>
    <x v="0"/>
    <x v="1"/>
    <x v="1"/>
  </r>
  <r>
    <x v="19327"/>
    <x v="7"/>
    <x v="6"/>
    <x v="19239"/>
    <x v="19258"/>
    <x v="166"/>
    <n v="2024"/>
    <n v="11"/>
    <x v="20"/>
    <d v="1899-12-30T14:00:00"/>
    <x v="7"/>
    <x v="3"/>
    <x v="3"/>
    <x v="1"/>
    <x v="1"/>
    <x v="0"/>
    <n v="1"/>
    <n v="0"/>
    <x v="1"/>
    <x v="1"/>
    <n v="26"/>
    <s v="Low"/>
    <x v="1"/>
    <x v="1"/>
    <n v="5"/>
    <n v="0"/>
    <s v="No Casualty"/>
    <x v="0"/>
    <x v="0"/>
    <x v="1"/>
    <x v="1"/>
  </r>
  <r>
    <x v="19328"/>
    <x v="6"/>
    <x v="5"/>
    <x v="19240"/>
    <x v="19259"/>
    <x v="179"/>
    <n v="2025"/>
    <n v="1"/>
    <x v="11"/>
    <d v="1899-12-30T02:00:00"/>
    <x v="9"/>
    <x v="5"/>
    <x v="5"/>
    <x v="1"/>
    <x v="1"/>
    <x v="0"/>
    <n v="1"/>
    <n v="1"/>
    <x v="1"/>
    <x v="1"/>
    <n v="33"/>
    <s v="High"/>
    <x v="2"/>
    <x v="1"/>
    <n v="1"/>
    <n v="0"/>
    <s v="No Casualty"/>
    <x v="0"/>
    <x v="0"/>
    <x v="1"/>
    <x v="4"/>
  </r>
  <r>
    <x v="19329"/>
    <x v="0"/>
    <x v="0"/>
    <x v="19241"/>
    <x v="19260"/>
    <x v="750"/>
    <n v="2023"/>
    <n v="6"/>
    <x v="5"/>
    <d v="1899-12-30T07:00:00"/>
    <x v="17"/>
    <x v="2"/>
    <x v="2"/>
    <x v="1"/>
    <x v="1"/>
    <x v="1"/>
    <n v="1"/>
    <n v="1"/>
    <x v="1"/>
    <x v="1"/>
    <n v="32"/>
    <s v="High"/>
    <x v="4"/>
    <x v="2"/>
    <n v="3"/>
    <n v="1"/>
    <s v="Single Casualty"/>
    <x v="0"/>
    <x v="0"/>
    <x v="1"/>
    <x v="4"/>
  </r>
  <r>
    <x v="19330"/>
    <x v="4"/>
    <x v="3"/>
    <x v="19242"/>
    <x v="19261"/>
    <x v="699"/>
    <n v="2022"/>
    <n v="4"/>
    <x v="25"/>
    <d v="1899-12-30T15:00:00"/>
    <x v="19"/>
    <x v="1"/>
    <x v="1"/>
    <x v="1"/>
    <x v="1"/>
    <x v="2"/>
    <n v="1"/>
    <n v="1"/>
    <x v="1"/>
    <x v="1"/>
    <n v="40"/>
    <s v="Medium"/>
    <x v="3"/>
    <x v="2"/>
    <n v="1"/>
    <n v="0"/>
    <s v="No Casualty"/>
    <x v="0"/>
    <x v="0"/>
    <x v="1"/>
    <x v="1"/>
  </r>
  <r>
    <x v="19331"/>
    <x v="3"/>
    <x v="2"/>
    <x v="19243"/>
    <x v="19262"/>
    <x v="126"/>
    <n v="2022"/>
    <n v="6"/>
    <x v="10"/>
    <d v="1899-12-30T00:00:00"/>
    <x v="14"/>
    <x v="3"/>
    <x v="3"/>
    <x v="1"/>
    <x v="1"/>
    <x v="1"/>
    <n v="5"/>
    <n v="1"/>
    <x v="1"/>
    <x v="1"/>
    <n v="25"/>
    <s v="Medium"/>
    <x v="3"/>
    <x v="2"/>
    <n v="3"/>
    <n v="0"/>
    <s v="No Casualty"/>
    <x v="0"/>
    <x v="0"/>
    <x v="1"/>
    <x v="1"/>
  </r>
  <r>
    <x v="19332"/>
    <x v="3"/>
    <x v="2"/>
    <x v="19244"/>
    <x v="19263"/>
    <x v="39"/>
    <n v="2023"/>
    <n v="7"/>
    <x v="1"/>
    <d v="1899-12-30T08:00:00"/>
    <x v="5"/>
    <x v="4"/>
    <x v="4"/>
    <x v="1"/>
    <x v="1"/>
    <x v="1"/>
    <n v="6"/>
    <n v="1"/>
    <x v="1"/>
    <x v="1"/>
    <n v="40"/>
    <s v="High"/>
    <x v="4"/>
    <x v="2"/>
    <n v="3"/>
    <n v="0"/>
    <s v="No Casualty"/>
    <x v="1"/>
    <x v="0"/>
    <x v="1"/>
    <x v="2"/>
  </r>
  <r>
    <x v="19333"/>
    <x v="1"/>
    <x v="0"/>
    <x v="19245"/>
    <x v="19264"/>
    <x v="366"/>
    <n v="2025"/>
    <n v="3"/>
    <x v="12"/>
    <d v="1899-12-30T19:00:00"/>
    <x v="21"/>
    <x v="0"/>
    <x v="0"/>
    <x v="0"/>
    <x v="0"/>
    <x v="0"/>
    <n v="6"/>
    <n v="1"/>
    <x v="0"/>
    <x v="0"/>
    <n v="30"/>
    <s v="Medium"/>
    <x v="3"/>
    <x v="0"/>
    <n v="2"/>
    <n v="2"/>
    <s v="Multiple Casualties"/>
    <x v="1"/>
    <x v="0"/>
    <x v="0"/>
    <x v="9"/>
  </r>
  <r>
    <x v="19334"/>
    <x v="7"/>
    <x v="6"/>
    <x v="19246"/>
    <x v="19265"/>
    <x v="522"/>
    <n v="2024"/>
    <n v="12"/>
    <x v="23"/>
    <d v="1899-12-30T21:00:00"/>
    <x v="12"/>
    <x v="2"/>
    <x v="2"/>
    <x v="1"/>
    <x v="1"/>
    <x v="2"/>
    <n v="1"/>
    <n v="0"/>
    <x v="1"/>
    <x v="1"/>
    <n v="33"/>
    <s v="Medium"/>
    <x v="0"/>
    <x v="1"/>
    <n v="1"/>
    <n v="1"/>
    <s v="Single Casualty"/>
    <x v="0"/>
    <x v="0"/>
    <x v="1"/>
    <x v="1"/>
  </r>
  <r>
    <x v="19335"/>
    <x v="3"/>
    <x v="2"/>
    <x v="19247"/>
    <x v="19266"/>
    <x v="407"/>
    <n v="2024"/>
    <n v="8"/>
    <x v="12"/>
    <d v="1899-12-30T11:00:00"/>
    <x v="3"/>
    <x v="4"/>
    <x v="4"/>
    <x v="1"/>
    <x v="1"/>
    <x v="0"/>
    <n v="2"/>
    <n v="1"/>
    <x v="2"/>
    <x v="2"/>
    <n v="31"/>
    <s v="Medium"/>
    <x v="3"/>
    <x v="2"/>
    <n v="3"/>
    <n v="2"/>
    <s v="Multiple Casualties"/>
    <x v="0"/>
    <x v="0"/>
    <x v="1"/>
    <x v="5"/>
  </r>
  <r>
    <x v="19336"/>
    <x v="0"/>
    <x v="0"/>
    <x v="19248"/>
    <x v="19267"/>
    <x v="479"/>
    <n v="2022"/>
    <n v="8"/>
    <x v="1"/>
    <d v="1899-12-30T13:00:00"/>
    <x v="2"/>
    <x v="0"/>
    <x v="0"/>
    <x v="0"/>
    <x v="0"/>
    <x v="2"/>
    <n v="5"/>
    <n v="0"/>
    <x v="0"/>
    <x v="0"/>
    <n v="34"/>
    <s v="Medium"/>
    <x v="4"/>
    <x v="1"/>
    <n v="1"/>
    <n v="0"/>
    <s v="No Casualty"/>
    <x v="0"/>
    <x v="0"/>
    <x v="1"/>
    <x v="2"/>
  </r>
  <r>
    <x v="19337"/>
    <x v="1"/>
    <x v="0"/>
    <x v="19249"/>
    <x v="19268"/>
    <x v="654"/>
    <n v="2023"/>
    <n v="3"/>
    <x v="3"/>
    <d v="1899-12-30T19:00:00"/>
    <x v="21"/>
    <x v="2"/>
    <x v="2"/>
    <x v="1"/>
    <x v="1"/>
    <x v="0"/>
    <n v="6"/>
    <n v="1"/>
    <x v="0"/>
    <x v="0"/>
    <n v="18"/>
    <s v="Medium"/>
    <x v="2"/>
    <x v="2"/>
    <n v="1"/>
    <n v="0"/>
    <s v="No Casualty"/>
    <x v="1"/>
    <x v="0"/>
    <x v="2"/>
    <x v="6"/>
  </r>
  <r>
    <x v="19338"/>
    <x v="3"/>
    <x v="2"/>
    <x v="19250"/>
    <x v="19269"/>
    <x v="204"/>
    <n v="2023"/>
    <n v="10"/>
    <x v="11"/>
    <d v="1899-12-30T05:00:00"/>
    <x v="0"/>
    <x v="6"/>
    <x v="6"/>
    <x v="0"/>
    <x v="0"/>
    <x v="2"/>
    <n v="5"/>
    <n v="0"/>
    <x v="0"/>
    <x v="0"/>
    <n v="29"/>
    <s v="High"/>
    <x v="0"/>
    <x v="1"/>
    <n v="4"/>
    <n v="2"/>
    <s v="Multiple Casualties"/>
    <x v="0"/>
    <x v="0"/>
    <x v="2"/>
    <x v="3"/>
  </r>
  <r>
    <x v="19339"/>
    <x v="5"/>
    <x v="4"/>
    <x v="19251"/>
    <x v="19270"/>
    <x v="851"/>
    <n v="2025"/>
    <n v="2"/>
    <x v="23"/>
    <d v="1899-12-30T01:00:00"/>
    <x v="13"/>
    <x v="1"/>
    <x v="1"/>
    <x v="1"/>
    <x v="1"/>
    <x v="1"/>
    <n v="3"/>
    <n v="0"/>
    <x v="2"/>
    <x v="0"/>
    <n v="21"/>
    <s v="Medium"/>
    <x v="1"/>
    <x v="1"/>
    <n v="5"/>
    <n v="3"/>
    <s v="Multiple Casualties"/>
    <x v="0"/>
    <x v="0"/>
    <x v="1"/>
    <x v="2"/>
  </r>
  <r>
    <x v="19340"/>
    <x v="5"/>
    <x v="4"/>
    <x v="19252"/>
    <x v="19271"/>
    <x v="606"/>
    <n v="2023"/>
    <n v="12"/>
    <x v="27"/>
    <d v="1899-12-30T16:00:00"/>
    <x v="4"/>
    <x v="6"/>
    <x v="6"/>
    <x v="0"/>
    <x v="0"/>
    <x v="0"/>
    <n v="1"/>
    <n v="0"/>
    <x v="1"/>
    <x v="1"/>
    <n v="19"/>
    <s v="Medium"/>
    <x v="0"/>
    <x v="2"/>
    <n v="1"/>
    <n v="1"/>
    <s v="Single Casualty"/>
    <x v="0"/>
    <x v="0"/>
    <x v="1"/>
    <x v="1"/>
  </r>
  <r>
    <x v="19341"/>
    <x v="4"/>
    <x v="3"/>
    <x v="19253"/>
    <x v="19272"/>
    <x v="1043"/>
    <n v="2025"/>
    <n v="2"/>
    <x v="28"/>
    <d v="1899-12-30T06:00:00"/>
    <x v="6"/>
    <x v="2"/>
    <x v="2"/>
    <x v="1"/>
    <x v="1"/>
    <x v="0"/>
    <n v="5"/>
    <n v="1"/>
    <x v="1"/>
    <x v="1"/>
    <n v="32"/>
    <s v="High"/>
    <x v="0"/>
    <x v="1"/>
    <n v="4"/>
    <n v="3"/>
    <s v="Multiple Casualties"/>
    <x v="0"/>
    <x v="0"/>
    <x v="1"/>
    <x v="4"/>
  </r>
  <r>
    <x v="19342"/>
    <x v="2"/>
    <x v="1"/>
    <x v="19254"/>
    <x v="19273"/>
    <x v="1129"/>
    <n v="2022"/>
    <n v="8"/>
    <x v="10"/>
    <d v="1899-12-30T05:00:00"/>
    <x v="0"/>
    <x v="6"/>
    <x v="6"/>
    <x v="0"/>
    <x v="0"/>
    <x v="2"/>
    <n v="4"/>
    <n v="1"/>
    <x v="2"/>
    <x v="2"/>
    <n v="21"/>
    <s v="Low"/>
    <x v="0"/>
    <x v="1"/>
    <n v="1"/>
    <n v="1"/>
    <s v="Single Casualty"/>
    <x v="0"/>
    <x v="0"/>
    <x v="1"/>
    <x v="5"/>
  </r>
  <r>
    <x v="19343"/>
    <x v="2"/>
    <x v="1"/>
    <x v="19255"/>
    <x v="19274"/>
    <x v="680"/>
    <n v="2025"/>
    <n v="3"/>
    <x v="25"/>
    <d v="1899-12-30T13:00:00"/>
    <x v="2"/>
    <x v="2"/>
    <x v="2"/>
    <x v="1"/>
    <x v="1"/>
    <x v="1"/>
    <n v="5"/>
    <n v="1"/>
    <x v="2"/>
    <x v="0"/>
    <n v="37"/>
    <s v="Medium"/>
    <x v="2"/>
    <x v="2"/>
    <n v="1"/>
    <n v="0"/>
    <s v="No Casualty"/>
    <x v="0"/>
    <x v="0"/>
    <x v="1"/>
    <x v="2"/>
  </r>
  <r>
    <x v="19344"/>
    <x v="6"/>
    <x v="5"/>
    <x v="19256"/>
    <x v="19275"/>
    <x v="331"/>
    <n v="2023"/>
    <n v="2"/>
    <x v="10"/>
    <d v="1899-12-30T00:00:00"/>
    <x v="14"/>
    <x v="3"/>
    <x v="3"/>
    <x v="1"/>
    <x v="1"/>
    <x v="2"/>
    <n v="2"/>
    <n v="0"/>
    <x v="1"/>
    <x v="1"/>
    <n v="40"/>
    <s v="Low"/>
    <x v="4"/>
    <x v="2"/>
    <n v="1"/>
    <n v="1"/>
    <s v="Single Casualty"/>
    <x v="0"/>
    <x v="0"/>
    <x v="1"/>
    <x v="1"/>
  </r>
  <r>
    <x v="19345"/>
    <x v="2"/>
    <x v="1"/>
    <x v="19257"/>
    <x v="19276"/>
    <x v="472"/>
    <n v="2025"/>
    <n v="1"/>
    <x v="16"/>
    <d v="1899-12-30T18:00:00"/>
    <x v="11"/>
    <x v="5"/>
    <x v="5"/>
    <x v="1"/>
    <x v="1"/>
    <x v="0"/>
    <n v="2"/>
    <n v="0"/>
    <x v="2"/>
    <x v="0"/>
    <n v="29"/>
    <s v="Medium"/>
    <x v="4"/>
    <x v="1"/>
    <n v="4"/>
    <n v="0"/>
    <s v="No Casualty"/>
    <x v="1"/>
    <x v="0"/>
    <x v="2"/>
    <x v="6"/>
  </r>
  <r>
    <x v="19346"/>
    <x v="4"/>
    <x v="3"/>
    <x v="19258"/>
    <x v="19277"/>
    <x v="623"/>
    <n v="2025"/>
    <n v="1"/>
    <x v="13"/>
    <d v="1899-12-30T03:00:00"/>
    <x v="8"/>
    <x v="6"/>
    <x v="6"/>
    <x v="0"/>
    <x v="0"/>
    <x v="0"/>
    <n v="3"/>
    <n v="1"/>
    <x v="1"/>
    <x v="1"/>
    <n v="17"/>
    <s v="Medium"/>
    <x v="4"/>
    <x v="0"/>
    <n v="3"/>
    <n v="3"/>
    <s v="Multiple Casualties"/>
    <x v="0"/>
    <x v="0"/>
    <x v="1"/>
    <x v="4"/>
  </r>
  <r>
    <x v="19347"/>
    <x v="0"/>
    <x v="0"/>
    <x v="19259"/>
    <x v="19278"/>
    <x v="858"/>
    <n v="2024"/>
    <n v="1"/>
    <x v="2"/>
    <d v="1899-12-30T16:00:00"/>
    <x v="4"/>
    <x v="1"/>
    <x v="1"/>
    <x v="1"/>
    <x v="1"/>
    <x v="0"/>
    <n v="5"/>
    <n v="0"/>
    <x v="2"/>
    <x v="0"/>
    <n v="32"/>
    <s v="Medium"/>
    <x v="4"/>
    <x v="2"/>
    <n v="4"/>
    <n v="4"/>
    <s v="Multiple Casualties"/>
    <x v="0"/>
    <x v="0"/>
    <x v="1"/>
    <x v="2"/>
  </r>
  <r>
    <x v="19348"/>
    <x v="4"/>
    <x v="3"/>
    <x v="19260"/>
    <x v="19279"/>
    <x v="277"/>
    <n v="2023"/>
    <n v="5"/>
    <x v="27"/>
    <d v="1899-12-30T17:00:00"/>
    <x v="16"/>
    <x v="5"/>
    <x v="5"/>
    <x v="1"/>
    <x v="1"/>
    <x v="1"/>
    <n v="1"/>
    <n v="1"/>
    <x v="2"/>
    <x v="2"/>
    <n v="35"/>
    <s v="High"/>
    <x v="3"/>
    <x v="2"/>
    <n v="3"/>
    <n v="1"/>
    <s v="Single Casualty"/>
    <x v="1"/>
    <x v="0"/>
    <x v="2"/>
    <x v="6"/>
  </r>
  <r>
    <x v="19349"/>
    <x v="2"/>
    <x v="1"/>
    <x v="19261"/>
    <x v="19280"/>
    <x v="636"/>
    <n v="2022"/>
    <n v="10"/>
    <x v="29"/>
    <d v="1899-12-30T16:00:00"/>
    <x v="4"/>
    <x v="6"/>
    <x v="6"/>
    <x v="0"/>
    <x v="0"/>
    <x v="0"/>
    <n v="6"/>
    <n v="0"/>
    <x v="0"/>
    <x v="0"/>
    <n v="23"/>
    <s v="Low"/>
    <x v="2"/>
    <x v="0"/>
    <n v="5"/>
    <n v="5"/>
    <s v="Multiple Casualties"/>
    <x v="0"/>
    <x v="0"/>
    <x v="2"/>
    <x v="3"/>
  </r>
  <r>
    <x v="19350"/>
    <x v="1"/>
    <x v="0"/>
    <x v="19262"/>
    <x v="19281"/>
    <x v="327"/>
    <n v="2024"/>
    <n v="10"/>
    <x v="3"/>
    <d v="1899-12-30T01:00:00"/>
    <x v="13"/>
    <x v="1"/>
    <x v="1"/>
    <x v="1"/>
    <x v="1"/>
    <x v="0"/>
    <n v="3"/>
    <n v="1"/>
    <x v="0"/>
    <x v="0"/>
    <n v="25"/>
    <s v="Low"/>
    <x v="3"/>
    <x v="2"/>
    <n v="3"/>
    <n v="1"/>
    <s v="Single Casualty"/>
    <x v="0"/>
    <x v="0"/>
    <x v="1"/>
    <x v="2"/>
  </r>
  <r>
    <x v="19351"/>
    <x v="1"/>
    <x v="0"/>
    <x v="19263"/>
    <x v="19282"/>
    <x v="1187"/>
    <n v="2025"/>
    <n v="2"/>
    <x v="13"/>
    <d v="1899-12-30T00:00:00"/>
    <x v="14"/>
    <x v="5"/>
    <x v="5"/>
    <x v="1"/>
    <x v="1"/>
    <x v="2"/>
    <n v="1"/>
    <n v="1"/>
    <x v="2"/>
    <x v="0"/>
    <n v="35"/>
    <s v="Medium"/>
    <x v="1"/>
    <x v="2"/>
    <n v="2"/>
    <n v="2"/>
    <s v="Multiple Casualties"/>
    <x v="0"/>
    <x v="0"/>
    <x v="1"/>
    <x v="2"/>
  </r>
  <r>
    <x v="19352"/>
    <x v="0"/>
    <x v="0"/>
    <x v="19264"/>
    <x v="19283"/>
    <x v="549"/>
    <n v="2024"/>
    <n v="6"/>
    <x v="20"/>
    <d v="1899-12-30T07:00:00"/>
    <x v="17"/>
    <x v="5"/>
    <x v="5"/>
    <x v="1"/>
    <x v="1"/>
    <x v="2"/>
    <n v="3"/>
    <n v="1"/>
    <x v="2"/>
    <x v="2"/>
    <n v="17"/>
    <s v="Medium"/>
    <x v="4"/>
    <x v="0"/>
    <n v="3"/>
    <n v="3"/>
    <s v="Multiple Casualties"/>
    <x v="0"/>
    <x v="0"/>
    <x v="1"/>
    <x v="2"/>
  </r>
  <r>
    <x v="19353"/>
    <x v="3"/>
    <x v="2"/>
    <x v="19265"/>
    <x v="19284"/>
    <x v="1088"/>
    <n v="2023"/>
    <n v="7"/>
    <x v="6"/>
    <d v="1899-12-30T23:00:00"/>
    <x v="15"/>
    <x v="3"/>
    <x v="3"/>
    <x v="1"/>
    <x v="1"/>
    <x v="2"/>
    <n v="5"/>
    <n v="1"/>
    <x v="2"/>
    <x v="2"/>
    <n v="21"/>
    <s v="High"/>
    <x v="4"/>
    <x v="1"/>
    <n v="1"/>
    <n v="0"/>
    <s v="No Casualty"/>
    <x v="0"/>
    <x v="0"/>
    <x v="1"/>
    <x v="2"/>
  </r>
  <r>
    <x v="19354"/>
    <x v="0"/>
    <x v="0"/>
    <x v="19266"/>
    <x v="19285"/>
    <x v="41"/>
    <n v="2025"/>
    <n v="1"/>
    <x v="25"/>
    <d v="1899-12-30T05:00:00"/>
    <x v="0"/>
    <x v="3"/>
    <x v="3"/>
    <x v="1"/>
    <x v="1"/>
    <x v="2"/>
    <n v="5"/>
    <n v="0"/>
    <x v="1"/>
    <x v="1"/>
    <n v="39"/>
    <s v="Medium"/>
    <x v="2"/>
    <x v="0"/>
    <n v="2"/>
    <n v="2"/>
    <s v="Multiple Casualties"/>
    <x v="0"/>
    <x v="0"/>
    <x v="1"/>
    <x v="4"/>
  </r>
  <r>
    <x v="19355"/>
    <x v="4"/>
    <x v="3"/>
    <x v="19267"/>
    <x v="19286"/>
    <x v="1121"/>
    <n v="2023"/>
    <n v="11"/>
    <x v="6"/>
    <d v="1899-12-30T22:00:00"/>
    <x v="18"/>
    <x v="4"/>
    <x v="4"/>
    <x v="1"/>
    <x v="1"/>
    <x v="2"/>
    <n v="4"/>
    <n v="1"/>
    <x v="2"/>
    <x v="0"/>
    <n v="17"/>
    <s v="Medium"/>
    <x v="1"/>
    <x v="2"/>
    <n v="1"/>
    <n v="0"/>
    <s v="No Casualty"/>
    <x v="0"/>
    <x v="0"/>
    <x v="1"/>
    <x v="2"/>
  </r>
  <r>
    <x v="19356"/>
    <x v="6"/>
    <x v="5"/>
    <x v="19268"/>
    <x v="19287"/>
    <x v="377"/>
    <n v="2024"/>
    <n v="1"/>
    <x v="6"/>
    <d v="1899-12-30T10:00:00"/>
    <x v="20"/>
    <x v="1"/>
    <x v="1"/>
    <x v="1"/>
    <x v="1"/>
    <x v="2"/>
    <n v="4"/>
    <n v="0"/>
    <x v="1"/>
    <x v="1"/>
    <n v="15"/>
    <s v="High"/>
    <x v="2"/>
    <x v="2"/>
    <n v="4"/>
    <n v="1"/>
    <s v="Single Casualty"/>
    <x v="1"/>
    <x v="0"/>
    <x v="1"/>
    <x v="2"/>
  </r>
  <r>
    <x v="19357"/>
    <x v="1"/>
    <x v="0"/>
    <x v="19269"/>
    <x v="19288"/>
    <x v="18"/>
    <n v="2024"/>
    <n v="8"/>
    <x v="16"/>
    <d v="1899-12-30T03:00:00"/>
    <x v="8"/>
    <x v="1"/>
    <x v="1"/>
    <x v="1"/>
    <x v="1"/>
    <x v="1"/>
    <n v="6"/>
    <n v="1"/>
    <x v="1"/>
    <x v="1"/>
    <n v="19"/>
    <s v="Low"/>
    <x v="3"/>
    <x v="1"/>
    <n v="2"/>
    <n v="0"/>
    <s v="No Casualty"/>
    <x v="0"/>
    <x v="0"/>
    <x v="1"/>
    <x v="1"/>
  </r>
  <r>
    <x v="19358"/>
    <x v="1"/>
    <x v="0"/>
    <x v="19270"/>
    <x v="19289"/>
    <x v="316"/>
    <n v="2025"/>
    <n v="3"/>
    <x v="23"/>
    <d v="1899-12-30T20:00:00"/>
    <x v="23"/>
    <x v="1"/>
    <x v="1"/>
    <x v="1"/>
    <x v="1"/>
    <x v="2"/>
    <n v="6"/>
    <n v="1"/>
    <x v="1"/>
    <x v="1"/>
    <n v="24"/>
    <s v="Medium"/>
    <x v="3"/>
    <x v="1"/>
    <n v="1"/>
    <n v="0"/>
    <s v="No Casualty"/>
    <x v="0"/>
    <x v="0"/>
    <x v="1"/>
    <x v="1"/>
  </r>
  <r>
    <x v="19359"/>
    <x v="7"/>
    <x v="6"/>
    <x v="19271"/>
    <x v="19290"/>
    <x v="740"/>
    <n v="2025"/>
    <n v="3"/>
    <x v="22"/>
    <d v="1899-12-30T16:00:00"/>
    <x v="4"/>
    <x v="6"/>
    <x v="6"/>
    <x v="0"/>
    <x v="0"/>
    <x v="1"/>
    <n v="5"/>
    <n v="1"/>
    <x v="1"/>
    <x v="1"/>
    <n v="26"/>
    <s v="High"/>
    <x v="1"/>
    <x v="2"/>
    <n v="3"/>
    <n v="0"/>
    <s v="No Casualty"/>
    <x v="0"/>
    <x v="0"/>
    <x v="1"/>
    <x v="4"/>
  </r>
  <r>
    <x v="19360"/>
    <x v="4"/>
    <x v="3"/>
    <x v="19272"/>
    <x v="19291"/>
    <x v="123"/>
    <n v="2023"/>
    <n v="4"/>
    <x v="30"/>
    <d v="1899-12-30T05:00:00"/>
    <x v="0"/>
    <x v="1"/>
    <x v="1"/>
    <x v="1"/>
    <x v="1"/>
    <x v="2"/>
    <n v="2"/>
    <n v="0"/>
    <x v="1"/>
    <x v="1"/>
    <n v="36"/>
    <s v="Medium"/>
    <x v="2"/>
    <x v="2"/>
    <n v="2"/>
    <n v="1"/>
    <s v="Single Casualty"/>
    <x v="0"/>
    <x v="0"/>
    <x v="1"/>
    <x v="1"/>
  </r>
  <r>
    <x v="19361"/>
    <x v="5"/>
    <x v="4"/>
    <x v="19273"/>
    <x v="19292"/>
    <x v="923"/>
    <n v="2024"/>
    <n v="4"/>
    <x v="1"/>
    <d v="1899-12-30T23:00:00"/>
    <x v="15"/>
    <x v="0"/>
    <x v="0"/>
    <x v="0"/>
    <x v="0"/>
    <x v="2"/>
    <n v="5"/>
    <n v="1"/>
    <x v="1"/>
    <x v="1"/>
    <n v="27"/>
    <s v="High"/>
    <x v="2"/>
    <x v="0"/>
    <n v="2"/>
    <n v="2"/>
    <s v="Multiple Casualties"/>
    <x v="0"/>
    <x v="0"/>
    <x v="2"/>
    <x v="11"/>
  </r>
  <r>
    <x v="19362"/>
    <x v="1"/>
    <x v="0"/>
    <x v="19274"/>
    <x v="19293"/>
    <x v="765"/>
    <n v="2022"/>
    <n v="11"/>
    <x v="1"/>
    <d v="1899-12-30T03:00:00"/>
    <x v="8"/>
    <x v="3"/>
    <x v="3"/>
    <x v="1"/>
    <x v="1"/>
    <x v="1"/>
    <n v="3"/>
    <n v="1"/>
    <x v="1"/>
    <x v="1"/>
    <n v="18"/>
    <s v="Low"/>
    <x v="0"/>
    <x v="2"/>
    <n v="2"/>
    <n v="0"/>
    <s v="No Casualty"/>
    <x v="0"/>
    <x v="0"/>
    <x v="1"/>
    <x v="1"/>
  </r>
  <r>
    <x v="19363"/>
    <x v="6"/>
    <x v="5"/>
    <x v="19275"/>
    <x v="19294"/>
    <x v="980"/>
    <n v="2022"/>
    <n v="8"/>
    <x v="12"/>
    <d v="1899-12-30T14:00:00"/>
    <x v="7"/>
    <x v="5"/>
    <x v="5"/>
    <x v="1"/>
    <x v="1"/>
    <x v="2"/>
    <n v="3"/>
    <n v="1"/>
    <x v="0"/>
    <x v="0"/>
    <n v="38"/>
    <s v="High"/>
    <x v="0"/>
    <x v="2"/>
    <n v="5"/>
    <n v="1"/>
    <s v="Single Casualty"/>
    <x v="0"/>
    <x v="0"/>
    <x v="2"/>
    <x v="3"/>
  </r>
  <r>
    <x v="19364"/>
    <x v="5"/>
    <x v="4"/>
    <x v="19276"/>
    <x v="19295"/>
    <x v="117"/>
    <n v="2022"/>
    <n v="9"/>
    <x v="19"/>
    <d v="1899-12-30T15:00:00"/>
    <x v="19"/>
    <x v="4"/>
    <x v="4"/>
    <x v="1"/>
    <x v="1"/>
    <x v="0"/>
    <n v="4"/>
    <n v="1"/>
    <x v="1"/>
    <x v="1"/>
    <n v="26"/>
    <s v="High"/>
    <x v="1"/>
    <x v="1"/>
    <n v="2"/>
    <n v="1"/>
    <s v="Single Casualty"/>
    <x v="0"/>
    <x v="0"/>
    <x v="1"/>
    <x v="4"/>
  </r>
  <r>
    <x v="19365"/>
    <x v="5"/>
    <x v="4"/>
    <x v="19277"/>
    <x v="19296"/>
    <x v="140"/>
    <n v="2022"/>
    <n v="5"/>
    <x v="18"/>
    <d v="1899-12-30T21:00:00"/>
    <x v="12"/>
    <x v="4"/>
    <x v="4"/>
    <x v="1"/>
    <x v="1"/>
    <x v="2"/>
    <n v="6"/>
    <n v="1"/>
    <x v="0"/>
    <x v="0"/>
    <n v="26"/>
    <s v="Medium"/>
    <x v="2"/>
    <x v="2"/>
    <n v="1"/>
    <n v="0"/>
    <s v="No Casualty"/>
    <x v="0"/>
    <x v="0"/>
    <x v="1"/>
    <x v="2"/>
  </r>
  <r>
    <x v="19366"/>
    <x v="4"/>
    <x v="3"/>
    <x v="19278"/>
    <x v="19297"/>
    <x v="415"/>
    <n v="2024"/>
    <n v="9"/>
    <x v="18"/>
    <d v="1899-12-30T01:00:00"/>
    <x v="13"/>
    <x v="4"/>
    <x v="4"/>
    <x v="1"/>
    <x v="1"/>
    <x v="1"/>
    <n v="3"/>
    <n v="0"/>
    <x v="0"/>
    <x v="0"/>
    <n v="18"/>
    <s v="Low"/>
    <x v="3"/>
    <x v="1"/>
    <n v="3"/>
    <n v="1"/>
    <s v="Single Casualty"/>
    <x v="0"/>
    <x v="0"/>
    <x v="1"/>
    <x v="2"/>
  </r>
  <r>
    <x v="19367"/>
    <x v="0"/>
    <x v="0"/>
    <x v="19279"/>
    <x v="19298"/>
    <x v="1100"/>
    <n v="2024"/>
    <n v="12"/>
    <x v="7"/>
    <d v="1899-12-30T19:00:00"/>
    <x v="21"/>
    <x v="6"/>
    <x v="6"/>
    <x v="0"/>
    <x v="0"/>
    <x v="2"/>
    <n v="1"/>
    <n v="1"/>
    <x v="2"/>
    <x v="0"/>
    <n v="40"/>
    <s v="High"/>
    <x v="4"/>
    <x v="2"/>
    <n v="1"/>
    <n v="0"/>
    <s v="No Casualty"/>
    <x v="1"/>
    <x v="0"/>
    <x v="0"/>
    <x v="9"/>
  </r>
  <r>
    <x v="19368"/>
    <x v="5"/>
    <x v="4"/>
    <x v="19280"/>
    <x v="19299"/>
    <x v="414"/>
    <n v="2024"/>
    <n v="12"/>
    <x v="30"/>
    <d v="1899-12-30T19:00:00"/>
    <x v="21"/>
    <x v="2"/>
    <x v="2"/>
    <x v="1"/>
    <x v="1"/>
    <x v="1"/>
    <n v="4"/>
    <n v="1"/>
    <x v="0"/>
    <x v="0"/>
    <n v="26"/>
    <s v="High"/>
    <x v="4"/>
    <x v="0"/>
    <n v="1"/>
    <n v="1"/>
    <s v="Single Casualty"/>
    <x v="1"/>
    <x v="0"/>
    <x v="0"/>
    <x v="8"/>
  </r>
  <r>
    <x v="19369"/>
    <x v="3"/>
    <x v="2"/>
    <x v="19281"/>
    <x v="19300"/>
    <x v="238"/>
    <n v="2024"/>
    <n v="2"/>
    <x v="6"/>
    <d v="1899-12-30T02:00:00"/>
    <x v="9"/>
    <x v="6"/>
    <x v="6"/>
    <x v="0"/>
    <x v="0"/>
    <x v="0"/>
    <n v="4"/>
    <n v="1"/>
    <x v="2"/>
    <x v="0"/>
    <n v="15"/>
    <s v="High"/>
    <x v="4"/>
    <x v="1"/>
    <n v="3"/>
    <n v="0"/>
    <s v="No Casualty"/>
    <x v="0"/>
    <x v="0"/>
    <x v="2"/>
    <x v="3"/>
  </r>
  <r>
    <x v="19370"/>
    <x v="6"/>
    <x v="5"/>
    <x v="19282"/>
    <x v="19301"/>
    <x v="725"/>
    <n v="2024"/>
    <n v="2"/>
    <x v="19"/>
    <d v="1899-12-30T07:00:00"/>
    <x v="17"/>
    <x v="4"/>
    <x v="4"/>
    <x v="1"/>
    <x v="1"/>
    <x v="0"/>
    <n v="6"/>
    <n v="1"/>
    <x v="1"/>
    <x v="1"/>
    <n v="16"/>
    <s v="Medium"/>
    <x v="2"/>
    <x v="2"/>
    <n v="2"/>
    <n v="2"/>
    <s v="Multiple Casualties"/>
    <x v="0"/>
    <x v="0"/>
    <x v="1"/>
    <x v="1"/>
  </r>
  <r>
    <x v="19371"/>
    <x v="2"/>
    <x v="1"/>
    <x v="19283"/>
    <x v="19302"/>
    <x v="1166"/>
    <n v="2023"/>
    <n v="5"/>
    <x v="21"/>
    <d v="1899-12-30T19:00:00"/>
    <x v="21"/>
    <x v="4"/>
    <x v="4"/>
    <x v="1"/>
    <x v="1"/>
    <x v="1"/>
    <n v="2"/>
    <n v="1"/>
    <x v="2"/>
    <x v="2"/>
    <n v="23"/>
    <s v="Low"/>
    <x v="4"/>
    <x v="1"/>
    <n v="1"/>
    <n v="1"/>
    <s v="Single Casualty"/>
    <x v="1"/>
    <x v="0"/>
    <x v="1"/>
    <x v="10"/>
  </r>
  <r>
    <x v="19372"/>
    <x v="7"/>
    <x v="6"/>
    <x v="19284"/>
    <x v="19303"/>
    <x v="790"/>
    <n v="2025"/>
    <n v="1"/>
    <x v="22"/>
    <d v="1899-12-30T06:00:00"/>
    <x v="6"/>
    <x v="1"/>
    <x v="1"/>
    <x v="1"/>
    <x v="1"/>
    <x v="0"/>
    <n v="6"/>
    <n v="1"/>
    <x v="0"/>
    <x v="0"/>
    <n v="40"/>
    <s v="Medium"/>
    <x v="4"/>
    <x v="2"/>
    <n v="2"/>
    <n v="0"/>
    <s v="No Casualty"/>
    <x v="0"/>
    <x v="0"/>
    <x v="1"/>
    <x v="2"/>
  </r>
  <r>
    <x v="19373"/>
    <x v="3"/>
    <x v="2"/>
    <x v="19285"/>
    <x v="19304"/>
    <x v="262"/>
    <n v="2023"/>
    <n v="8"/>
    <x v="2"/>
    <d v="1899-12-30T02:00:00"/>
    <x v="9"/>
    <x v="2"/>
    <x v="2"/>
    <x v="1"/>
    <x v="1"/>
    <x v="0"/>
    <n v="6"/>
    <n v="0"/>
    <x v="0"/>
    <x v="0"/>
    <n v="33"/>
    <s v="Low"/>
    <x v="0"/>
    <x v="2"/>
    <n v="1"/>
    <n v="1"/>
    <s v="Single Casualty"/>
    <x v="0"/>
    <x v="0"/>
    <x v="1"/>
    <x v="2"/>
  </r>
  <r>
    <x v="19374"/>
    <x v="7"/>
    <x v="6"/>
    <x v="19286"/>
    <x v="19305"/>
    <x v="581"/>
    <n v="2023"/>
    <n v="10"/>
    <x v="13"/>
    <d v="1899-12-30T10:00:00"/>
    <x v="20"/>
    <x v="1"/>
    <x v="1"/>
    <x v="1"/>
    <x v="1"/>
    <x v="0"/>
    <n v="4"/>
    <n v="0"/>
    <x v="0"/>
    <x v="0"/>
    <n v="25"/>
    <s v="High"/>
    <x v="1"/>
    <x v="1"/>
    <n v="2"/>
    <n v="2"/>
    <s v="Multiple Casualties"/>
    <x v="1"/>
    <x v="0"/>
    <x v="0"/>
    <x v="9"/>
  </r>
  <r>
    <x v="19375"/>
    <x v="0"/>
    <x v="0"/>
    <x v="19287"/>
    <x v="19306"/>
    <x v="496"/>
    <n v="2023"/>
    <n v="7"/>
    <x v="7"/>
    <d v="1899-12-30T23:00:00"/>
    <x v="15"/>
    <x v="4"/>
    <x v="4"/>
    <x v="1"/>
    <x v="1"/>
    <x v="2"/>
    <n v="3"/>
    <n v="1"/>
    <x v="0"/>
    <x v="0"/>
    <n v="25"/>
    <s v="Low"/>
    <x v="1"/>
    <x v="1"/>
    <n v="2"/>
    <n v="0"/>
    <s v="No Casualty"/>
    <x v="0"/>
    <x v="0"/>
    <x v="1"/>
    <x v="2"/>
  </r>
  <r>
    <x v="19376"/>
    <x v="1"/>
    <x v="0"/>
    <x v="19288"/>
    <x v="19307"/>
    <x v="252"/>
    <n v="2023"/>
    <n v="3"/>
    <x v="13"/>
    <d v="1899-12-30T03:00:00"/>
    <x v="8"/>
    <x v="6"/>
    <x v="6"/>
    <x v="0"/>
    <x v="0"/>
    <x v="0"/>
    <n v="1"/>
    <n v="1"/>
    <x v="1"/>
    <x v="1"/>
    <n v="30"/>
    <s v="Low"/>
    <x v="2"/>
    <x v="2"/>
    <n v="4"/>
    <n v="1"/>
    <s v="Single Casualty"/>
    <x v="0"/>
    <x v="0"/>
    <x v="1"/>
    <x v="1"/>
  </r>
  <r>
    <x v="19377"/>
    <x v="1"/>
    <x v="0"/>
    <x v="19289"/>
    <x v="19308"/>
    <x v="547"/>
    <n v="2024"/>
    <n v="4"/>
    <x v="3"/>
    <d v="1899-12-30T18:00:00"/>
    <x v="11"/>
    <x v="5"/>
    <x v="5"/>
    <x v="1"/>
    <x v="1"/>
    <x v="2"/>
    <n v="4"/>
    <n v="1"/>
    <x v="2"/>
    <x v="2"/>
    <n v="35"/>
    <s v="High"/>
    <x v="0"/>
    <x v="1"/>
    <n v="3"/>
    <n v="1"/>
    <s v="Single Casualty"/>
    <x v="1"/>
    <x v="0"/>
    <x v="2"/>
    <x v="6"/>
  </r>
  <r>
    <x v="19378"/>
    <x v="0"/>
    <x v="0"/>
    <x v="19290"/>
    <x v="19309"/>
    <x v="195"/>
    <n v="2024"/>
    <n v="7"/>
    <x v="20"/>
    <d v="1899-12-30T12:00:00"/>
    <x v="22"/>
    <x v="2"/>
    <x v="2"/>
    <x v="1"/>
    <x v="1"/>
    <x v="1"/>
    <n v="3"/>
    <n v="0"/>
    <x v="2"/>
    <x v="2"/>
    <n v="17"/>
    <s v="High"/>
    <x v="4"/>
    <x v="2"/>
    <n v="3"/>
    <n v="2"/>
    <s v="Multiple Casualties"/>
    <x v="0"/>
    <x v="0"/>
    <x v="1"/>
    <x v="2"/>
  </r>
  <r>
    <x v="19379"/>
    <x v="5"/>
    <x v="4"/>
    <x v="19291"/>
    <x v="19310"/>
    <x v="155"/>
    <n v="2023"/>
    <n v="5"/>
    <x v="28"/>
    <d v="1899-12-30T15:00:00"/>
    <x v="19"/>
    <x v="6"/>
    <x v="6"/>
    <x v="0"/>
    <x v="0"/>
    <x v="0"/>
    <n v="2"/>
    <n v="0"/>
    <x v="1"/>
    <x v="1"/>
    <n v="30"/>
    <s v="High"/>
    <x v="0"/>
    <x v="0"/>
    <n v="4"/>
    <n v="4"/>
    <s v="Multiple Casualties"/>
    <x v="0"/>
    <x v="0"/>
    <x v="2"/>
    <x v="11"/>
  </r>
  <r>
    <x v="19380"/>
    <x v="6"/>
    <x v="5"/>
    <x v="19292"/>
    <x v="19311"/>
    <x v="340"/>
    <n v="2022"/>
    <n v="8"/>
    <x v="0"/>
    <d v="1899-12-30T20:00:00"/>
    <x v="23"/>
    <x v="3"/>
    <x v="3"/>
    <x v="1"/>
    <x v="1"/>
    <x v="2"/>
    <n v="2"/>
    <n v="0"/>
    <x v="2"/>
    <x v="0"/>
    <n v="17"/>
    <s v="Medium"/>
    <x v="0"/>
    <x v="0"/>
    <n v="3"/>
    <n v="3"/>
    <s v="Multiple Casualties"/>
    <x v="0"/>
    <x v="0"/>
    <x v="2"/>
    <x v="3"/>
  </r>
  <r>
    <x v="19381"/>
    <x v="7"/>
    <x v="6"/>
    <x v="19293"/>
    <x v="19312"/>
    <x v="221"/>
    <n v="2023"/>
    <n v="5"/>
    <x v="17"/>
    <d v="1899-12-30T21:00:00"/>
    <x v="12"/>
    <x v="2"/>
    <x v="2"/>
    <x v="1"/>
    <x v="1"/>
    <x v="0"/>
    <n v="1"/>
    <n v="0"/>
    <x v="1"/>
    <x v="1"/>
    <n v="20"/>
    <s v="High"/>
    <x v="1"/>
    <x v="1"/>
    <n v="1"/>
    <n v="0"/>
    <s v="No Casualty"/>
    <x v="0"/>
    <x v="0"/>
    <x v="1"/>
    <x v="4"/>
  </r>
  <r>
    <x v="19382"/>
    <x v="0"/>
    <x v="0"/>
    <x v="19294"/>
    <x v="19313"/>
    <x v="1095"/>
    <n v="2023"/>
    <n v="10"/>
    <x v="22"/>
    <d v="1899-12-30T14:00:00"/>
    <x v="7"/>
    <x v="0"/>
    <x v="0"/>
    <x v="0"/>
    <x v="0"/>
    <x v="1"/>
    <n v="6"/>
    <n v="1"/>
    <x v="1"/>
    <x v="1"/>
    <n v="23"/>
    <s v="High"/>
    <x v="3"/>
    <x v="1"/>
    <n v="1"/>
    <n v="0"/>
    <s v="No Casualty"/>
    <x v="0"/>
    <x v="0"/>
    <x v="1"/>
    <x v="4"/>
  </r>
  <r>
    <x v="19383"/>
    <x v="3"/>
    <x v="2"/>
    <x v="19295"/>
    <x v="19314"/>
    <x v="14"/>
    <n v="2025"/>
    <n v="2"/>
    <x v="12"/>
    <d v="1899-12-30T12:00:00"/>
    <x v="22"/>
    <x v="0"/>
    <x v="0"/>
    <x v="0"/>
    <x v="0"/>
    <x v="1"/>
    <n v="6"/>
    <n v="1"/>
    <x v="2"/>
    <x v="2"/>
    <n v="38"/>
    <s v="Low"/>
    <x v="3"/>
    <x v="2"/>
    <n v="4"/>
    <n v="1"/>
    <s v="Single Casualty"/>
    <x v="0"/>
    <x v="0"/>
    <x v="1"/>
    <x v="5"/>
  </r>
  <r>
    <x v="19384"/>
    <x v="2"/>
    <x v="1"/>
    <x v="19296"/>
    <x v="19315"/>
    <x v="517"/>
    <n v="2024"/>
    <n v="2"/>
    <x v="23"/>
    <d v="1899-12-30T16:00:00"/>
    <x v="4"/>
    <x v="3"/>
    <x v="3"/>
    <x v="1"/>
    <x v="1"/>
    <x v="0"/>
    <n v="1"/>
    <n v="1"/>
    <x v="1"/>
    <x v="1"/>
    <n v="25"/>
    <s v="High"/>
    <x v="1"/>
    <x v="1"/>
    <n v="3"/>
    <n v="2"/>
    <s v="Multiple Casualties"/>
    <x v="0"/>
    <x v="0"/>
    <x v="1"/>
    <x v="4"/>
  </r>
  <r>
    <x v="19385"/>
    <x v="6"/>
    <x v="5"/>
    <x v="19297"/>
    <x v="19316"/>
    <x v="839"/>
    <n v="2024"/>
    <n v="12"/>
    <x v="4"/>
    <d v="1899-12-30T20:00:00"/>
    <x v="23"/>
    <x v="1"/>
    <x v="1"/>
    <x v="1"/>
    <x v="1"/>
    <x v="1"/>
    <n v="4"/>
    <n v="1"/>
    <x v="2"/>
    <x v="2"/>
    <n v="38"/>
    <s v="Low"/>
    <x v="4"/>
    <x v="1"/>
    <n v="2"/>
    <n v="0"/>
    <s v="No Casualty"/>
    <x v="0"/>
    <x v="0"/>
    <x v="1"/>
    <x v="5"/>
  </r>
  <r>
    <x v="19386"/>
    <x v="1"/>
    <x v="0"/>
    <x v="19298"/>
    <x v="19317"/>
    <x v="130"/>
    <n v="2023"/>
    <n v="7"/>
    <x v="22"/>
    <d v="1899-12-30T07:00:00"/>
    <x v="17"/>
    <x v="6"/>
    <x v="6"/>
    <x v="0"/>
    <x v="0"/>
    <x v="1"/>
    <n v="4"/>
    <n v="0"/>
    <x v="2"/>
    <x v="0"/>
    <n v="29"/>
    <s v="High"/>
    <x v="0"/>
    <x v="0"/>
    <n v="5"/>
    <n v="5"/>
    <s v="Multiple Casualties"/>
    <x v="0"/>
    <x v="0"/>
    <x v="0"/>
    <x v="0"/>
  </r>
  <r>
    <x v="19387"/>
    <x v="2"/>
    <x v="1"/>
    <x v="19299"/>
    <x v="19318"/>
    <x v="539"/>
    <n v="2023"/>
    <n v="1"/>
    <x v="15"/>
    <d v="1899-12-30T04:00:00"/>
    <x v="1"/>
    <x v="2"/>
    <x v="2"/>
    <x v="1"/>
    <x v="1"/>
    <x v="2"/>
    <n v="5"/>
    <n v="0"/>
    <x v="1"/>
    <x v="1"/>
    <n v="19"/>
    <s v="Low"/>
    <x v="1"/>
    <x v="1"/>
    <n v="1"/>
    <n v="1"/>
    <s v="Single Casualty"/>
    <x v="0"/>
    <x v="0"/>
    <x v="1"/>
    <x v="1"/>
  </r>
  <r>
    <x v="19388"/>
    <x v="7"/>
    <x v="6"/>
    <x v="19300"/>
    <x v="19319"/>
    <x v="855"/>
    <n v="2024"/>
    <n v="8"/>
    <x v="30"/>
    <d v="1899-12-30T14:00:00"/>
    <x v="7"/>
    <x v="3"/>
    <x v="3"/>
    <x v="1"/>
    <x v="1"/>
    <x v="1"/>
    <n v="2"/>
    <n v="0"/>
    <x v="0"/>
    <x v="0"/>
    <n v="39"/>
    <s v="Low"/>
    <x v="4"/>
    <x v="2"/>
    <n v="3"/>
    <n v="1"/>
    <s v="Single Casualty"/>
    <x v="0"/>
    <x v="0"/>
    <x v="1"/>
    <x v="2"/>
  </r>
  <r>
    <x v="19389"/>
    <x v="7"/>
    <x v="6"/>
    <x v="19301"/>
    <x v="19320"/>
    <x v="769"/>
    <n v="2023"/>
    <n v="9"/>
    <x v="25"/>
    <d v="1899-12-30T09:00:00"/>
    <x v="10"/>
    <x v="1"/>
    <x v="1"/>
    <x v="1"/>
    <x v="1"/>
    <x v="1"/>
    <n v="3"/>
    <n v="0"/>
    <x v="1"/>
    <x v="1"/>
    <n v="30"/>
    <s v="Medium"/>
    <x v="2"/>
    <x v="2"/>
    <n v="2"/>
    <n v="0"/>
    <s v="No Casualty"/>
    <x v="1"/>
    <x v="0"/>
    <x v="1"/>
    <x v="5"/>
  </r>
  <r>
    <x v="19390"/>
    <x v="7"/>
    <x v="6"/>
    <x v="19302"/>
    <x v="19321"/>
    <x v="746"/>
    <n v="2022"/>
    <n v="11"/>
    <x v="13"/>
    <d v="1899-12-30T14:00:00"/>
    <x v="7"/>
    <x v="4"/>
    <x v="4"/>
    <x v="1"/>
    <x v="1"/>
    <x v="2"/>
    <n v="1"/>
    <n v="0"/>
    <x v="1"/>
    <x v="1"/>
    <n v="30"/>
    <s v="Low"/>
    <x v="3"/>
    <x v="2"/>
    <n v="2"/>
    <n v="1"/>
    <s v="Single Casualty"/>
    <x v="0"/>
    <x v="0"/>
    <x v="1"/>
    <x v="1"/>
  </r>
  <r>
    <x v="19391"/>
    <x v="2"/>
    <x v="1"/>
    <x v="17924"/>
    <x v="19322"/>
    <x v="83"/>
    <n v="2024"/>
    <n v="4"/>
    <x v="6"/>
    <d v="1899-12-30T08:00:00"/>
    <x v="5"/>
    <x v="1"/>
    <x v="1"/>
    <x v="1"/>
    <x v="1"/>
    <x v="0"/>
    <n v="4"/>
    <n v="1"/>
    <x v="2"/>
    <x v="0"/>
    <n v="39"/>
    <s v="High"/>
    <x v="3"/>
    <x v="2"/>
    <n v="2"/>
    <n v="2"/>
    <s v="Multiple Casualties"/>
    <x v="1"/>
    <x v="0"/>
    <x v="0"/>
    <x v="9"/>
  </r>
  <r>
    <x v="19392"/>
    <x v="2"/>
    <x v="1"/>
    <x v="19303"/>
    <x v="19323"/>
    <x v="688"/>
    <n v="2023"/>
    <n v="2"/>
    <x v="7"/>
    <d v="1899-12-30T18:00:00"/>
    <x v="11"/>
    <x v="5"/>
    <x v="5"/>
    <x v="1"/>
    <x v="1"/>
    <x v="0"/>
    <n v="3"/>
    <n v="1"/>
    <x v="0"/>
    <x v="0"/>
    <n v="26"/>
    <s v="High"/>
    <x v="1"/>
    <x v="2"/>
    <n v="3"/>
    <n v="2"/>
    <s v="Multiple Casualties"/>
    <x v="1"/>
    <x v="0"/>
    <x v="0"/>
    <x v="9"/>
  </r>
  <r>
    <x v="19393"/>
    <x v="6"/>
    <x v="5"/>
    <x v="19304"/>
    <x v="19324"/>
    <x v="576"/>
    <n v="2023"/>
    <n v="3"/>
    <x v="12"/>
    <d v="1899-12-30T04:00:00"/>
    <x v="1"/>
    <x v="2"/>
    <x v="2"/>
    <x v="1"/>
    <x v="1"/>
    <x v="1"/>
    <n v="1"/>
    <n v="1"/>
    <x v="1"/>
    <x v="1"/>
    <n v="19"/>
    <s v="Low"/>
    <x v="2"/>
    <x v="1"/>
    <n v="1"/>
    <n v="0"/>
    <s v="No Casualty"/>
    <x v="0"/>
    <x v="0"/>
    <x v="1"/>
    <x v="1"/>
  </r>
  <r>
    <x v="19394"/>
    <x v="2"/>
    <x v="1"/>
    <x v="19305"/>
    <x v="19325"/>
    <x v="117"/>
    <n v="2022"/>
    <n v="9"/>
    <x v="19"/>
    <d v="1899-12-30T12:00:00"/>
    <x v="22"/>
    <x v="4"/>
    <x v="4"/>
    <x v="1"/>
    <x v="1"/>
    <x v="1"/>
    <n v="1"/>
    <n v="1"/>
    <x v="0"/>
    <x v="0"/>
    <n v="21"/>
    <s v="High"/>
    <x v="1"/>
    <x v="2"/>
    <n v="1"/>
    <n v="1"/>
    <s v="Single Casualty"/>
    <x v="0"/>
    <x v="0"/>
    <x v="2"/>
    <x v="3"/>
  </r>
  <r>
    <x v="19395"/>
    <x v="1"/>
    <x v="0"/>
    <x v="19306"/>
    <x v="19326"/>
    <x v="1023"/>
    <n v="2023"/>
    <n v="11"/>
    <x v="23"/>
    <d v="1899-12-30T13:00:00"/>
    <x v="2"/>
    <x v="0"/>
    <x v="0"/>
    <x v="0"/>
    <x v="0"/>
    <x v="1"/>
    <n v="2"/>
    <n v="1"/>
    <x v="1"/>
    <x v="1"/>
    <n v="22"/>
    <s v="Low"/>
    <x v="0"/>
    <x v="1"/>
    <n v="1"/>
    <n v="0"/>
    <s v="No Casualty"/>
    <x v="0"/>
    <x v="0"/>
    <x v="1"/>
    <x v="1"/>
  </r>
  <r>
    <x v="19396"/>
    <x v="5"/>
    <x v="4"/>
    <x v="19307"/>
    <x v="19327"/>
    <x v="206"/>
    <n v="2023"/>
    <n v="8"/>
    <x v="7"/>
    <d v="1899-12-30T22:00:00"/>
    <x v="18"/>
    <x v="3"/>
    <x v="3"/>
    <x v="1"/>
    <x v="1"/>
    <x v="1"/>
    <n v="1"/>
    <n v="0"/>
    <x v="0"/>
    <x v="0"/>
    <n v="24"/>
    <s v="Medium"/>
    <x v="4"/>
    <x v="2"/>
    <n v="4"/>
    <n v="0"/>
    <s v="No Casualty"/>
    <x v="0"/>
    <x v="0"/>
    <x v="1"/>
    <x v="2"/>
  </r>
  <r>
    <x v="19397"/>
    <x v="0"/>
    <x v="0"/>
    <x v="19308"/>
    <x v="19328"/>
    <x v="55"/>
    <n v="2023"/>
    <n v="6"/>
    <x v="17"/>
    <d v="1899-12-30T00:00:00"/>
    <x v="14"/>
    <x v="0"/>
    <x v="0"/>
    <x v="0"/>
    <x v="0"/>
    <x v="1"/>
    <n v="5"/>
    <n v="0"/>
    <x v="0"/>
    <x v="0"/>
    <n v="16"/>
    <s v="Medium"/>
    <x v="4"/>
    <x v="2"/>
    <n v="5"/>
    <n v="0"/>
    <s v="No Casualty"/>
    <x v="0"/>
    <x v="0"/>
    <x v="1"/>
    <x v="2"/>
  </r>
  <r>
    <x v="19398"/>
    <x v="1"/>
    <x v="0"/>
    <x v="19309"/>
    <x v="19329"/>
    <x v="361"/>
    <n v="2023"/>
    <n v="2"/>
    <x v="19"/>
    <d v="1899-12-30T10:00:00"/>
    <x v="20"/>
    <x v="2"/>
    <x v="2"/>
    <x v="1"/>
    <x v="1"/>
    <x v="1"/>
    <n v="5"/>
    <n v="0"/>
    <x v="0"/>
    <x v="0"/>
    <n v="18"/>
    <s v="Medium"/>
    <x v="0"/>
    <x v="2"/>
    <n v="2"/>
    <n v="0"/>
    <s v="No Casualty"/>
    <x v="1"/>
    <x v="0"/>
    <x v="2"/>
    <x v="6"/>
  </r>
  <r>
    <x v="19399"/>
    <x v="4"/>
    <x v="3"/>
    <x v="19310"/>
    <x v="19330"/>
    <x v="278"/>
    <n v="2022"/>
    <n v="4"/>
    <x v="15"/>
    <d v="1899-12-30T00:00:00"/>
    <x v="14"/>
    <x v="5"/>
    <x v="5"/>
    <x v="1"/>
    <x v="1"/>
    <x v="2"/>
    <n v="3"/>
    <n v="1"/>
    <x v="1"/>
    <x v="1"/>
    <n v="19"/>
    <s v="Low"/>
    <x v="2"/>
    <x v="2"/>
    <n v="2"/>
    <n v="1"/>
    <s v="Single Casualty"/>
    <x v="0"/>
    <x v="0"/>
    <x v="1"/>
    <x v="1"/>
  </r>
  <r>
    <x v="19400"/>
    <x v="6"/>
    <x v="5"/>
    <x v="19311"/>
    <x v="19331"/>
    <x v="17"/>
    <n v="2023"/>
    <n v="9"/>
    <x v="15"/>
    <d v="1899-12-30T00:00:00"/>
    <x v="14"/>
    <x v="5"/>
    <x v="5"/>
    <x v="1"/>
    <x v="1"/>
    <x v="2"/>
    <n v="4"/>
    <n v="0"/>
    <x v="1"/>
    <x v="1"/>
    <n v="33"/>
    <s v="Medium"/>
    <x v="0"/>
    <x v="2"/>
    <n v="1"/>
    <n v="0"/>
    <s v="No Casualty"/>
    <x v="0"/>
    <x v="0"/>
    <x v="1"/>
    <x v="1"/>
  </r>
  <r>
    <x v="19401"/>
    <x v="5"/>
    <x v="4"/>
    <x v="19312"/>
    <x v="19332"/>
    <x v="631"/>
    <n v="2022"/>
    <n v="4"/>
    <x v="9"/>
    <d v="1899-12-30T21:00:00"/>
    <x v="12"/>
    <x v="6"/>
    <x v="6"/>
    <x v="0"/>
    <x v="0"/>
    <x v="2"/>
    <n v="1"/>
    <n v="1"/>
    <x v="2"/>
    <x v="2"/>
    <n v="27"/>
    <s v="Medium"/>
    <x v="2"/>
    <x v="1"/>
    <n v="1"/>
    <n v="0"/>
    <s v="No Casualty"/>
    <x v="0"/>
    <x v="0"/>
    <x v="1"/>
    <x v="5"/>
  </r>
  <r>
    <x v="19402"/>
    <x v="1"/>
    <x v="0"/>
    <x v="19313"/>
    <x v="19333"/>
    <x v="853"/>
    <n v="2025"/>
    <n v="3"/>
    <x v="8"/>
    <d v="1899-12-30T10:00:00"/>
    <x v="20"/>
    <x v="3"/>
    <x v="3"/>
    <x v="1"/>
    <x v="1"/>
    <x v="2"/>
    <n v="3"/>
    <n v="1"/>
    <x v="2"/>
    <x v="0"/>
    <n v="36"/>
    <s v="High"/>
    <x v="4"/>
    <x v="1"/>
    <n v="4"/>
    <n v="3"/>
    <s v="Multiple Casualties"/>
    <x v="1"/>
    <x v="0"/>
    <x v="0"/>
    <x v="9"/>
  </r>
  <r>
    <x v="19403"/>
    <x v="0"/>
    <x v="0"/>
    <x v="19314"/>
    <x v="19334"/>
    <x v="561"/>
    <n v="2022"/>
    <n v="10"/>
    <x v="2"/>
    <d v="1899-12-30T00:00:00"/>
    <x v="14"/>
    <x v="3"/>
    <x v="3"/>
    <x v="1"/>
    <x v="1"/>
    <x v="1"/>
    <n v="6"/>
    <n v="1"/>
    <x v="0"/>
    <x v="0"/>
    <n v="38"/>
    <s v="Low"/>
    <x v="0"/>
    <x v="2"/>
    <n v="3"/>
    <n v="1"/>
    <s v="Single Casualty"/>
    <x v="0"/>
    <x v="0"/>
    <x v="1"/>
    <x v="2"/>
  </r>
  <r>
    <x v="19404"/>
    <x v="2"/>
    <x v="1"/>
    <x v="19315"/>
    <x v="19335"/>
    <x v="932"/>
    <n v="2025"/>
    <n v="3"/>
    <x v="13"/>
    <d v="1899-12-30T14:00:00"/>
    <x v="7"/>
    <x v="5"/>
    <x v="5"/>
    <x v="1"/>
    <x v="1"/>
    <x v="1"/>
    <n v="2"/>
    <n v="0"/>
    <x v="2"/>
    <x v="0"/>
    <n v="22"/>
    <s v="High"/>
    <x v="2"/>
    <x v="2"/>
    <n v="1"/>
    <n v="1"/>
    <s v="Single Casualty"/>
    <x v="0"/>
    <x v="0"/>
    <x v="2"/>
    <x v="3"/>
  </r>
  <r>
    <x v="19405"/>
    <x v="3"/>
    <x v="2"/>
    <x v="19316"/>
    <x v="19336"/>
    <x v="1119"/>
    <n v="2022"/>
    <n v="2"/>
    <x v="15"/>
    <d v="1899-12-30T19:00:00"/>
    <x v="21"/>
    <x v="6"/>
    <x v="6"/>
    <x v="0"/>
    <x v="0"/>
    <x v="1"/>
    <n v="4"/>
    <n v="1"/>
    <x v="1"/>
    <x v="1"/>
    <n v="17"/>
    <s v="High"/>
    <x v="1"/>
    <x v="2"/>
    <n v="5"/>
    <n v="2"/>
    <s v="Multiple Casualties"/>
    <x v="1"/>
    <x v="0"/>
    <x v="1"/>
    <x v="2"/>
  </r>
  <r>
    <x v="19406"/>
    <x v="2"/>
    <x v="1"/>
    <x v="19317"/>
    <x v="19337"/>
    <x v="684"/>
    <n v="2023"/>
    <n v="12"/>
    <x v="23"/>
    <d v="1899-12-30T08:00:00"/>
    <x v="5"/>
    <x v="5"/>
    <x v="5"/>
    <x v="1"/>
    <x v="1"/>
    <x v="2"/>
    <n v="1"/>
    <n v="0"/>
    <x v="2"/>
    <x v="0"/>
    <n v="21"/>
    <s v="High"/>
    <x v="1"/>
    <x v="1"/>
    <n v="4"/>
    <n v="1"/>
    <s v="Single Casualty"/>
    <x v="1"/>
    <x v="0"/>
    <x v="0"/>
    <x v="9"/>
  </r>
  <r>
    <x v="19407"/>
    <x v="1"/>
    <x v="0"/>
    <x v="19318"/>
    <x v="19338"/>
    <x v="734"/>
    <n v="2023"/>
    <n v="6"/>
    <x v="29"/>
    <d v="1899-12-30T19:00:00"/>
    <x v="21"/>
    <x v="2"/>
    <x v="2"/>
    <x v="1"/>
    <x v="1"/>
    <x v="0"/>
    <n v="6"/>
    <n v="0"/>
    <x v="1"/>
    <x v="1"/>
    <n v="39"/>
    <s v="High"/>
    <x v="0"/>
    <x v="2"/>
    <n v="2"/>
    <n v="2"/>
    <s v="Multiple Casualties"/>
    <x v="1"/>
    <x v="0"/>
    <x v="1"/>
    <x v="2"/>
  </r>
  <r>
    <x v="19408"/>
    <x v="5"/>
    <x v="4"/>
    <x v="19319"/>
    <x v="19339"/>
    <x v="387"/>
    <n v="2024"/>
    <n v="8"/>
    <x v="0"/>
    <d v="1899-12-30T08:00:00"/>
    <x v="5"/>
    <x v="2"/>
    <x v="2"/>
    <x v="1"/>
    <x v="1"/>
    <x v="1"/>
    <n v="2"/>
    <n v="0"/>
    <x v="0"/>
    <x v="0"/>
    <n v="21"/>
    <s v="High"/>
    <x v="1"/>
    <x v="1"/>
    <n v="5"/>
    <n v="0"/>
    <s v="No Casualty"/>
    <x v="1"/>
    <x v="0"/>
    <x v="0"/>
    <x v="9"/>
  </r>
  <r>
    <x v="19409"/>
    <x v="1"/>
    <x v="0"/>
    <x v="19320"/>
    <x v="19340"/>
    <x v="236"/>
    <n v="2022"/>
    <n v="7"/>
    <x v="17"/>
    <d v="1899-12-30T20:00:00"/>
    <x v="23"/>
    <x v="3"/>
    <x v="3"/>
    <x v="1"/>
    <x v="1"/>
    <x v="2"/>
    <n v="2"/>
    <n v="0"/>
    <x v="1"/>
    <x v="1"/>
    <n v="16"/>
    <s v="Low"/>
    <x v="3"/>
    <x v="0"/>
    <n v="5"/>
    <n v="5"/>
    <s v="Multiple Casualties"/>
    <x v="0"/>
    <x v="0"/>
    <x v="1"/>
    <x v="4"/>
  </r>
  <r>
    <x v="19410"/>
    <x v="4"/>
    <x v="3"/>
    <x v="19321"/>
    <x v="19341"/>
    <x v="703"/>
    <n v="2023"/>
    <n v="3"/>
    <x v="2"/>
    <d v="1899-12-30T21:00:00"/>
    <x v="12"/>
    <x v="4"/>
    <x v="4"/>
    <x v="1"/>
    <x v="1"/>
    <x v="2"/>
    <n v="6"/>
    <n v="0"/>
    <x v="2"/>
    <x v="2"/>
    <n v="31"/>
    <s v="Low"/>
    <x v="4"/>
    <x v="1"/>
    <n v="4"/>
    <n v="3"/>
    <s v="Multiple Casualties"/>
    <x v="0"/>
    <x v="0"/>
    <x v="1"/>
    <x v="5"/>
  </r>
  <r>
    <x v="19411"/>
    <x v="4"/>
    <x v="3"/>
    <x v="19322"/>
    <x v="19342"/>
    <x v="342"/>
    <n v="2023"/>
    <n v="11"/>
    <x v="16"/>
    <d v="1899-12-30T23:00:00"/>
    <x v="15"/>
    <x v="5"/>
    <x v="5"/>
    <x v="1"/>
    <x v="1"/>
    <x v="0"/>
    <n v="3"/>
    <n v="0"/>
    <x v="1"/>
    <x v="1"/>
    <n v="30"/>
    <s v="Medium"/>
    <x v="2"/>
    <x v="2"/>
    <n v="4"/>
    <n v="1"/>
    <s v="Single Casualty"/>
    <x v="0"/>
    <x v="0"/>
    <x v="1"/>
    <x v="1"/>
  </r>
  <r>
    <x v="19412"/>
    <x v="2"/>
    <x v="1"/>
    <x v="19323"/>
    <x v="19343"/>
    <x v="1066"/>
    <n v="2022"/>
    <n v="7"/>
    <x v="14"/>
    <d v="1899-12-30T11:00:00"/>
    <x v="3"/>
    <x v="0"/>
    <x v="0"/>
    <x v="0"/>
    <x v="0"/>
    <x v="0"/>
    <n v="3"/>
    <n v="0"/>
    <x v="0"/>
    <x v="0"/>
    <n v="20"/>
    <s v="Medium"/>
    <x v="4"/>
    <x v="0"/>
    <n v="5"/>
    <n v="5"/>
    <s v="Multiple Casualties"/>
    <x v="0"/>
    <x v="0"/>
    <x v="2"/>
    <x v="3"/>
  </r>
  <r>
    <x v="19413"/>
    <x v="7"/>
    <x v="6"/>
    <x v="19324"/>
    <x v="19344"/>
    <x v="15"/>
    <n v="2024"/>
    <n v="3"/>
    <x v="13"/>
    <d v="1899-12-30T15:00:00"/>
    <x v="19"/>
    <x v="3"/>
    <x v="3"/>
    <x v="1"/>
    <x v="1"/>
    <x v="2"/>
    <n v="3"/>
    <n v="1"/>
    <x v="1"/>
    <x v="1"/>
    <n v="27"/>
    <s v="High"/>
    <x v="3"/>
    <x v="2"/>
    <n v="2"/>
    <n v="1"/>
    <s v="Single Casualty"/>
    <x v="0"/>
    <x v="0"/>
    <x v="1"/>
    <x v="4"/>
  </r>
  <r>
    <x v="19414"/>
    <x v="6"/>
    <x v="5"/>
    <x v="19325"/>
    <x v="19345"/>
    <x v="659"/>
    <n v="2024"/>
    <n v="5"/>
    <x v="26"/>
    <d v="1899-12-30T09:00:00"/>
    <x v="10"/>
    <x v="4"/>
    <x v="4"/>
    <x v="1"/>
    <x v="1"/>
    <x v="1"/>
    <n v="1"/>
    <n v="1"/>
    <x v="0"/>
    <x v="0"/>
    <n v="39"/>
    <s v="Low"/>
    <x v="1"/>
    <x v="2"/>
    <n v="2"/>
    <n v="1"/>
    <s v="Single Casualty"/>
    <x v="1"/>
    <x v="0"/>
    <x v="2"/>
    <x v="6"/>
  </r>
  <r>
    <x v="19415"/>
    <x v="6"/>
    <x v="5"/>
    <x v="19326"/>
    <x v="19346"/>
    <x v="65"/>
    <n v="2024"/>
    <n v="4"/>
    <x v="9"/>
    <d v="1899-12-30T05:00:00"/>
    <x v="0"/>
    <x v="5"/>
    <x v="5"/>
    <x v="1"/>
    <x v="1"/>
    <x v="1"/>
    <n v="1"/>
    <n v="1"/>
    <x v="2"/>
    <x v="0"/>
    <n v="25"/>
    <s v="High"/>
    <x v="4"/>
    <x v="2"/>
    <n v="1"/>
    <n v="0"/>
    <s v="No Casualty"/>
    <x v="0"/>
    <x v="0"/>
    <x v="2"/>
    <x v="3"/>
  </r>
  <r>
    <x v="19416"/>
    <x v="0"/>
    <x v="0"/>
    <x v="19327"/>
    <x v="19347"/>
    <x v="1152"/>
    <n v="2022"/>
    <n v="1"/>
    <x v="26"/>
    <d v="1899-12-30T11:00:00"/>
    <x v="3"/>
    <x v="3"/>
    <x v="3"/>
    <x v="1"/>
    <x v="1"/>
    <x v="0"/>
    <n v="5"/>
    <n v="0"/>
    <x v="0"/>
    <x v="0"/>
    <n v="36"/>
    <s v="Medium"/>
    <x v="4"/>
    <x v="0"/>
    <n v="3"/>
    <n v="3"/>
    <s v="Multiple Casualties"/>
    <x v="0"/>
    <x v="0"/>
    <x v="2"/>
    <x v="3"/>
  </r>
  <r>
    <x v="19417"/>
    <x v="2"/>
    <x v="1"/>
    <x v="19328"/>
    <x v="19348"/>
    <x v="425"/>
    <n v="2022"/>
    <n v="7"/>
    <x v="25"/>
    <d v="1899-12-30T04:00:00"/>
    <x v="1"/>
    <x v="1"/>
    <x v="1"/>
    <x v="1"/>
    <x v="1"/>
    <x v="1"/>
    <n v="2"/>
    <n v="0"/>
    <x v="1"/>
    <x v="1"/>
    <n v="40"/>
    <s v="Low"/>
    <x v="0"/>
    <x v="2"/>
    <n v="4"/>
    <n v="1"/>
    <s v="Single Casualty"/>
    <x v="0"/>
    <x v="0"/>
    <x v="1"/>
    <x v="1"/>
  </r>
  <r>
    <x v="19418"/>
    <x v="0"/>
    <x v="0"/>
    <x v="19329"/>
    <x v="19349"/>
    <x v="500"/>
    <n v="2022"/>
    <n v="10"/>
    <x v="11"/>
    <d v="1899-12-30T18:00:00"/>
    <x v="11"/>
    <x v="4"/>
    <x v="4"/>
    <x v="1"/>
    <x v="1"/>
    <x v="1"/>
    <n v="1"/>
    <n v="0"/>
    <x v="0"/>
    <x v="0"/>
    <n v="24"/>
    <s v="High"/>
    <x v="4"/>
    <x v="2"/>
    <n v="4"/>
    <n v="1"/>
    <s v="Single Casualty"/>
    <x v="1"/>
    <x v="0"/>
    <x v="0"/>
    <x v="9"/>
  </r>
  <r>
    <x v="19419"/>
    <x v="6"/>
    <x v="5"/>
    <x v="19330"/>
    <x v="19350"/>
    <x v="698"/>
    <n v="2024"/>
    <n v="10"/>
    <x v="7"/>
    <d v="1899-12-30T04:00:00"/>
    <x v="1"/>
    <x v="3"/>
    <x v="3"/>
    <x v="1"/>
    <x v="1"/>
    <x v="2"/>
    <n v="2"/>
    <n v="0"/>
    <x v="1"/>
    <x v="1"/>
    <n v="37"/>
    <s v="Low"/>
    <x v="0"/>
    <x v="1"/>
    <n v="1"/>
    <n v="1"/>
    <s v="Single Casualty"/>
    <x v="0"/>
    <x v="0"/>
    <x v="1"/>
    <x v="1"/>
  </r>
  <r>
    <x v="19420"/>
    <x v="0"/>
    <x v="0"/>
    <x v="19331"/>
    <x v="19351"/>
    <x v="793"/>
    <n v="2022"/>
    <n v="12"/>
    <x v="2"/>
    <d v="1899-12-30T02:00:00"/>
    <x v="9"/>
    <x v="6"/>
    <x v="6"/>
    <x v="0"/>
    <x v="0"/>
    <x v="0"/>
    <n v="4"/>
    <n v="1"/>
    <x v="0"/>
    <x v="0"/>
    <n v="23"/>
    <s v="Medium"/>
    <x v="2"/>
    <x v="1"/>
    <n v="4"/>
    <n v="1"/>
    <s v="Single Casualty"/>
    <x v="0"/>
    <x v="0"/>
    <x v="1"/>
    <x v="2"/>
  </r>
  <r>
    <x v="19421"/>
    <x v="3"/>
    <x v="2"/>
    <x v="19332"/>
    <x v="19352"/>
    <x v="1150"/>
    <n v="2025"/>
    <n v="1"/>
    <x v="20"/>
    <d v="1899-12-30T21:00:00"/>
    <x v="12"/>
    <x v="6"/>
    <x v="6"/>
    <x v="0"/>
    <x v="0"/>
    <x v="1"/>
    <n v="1"/>
    <n v="0"/>
    <x v="2"/>
    <x v="2"/>
    <n v="40"/>
    <s v="Medium"/>
    <x v="0"/>
    <x v="2"/>
    <n v="1"/>
    <n v="0"/>
    <s v="No Casualty"/>
    <x v="0"/>
    <x v="0"/>
    <x v="1"/>
    <x v="5"/>
  </r>
  <r>
    <x v="19422"/>
    <x v="7"/>
    <x v="6"/>
    <x v="19333"/>
    <x v="19353"/>
    <x v="813"/>
    <n v="2023"/>
    <n v="12"/>
    <x v="0"/>
    <d v="1899-12-30T21:00:00"/>
    <x v="12"/>
    <x v="4"/>
    <x v="4"/>
    <x v="1"/>
    <x v="1"/>
    <x v="1"/>
    <n v="5"/>
    <n v="1"/>
    <x v="0"/>
    <x v="0"/>
    <n v="30"/>
    <s v="High"/>
    <x v="2"/>
    <x v="0"/>
    <n v="2"/>
    <n v="2"/>
    <s v="Multiple Casualties"/>
    <x v="0"/>
    <x v="0"/>
    <x v="0"/>
    <x v="0"/>
  </r>
  <r>
    <x v="19423"/>
    <x v="2"/>
    <x v="1"/>
    <x v="19334"/>
    <x v="19354"/>
    <x v="362"/>
    <n v="2022"/>
    <n v="2"/>
    <x v="20"/>
    <d v="1899-12-30T11:00:00"/>
    <x v="3"/>
    <x v="4"/>
    <x v="4"/>
    <x v="1"/>
    <x v="1"/>
    <x v="2"/>
    <n v="4"/>
    <n v="0"/>
    <x v="2"/>
    <x v="0"/>
    <n v="24"/>
    <s v="Medium"/>
    <x v="3"/>
    <x v="2"/>
    <n v="5"/>
    <n v="0"/>
    <s v="No Casualty"/>
    <x v="0"/>
    <x v="0"/>
    <x v="1"/>
    <x v="2"/>
  </r>
  <r>
    <x v="19424"/>
    <x v="4"/>
    <x v="3"/>
    <x v="19335"/>
    <x v="19355"/>
    <x v="235"/>
    <n v="2023"/>
    <n v="3"/>
    <x v="9"/>
    <d v="1899-12-30T04:00:00"/>
    <x v="1"/>
    <x v="2"/>
    <x v="2"/>
    <x v="1"/>
    <x v="1"/>
    <x v="1"/>
    <n v="2"/>
    <n v="1"/>
    <x v="1"/>
    <x v="1"/>
    <n v="18"/>
    <s v="Medium"/>
    <x v="4"/>
    <x v="2"/>
    <n v="4"/>
    <n v="4"/>
    <s v="Multiple Casualties"/>
    <x v="0"/>
    <x v="0"/>
    <x v="1"/>
    <x v="1"/>
  </r>
  <r>
    <x v="19425"/>
    <x v="4"/>
    <x v="3"/>
    <x v="19336"/>
    <x v="19356"/>
    <x v="803"/>
    <n v="2023"/>
    <n v="9"/>
    <x v="4"/>
    <d v="1899-12-30T22:00:00"/>
    <x v="18"/>
    <x v="3"/>
    <x v="3"/>
    <x v="1"/>
    <x v="1"/>
    <x v="1"/>
    <n v="6"/>
    <n v="0"/>
    <x v="2"/>
    <x v="2"/>
    <n v="26"/>
    <s v="Low"/>
    <x v="0"/>
    <x v="0"/>
    <n v="2"/>
    <n v="2"/>
    <s v="Multiple Casualties"/>
    <x v="0"/>
    <x v="0"/>
    <x v="1"/>
    <x v="2"/>
  </r>
  <r>
    <x v="19426"/>
    <x v="6"/>
    <x v="5"/>
    <x v="19337"/>
    <x v="19357"/>
    <x v="38"/>
    <n v="2024"/>
    <n v="11"/>
    <x v="23"/>
    <d v="1899-12-30T23:00:00"/>
    <x v="15"/>
    <x v="5"/>
    <x v="5"/>
    <x v="1"/>
    <x v="1"/>
    <x v="0"/>
    <n v="3"/>
    <n v="0"/>
    <x v="0"/>
    <x v="0"/>
    <n v="15"/>
    <s v="Low"/>
    <x v="1"/>
    <x v="2"/>
    <n v="4"/>
    <n v="1"/>
    <s v="Single Casualty"/>
    <x v="0"/>
    <x v="0"/>
    <x v="1"/>
    <x v="2"/>
  </r>
  <r>
    <x v="19427"/>
    <x v="4"/>
    <x v="3"/>
    <x v="19338"/>
    <x v="19358"/>
    <x v="243"/>
    <n v="2025"/>
    <n v="1"/>
    <x v="17"/>
    <d v="1899-12-30T06:00:00"/>
    <x v="6"/>
    <x v="6"/>
    <x v="6"/>
    <x v="0"/>
    <x v="0"/>
    <x v="0"/>
    <n v="1"/>
    <n v="1"/>
    <x v="2"/>
    <x v="0"/>
    <n v="24"/>
    <s v="High"/>
    <x v="4"/>
    <x v="0"/>
    <n v="1"/>
    <n v="1"/>
    <s v="Single Casualty"/>
    <x v="0"/>
    <x v="0"/>
    <x v="0"/>
    <x v="0"/>
  </r>
  <r>
    <x v="19428"/>
    <x v="4"/>
    <x v="3"/>
    <x v="19339"/>
    <x v="19359"/>
    <x v="1148"/>
    <n v="2024"/>
    <n v="6"/>
    <x v="19"/>
    <d v="1899-12-30T23:00:00"/>
    <x v="15"/>
    <x v="0"/>
    <x v="0"/>
    <x v="0"/>
    <x v="0"/>
    <x v="1"/>
    <n v="2"/>
    <n v="0"/>
    <x v="0"/>
    <x v="0"/>
    <n v="31"/>
    <s v="High"/>
    <x v="2"/>
    <x v="2"/>
    <n v="1"/>
    <n v="1"/>
    <s v="Single Casualty"/>
    <x v="0"/>
    <x v="0"/>
    <x v="2"/>
    <x v="3"/>
  </r>
  <r>
    <x v="19429"/>
    <x v="2"/>
    <x v="1"/>
    <x v="19340"/>
    <x v="19360"/>
    <x v="500"/>
    <n v="2022"/>
    <n v="10"/>
    <x v="11"/>
    <d v="1899-12-30T20:00:00"/>
    <x v="23"/>
    <x v="4"/>
    <x v="4"/>
    <x v="1"/>
    <x v="1"/>
    <x v="2"/>
    <n v="3"/>
    <n v="1"/>
    <x v="2"/>
    <x v="0"/>
    <n v="35"/>
    <s v="Low"/>
    <x v="2"/>
    <x v="2"/>
    <n v="5"/>
    <n v="2"/>
    <s v="Multiple Casualties"/>
    <x v="0"/>
    <x v="0"/>
    <x v="1"/>
    <x v="2"/>
  </r>
  <r>
    <x v="19430"/>
    <x v="6"/>
    <x v="5"/>
    <x v="19341"/>
    <x v="19361"/>
    <x v="1066"/>
    <n v="2022"/>
    <n v="7"/>
    <x v="14"/>
    <d v="1899-12-30T03:00:00"/>
    <x v="8"/>
    <x v="0"/>
    <x v="0"/>
    <x v="0"/>
    <x v="0"/>
    <x v="1"/>
    <n v="1"/>
    <n v="1"/>
    <x v="0"/>
    <x v="0"/>
    <n v="35"/>
    <s v="Low"/>
    <x v="1"/>
    <x v="1"/>
    <n v="3"/>
    <n v="1"/>
    <s v="Single Casualty"/>
    <x v="0"/>
    <x v="0"/>
    <x v="1"/>
    <x v="2"/>
  </r>
  <r>
    <x v="19431"/>
    <x v="7"/>
    <x v="6"/>
    <x v="19342"/>
    <x v="19362"/>
    <x v="598"/>
    <n v="2024"/>
    <n v="2"/>
    <x v="10"/>
    <d v="1899-12-30T20:00:00"/>
    <x v="23"/>
    <x v="5"/>
    <x v="5"/>
    <x v="1"/>
    <x v="1"/>
    <x v="2"/>
    <n v="6"/>
    <n v="1"/>
    <x v="1"/>
    <x v="1"/>
    <n v="15"/>
    <s v="Low"/>
    <x v="4"/>
    <x v="1"/>
    <n v="2"/>
    <n v="2"/>
    <s v="Multiple Casualties"/>
    <x v="0"/>
    <x v="0"/>
    <x v="1"/>
    <x v="1"/>
  </r>
  <r>
    <x v="19432"/>
    <x v="5"/>
    <x v="4"/>
    <x v="19343"/>
    <x v="19363"/>
    <x v="1153"/>
    <n v="2024"/>
    <n v="6"/>
    <x v="7"/>
    <d v="1899-12-30T21:00:00"/>
    <x v="12"/>
    <x v="4"/>
    <x v="4"/>
    <x v="1"/>
    <x v="1"/>
    <x v="2"/>
    <n v="1"/>
    <n v="1"/>
    <x v="2"/>
    <x v="2"/>
    <n v="26"/>
    <s v="Medium"/>
    <x v="4"/>
    <x v="2"/>
    <n v="2"/>
    <n v="2"/>
    <s v="Multiple Casualties"/>
    <x v="0"/>
    <x v="0"/>
    <x v="1"/>
    <x v="5"/>
  </r>
  <r>
    <x v="19433"/>
    <x v="2"/>
    <x v="1"/>
    <x v="19344"/>
    <x v="19364"/>
    <x v="1191"/>
    <n v="2025"/>
    <n v="4"/>
    <x v="29"/>
    <d v="1899-12-30T07:00:00"/>
    <x v="17"/>
    <x v="5"/>
    <x v="5"/>
    <x v="1"/>
    <x v="1"/>
    <x v="0"/>
    <n v="3"/>
    <n v="0"/>
    <x v="1"/>
    <x v="1"/>
    <n v="35"/>
    <s v="High"/>
    <x v="4"/>
    <x v="0"/>
    <n v="2"/>
    <n v="2"/>
    <s v="Multiple Casualties"/>
    <x v="0"/>
    <x v="0"/>
    <x v="2"/>
    <x v="11"/>
  </r>
  <r>
    <x v="19434"/>
    <x v="0"/>
    <x v="0"/>
    <x v="19345"/>
    <x v="19365"/>
    <x v="218"/>
    <n v="2024"/>
    <n v="9"/>
    <x v="28"/>
    <d v="1899-12-30T16:00:00"/>
    <x v="4"/>
    <x v="4"/>
    <x v="4"/>
    <x v="1"/>
    <x v="1"/>
    <x v="2"/>
    <n v="4"/>
    <n v="1"/>
    <x v="2"/>
    <x v="2"/>
    <n v="23"/>
    <s v="High"/>
    <x v="1"/>
    <x v="2"/>
    <n v="1"/>
    <n v="1"/>
    <s v="Single Casualty"/>
    <x v="0"/>
    <x v="0"/>
    <x v="1"/>
    <x v="2"/>
  </r>
  <r>
    <x v="19435"/>
    <x v="4"/>
    <x v="3"/>
    <x v="19346"/>
    <x v="19366"/>
    <x v="760"/>
    <n v="2023"/>
    <n v="7"/>
    <x v="19"/>
    <d v="1899-12-30T20:00:00"/>
    <x v="23"/>
    <x v="0"/>
    <x v="0"/>
    <x v="0"/>
    <x v="0"/>
    <x v="1"/>
    <n v="3"/>
    <n v="0"/>
    <x v="2"/>
    <x v="0"/>
    <n v="35"/>
    <s v="High"/>
    <x v="0"/>
    <x v="2"/>
    <n v="1"/>
    <n v="0"/>
    <s v="No Casualty"/>
    <x v="0"/>
    <x v="0"/>
    <x v="2"/>
    <x v="3"/>
  </r>
  <r>
    <x v="19436"/>
    <x v="7"/>
    <x v="6"/>
    <x v="19347"/>
    <x v="19367"/>
    <x v="90"/>
    <n v="2023"/>
    <n v="9"/>
    <x v="23"/>
    <d v="1899-12-30T23:00:00"/>
    <x v="15"/>
    <x v="5"/>
    <x v="5"/>
    <x v="1"/>
    <x v="1"/>
    <x v="2"/>
    <n v="4"/>
    <n v="0"/>
    <x v="2"/>
    <x v="2"/>
    <n v="21"/>
    <s v="Medium"/>
    <x v="1"/>
    <x v="0"/>
    <n v="1"/>
    <n v="1"/>
    <s v="Single Casualty"/>
    <x v="0"/>
    <x v="0"/>
    <x v="1"/>
    <x v="2"/>
  </r>
  <r>
    <x v="19437"/>
    <x v="1"/>
    <x v="0"/>
    <x v="19348"/>
    <x v="19368"/>
    <x v="712"/>
    <n v="2024"/>
    <n v="5"/>
    <x v="0"/>
    <d v="1899-12-30T06:00:00"/>
    <x v="6"/>
    <x v="1"/>
    <x v="1"/>
    <x v="1"/>
    <x v="1"/>
    <x v="1"/>
    <n v="6"/>
    <n v="0"/>
    <x v="1"/>
    <x v="1"/>
    <n v="38"/>
    <s v="Medium"/>
    <x v="1"/>
    <x v="2"/>
    <n v="2"/>
    <n v="0"/>
    <s v="No Casualty"/>
    <x v="0"/>
    <x v="0"/>
    <x v="1"/>
    <x v="1"/>
  </r>
  <r>
    <x v="19438"/>
    <x v="6"/>
    <x v="5"/>
    <x v="19349"/>
    <x v="19369"/>
    <x v="624"/>
    <n v="2023"/>
    <n v="6"/>
    <x v="21"/>
    <d v="1899-12-30T10:00:00"/>
    <x v="20"/>
    <x v="3"/>
    <x v="3"/>
    <x v="1"/>
    <x v="1"/>
    <x v="2"/>
    <n v="5"/>
    <n v="1"/>
    <x v="0"/>
    <x v="0"/>
    <n v="17"/>
    <s v="High"/>
    <x v="3"/>
    <x v="2"/>
    <n v="5"/>
    <n v="1"/>
    <s v="Single Casualty"/>
    <x v="1"/>
    <x v="0"/>
    <x v="0"/>
    <x v="9"/>
  </r>
  <r>
    <x v="19439"/>
    <x v="7"/>
    <x v="6"/>
    <x v="19350"/>
    <x v="19370"/>
    <x v="26"/>
    <n v="2024"/>
    <n v="10"/>
    <x v="20"/>
    <d v="1899-12-30T20:00:00"/>
    <x v="23"/>
    <x v="4"/>
    <x v="4"/>
    <x v="1"/>
    <x v="1"/>
    <x v="0"/>
    <n v="5"/>
    <n v="0"/>
    <x v="1"/>
    <x v="1"/>
    <n v="20"/>
    <s v="Low"/>
    <x v="1"/>
    <x v="2"/>
    <n v="1"/>
    <n v="0"/>
    <s v="No Casualty"/>
    <x v="0"/>
    <x v="0"/>
    <x v="1"/>
    <x v="1"/>
  </r>
  <r>
    <x v="19440"/>
    <x v="5"/>
    <x v="4"/>
    <x v="19351"/>
    <x v="19371"/>
    <x v="650"/>
    <n v="2025"/>
    <n v="2"/>
    <x v="17"/>
    <d v="1899-12-30T18:00:00"/>
    <x v="11"/>
    <x v="5"/>
    <x v="5"/>
    <x v="1"/>
    <x v="1"/>
    <x v="1"/>
    <n v="6"/>
    <n v="0"/>
    <x v="0"/>
    <x v="0"/>
    <n v="20"/>
    <s v="High"/>
    <x v="1"/>
    <x v="2"/>
    <n v="2"/>
    <n v="1"/>
    <s v="Single Casualty"/>
    <x v="1"/>
    <x v="0"/>
    <x v="0"/>
    <x v="9"/>
  </r>
  <r>
    <x v="19441"/>
    <x v="3"/>
    <x v="2"/>
    <x v="19352"/>
    <x v="19372"/>
    <x v="858"/>
    <n v="2024"/>
    <n v="1"/>
    <x v="2"/>
    <d v="1899-12-30T23:00:00"/>
    <x v="15"/>
    <x v="1"/>
    <x v="1"/>
    <x v="1"/>
    <x v="1"/>
    <x v="0"/>
    <n v="2"/>
    <n v="1"/>
    <x v="1"/>
    <x v="1"/>
    <n v="28"/>
    <s v="Medium"/>
    <x v="1"/>
    <x v="1"/>
    <n v="2"/>
    <n v="2"/>
    <s v="Multiple Casualties"/>
    <x v="0"/>
    <x v="0"/>
    <x v="1"/>
    <x v="1"/>
  </r>
  <r>
    <x v="19442"/>
    <x v="6"/>
    <x v="5"/>
    <x v="19353"/>
    <x v="19373"/>
    <x v="285"/>
    <n v="2024"/>
    <n v="11"/>
    <x v="24"/>
    <d v="1899-12-30T09:00:00"/>
    <x v="10"/>
    <x v="4"/>
    <x v="4"/>
    <x v="1"/>
    <x v="1"/>
    <x v="0"/>
    <n v="4"/>
    <n v="1"/>
    <x v="2"/>
    <x v="0"/>
    <n v="39"/>
    <s v="Medium"/>
    <x v="3"/>
    <x v="2"/>
    <n v="5"/>
    <n v="1"/>
    <s v="Single Casualty"/>
    <x v="1"/>
    <x v="2"/>
    <x v="2"/>
    <x v="7"/>
  </r>
  <r>
    <x v="19443"/>
    <x v="6"/>
    <x v="5"/>
    <x v="19354"/>
    <x v="19374"/>
    <x v="1074"/>
    <n v="2025"/>
    <n v="1"/>
    <x v="29"/>
    <d v="1899-12-30T18:00:00"/>
    <x v="11"/>
    <x v="1"/>
    <x v="1"/>
    <x v="1"/>
    <x v="1"/>
    <x v="0"/>
    <n v="1"/>
    <n v="1"/>
    <x v="0"/>
    <x v="0"/>
    <n v="36"/>
    <s v="High"/>
    <x v="0"/>
    <x v="0"/>
    <n v="2"/>
    <n v="2"/>
    <s v="Multiple Casualties"/>
    <x v="1"/>
    <x v="0"/>
    <x v="0"/>
    <x v="8"/>
  </r>
  <r>
    <x v="19444"/>
    <x v="5"/>
    <x v="4"/>
    <x v="19355"/>
    <x v="19375"/>
    <x v="676"/>
    <n v="2025"/>
    <n v="1"/>
    <x v="30"/>
    <d v="1899-12-30T03:00:00"/>
    <x v="8"/>
    <x v="0"/>
    <x v="0"/>
    <x v="0"/>
    <x v="0"/>
    <x v="2"/>
    <n v="1"/>
    <n v="1"/>
    <x v="2"/>
    <x v="0"/>
    <n v="22"/>
    <s v="High"/>
    <x v="3"/>
    <x v="1"/>
    <n v="4"/>
    <n v="1"/>
    <s v="Single Casualty"/>
    <x v="0"/>
    <x v="0"/>
    <x v="2"/>
    <x v="3"/>
  </r>
  <r>
    <x v="19445"/>
    <x v="1"/>
    <x v="0"/>
    <x v="19356"/>
    <x v="19376"/>
    <x v="373"/>
    <n v="2024"/>
    <n v="2"/>
    <x v="30"/>
    <d v="1899-12-30T21:00:00"/>
    <x v="12"/>
    <x v="3"/>
    <x v="3"/>
    <x v="1"/>
    <x v="1"/>
    <x v="2"/>
    <n v="5"/>
    <n v="1"/>
    <x v="0"/>
    <x v="0"/>
    <n v="33"/>
    <s v="Low"/>
    <x v="3"/>
    <x v="1"/>
    <n v="5"/>
    <n v="1"/>
    <s v="Single Casualty"/>
    <x v="0"/>
    <x v="0"/>
    <x v="1"/>
    <x v="2"/>
  </r>
  <r>
    <x v="19446"/>
    <x v="6"/>
    <x v="5"/>
    <x v="19357"/>
    <x v="19377"/>
    <x v="540"/>
    <n v="2023"/>
    <n v="8"/>
    <x v="3"/>
    <d v="1899-12-30T15:00:00"/>
    <x v="19"/>
    <x v="1"/>
    <x v="1"/>
    <x v="1"/>
    <x v="1"/>
    <x v="2"/>
    <n v="3"/>
    <n v="1"/>
    <x v="2"/>
    <x v="2"/>
    <n v="22"/>
    <s v="High"/>
    <x v="0"/>
    <x v="2"/>
    <n v="5"/>
    <n v="3"/>
    <s v="Multiple Casualties"/>
    <x v="0"/>
    <x v="0"/>
    <x v="1"/>
    <x v="2"/>
  </r>
  <r>
    <x v="19447"/>
    <x v="5"/>
    <x v="4"/>
    <x v="19358"/>
    <x v="19378"/>
    <x v="738"/>
    <n v="2023"/>
    <n v="6"/>
    <x v="24"/>
    <d v="1899-12-30T04:00:00"/>
    <x v="1"/>
    <x v="2"/>
    <x v="2"/>
    <x v="1"/>
    <x v="1"/>
    <x v="2"/>
    <n v="4"/>
    <n v="0"/>
    <x v="1"/>
    <x v="1"/>
    <n v="37"/>
    <s v="Medium"/>
    <x v="1"/>
    <x v="1"/>
    <n v="4"/>
    <n v="0"/>
    <s v="No Casualty"/>
    <x v="0"/>
    <x v="0"/>
    <x v="1"/>
    <x v="1"/>
  </r>
  <r>
    <x v="19448"/>
    <x v="3"/>
    <x v="2"/>
    <x v="19359"/>
    <x v="19379"/>
    <x v="1195"/>
    <n v="2024"/>
    <n v="12"/>
    <x v="29"/>
    <d v="1899-12-30T09:00:00"/>
    <x v="10"/>
    <x v="0"/>
    <x v="0"/>
    <x v="0"/>
    <x v="0"/>
    <x v="2"/>
    <n v="5"/>
    <n v="1"/>
    <x v="0"/>
    <x v="0"/>
    <n v="33"/>
    <s v="High"/>
    <x v="2"/>
    <x v="2"/>
    <n v="1"/>
    <n v="0"/>
    <s v="No Casualty"/>
    <x v="1"/>
    <x v="0"/>
    <x v="0"/>
    <x v="9"/>
  </r>
  <r>
    <x v="19449"/>
    <x v="3"/>
    <x v="2"/>
    <x v="19360"/>
    <x v="19380"/>
    <x v="63"/>
    <n v="2022"/>
    <n v="9"/>
    <x v="0"/>
    <d v="1899-12-30T22:00:00"/>
    <x v="18"/>
    <x v="2"/>
    <x v="2"/>
    <x v="1"/>
    <x v="1"/>
    <x v="1"/>
    <n v="4"/>
    <n v="0"/>
    <x v="0"/>
    <x v="0"/>
    <n v="31"/>
    <s v="Low"/>
    <x v="3"/>
    <x v="0"/>
    <n v="4"/>
    <n v="4"/>
    <s v="Multiple Casualties"/>
    <x v="0"/>
    <x v="0"/>
    <x v="2"/>
    <x v="3"/>
  </r>
  <r>
    <x v="19450"/>
    <x v="4"/>
    <x v="3"/>
    <x v="19361"/>
    <x v="19381"/>
    <x v="188"/>
    <n v="2025"/>
    <n v="3"/>
    <x v="14"/>
    <d v="1899-12-30T13:00:00"/>
    <x v="2"/>
    <x v="3"/>
    <x v="3"/>
    <x v="1"/>
    <x v="1"/>
    <x v="0"/>
    <n v="3"/>
    <n v="0"/>
    <x v="2"/>
    <x v="2"/>
    <n v="28"/>
    <s v="High"/>
    <x v="2"/>
    <x v="1"/>
    <n v="3"/>
    <n v="1"/>
    <s v="Single Casualty"/>
    <x v="0"/>
    <x v="0"/>
    <x v="1"/>
    <x v="2"/>
  </r>
  <r>
    <x v="19451"/>
    <x v="5"/>
    <x v="4"/>
    <x v="19362"/>
    <x v="19382"/>
    <x v="857"/>
    <n v="2022"/>
    <n v="4"/>
    <x v="16"/>
    <d v="1899-12-30T23:00:00"/>
    <x v="15"/>
    <x v="2"/>
    <x v="2"/>
    <x v="1"/>
    <x v="1"/>
    <x v="0"/>
    <n v="3"/>
    <n v="0"/>
    <x v="2"/>
    <x v="2"/>
    <n v="30"/>
    <s v="High"/>
    <x v="1"/>
    <x v="2"/>
    <n v="2"/>
    <n v="1"/>
    <s v="Single Casualty"/>
    <x v="0"/>
    <x v="0"/>
    <x v="1"/>
    <x v="2"/>
  </r>
  <r>
    <x v="19452"/>
    <x v="3"/>
    <x v="2"/>
    <x v="19363"/>
    <x v="19383"/>
    <x v="44"/>
    <n v="2025"/>
    <n v="4"/>
    <x v="20"/>
    <d v="1899-12-30T00:00:00"/>
    <x v="14"/>
    <x v="4"/>
    <x v="4"/>
    <x v="1"/>
    <x v="1"/>
    <x v="1"/>
    <n v="6"/>
    <n v="0"/>
    <x v="1"/>
    <x v="1"/>
    <n v="31"/>
    <s v="Low"/>
    <x v="3"/>
    <x v="1"/>
    <n v="5"/>
    <n v="1"/>
    <s v="Single Casualty"/>
    <x v="0"/>
    <x v="0"/>
    <x v="1"/>
    <x v="1"/>
  </r>
  <r>
    <x v="19453"/>
    <x v="1"/>
    <x v="0"/>
    <x v="19364"/>
    <x v="19384"/>
    <x v="960"/>
    <n v="2022"/>
    <n v="4"/>
    <x v="10"/>
    <d v="1899-12-30T07:00:00"/>
    <x v="17"/>
    <x v="1"/>
    <x v="1"/>
    <x v="1"/>
    <x v="1"/>
    <x v="1"/>
    <n v="3"/>
    <n v="1"/>
    <x v="2"/>
    <x v="0"/>
    <n v="21"/>
    <s v="Medium"/>
    <x v="2"/>
    <x v="1"/>
    <n v="2"/>
    <n v="0"/>
    <s v="No Casualty"/>
    <x v="0"/>
    <x v="0"/>
    <x v="1"/>
    <x v="2"/>
  </r>
  <r>
    <x v="19454"/>
    <x v="1"/>
    <x v="0"/>
    <x v="19365"/>
    <x v="19385"/>
    <x v="991"/>
    <n v="2023"/>
    <n v="2"/>
    <x v="12"/>
    <d v="1899-12-30T06:00:00"/>
    <x v="6"/>
    <x v="2"/>
    <x v="2"/>
    <x v="1"/>
    <x v="1"/>
    <x v="2"/>
    <n v="3"/>
    <n v="0"/>
    <x v="1"/>
    <x v="1"/>
    <n v="17"/>
    <s v="Medium"/>
    <x v="0"/>
    <x v="1"/>
    <n v="3"/>
    <n v="1"/>
    <s v="Single Casualty"/>
    <x v="0"/>
    <x v="0"/>
    <x v="1"/>
    <x v="1"/>
  </r>
  <r>
    <x v="19455"/>
    <x v="4"/>
    <x v="3"/>
    <x v="19366"/>
    <x v="19386"/>
    <x v="547"/>
    <n v="2024"/>
    <n v="4"/>
    <x v="3"/>
    <d v="1899-12-30T19:00:00"/>
    <x v="21"/>
    <x v="5"/>
    <x v="5"/>
    <x v="1"/>
    <x v="1"/>
    <x v="0"/>
    <n v="1"/>
    <n v="0"/>
    <x v="0"/>
    <x v="0"/>
    <n v="32"/>
    <s v="High"/>
    <x v="2"/>
    <x v="1"/>
    <n v="1"/>
    <n v="1"/>
    <s v="Single Casualty"/>
    <x v="1"/>
    <x v="0"/>
    <x v="0"/>
    <x v="9"/>
  </r>
  <r>
    <x v="19456"/>
    <x v="5"/>
    <x v="4"/>
    <x v="19367"/>
    <x v="19387"/>
    <x v="87"/>
    <n v="2022"/>
    <n v="10"/>
    <x v="16"/>
    <d v="1899-12-30T15:00:00"/>
    <x v="19"/>
    <x v="4"/>
    <x v="4"/>
    <x v="1"/>
    <x v="1"/>
    <x v="2"/>
    <n v="5"/>
    <n v="0"/>
    <x v="1"/>
    <x v="1"/>
    <n v="25"/>
    <s v="Medium"/>
    <x v="0"/>
    <x v="2"/>
    <n v="2"/>
    <n v="0"/>
    <s v="No Casualty"/>
    <x v="0"/>
    <x v="0"/>
    <x v="1"/>
    <x v="1"/>
  </r>
  <r>
    <x v="19457"/>
    <x v="4"/>
    <x v="3"/>
    <x v="19368"/>
    <x v="19388"/>
    <x v="767"/>
    <n v="2022"/>
    <n v="7"/>
    <x v="0"/>
    <d v="1899-12-30T19:00:00"/>
    <x v="21"/>
    <x v="4"/>
    <x v="4"/>
    <x v="1"/>
    <x v="1"/>
    <x v="0"/>
    <n v="3"/>
    <n v="0"/>
    <x v="0"/>
    <x v="0"/>
    <n v="18"/>
    <s v="Low"/>
    <x v="4"/>
    <x v="2"/>
    <n v="2"/>
    <n v="1"/>
    <s v="Single Casualty"/>
    <x v="1"/>
    <x v="0"/>
    <x v="2"/>
    <x v="6"/>
  </r>
  <r>
    <x v="19458"/>
    <x v="6"/>
    <x v="5"/>
    <x v="19369"/>
    <x v="19389"/>
    <x v="332"/>
    <n v="2022"/>
    <n v="5"/>
    <x v="0"/>
    <d v="1899-12-30T04:00:00"/>
    <x v="1"/>
    <x v="0"/>
    <x v="0"/>
    <x v="0"/>
    <x v="0"/>
    <x v="0"/>
    <n v="3"/>
    <n v="1"/>
    <x v="2"/>
    <x v="0"/>
    <n v="31"/>
    <s v="High"/>
    <x v="1"/>
    <x v="2"/>
    <n v="4"/>
    <n v="1"/>
    <s v="Single Casualty"/>
    <x v="0"/>
    <x v="0"/>
    <x v="2"/>
    <x v="3"/>
  </r>
  <r>
    <x v="19459"/>
    <x v="2"/>
    <x v="1"/>
    <x v="19370"/>
    <x v="19390"/>
    <x v="81"/>
    <n v="2025"/>
    <n v="1"/>
    <x v="9"/>
    <d v="1899-12-30T09:00:00"/>
    <x v="10"/>
    <x v="2"/>
    <x v="2"/>
    <x v="1"/>
    <x v="1"/>
    <x v="2"/>
    <n v="2"/>
    <n v="1"/>
    <x v="2"/>
    <x v="2"/>
    <n v="34"/>
    <s v="Medium"/>
    <x v="3"/>
    <x v="2"/>
    <n v="5"/>
    <n v="2"/>
    <s v="Multiple Casualties"/>
    <x v="1"/>
    <x v="0"/>
    <x v="1"/>
    <x v="10"/>
  </r>
  <r>
    <x v="19460"/>
    <x v="0"/>
    <x v="0"/>
    <x v="19371"/>
    <x v="19391"/>
    <x v="716"/>
    <n v="2022"/>
    <n v="6"/>
    <x v="22"/>
    <d v="1899-12-30T13:00:00"/>
    <x v="2"/>
    <x v="1"/>
    <x v="1"/>
    <x v="1"/>
    <x v="1"/>
    <x v="0"/>
    <n v="3"/>
    <n v="1"/>
    <x v="0"/>
    <x v="0"/>
    <n v="26"/>
    <s v="Medium"/>
    <x v="2"/>
    <x v="2"/>
    <n v="1"/>
    <n v="1"/>
    <s v="Single Casualty"/>
    <x v="0"/>
    <x v="0"/>
    <x v="1"/>
    <x v="2"/>
  </r>
  <r>
    <x v="19461"/>
    <x v="4"/>
    <x v="3"/>
    <x v="19372"/>
    <x v="19392"/>
    <x v="547"/>
    <n v="2024"/>
    <n v="4"/>
    <x v="3"/>
    <d v="1899-12-30T09:00:00"/>
    <x v="10"/>
    <x v="5"/>
    <x v="5"/>
    <x v="1"/>
    <x v="1"/>
    <x v="0"/>
    <n v="1"/>
    <n v="0"/>
    <x v="1"/>
    <x v="1"/>
    <n v="25"/>
    <s v="Medium"/>
    <x v="2"/>
    <x v="1"/>
    <n v="3"/>
    <n v="1"/>
    <s v="Single Casualty"/>
    <x v="1"/>
    <x v="0"/>
    <x v="1"/>
    <x v="5"/>
  </r>
  <r>
    <x v="19462"/>
    <x v="7"/>
    <x v="6"/>
    <x v="19373"/>
    <x v="19393"/>
    <x v="1086"/>
    <n v="2023"/>
    <n v="10"/>
    <x v="1"/>
    <d v="1899-12-30T09:00:00"/>
    <x v="10"/>
    <x v="6"/>
    <x v="6"/>
    <x v="0"/>
    <x v="0"/>
    <x v="1"/>
    <n v="4"/>
    <n v="0"/>
    <x v="2"/>
    <x v="0"/>
    <n v="21"/>
    <s v="Medium"/>
    <x v="3"/>
    <x v="2"/>
    <n v="1"/>
    <n v="1"/>
    <s v="Single Casualty"/>
    <x v="1"/>
    <x v="0"/>
    <x v="2"/>
    <x v="6"/>
  </r>
  <r>
    <x v="19463"/>
    <x v="4"/>
    <x v="3"/>
    <x v="19374"/>
    <x v="19394"/>
    <x v="783"/>
    <n v="2024"/>
    <n v="1"/>
    <x v="25"/>
    <d v="1899-12-30T18:00:00"/>
    <x v="11"/>
    <x v="6"/>
    <x v="6"/>
    <x v="0"/>
    <x v="0"/>
    <x v="0"/>
    <n v="6"/>
    <n v="0"/>
    <x v="1"/>
    <x v="1"/>
    <n v="15"/>
    <s v="High"/>
    <x v="2"/>
    <x v="2"/>
    <n v="5"/>
    <n v="3"/>
    <s v="Multiple Casualties"/>
    <x v="1"/>
    <x v="0"/>
    <x v="1"/>
    <x v="2"/>
  </r>
  <r>
    <x v="19464"/>
    <x v="2"/>
    <x v="1"/>
    <x v="19375"/>
    <x v="19395"/>
    <x v="545"/>
    <n v="2025"/>
    <n v="2"/>
    <x v="14"/>
    <d v="1899-12-30T23:00:00"/>
    <x v="15"/>
    <x v="3"/>
    <x v="3"/>
    <x v="1"/>
    <x v="1"/>
    <x v="0"/>
    <n v="6"/>
    <n v="1"/>
    <x v="2"/>
    <x v="2"/>
    <n v="36"/>
    <s v="High"/>
    <x v="3"/>
    <x v="0"/>
    <n v="1"/>
    <n v="1"/>
    <s v="Single Casualty"/>
    <x v="0"/>
    <x v="0"/>
    <x v="2"/>
    <x v="3"/>
  </r>
  <r>
    <x v="19465"/>
    <x v="4"/>
    <x v="3"/>
    <x v="19376"/>
    <x v="19396"/>
    <x v="863"/>
    <n v="2024"/>
    <n v="10"/>
    <x v="28"/>
    <d v="1899-12-30T00:00:00"/>
    <x v="14"/>
    <x v="0"/>
    <x v="0"/>
    <x v="0"/>
    <x v="0"/>
    <x v="0"/>
    <n v="5"/>
    <n v="0"/>
    <x v="2"/>
    <x v="0"/>
    <n v="24"/>
    <s v="Low"/>
    <x v="0"/>
    <x v="0"/>
    <n v="2"/>
    <n v="2"/>
    <s v="Multiple Casualties"/>
    <x v="0"/>
    <x v="0"/>
    <x v="2"/>
    <x v="3"/>
  </r>
  <r>
    <x v="19466"/>
    <x v="2"/>
    <x v="1"/>
    <x v="19377"/>
    <x v="19397"/>
    <x v="85"/>
    <n v="2025"/>
    <n v="2"/>
    <x v="27"/>
    <d v="1899-12-30T14:00:00"/>
    <x v="7"/>
    <x v="0"/>
    <x v="0"/>
    <x v="0"/>
    <x v="0"/>
    <x v="0"/>
    <n v="5"/>
    <n v="0"/>
    <x v="2"/>
    <x v="0"/>
    <n v="23"/>
    <s v="Low"/>
    <x v="1"/>
    <x v="2"/>
    <n v="5"/>
    <n v="3"/>
    <s v="Multiple Casualties"/>
    <x v="0"/>
    <x v="0"/>
    <x v="1"/>
    <x v="2"/>
  </r>
  <r>
    <x v="19467"/>
    <x v="0"/>
    <x v="0"/>
    <x v="19378"/>
    <x v="4831"/>
    <x v="182"/>
    <n v="2024"/>
    <n v="1"/>
    <x v="3"/>
    <d v="1899-12-30T17:00:00"/>
    <x v="16"/>
    <x v="5"/>
    <x v="5"/>
    <x v="1"/>
    <x v="1"/>
    <x v="0"/>
    <n v="3"/>
    <n v="1"/>
    <x v="1"/>
    <x v="1"/>
    <n v="31"/>
    <s v="High"/>
    <x v="1"/>
    <x v="2"/>
    <n v="4"/>
    <n v="1"/>
    <s v="Single Casualty"/>
    <x v="1"/>
    <x v="0"/>
    <x v="1"/>
    <x v="2"/>
  </r>
  <r>
    <x v="19468"/>
    <x v="0"/>
    <x v="0"/>
    <x v="19379"/>
    <x v="19398"/>
    <x v="1043"/>
    <n v="2025"/>
    <n v="2"/>
    <x v="28"/>
    <d v="1899-12-30T14:00:00"/>
    <x v="7"/>
    <x v="2"/>
    <x v="2"/>
    <x v="1"/>
    <x v="1"/>
    <x v="2"/>
    <n v="2"/>
    <n v="1"/>
    <x v="2"/>
    <x v="0"/>
    <n v="17"/>
    <s v="High"/>
    <x v="2"/>
    <x v="1"/>
    <n v="4"/>
    <n v="0"/>
    <s v="No Casualty"/>
    <x v="0"/>
    <x v="0"/>
    <x v="2"/>
    <x v="3"/>
  </r>
  <r>
    <x v="19469"/>
    <x v="3"/>
    <x v="2"/>
    <x v="19380"/>
    <x v="19399"/>
    <x v="648"/>
    <n v="2022"/>
    <n v="11"/>
    <x v="5"/>
    <d v="1899-12-30T19:00:00"/>
    <x v="21"/>
    <x v="5"/>
    <x v="5"/>
    <x v="1"/>
    <x v="1"/>
    <x v="2"/>
    <n v="5"/>
    <n v="0"/>
    <x v="1"/>
    <x v="1"/>
    <n v="22"/>
    <s v="Low"/>
    <x v="3"/>
    <x v="2"/>
    <n v="2"/>
    <n v="0"/>
    <s v="No Casualty"/>
    <x v="1"/>
    <x v="0"/>
    <x v="1"/>
    <x v="5"/>
  </r>
  <r>
    <x v="19470"/>
    <x v="4"/>
    <x v="3"/>
    <x v="19381"/>
    <x v="19400"/>
    <x v="564"/>
    <n v="2022"/>
    <n v="9"/>
    <x v="26"/>
    <d v="1899-12-30T10:00:00"/>
    <x v="20"/>
    <x v="6"/>
    <x v="6"/>
    <x v="0"/>
    <x v="0"/>
    <x v="2"/>
    <n v="4"/>
    <n v="1"/>
    <x v="0"/>
    <x v="0"/>
    <n v="29"/>
    <s v="High"/>
    <x v="2"/>
    <x v="2"/>
    <n v="2"/>
    <n v="1"/>
    <s v="Single Casualty"/>
    <x v="1"/>
    <x v="0"/>
    <x v="0"/>
    <x v="9"/>
  </r>
  <r>
    <x v="19471"/>
    <x v="3"/>
    <x v="2"/>
    <x v="19382"/>
    <x v="19401"/>
    <x v="670"/>
    <n v="2022"/>
    <n v="5"/>
    <x v="12"/>
    <d v="1899-12-30T01:00:00"/>
    <x v="13"/>
    <x v="3"/>
    <x v="3"/>
    <x v="1"/>
    <x v="1"/>
    <x v="1"/>
    <n v="6"/>
    <n v="0"/>
    <x v="2"/>
    <x v="0"/>
    <n v="40"/>
    <s v="Low"/>
    <x v="3"/>
    <x v="2"/>
    <n v="5"/>
    <n v="3"/>
    <s v="Multiple Casualties"/>
    <x v="0"/>
    <x v="0"/>
    <x v="1"/>
    <x v="2"/>
  </r>
  <r>
    <x v="19472"/>
    <x v="5"/>
    <x v="4"/>
    <x v="19383"/>
    <x v="19402"/>
    <x v="1"/>
    <n v="2023"/>
    <n v="5"/>
    <x v="1"/>
    <d v="1899-12-30T09:00:00"/>
    <x v="10"/>
    <x v="0"/>
    <x v="0"/>
    <x v="0"/>
    <x v="0"/>
    <x v="1"/>
    <n v="6"/>
    <n v="0"/>
    <x v="1"/>
    <x v="1"/>
    <n v="33"/>
    <s v="Low"/>
    <x v="3"/>
    <x v="1"/>
    <n v="1"/>
    <n v="1"/>
    <s v="Single Casualty"/>
    <x v="1"/>
    <x v="0"/>
    <x v="1"/>
    <x v="5"/>
  </r>
  <r>
    <x v="19473"/>
    <x v="0"/>
    <x v="0"/>
    <x v="19384"/>
    <x v="19403"/>
    <x v="110"/>
    <n v="2023"/>
    <n v="11"/>
    <x v="9"/>
    <d v="1899-12-30T20:00:00"/>
    <x v="23"/>
    <x v="2"/>
    <x v="2"/>
    <x v="1"/>
    <x v="1"/>
    <x v="2"/>
    <n v="5"/>
    <n v="0"/>
    <x v="1"/>
    <x v="1"/>
    <n v="35"/>
    <s v="High"/>
    <x v="1"/>
    <x v="2"/>
    <n v="4"/>
    <n v="4"/>
    <s v="Multiple Casualties"/>
    <x v="0"/>
    <x v="0"/>
    <x v="1"/>
    <x v="4"/>
  </r>
  <r>
    <x v="19474"/>
    <x v="7"/>
    <x v="6"/>
    <x v="19385"/>
    <x v="19404"/>
    <x v="810"/>
    <n v="2024"/>
    <n v="2"/>
    <x v="9"/>
    <d v="1899-12-30T15:00:00"/>
    <x v="19"/>
    <x v="4"/>
    <x v="4"/>
    <x v="1"/>
    <x v="1"/>
    <x v="2"/>
    <n v="3"/>
    <n v="0"/>
    <x v="1"/>
    <x v="1"/>
    <n v="18"/>
    <s v="High"/>
    <x v="0"/>
    <x v="2"/>
    <n v="1"/>
    <n v="0"/>
    <s v="No Casualty"/>
    <x v="0"/>
    <x v="0"/>
    <x v="1"/>
    <x v="4"/>
  </r>
  <r>
    <x v="19475"/>
    <x v="2"/>
    <x v="1"/>
    <x v="19386"/>
    <x v="19405"/>
    <x v="446"/>
    <n v="2025"/>
    <n v="4"/>
    <x v="21"/>
    <d v="1899-12-30T13:00:00"/>
    <x v="2"/>
    <x v="6"/>
    <x v="6"/>
    <x v="0"/>
    <x v="0"/>
    <x v="2"/>
    <n v="1"/>
    <n v="1"/>
    <x v="1"/>
    <x v="1"/>
    <n v="35"/>
    <s v="High"/>
    <x v="2"/>
    <x v="2"/>
    <n v="2"/>
    <n v="1"/>
    <s v="Single Casualty"/>
    <x v="0"/>
    <x v="0"/>
    <x v="1"/>
    <x v="4"/>
  </r>
  <r>
    <x v="19476"/>
    <x v="2"/>
    <x v="1"/>
    <x v="19387"/>
    <x v="19406"/>
    <x v="686"/>
    <n v="2022"/>
    <n v="7"/>
    <x v="10"/>
    <d v="1899-12-30T11:00:00"/>
    <x v="3"/>
    <x v="1"/>
    <x v="1"/>
    <x v="1"/>
    <x v="1"/>
    <x v="1"/>
    <n v="2"/>
    <n v="0"/>
    <x v="0"/>
    <x v="0"/>
    <n v="18"/>
    <s v="Medium"/>
    <x v="0"/>
    <x v="1"/>
    <n v="2"/>
    <n v="1"/>
    <s v="Single Casualty"/>
    <x v="0"/>
    <x v="0"/>
    <x v="1"/>
    <x v="2"/>
  </r>
  <r>
    <x v="19477"/>
    <x v="0"/>
    <x v="0"/>
    <x v="19388"/>
    <x v="19407"/>
    <x v="179"/>
    <n v="2025"/>
    <n v="1"/>
    <x v="11"/>
    <d v="1899-12-30T10:00:00"/>
    <x v="20"/>
    <x v="5"/>
    <x v="5"/>
    <x v="1"/>
    <x v="1"/>
    <x v="1"/>
    <n v="2"/>
    <n v="0"/>
    <x v="0"/>
    <x v="0"/>
    <n v="40"/>
    <s v="Medium"/>
    <x v="0"/>
    <x v="2"/>
    <n v="1"/>
    <n v="1"/>
    <s v="Single Casualty"/>
    <x v="1"/>
    <x v="0"/>
    <x v="2"/>
    <x v="6"/>
  </r>
  <r>
    <x v="19478"/>
    <x v="0"/>
    <x v="0"/>
    <x v="19389"/>
    <x v="19408"/>
    <x v="806"/>
    <n v="2023"/>
    <n v="4"/>
    <x v="12"/>
    <d v="1899-12-30T04:00:00"/>
    <x v="1"/>
    <x v="0"/>
    <x v="0"/>
    <x v="0"/>
    <x v="0"/>
    <x v="2"/>
    <n v="5"/>
    <n v="1"/>
    <x v="2"/>
    <x v="0"/>
    <n v="18"/>
    <s v="Low"/>
    <x v="2"/>
    <x v="2"/>
    <n v="5"/>
    <n v="1"/>
    <s v="Single Casualty"/>
    <x v="0"/>
    <x v="0"/>
    <x v="1"/>
    <x v="2"/>
  </r>
  <r>
    <x v="19479"/>
    <x v="5"/>
    <x v="4"/>
    <x v="19390"/>
    <x v="19409"/>
    <x v="230"/>
    <n v="2024"/>
    <n v="4"/>
    <x v="10"/>
    <d v="1899-12-30T23:00:00"/>
    <x v="15"/>
    <x v="6"/>
    <x v="6"/>
    <x v="0"/>
    <x v="0"/>
    <x v="0"/>
    <n v="2"/>
    <n v="0"/>
    <x v="2"/>
    <x v="2"/>
    <n v="29"/>
    <s v="High"/>
    <x v="2"/>
    <x v="1"/>
    <n v="1"/>
    <n v="1"/>
    <s v="Single Casualty"/>
    <x v="0"/>
    <x v="0"/>
    <x v="1"/>
    <x v="2"/>
  </r>
  <r>
    <x v="19480"/>
    <x v="0"/>
    <x v="0"/>
    <x v="19391"/>
    <x v="19410"/>
    <x v="589"/>
    <n v="2024"/>
    <n v="11"/>
    <x v="3"/>
    <d v="1899-12-30T00:00:00"/>
    <x v="14"/>
    <x v="6"/>
    <x v="6"/>
    <x v="0"/>
    <x v="0"/>
    <x v="2"/>
    <n v="4"/>
    <n v="0"/>
    <x v="2"/>
    <x v="0"/>
    <n v="29"/>
    <s v="Low"/>
    <x v="2"/>
    <x v="2"/>
    <n v="2"/>
    <n v="1"/>
    <s v="Single Casualty"/>
    <x v="0"/>
    <x v="0"/>
    <x v="1"/>
    <x v="2"/>
  </r>
  <r>
    <x v="19481"/>
    <x v="0"/>
    <x v="0"/>
    <x v="19392"/>
    <x v="19411"/>
    <x v="632"/>
    <n v="2024"/>
    <n v="8"/>
    <x v="19"/>
    <d v="1899-12-30T21:00:00"/>
    <x v="12"/>
    <x v="4"/>
    <x v="4"/>
    <x v="1"/>
    <x v="1"/>
    <x v="0"/>
    <n v="3"/>
    <n v="1"/>
    <x v="1"/>
    <x v="1"/>
    <n v="23"/>
    <s v="Low"/>
    <x v="1"/>
    <x v="2"/>
    <n v="4"/>
    <n v="0"/>
    <s v="No Casualty"/>
    <x v="0"/>
    <x v="0"/>
    <x v="1"/>
    <x v="1"/>
  </r>
  <r>
    <x v="19482"/>
    <x v="6"/>
    <x v="5"/>
    <x v="19393"/>
    <x v="19412"/>
    <x v="940"/>
    <n v="2024"/>
    <n v="7"/>
    <x v="24"/>
    <d v="1899-12-30T04:00:00"/>
    <x v="1"/>
    <x v="3"/>
    <x v="3"/>
    <x v="1"/>
    <x v="1"/>
    <x v="0"/>
    <n v="2"/>
    <n v="0"/>
    <x v="1"/>
    <x v="1"/>
    <n v="38"/>
    <s v="Medium"/>
    <x v="0"/>
    <x v="1"/>
    <n v="1"/>
    <n v="0"/>
    <s v="No Casualty"/>
    <x v="0"/>
    <x v="0"/>
    <x v="1"/>
    <x v="1"/>
  </r>
  <r>
    <x v="19483"/>
    <x v="7"/>
    <x v="6"/>
    <x v="19394"/>
    <x v="19413"/>
    <x v="755"/>
    <n v="2023"/>
    <n v="1"/>
    <x v="17"/>
    <d v="1899-12-30T00:00:00"/>
    <x v="14"/>
    <x v="1"/>
    <x v="1"/>
    <x v="1"/>
    <x v="1"/>
    <x v="1"/>
    <n v="5"/>
    <n v="0"/>
    <x v="0"/>
    <x v="0"/>
    <n v="37"/>
    <s v="Low"/>
    <x v="1"/>
    <x v="2"/>
    <n v="2"/>
    <n v="1"/>
    <s v="Single Casualty"/>
    <x v="0"/>
    <x v="0"/>
    <x v="1"/>
    <x v="2"/>
  </r>
  <r>
    <x v="19484"/>
    <x v="3"/>
    <x v="2"/>
    <x v="19395"/>
    <x v="19414"/>
    <x v="1080"/>
    <n v="2023"/>
    <n v="8"/>
    <x v="25"/>
    <d v="1899-12-30T07:00:00"/>
    <x v="17"/>
    <x v="0"/>
    <x v="0"/>
    <x v="0"/>
    <x v="0"/>
    <x v="1"/>
    <n v="3"/>
    <n v="0"/>
    <x v="2"/>
    <x v="2"/>
    <n v="34"/>
    <s v="High"/>
    <x v="1"/>
    <x v="2"/>
    <n v="4"/>
    <n v="0"/>
    <s v="No Casualty"/>
    <x v="0"/>
    <x v="0"/>
    <x v="1"/>
    <x v="2"/>
  </r>
  <r>
    <x v="19485"/>
    <x v="7"/>
    <x v="6"/>
    <x v="19396"/>
    <x v="19415"/>
    <x v="382"/>
    <n v="2022"/>
    <n v="10"/>
    <x v="26"/>
    <d v="1899-12-30T04:00:00"/>
    <x v="1"/>
    <x v="3"/>
    <x v="3"/>
    <x v="1"/>
    <x v="1"/>
    <x v="2"/>
    <n v="3"/>
    <n v="1"/>
    <x v="0"/>
    <x v="0"/>
    <n v="23"/>
    <s v="Low"/>
    <x v="4"/>
    <x v="1"/>
    <n v="4"/>
    <n v="1"/>
    <s v="Single Casualty"/>
    <x v="0"/>
    <x v="0"/>
    <x v="1"/>
    <x v="2"/>
  </r>
  <r>
    <x v="19486"/>
    <x v="7"/>
    <x v="6"/>
    <x v="19397"/>
    <x v="19416"/>
    <x v="1135"/>
    <n v="2024"/>
    <n v="10"/>
    <x v="25"/>
    <d v="1899-12-30T18:00:00"/>
    <x v="11"/>
    <x v="0"/>
    <x v="0"/>
    <x v="0"/>
    <x v="0"/>
    <x v="2"/>
    <n v="4"/>
    <n v="0"/>
    <x v="0"/>
    <x v="0"/>
    <n v="40"/>
    <s v="Medium"/>
    <x v="0"/>
    <x v="2"/>
    <n v="5"/>
    <n v="0"/>
    <s v="No Casualty"/>
    <x v="1"/>
    <x v="0"/>
    <x v="2"/>
    <x v="6"/>
  </r>
  <r>
    <x v="19487"/>
    <x v="5"/>
    <x v="4"/>
    <x v="19398"/>
    <x v="19417"/>
    <x v="367"/>
    <n v="2022"/>
    <n v="10"/>
    <x v="28"/>
    <d v="1899-12-30T01:00:00"/>
    <x v="13"/>
    <x v="2"/>
    <x v="2"/>
    <x v="1"/>
    <x v="1"/>
    <x v="1"/>
    <n v="3"/>
    <n v="1"/>
    <x v="1"/>
    <x v="1"/>
    <n v="34"/>
    <s v="Medium"/>
    <x v="1"/>
    <x v="2"/>
    <n v="5"/>
    <n v="2"/>
    <s v="Multiple Casualties"/>
    <x v="0"/>
    <x v="0"/>
    <x v="1"/>
    <x v="1"/>
  </r>
  <r>
    <x v="19488"/>
    <x v="1"/>
    <x v="0"/>
    <x v="19399"/>
    <x v="19418"/>
    <x v="576"/>
    <n v="2023"/>
    <n v="3"/>
    <x v="12"/>
    <d v="1899-12-30T02:00:00"/>
    <x v="9"/>
    <x v="2"/>
    <x v="2"/>
    <x v="1"/>
    <x v="1"/>
    <x v="1"/>
    <n v="2"/>
    <n v="0"/>
    <x v="2"/>
    <x v="0"/>
    <n v="28"/>
    <s v="Low"/>
    <x v="4"/>
    <x v="1"/>
    <n v="3"/>
    <n v="0"/>
    <s v="No Casualty"/>
    <x v="0"/>
    <x v="0"/>
    <x v="1"/>
    <x v="2"/>
  </r>
  <r>
    <x v="19489"/>
    <x v="4"/>
    <x v="3"/>
    <x v="19400"/>
    <x v="19419"/>
    <x v="605"/>
    <n v="2024"/>
    <n v="12"/>
    <x v="13"/>
    <d v="1899-12-30T22:00:00"/>
    <x v="18"/>
    <x v="1"/>
    <x v="1"/>
    <x v="1"/>
    <x v="1"/>
    <x v="0"/>
    <n v="5"/>
    <n v="1"/>
    <x v="0"/>
    <x v="0"/>
    <n v="19"/>
    <s v="High"/>
    <x v="3"/>
    <x v="1"/>
    <n v="5"/>
    <n v="4"/>
    <s v="Multiple Casualties"/>
    <x v="0"/>
    <x v="0"/>
    <x v="2"/>
    <x v="3"/>
  </r>
  <r>
    <x v="19490"/>
    <x v="4"/>
    <x v="3"/>
    <x v="19401"/>
    <x v="19420"/>
    <x v="542"/>
    <n v="2024"/>
    <n v="11"/>
    <x v="29"/>
    <d v="1899-12-30T11:00:00"/>
    <x v="3"/>
    <x v="4"/>
    <x v="4"/>
    <x v="1"/>
    <x v="1"/>
    <x v="1"/>
    <n v="5"/>
    <n v="0"/>
    <x v="0"/>
    <x v="0"/>
    <n v="39"/>
    <s v="Medium"/>
    <x v="3"/>
    <x v="2"/>
    <n v="2"/>
    <n v="2"/>
    <s v="Multiple Casualties"/>
    <x v="0"/>
    <x v="0"/>
    <x v="1"/>
    <x v="2"/>
  </r>
  <r>
    <x v="19491"/>
    <x v="7"/>
    <x v="6"/>
    <x v="19402"/>
    <x v="19421"/>
    <x v="1196"/>
    <n v="2024"/>
    <n v="6"/>
    <x v="22"/>
    <d v="1899-12-30T22:00:00"/>
    <x v="18"/>
    <x v="6"/>
    <x v="6"/>
    <x v="0"/>
    <x v="0"/>
    <x v="2"/>
    <n v="1"/>
    <n v="1"/>
    <x v="1"/>
    <x v="1"/>
    <n v="21"/>
    <s v="Low"/>
    <x v="3"/>
    <x v="2"/>
    <n v="4"/>
    <n v="3"/>
    <s v="Multiple Casualties"/>
    <x v="0"/>
    <x v="0"/>
    <x v="1"/>
    <x v="1"/>
  </r>
  <r>
    <x v="19492"/>
    <x v="6"/>
    <x v="5"/>
    <x v="19403"/>
    <x v="19422"/>
    <x v="478"/>
    <n v="2023"/>
    <n v="8"/>
    <x v="1"/>
    <d v="1899-12-30T10:00:00"/>
    <x v="20"/>
    <x v="3"/>
    <x v="3"/>
    <x v="1"/>
    <x v="1"/>
    <x v="2"/>
    <n v="6"/>
    <n v="0"/>
    <x v="0"/>
    <x v="0"/>
    <n v="17"/>
    <s v="Low"/>
    <x v="2"/>
    <x v="2"/>
    <n v="1"/>
    <n v="1"/>
    <s v="Single Casualty"/>
    <x v="1"/>
    <x v="0"/>
    <x v="2"/>
    <x v="6"/>
  </r>
  <r>
    <x v="19493"/>
    <x v="4"/>
    <x v="3"/>
    <x v="19404"/>
    <x v="19423"/>
    <x v="588"/>
    <n v="2022"/>
    <n v="7"/>
    <x v="1"/>
    <d v="1899-12-30T00:00:00"/>
    <x v="14"/>
    <x v="2"/>
    <x v="2"/>
    <x v="1"/>
    <x v="1"/>
    <x v="0"/>
    <n v="5"/>
    <n v="1"/>
    <x v="0"/>
    <x v="0"/>
    <n v="27"/>
    <s v="Low"/>
    <x v="1"/>
    <x v="2"/>
    <n v="4"/>
    <n v="2"/>
    <s v="Multiple Casualties"/>
    <x v="0"/>
    <x v="0"/>
    <x v="1"/>
    <x v="2"/>
  </r>
  <r>
    <x v="19494"/>
    <x v="6"/>
    <x v="5"/>
    <x v="19405"/>
    <x v="19424"/>
    <x v="371"/>
    <n v="2022"/>
    <n v="11"/>
    <x v="9"/>
    <d v="1899-12-30T00:00:00"/>
    <x v="14"/>
    <x v="1"/>
    <x v="1"/>
    <x v="1"/>
    <x v="1"/>
    <x v="0"/>
    <n v="5"/>
    <n v="0"/>
    <x v="2"/>
    <x v="2"/>
    <n v="27"/>
    <s v="High"/>
    <x v="1"/>
    <x v="1"/>
    <n v="1"/>
    <n v="1"/>
    <s v="Single Casualty"/>
    <x v="0"/>
    <x v="0"/>
    <x v="1"/>
    <x v="2"/>
  </r>
  <r>
    <x v="19495"/>
    <x v="3"/>
    <x v="2"/>
    <x v="19406"/>
    <x v="19425"/>
    <x v="196"/>
    <n v="2023"/>
    <n v="9"/>
    <x v="20"/>
    <d v="1899-12-30T22:00:00"/>
    <x v="18"/>
    <x v="3"/>
    <x v="3"/>
    <x v="1"/>
    <x v="1"/>
    <x v="2"/>
    <n v="5"/>
    <n v="0"/>
    <x v="2"/>
    <x v="0"/>
    <n v="20"/>
    <s v="Low"/>
    <x v="3"/>
    <x v="2"/>
    <n v="5"/>
    <n v="0"/>
    <s v="No Casualty"/>
    <x v="0"/>
    <x v="0"/>
    <x v="1"/>
    <x v="2"/>
  </r>
  <r>
    <x v="19496"/>
    <x v="4"/>
    <x v="3"/>
    <x v="19407"/>
    <x v="19426"/>
    <x v="118"/>
    <n v="2022"/>
    <n v="9"/>
    <x v="12"/>
    <d v="1899-12-30T13:00:00"/>
    <x v="2"/>
    <x v="4"/>
    <x v="4"/>
    <x v="1"/>
    <x v="1"/>
    <x v="2"/>
    <n v="4"/>
    <n v="1"/>
    <x v="1"/>
    <x v="1"/>
    <n v="17"/>
    <s v="High"/>
    <x v="4"/>
    <x v="2"/>
    <n v="4"/>
    <n v="2"/>
    <s v="Multiple Casualties"/>
    <x v="0"/>
    <x v="0"/>
    <x v="1"/>
    <x v="4"/>
  </r>
  <r>
    <x v="19497"/>
    <x v="6"/>
    <x v="5"/>
    <x v="18071"/>
    <x v="19427"/>
    <x v="503"/>
    <n v="2022"/>
    <n v="5"/>
    <x v="17"/>
    <d v="1899-12-30T17:00:00"/>
    <x v="16"/>
    <x v="1"/>
    <x v="1"/>
    <x v="1"/>
    <x v="1"/>
    <x v="2"/>
    <n v="1"/>
    <n v="0"/>
    <x v="2"/>
    <x v="2"/>
    <n v="40"/>
    <s v="Medium"/>
    <x v="1"/>
    <x v="2"/>
    <n v="5"/>
    <n v="2"/>
    <s v="Multiple Casualties"/>
    <x v="1"/>
    <x v="0"/>
    <x v="1"/>
    <x v="10"/>
  </r>
  <r>
    <x v="19498"/>
    <x v="6"/>
    <x v="5"/>
    <x v="19408"/>
    <x v="19428"/>
    <x v="501"/>
    <n v="2023"/>
    <n v="7"/>
    <x v="5"/>
    <d v="1899-12-30T23:00:00"/>
    <x v="15"/>
    <x v="6"/>
    <x v="6"/>
    <x v="0"/>
    <x v="0"/>
    <x v="1"/>
    <n v="4"/>
    <n v="1"/>
    <x v="2"/>
    <x v="0"/>
    <n v="23"/>
    <s v="High"/>
    <x v="4"/>
    <x v="0"/>
    <n v="5"/>
    <n v="5"/>
    <s v="Multiple Casualties"/>
    <x v="0"/>
    <x v="0"/>
    <x v="0"/>
    <x v="0"/>
  </r>
  <r>
    <x v="19499"/>
    <x v="4"/>
    <x v="3"/>
    <x v="19409"/>
    <x v="19429"/>
    <x v="8"/>
    <n v="2022"/>
    <n v="2"/>
    <x v="4"/>
    <d v="1899-12-30T03:00:00"/>
    <x v="8"/>
    <x v="4"/>
    <x v="4"/>
    <x v="1"/>
    <x v="1"/>
    <x v="2"/>
    <n v="2"/>
    <n v="0"/>
    <x v="1"/>
    <x v="1"/>
    <n v="25"/>
    <s v="Low"/>
    <x v="2"/>
    <x v="1"/>
    <n v="5"/>
    <n v="4"/>
    <s v="Multiple Casualties"/>
    <x v="0"/>
    <x v="0"/>
    <x v="1"/>
    <x v="1"/>
  </r>
  <r>
    <x v="19500"/>
    <x v="6"/>
    <x v="5"/>
    <x v="19410"/>
    <x v="14410"/>
    <x v="85"/>
    <n v="2025"/>
    <n v="2"/>
    <x v="27"/>
    <d v="1899-12-30T06:00:00"/>
    <x v="6"/>
    <x v="0"/>
    <x v="0"/>
    <x v="0"/>
    <x v="0"/>
    <x v="0"/>
    <n v="2"/>
    <n v="1"/>
    <x v="2"/>
    <x v="2"/>
    <n v="26"/>
    <s v="Medium"/>
    <x v="3"/>
    <x v="2"/>
    <n v="5"/>
    <n v="1"/>
    <s v="Single Casualty"/>
    <x v="0"/>
    <x v="0"/>
    <x v="1"/>
    <x v="5"/>
  </r>
  <r>
    <x v="19501"/>
    <x v="3"/>
    <x v="2"/>
    <x v="19411"/>
    <x v="19430"/>
    <x v="219"/>
    <n v="2023"/>
    <n v="10"/>
    <x v="15"/>
    <d v="1899-12-30T11:00:00"/>
    <x v="3"/>
    <x v="2"/>
    <x v="2"/>
    <x v="1"/>
    <x v="1"/>
    <x v="0"/>
    <n v="2"/>
    <n v="0"/>
    <x v="0"/>
    <x v="0"/>
    <n v="39"/>
    <s v="High"/>
    <x v="1"/>
    <x v="2"/>
    <n v="3"/>
    <n v="3"/>
    <s v="Multiple Casualties"/>
    <x v="0"/>
    <x v="0"/>
    <x v="2"/>
    <x v="3"/>
  </r>
  <r>
    <x v="19502"/>
    <x v="6"/>
    <x v="5"/>
    <x v="19412"/>
    <x v="19431"/>
    <x v="552"/>
    <n v="2024"/>
    <n v="11"/>
    <x v="7"/>
    <d v="1899-12-30T01:00:00"/>
    <x v="13"/>
    <x v="2"/>
    <x v="2"/>
    <x v="1"/>
    <x v="1"/>
    <x v="0"/>
    <n v="6"/>
    <n v="1"/>
    <x v="0"/>
    <x v="0"/>
    <n v="22"/>
    <s v="Low"/>
    <x v="4"/>
    <x v="0"/>
    <n v="2"/>
    <n v="2"/>
    <s v="Multiple Casualties"/>
    <x v="0"/>
    <x v="0"/>
    <x v="2"/>
    <x v="3"/>
  </r>
  <r>
    <x v="19503"/>
    <x v="0"/>
    <x v="0"/>
    <x v="19413"/>
    <x v="19432"/>
    <x v="753"/>
    <n v="2024"/>
    <n v="4"/>
    <x v="25"/>
    <d v="1899-12-30T01:00:00"/>
    <x v="13"/>
    <x v="6"/>
    <x v="6"/>
    <x v="0"/>
    <x v="0"/>
    <x v="0"/>
    <n v="2"/>
    <n v="0"/>
    <x v="2"/>
    <x v="0"/>
    <n v="30"/>
    <s v="Medium"/>
    <x v="1"/>
    <x v="1"/>
    <n v="3"/>
    <n v="3"/>
    <s v="Multiple Casualties"/>
    <x v="0"/>
    <x v="0"/>
    <x v="1"/>
    <x v="2"/>
  </r>
  <r>
    <x v="19504"/>
    <x v="0"/>
    <x v="0"/>
    <x v="19414"/>
    <x v="19433"/>
    <x v="485"/>
    <n v="2025"/>
    <n v="2"/>
    <x v="16"/>
    <d v="1899-12-30T07:00:00"/>
    <x v="17"/>
    <x v="4"/>
    <x v="4"/>
    <x v="1"/>
    <x v="1"/>
    <x v="0"/>
    <n v="5"/>
    <n v="0"/>
    <x v="2"/>
    <x v="2"/>
    <n v="19"/>
    <s v="Low"/>
    <x v="4"/>
    <x v="2"/>
    <n v="2"/>
    <n v="2"/>
    <s v="Multiple Casualties"/>
    <x v="0"/>
    <x v="0"/>
    <x v="1"/>
    <x v="5"/>
  </r>
  <r>
    <x v="19505"/>
    <x v="1"/>
    <x v="0"/>
    <x v="19415"/>
    <x v="19434"/>
    <x v="139"/>
    <n v="2023"/>
    <n v="1"/>
    <x v="10"/>
    <d v="1899-12-30T07:00:00"/>
    <x v="17"/>
    <x v="4"/>
    <x v="4"/>
    <x v="1"/>
    <x v="1"/>
    <x v="1"/>
    <n v="5"/>
    <n v="0"/>
    <x v="0"/>
    <x v="0"/>
    <n v="36"/>
    <s v="Low"/>
    <x v="1"/>
    <x v="2"/>
    <n v="5"/>
    <n v="0"/>
    <s v="No Casualty"/>
    <x v="0"/>
    <x v="0"/>
    <x v="1"/>
    <x v="2"/>
  </r>
  <r>
    <x v="19506"/>
    <x v="3"/>
    <x v="2"/>
    <x v="19416"/>
    <x v="19435"/>
    <x v="112"/>
    <n v="2023"/>
    <n v="6"/>
    <x v="12"/>
    <d v="1899-12-30T06:00:00"/>
    <x v="6"/>
    <x v="4"/>
    <x v="4"/>
    <x v="1"/>
    <x v="1"/>
    <x v="2"/>
    <n v="6"/>
    <n v="1"/>
    <x v="2"/>
    <x v="2"/>
    <n v="23"/>
    <s v="Medium"/>
    <x v="3"/>
    <x v="0"/>
    <n v="4"/>
    <n v="4"/>
    <s v="Multiple Casualties"/>
    <x v="0"/>
    <x v="0"/>
    <x v="1"/>
    <x v="2"/>
  </r>
  <r>
    <x v="19507"/>
    <x v="7"/>
    <x v="6"/>
    <x v="19417"/>
    <x v="19436"/>
    <x v="771"/>
    <n v="2023"/>
    <n v="6"/>
    <x v="4"/>
    <d v="1899-12-30T07:00:00"/>
    <x v="17"/>
    <x v="0"/>
    <x v="0"/>
    <x v="0"/>
    <x v="0"/>
    <x v="1"/>
    <n v="6"/>
    <n v="1"/>
    <x v="0"/>
    <x v="0"/>
    <n v="35"/>
    <s v="Medium"/>
    <x v="2"/>
    <x v="1"/>
    <n v="1"/>
    <n v="1"/>
    <s v="Single Casualty"/>
    <x v="0"/>
    <x v="0"/>
    <x v="1"/>
    <x v="2"/>
  </r>
  <r>
    <x v="19508"/>
    <x v="4"/>
    <x v="3"/>
    <x v="19418"/>
    <x v="19437"/>
    <x v="680"/>
    <n v="2025"/>
    <n v="3"/>
    <x v="25"/>
    <d v="1899-12-30T19:00:00"/>
    <x v="21"/>
    <x v="2"/>
    <x v="2"/>
    <x v="1"/>
    <x v="1"/>
    <x v="0"/>
    <n v="1"/>
    <n v="0"/>
    <x v="0"/>
    <x v="0"/>
    <n v="15"/>
    <s v="High"/>
    <x v="3"/>
    <x v="2"/>
    <n v="2"/>
    <n v="2"/>
    <s v="Multiple Casualties"/>
    <x v="1"/>
    <x v="0"/>
    <x v="0"/>
    <x v="9"/>
  </r>
  <r>
    <x v="19509"/>
    <x v="7"/>
    <x v="6"/>
    <x v="19419"/>
    <x v="19438"/>
    <x v="944"/>
    <n v="2024"/>
    <n v="11"/>
    <x v="22"/>
    <d v="1899-12-30T08:00:00"/>
    <x v="5"/>
    <x v="4"/>
    <x v="4"/>
    <x v="1"/>
    <x v="1"/>
    <x v="0"/>
    <n v="1"/>
    <n v="1"/>
    <x v="0"/>
    <x v="0"/>
    <n v="35"/>
    <s v="High"/>
    <x v="2"/>
    <x v="1"/>
    <n v="3"/>
    <n v="3"/>
    <s v="Multiple Casualties"/>
    <x v="1"/>
    <x v="0"/>
    <x v="0"/>
    <x v="9"/>
  </r>
  <r>
    <x v="19510"/>
    <x v="3"/>
    <x v="2"/>
    <x v="19420"/>
    <x v="19439"/>
    <x v="1183"/>
    <n v="2024"/>
    <n v="2"/>
    <x v="0"/>
    <d v="1899-12-30T14:00:00"/>
    <x v="7"/>
    <x v="2"/>
    <x v="2"/>
    <x v="1"/>
    <x v="1"/>
    <x v="2"/>
    <n v="1"/>
    <n v="0"/>
    <x v="0"/>
    <x v="0"/>
    <n v="40"/>
    <s v="Medium"/>
    <x v="1"/>
    <x v="1"/>
    <n v="3"/>
    <n v="1"/>
    <s v="Single Casualty"/>
    <x v="0"/>
    <x v="0"/>
    <x v="1"/>
    <x v="2"/>
  </r>
  <r>
    <x v="19511"/>
    <x v="5"/>
    <x v="4"/>
    <x v="19421"/>
    <x v="19440"/>
    <x v="657"/>
    <n v="2023"/>
    <n v="1"/>
    <x v="9"/>
    <d v="1899-12-30T13:00:00"/>
    <x v="2"/>
    <x v="3"/>
    <x v="3"/>
    <x v="1"/>
    <x v="1"/>
    <x v="0"/>
    <n v="6"/>
    <n v="1"/>
    <x v="0"/>
    <x v="0"/>
    <n v="32"/>
    <s v="Medium"/>
    <x v="1"/>
    <x v="1"/>
    <n v="5"/>
    <n v="2"/>
    <s v="Multiple Casualties"/>
    <x v="0"/>
    <x v="0"/>
    <x v="1"/>
    <x v="2"/>
  </r>
  <r>
    <x v="19512"/>
    <x v="3"/>
    <x v="2"/>
    <x v="19422"/>
    <x v="19441"/>
    <x v="889"/>
    <n v="2022"/>
    <n v="1"/>
    <x v="11"/>
    <d v="1899-12-30T20:00:00"/>
    <x v="23"/>
    <x v="4"/>
    <x v="4"/>
    <x v="1"/>
    <x v="1"/>
    <x v="0"/>
    <n v="4"/>
    <n v="1"/>
    <x v="0"/>
    <x v="0"/>
    <n v="36"/>
    <s v="Medium"/>
    <x v="3"/>
    <x v="0"/>
    <n v="1"/>
    <n v="1"/>
    <s v="Single Casualty"/>
    <x v="0"/>
    <x v="0"/>
    <x v="2"/>
    <x v="3"/>
  </r>
  <r>
    <x v="19513"/>
    <x v="6"/>
    <x v="5"/>
    <x v="19423"/>
    <x v="19442"/>
    <x v="510"/>
    <n v="2023"/>
    <n v="3"/>
    <x v="22"/>
    <d v="1899-12-30T20:00:00"/>
    <x v="23"/>
    <x v="1"/>
    <x v="1"/>
    <x v="1"/>
    <x v="1"/>
    <x v="0"/>
    <n v="5"/>
    <n v="1"/>
    <x v="1"/>
    <x v="1"/>
    <n v="22"/>
    <s v="Medium"/>
    <x v="3"/>
    <x v="1"/>
    <n v="3"/>
    <n v="2"/>
    <s v="Multiple Casualties"/>
    <x v="0"/>
    <x v="1"/>
    <x v="1"/>
    <x v="16"/>
  </r>
  <r>
    <x v="19514"/>
    <x v="4"/>
    <x v="3"/>
    <x v="19424"/>
    <x v="19443"/>
    <x v="548"/>
    <n v="2024"/>
    <n v="2"/>
    <x v="24"/>
    <d v="1899-12-30T01:00:00"/>
    <x v="13"/>
    <x v="2"/>
    <x v="2"/>
    <x v="1"/>
    <x v="1"/>
    <x v="0"/>
    <n v="6"/>
    <n v="1"/>
    <x v="0"/>
    <x v="0"/>
    <n v="22"/>
    <s v="Medium"/>
    <x v="3"/>
    <x v="1"/>
    <n v="1"/>
    <n v="1"/>
    <s v="Single Casualty"/>
    <x v="0"/>
    <x v="0"/>
    <x v="1"/>
    <x v="2"/>
  </r>
  <r>
    <x v="19515"/>
    <x v="0"/>
    <x v="0"/>
    <x v="19425"/>
    <x v="19444"/>
    <x v="507"/>
    <n v="2022"/>
    <n v="2"/>
    <x v="13"/>
    <d v="1899-12-30T03:00:00"/>
    <x v="8"/>
    <x v="4"/>
    <x v="4"/>
    <x v="1"/>
    <x v="1"/>
    <x v="2"/>
    <n v="3"/>
    <n v="1"/>
    <x v="0"/>
    <x v="0"/>
    <n v="18"/>
    <s v="Low"/>
    <x v="2"/>
    <x v="1"/>
    <n v="3"/>
    <n v="1"/>
    <s v="Single Casualty"/>
    <x v="0"/>
    <x v="0"/>
    <x v="1"/>
    <x v="2"/>
  </r>
  <r>
    <x v="19516"/>
    <x v="6"/>
    <x v="5"/>
    <x v="19426"/>
    <x v="19445"/>
    <x v="29"/>
    <n v="2025"/>
    <n v="4"/>
    <x v="22"/>
    <d v="1899-12-30T12:00:00"/>
    <x v="22"/>
    <x v="5"/>
    <x v="5"/>
    <x v="1"/>
    <x v="1"/>
    <x v="0"/>
    <n v="3"/>
    <n v="1"/>
    <x v="1"/>
    <x v="1"/>
    <n v="29"/>
    <s v="Low"/>
    <x v="3"/>
    <x v="1"/>
    <n v="3"/>
    <n v="2"/>
    <s v="Multiple Casualties"/>
    <x v="0"/>
    <x v="0"/>
    <x v="1"/>
    <x v="1"/>
  </r>
  <r>
    <x v="19517"/>
    <x v="1"/>
    <x v="0"/>
    <x v="19427"/>
    <x v="19446"/>
    <x v="1061"/>
    <n v="2023"/>
    <n v="4"/>
    <x v="26"/>
    <d v="1899-12-30T14:00:00"/>
    <x v="7"/>
    <x v="3"/>
    <x v="3"/>
    <x v="1"/>
    <x v="1"/>
    <x v="0"/>
    <n v="3"/>
    <n v="0"/>
    <x v="0"/>
    <x v="0"/>
    <n v="21"/>
    <s v="Low"/>
    <x v="3"/>
    <x v="2"/>
    <n v="2"/>
    <n v="0"/>
    <s v="No Casualty"/>
    <x v="0"/>
    <x v="0"/>
    <x v="1"/>
    <x v="2"/>
  </r>
  <r>
    <x v="19518"/>
    <x v="2"/>
    <x v="1"/>
    <x v="19428"/>
    <x v="19447"/>
    <x v="49"/>
    <n v="2023"/>
    <n v="2"/>
    <x v="9"/>
    <d v="1899-12-30T01:00:00"/>
    <x v="13"/>
    <x v="2"/>
    <x v="2"/>
    <x v="1"/>
    <x v="1"/>
    <x v="2"/>
    <n v="4"/>
    <n v="0"/>
    <x v="2"/>
    <x v="2"/>
    <n v="16"/>
    <s v="Low"/>
    <x v="4"/>
    <x v="1"/>
    <n v="5"/>
    <n v="3"/>
    <s v="Multiple Casualties"/>
    <x v="0"/>
    <x v="0"/>
    <x v="1"/>
    <x v="5"/>
  </r>
  <r>
    <x v="19519"/>
    <x v="4"/>
    <x v="3"/>
    <x v="19429"/>
    <x v="19448"/>
    <x v="183"/>
    <n v="2022"/>
    <n v="3"/>
    <x v="20"/>
    <d v="1899-12-30T05:00:00"/>
    <x v="0"/>
    <x v="4"/>
    <x v="4"/>
    <x v="1"/>
    <x v="1"/>
    <x v="2"/>
    <n v="5"/>
    <n v="0"/>
    <x v="2"/>
    <x v="0"/>
    <n v="23"/>
    <s v="Low"/>
    <x v="2"/>
    <x v="2"/>
    <n v="2"/>
    <n v="0"/>
    <s v="No Casualty"/>
    <x v="0"/>
    <x v="0"/>
    <x v="1"/>
    <x v="2"/>
  </r>
  <r>
    <x v="19520"/>
    <x v="2"/>
    <x v="1"/>
    <x v="19430"/>
    <x v="19449"/>
    <x v="444"/>
    <n v="2023"/>
    <n v="10"/>
    <x v="10"/>
    <d v="1899-12-30T06:00:00"/>
    <x v="6"/>
    <x v="4"/>
    <x v="4"/>
    <x v="1"/>
    <x v="1"/>
    <x v="1"/>
    <n v="5"/>
    <n v="1"/>
    <x v="0"/>
    <x v="0"/>
    <n v="36"/>
    <s v="High"/>
    <x v="2"/>
    <x v="0"/>
    <n v="1"/>
    <n v="1"/>
    <s v="Single Casualty"/>
    <x v="0"/>
    <x v="0"/>
    <x v="0"/>
    <x v="0"/>
  </r>
  <r>
    <x v="19521"/>
    <x v="4"/>
    <x v="3"/>
    <x v="19431"/>
    <x v="19450"/>
    <x v="779"/>
    <n v="2022"/>
    <n v="4"/>
    <x v="3"/>
    <d v="1899-12-30T09:00:00"/>
    <x v="10"/>
    <x v="6"/>
    <x v="6"/>
    <x v="0"/>
    <x v="0"/>
    <x v="1"/>
    <n v="1"/>
    <n v="1"/>
    <x v="0"/>
    <x v="0"/>
    <n v="38"/>
    <s v="Low"/>
    <x v="0"/>
    <x v="2"/>
    <n v="4"/>
    <n v="3"/>
    <s v="Multiple Casualties"/>
    <x v="1"/>
    <x v="0"/>
    <x v="2"/>
    <x v="6"/>
  </r>
  <r>
    <x v="19522"/>
    <x v="3"/>
    <x v="2"/>
    <x v="19432"/>
    <x v="19451"/>
    <x v="1083"/>
    <n v="2023"/>
    <n v="4"/>
    <x v="9"/>
    <d v="1899-12-30T20:00:00"/>
    <x v="23"/>
    <x v="0"/>
    <x v="0"/>
    <x v="0"/>
    <x v="0"/>
    <x v="2"/>
    <n v="3"/>
    <n v="1"/>
    <x v="0"/>
    <x v="0"/>
    <n v="39"/>
    <s v="Low"/>
    <x v="1"/>
    <x v="2"/>
    <n v="1"/>
    <n v="1"/>
    <s v="Single Casualty"/>
    <x v="0"/>
    <x v="0"/>
    <x v="1"/>
    <x v="2"/>
  </r>
  <r>
    <x v="19523"/>
    <x v="4"/>
    <x v="3"/>
    <x v="19433"/>
    <x v="19452"/>
    <x v="1199"/>
    <n v="2023"/>
    <n v="2"/>
    <x v="1"/>
    <d v="1899-12-30T21:00:00"/>
    <x v="12"/>
    <x v="5"/>
    <x v="5"/>
    <x v="1"/>
    <x v="1"/>
    <x v="1"/>
    <n v="4"/>
    <n v="0"/>
    <x v="0"/>
    <x v="0"/>
    <n v="31"/>
    <s v="High"/>
    <x v="0"/>
    <x v="2"/>
    <n v="5"/>
    <n v="4"/>
    <s v="Multiple Casualties"/>
    <x v="0"/>
    <x v="0"/>
    <x v="2"/>
    <x v="3"/>
  </r>
  <r>
    <x v="19524"/>
    <x v="5"/>
    <x v="4"/>
    <x v="19434"/>
    <x v="19453"/>
    <x v="749"/>
    <n v="2024"/>
    <n v="6"/>
    <x v="15"/>
    <d v="1899-12-30T23:00:00"/>
    <x v="15"/>
    <x v="1"/>
    <x v="1"/>
    <x v="1"/>
    <x v="1"/>
    <x v="0"/>
    <n v="5"/>
    <n v="1"/>
    <x v="1"/>
    <x v="1"/>
    <n v="28"/>
    <s v="Medium"/>
    <x v="2"/>
    <x v="2"/>
    <n v="5"/>
    <n v="1"/>
    <s v="Single Casualty"/>
    <x v="0"/>
    <x v="0"/>
    <x v="1"/>
    <x v="1"/>
  </r>
  <r>
    <x v="19525"/>
    <x v="2"/>
    <x v="1"/>
    <x v="19435"/>
    <x v="19454"/>
    <x v="192"/>
    <n v="2023"/>
    <n v="12"/>
    <x v="11"/>
    <d v="1899-12-30T21:00:00"/>
    <x v="12"/>
    <x v="2"/>
    <x v="2"/>
    <x v="1"/>
    <x v="1"/>
    <x v="2"/>
    <n v="1"/>
    <n v="0"/>
    <x v="0"/>
    <x v="0"/>
    <n v="29"/>
    <s v="Medium"/>
    <x v="2"/>
    <x v="2"/>
    <n v="1"/>
    <n v="1"/>
    <s v="Single Casualty"/>
    <x v="0"/>
    <x v="0"/>
    <x v="1"/>
    <x v="2"/>
  </r>
  <r>
    <x v="19526"/>
    <x v="7"/>
    <x v="6"/>
    <x v="19436"/>
    <x v="19455"/>
    <x v="353"/>
    <n v="2024"/>
    <n v="7"/>
    <x v="19"/>
    <d v="1899-12-30T23:00:00"/>
    <x v="15"/>
    <x v="5"/>
    <x v="5"/>
    <x v="1"/>
    <x v="1"/>
    <x v="1"/>
    <n v="1"/>
    <n v="1"/>
    <x v="1"/>
    <x v="1"/>
    <n v="31"/>
    <s v="Low"/>
    <x v="3"/>
    <x v="1"/>
    <n v="1"/>
    <n v="1"/>
    <s v="Single Casualty"/>
    <x v="0"/>
    <x v="0"/>
    <x v="1"/>
    <x v="1"/>
  </r>
  <r>
    <x v="19527"/>
    <x v="1"/>
    <x v="0"/>
    <x v="19437"/>
    <x v="19456"/>
    <x v="392"/>
    <n v="2024"/>
    <n v="11"/>
    <x v="25"/>
    <d v="1899-12-30T16:00:00"/>
    <x v="4"/>
    <x v="1"/>
    <x v="1"/>
    <x v="1"/>
    <x v="1"/>
    <x v="2"/>
    <n v="2"/>
    <n v="1"/>
    <x v="1"/>
    <x v="1"/>
    <n v="19"/>
    <s v="Low"/>
    <x v="1"/>
    <x v="1"/>
    <n v="5"/>
    <n v="4"/>
    <s v="Multiple Casualties"/>
    <x v="0"/>
    <x v="0"/>
    <x v="1"/>
    <x v="1"/>
  </r>
  <r>
    <x v="19528"/>
    <x v="1"/>
    <x v="0"/>
    <x v="19438"/>
    <x v="19457"/>
    <x v="319"/>
    <n v="2023"/>
    <n v="11"/>
    <x v="28"/>
    <d v="1899-12-30T04:00:00"/>
    <x v="1"/>
    <x v="3"/>
    <x v="3"/>
    <x v="1"/>
    <x v="1"/>
    <x v="2"/>
    <n v="5"/>
    <n v="0"/>
    <x v="1"/>
    <x v="1"/>
    <n v="36"/>
    <s v="Low"/>
    <x v="1"/>
    <x v="2"/>
    <n v="2"/>
    <n v="0"/>
    <s v="No Casualty"/>
    <x v="0"/>
    <x v="0"/>
    <x v="1"/>
    <x v="1"/>
  </r>
  <r>
    <x v="19529"/>
    <x v="3"/>
    <x v="2"/>
    <x v="19439"/>
    <x v="19458"/>
    <x v="795"/>
    <n v="2023"/>
    <n v="1"/>
    <x v="30"/>
    <d v="1899-12-30T17:00:00"/>
    <x v="16"/>
    <x v="2"/>
    <x v="2"/>
    <x v="1"/>
    <x v="1"/>
    <x v="1"/>
    <n v="4"/>
    <n v="0"/>
    <x v="0"/>
    <x v="0"/>
    <n v="36"/>
    <s v="Medium"/>
    <x v="4"/>
    <x v="2"/>
    <n v="5"/>
    <n v="0"/>
    <s v="No Casualty"/>
    <x v="1"/>
    <x v="0"/>
    <x v="2"/>
    <x v="6"/>
  </r>
  <r>
    <x v="19530"/>
    <x v="6"/>
    <x v="5"/>
    <x v="19440"/>
    <x v="19459"/>
    <x v="758"/>
    <n v="2025"/>
    <n v="1"/>
    <x v="6"/>
    <d v="1899-12-30T09:00:00"/>
    <x v="10"/>
    <x v="4"/>
    <x v="4"/>
    <x v="1"/>
    <x v="1"/>
    <x v="2"/>
    <n v="6"/>
    <n v="1"/>
    <x v="2"/>
    <x v="2"/>
    <n v="34"/>
    <s v="High"/>
    <x v="4"/>
    <x v="1"/>
    <n v="3"/>
    <n v="3"/>
    <s v="Multiple Casualties"/>
    <x v="1"/>
    <x v="0"/>
    <x v="2"/>
    <x v="6"/>
  </r>
  <r>
    <x v="19531"/>
    <x v="5"/>
    <x v="4"/>
    <x v="19441"/>
    <x v="19460"/>
    <x v="40"/>
    <n v="2022"/>
    <n v="3"/>
    <x v="24"/>
    <d v="1899-12-30T13:00:00"/>
    <x v="2"/>
    <x v="5"/>
    <x v="5"/>
    <x v="1"/>
    <x v="1"/>
    <x v="0"/>
    <n v="6"/>
    <n v="1"/>
    <x v="0"/>
    <x v="0"/>
    <n v="33"/>
    <s v="Medium"/>
    <x v="2"/>
    <x v="0"/>
    <n v="1"/>
    <n v="1"/>
    <s v="Single Casualty"/>
    <x v="0"/>
    <x v="0"/>
    <x v="2"/>
    <x v="3"/>
  </r>
  <r>
    <x v="19532"/>
    <x v="2"/>
    <x v="1"/>
    <x v="19442"/>
    <x v="19461"/>
    <x v="153"/>
    <n v="2025"/>
    <n v="1"/>
    <x v="12"/>
    <d v="1899-12-30T13:00:00"/>
    <x v="2"/>
    <x v="2"/>
    <x v="2"/>
    <x v="1"/>
    <x v="1"/>
    <x v="0"/>
    <n v="5"/>
    <n v="1"/>
    <x v="0"/>
    <x v="0"/>
    <n v="16"/>
    <s v="High"/>
    <x v="2"/>
    <x v="1"/>
    <n v="3"/>
    <n v="3"/>
    <s v="Multiple Casualties"/>
    <x v="0"/>
    <x v="0"/>
    <x v="2"/>
    <x v="3"/>
  </r>
  <r>
    <x v="19533"/>
    <x v="5"/>
    <x v="4"/>
    <x v="19443"/>
    <x v="19462"/>
    <x v="1108"/>
    <n v="2024"/>
    <n v="3"/>
    <x v="23"/>
    <d v="1899-12-30T23:00:00"/>
    <x v="15"/>
    <x v="5"/>
    <x v="5"/>
    <x v="1"/>
    <x v="1"/>
    <x v="1"/>
    <n v="5"/>
    <n v="0"/>
    <x v="1"/>
    <x v="1"/>
    <n v="17"/>
    <s v="Low"/>
    <x v="0"/>
    <x v="2"/>
    <n v="5"/>
    <n v="2"/>
    <s v="Multiple Casualties"/>
    <x v="0"/>
    <x v="0"/>
    <x v="1"/>
    <x v="1"/>
  </r>
  <r>
    <x v="19534"/>
    <x v="5"/>
    <x v="4"/>
    <x v="19444"/>
    <x v="19463"/>
    <x v="689"/>
    <n v="2022"/>
    <n v="11"/>
    <x v="30"/>
    <d v="1899-12-30T11:00:00"/>
    <x v="3"/>
    <x v="6"/>
    <x v="6"/>
    <x v="0"/>
    <x v="0"/>
    <x v="0"/>
    <n v="1"/>
    <n v="1"/>
    <x v="2"/>
    <x v="2"/>
    <n v="31"/>
    <s v="Low"/>
    <x v="2"/>
    <x v="1"/>
    <n v="5"/>
    <n v="3"/>
    <s v="Multiple Casualties"/>
    <x v="0"/>
    <x v="0"/>
    <x v="1"/>
    <x v="5"/>
  </r>
  <r>
    <x v="19535"/>
    <x v="3"/>
    <x v="2"/>
    <x v="19445"/>
    <x v="19464"/>
    <x v="617"/>
    <n v="2023"/>
    <n v="2"/>
    <x v="21"/>
    <d v="1899-12-30T09:00:00"/>
    <x v="10"/>
    <x v="0"/>
    <x v="0"/>
    <x v="0"/>
    <x v="0"/>
    <x v="0"/>
    <n v="2"/>
    <n v="1"/>
    <x v="1"/>
    <x v="1"/>
    <n v="28"/>
    <s v="High"/>
    <x v="0"/>
    <x v="1"/>
    <n v="4"/>
    <n v="3"/>
    <s v="Multiple Casualties"/>
    <x v="1"/>
    <x v="0"/>
    <x v="1"/>
    <x v="2"/>
  </r>
  <r>
    <x v="19536"/>
    <x v="2"/>
    <x v="1"/>
    <x v="19446"/>
    <x v="19465"/>
    <x v="538"/>
    <n v="2022"/>
    <n v="7"/>
    <x v="21"/>
    <d v="1899-12-30T08:00:00"/>
    <x v="5"/>
    <x v="5"/>
    <x v="5"/>
    <x v="1"/>
    <x v="1"/>
    <x v="2"/>
    <n v="5"/>
    <n v="1"/>
    <x v="0"/>
    <x v="0"/>
    <n v="15"/>
    <s v="High"/>
    <x v="3"/>
    <x v="0"/>
    <n v="2"/>
    <n v="2"/>
    <s v="Multiple Casualties"/>
    <x v="1"/>
    <x v="0"/>
    <x v="0"/>
    <x v="8"/>
  </r>
  <r>
    <x v="19537"/>
    <x v="3"/>
    <x v="2"/>
    <x v="19447"/>
    <x v="19466"/>
    <x v="434"/>
    <n v="2024"/>
    <n v="3"/>
    <x v="15"/>
    <d v="1899-12-30T03:00:00"/>
    <x v="8"/>
    <x v="5"/>
    <x v="5"/>
    <x v="1"/>
    <x v="1"/>
    <x v="0"/>
    <n v="2"/>
    <n v="1"/>
    <x v="2"/>
    <x v="2"/>
    <n v="24"/>
    <s v="Low"/>
    <x v="3"/>
    <x v="0"/>
    <n v="1"/>
    <n v="1"/>
    <s v="Single Casualty"/>
    <x v="0"/>
    <x v="0"/>
    <x v="1"/>
    <x v="2"/>
  </r>
  <r>
    <x v="19538"/>
    <x v="5"/>
    <x v="4"/>
    <x v="19448"/>
    <x v="19467"/>
    <x v="937"/>
    <n v="2023"/>
    <n v="11"/>
    <x v="15"/>
    <d v="1899-12-30T22:00:00"/>
    <x v="18"/>
    <x v="0"/>
    <x v="0"/>
    <x v="0"/>
    <x v="0"/>
    <x v="1"/>
    <n v="4"/>
    <n v="0"/>
    <x v="1"/>
    <x v="1"/>
    <n v="35"/>
    <s v="High"/>
    <x v="3"/>
    <x v="2"/>
    <n v="2"/>
    <n v="2"/>
    <s v="Multiple Casualties"/>
    <x v="0"/>
    <x v="0"/>
    <x v="1"/>
    <x v="4"/>
  </r>
  <r>
    <x v="19539"/>
    <x v="1"/>
    <x v="0"/>
    <x v="19449"/>
    <x v="19468"/>
    <x v="113"/>
    <n v="2024"/>
    <n v="11"/>
    <x v="11"/>
    <d v="1899-12-30T15:00:00"/>
    <x v="19"/>
    <x v="2"/>
    <x v="2"/>
    <x v="1"/>
    <x v="1"/>
    <x v="1"/>
    <n v="4"/>
    <n v="0"/>
    <x v="2"/>
    <x v="0"/>
    <n v="29"/>
    <s v="High"/>
    <x v="1"/>
    <x v="0"/>
    <n v="1"/>
    <n v="1"/>
    <s v="Single Casualty"/>
    <x v="0"/>
    <x v="0"/>
    <x v="0"/>
    <x v="0"/>
  </r>
  <r>
    <x v="19540"/>
    <x v="3"/>
    <x v="2"/>
    <x v="19450"/>
    <x v="19469"/>
    <x v="176"/>
    <n v="2022"/>
    <n v="9"/>
    <x v="22"/>
    <d v="1899-12-30T08:00:00"/>
    <x v="5"/>
    <x v="2"/>
    <x v="2"/>
    <x v="1"/>
    <x v="1"/>
    <x v="2"/>
    <n v="1"/>
    <n v="0"/>
    <x v="0"/>
    <x v="0"/>
    <n v="32"/>
    <s v="High"/>
    <x v="2"/>
    <x v="0"/>
    <n v="1"/>
    <n v="1"/>
    <s v="Single Casualty"/>
    <x v="1"/>
    <x v="0"/>
    <x v="0"/>
    <x v="8"/>
  </r>
  <r>
    <x v="19541"/>
    <x v="2"/>
    <x v="1"/>
    <x v="19451"/>
    <x v="19470"/>
    <x v="851"/>
    <n v="2025"/>
    <n v="2"/>
    <x v="23"/>
    <d v="1899-12-30T14:00:00"/>
    <x v="7"/>
    <x v="1"/>
    <x v="1"/>
    <x v="1"/>
    <x v="1"/>
    <x v="2"/>
    <n v="5"/>
    <n v="0"/>
    <x v="0"/>
    <x v="0"/>
    <n v="24"/>
    <s v="Medium"/>
    <x v="4"/>
    <x v="1"/>
    <n v="4"/>
    <n v="2"/>
    <s v="Multiple Casualties"/>
    <x v="0"/>
    <x v="0"/>
    <x v="1"/>
    <x v="2"/>
  </r>
  <r>
    <x v="19542"/>
    <x v="0"/>
    <x v="0"/>
    <x v="19452"/>
    <x v="19471"/>
    <x v="321"/>
    <n v="2022"/>
    <n v="6"/>
    <x v="12"/>
    <d v="1899-12-30T03:00:00"/>
    <x v="8"/>
    <x v="2"/>
    <x v="2"/>
    <x v="1"/>
    <x v="1"/>
    <x v="0"/>
    <n v="4"/>
    <n v="0"/>
    <x v="2"/>
    <x v="2"/>
    <n v="30"/>
    <s v="Low"/>
    <x v="1"/>
    <x v="2"/>
    <n v="3"/>
    <n v="3"/>
    <s v="Multiple Casualties"/>
    <x v="0"/>
    <x v="0"/>
    <x v="1"/>
    <x v="5"/>
  </r>
  <r>
    <x v="19543"/>
    <x v="0"/>
    <x v="0"/>
    <x v="19453"/>
    <x v="19472"/>
    <x v="43"/>
    <n v="2024"/>
    <n v="6"/>
    <x v="1"/>
    <d v="1899-12-30T22:00:00"/>
    <x v="18"/>
    <x v="4"/>
    <x v="4"/>
    <x v="1"/>
    <x v="1"/>
    <x v="2"/>
    <n v="6"/>
    <n v="1"/>
    <x v="2"/>
    <x v="2"/>
    <n v="31"/>
    <s v="High"/>
    <x v="4"/>
    <x v="2"/>
    <n v="4"/>
    <n v="0"/>
    <s v="No Casualty"/>
    <x v="0"/>
    <x v="0"/>
    <x v="1"/>
    <x v="2"/>
  </r>
  <r>
    <x v="19544"/>
    <x v="5"/>
    <x v="4"/>
    <x v="19454"/>
    <x v="19473"/>
    <x v="911"/>
    <n v="2022"/>
    <n v="7"/>
    <x v="5"/>
    <d v="1899-12-30T16:00:00"/>
    <x v="4"/>
    <x v="4"/>
    <x v="4"/>
    <x v="1"/>
    <x v="1"/>
    <x v="2"/>
    <n v="5"/>
    <n v="0"/>
    <x v="0"/>
    <x v="0"/>
    <n v="22"/>
    <s v="Low"/>
    <x v="4"/>
    <x v="2"/>
    <n v="4"/>
    <n v="3"/>
    <s v="Multiple Casualties"/>
    <x v="0"/>
    <x v="0"/>
    <x v="1"/>
    <x v="2"/>
  </r>
  <r>
    <x v="19545"/>
    <x v="7"/>
    <x v="6"/>
    <x v="19455"/>
    <x v="19474"/>
    <x v="931"/>
    <n v="2024"/>
    <n v="4"/>
    <x v="27"/>
    <d v="1899-12-30T06:00:00"/>
    <x v="6"/>
    <x v="5"/>
    <x v="5"/>
    <x v="1"/>
    <x v="1"/>
    <x v="1"/>
    <n v="1"/>
    <n v="1"/>
    <x v="1"/>
    <x v="1"/>
    <n v="19"/>
    <s v="High"/>
    <x v="1"/>
    <x v="2"/>
    <n v="2"/>
    <n v="2"/>
    <s v="Multiple Casualties"/>
    <x v="0"/>
    <x v="0"/>
    <x v="1"/>
    <x v="4"/>
  </r>
  <r>
    <x v="19546"/>
    <x v="3"/>
    <x v="2"/>
    <x v="19456"/>
    <x v="19475"/>
    <x v="883"/>
    <n v="2024"/>
    <n v="11"/>
    <x v="30"/>
    <d v="1899-12-30T07:00:00"/>
    <x v="17"/>
    <x v="5"/>
    <x v="5"/>
    <x v="1"/>
    <x v="1"/>
    <x v="0"/>
    <n v="5"/>
    <n v="0"/>
    <x v="2"/>
    <x v="0"/>
    <n v="37"/>
    <s v="Medium"/>
    <x v="1"/>
    <x v="2"/>
    <n v="2"/>
    <n v="2"/>
    <s v="Multiple Casualties"/>
    <x v="0"/>
    <x v="0"/>
    <x v="1"/>
    <x v="2"/>
  </r>
  <r>
    <x v="19547"/>
    <x v="1"/>
    <x v="0"/>
    <x v="19457"/>
    <x v="19476"/>
    <x v="287"/>
    <n v="2022"/>
    <n v="11"/>
    <x v="14"/>
    <d v="1899-12-30T21:00:00"/>
    <x v="12"/>
    <x v="2"/>
    <x v="2"/>
    <x v="1"/>
    <x v="1"/>
    <x v="2"/>
    <n v="6"/>
    <n v="0"/>
    <x v="0"/>
    <x v="0"/>
    <n v="36"/>
    <s v="Low"/>
    <x v="4"/>
    <x v="2"/>
    <n v="5"/>
    <n v="0"/>
    <s v="No Casualty"/>
    <x v="0"/>
    <x v="0"/>
    <x v="1"/>
    <x v="2"/>
  </r>
  <r>
    <x v="19548"/>
    <x v="4"/>
    <x v="3"/>
    <x v="19458"/>
    <x v="19477"/>
    <x v="52"/>
    <n v="2024"/>
    <n v="9"/>
    <x v="3"/>
    <d v="1899-12-30T02:00:00"/>
    <x v="9"/>
    <x v="3"/>
    <x v="3"/>
    <x v="1"/>
    <x v="1"/>
    <x v="1"/>
    <n v="2"/>
    <n v="0"/>
    <x v="2"/>
    <x v="2"/>
    <n v="29"/>
    <s v="Medium"/>
    <x v="4"/>
    <x v="2"/>
    <n v="4"/>
    <n v="2"/>
    <s v="Multiple Casualties"/>
    <x v="0"/>
    <x v="0"/>
    <x v="1"/>
    <x v="5"/>
  </r>
  <r>
    <x v="19549"/>
    <x v="2"/>
    <x v="1"/>
    <x v="19459"/>
    <x v="19478"/>
    <x v="762"/>
    <n v="2025"/>
    <n v="1"/>
    <x v="2"/>
    <d v="1899-12-30T00:00:00"/>
    <x v="14"/>
    <x v="4"/>
    <x v="4"/>
    <x v="1"/>
    <x v="1"/>
    <x v="0"/>
    <n v="5"/>
    <n v="1"/>
    <x v="2"/>
    <x v="2"/>
    <n v="23"/>
    <s v="Low"/>
    <x v="0"/>
    <x v="2"/>
    <n v="5"/>
    <n v="5"/>
    <s v="Multiple Casualties"/>
    <x v="0"/>
    <x v="0"/>
    <x v="1"/>
    <x v="5"/>
  </r>
  <r>
    <x v="19550"/>
    <x v="5"/>
    <x v="4"/>
    <x v="19460"/>
    <x v="19479"/>
    <x v="193"/>
    <n v="2022"/>
    <n v="12"/>
    <x v="10"/>
    <d v="1899-12-30T23:00:00"/>
    <x v="15"/>
    <x v="5"/>
    <x v="5"/>
    <x v="1"/>
    <x v="1"/>
    <x v="1"/>
    <n v="5"/>
    <n v="1"/>
    <x v="1"/>
    <x v="1"/>
    <n v="33"/>
    <s v="High"/>
    <x v="4"/>
    <x v="2"/>
    <n v="2"/>
    <n v="0"/>
    <s v="No Casualty"/>
    <x v="0"/>
    <x v="0"/>
    <x v="1"/>
    <x v="4"/>
  </r>
  <r>
    <x v="19551"/>
    <x v="0"/>
    <x v="0"/>
    <x v="19461"/>
    <x v="19480"/>
    <x v="257"/>
    <n v="2022"/>
    <n v="7"/>
    <x v="22"/>
    <d v="1899-12-30T02:00:00"/>
    <x v="9"/>
    <x v="4"/>
    <x v="4"/>
    <x v="1"/>
    <x v="1"/>
    <x v="2"/>
    <n v="3"/>
    <n v="1"/>
    <x v="0"/>
    <x v="0"/>
    <n v="20"/>
    <s v="Low"/>
    <x v="3"/>
    <x v="2"/>
    <n v="3"/>
    <n v="1"/>
    <s v="Single Casualty"/>
    <x v="0"/>
    <x v="0"/>
    <x v="1"/>
    <x v="2"/>
  </r>
  <r>
    <x v="19552"/>
    <x v="4"/>
    <x v="3"/>
    <x v="19462"/>
    <x v="19481"/>
    <x v="465"/>
    <n v="2022"/>
    <n v="7"/>
    <x v="13"/>
    <d v="1899-12-30T05:00:00"/>
    <x v="0"/>
    <x v="3"/>
    <x v="3"/>
    <x v="1"/>
    <x v="1"/>
    <x v="2"/>
    <n v="2"/>
    <n v="1"/>
    <x v="2"/>
    <x v="2"/>
    <n v="32"/>
    <s v="High"/>
    <x v="4"/>
    <x v="2"/>
    <n v="5"/>
    <n v="4"/>
    <s v="Multiple Casualties"/>
    <x v="0"/>
    <x v="0"/>
    <x v="1"/>
    <x v="2"/>
  </r>
  <r>
    <x v="19553"/>
    <x v="4"/>
    <x v="3"/>
    <x v="19463"/>
    <x v="19482"/>
    <x v="1099"/>
    <n v="2022"/>
    <n v="5"/>
    <x v="2"/>
    <d v="1899-12-30T17:00:00"/>
    <x v="16"/>
    <x v="5"/>
    <x v="5"/>
    <x v="1"/>
    <x v="1"/>
    <x v="1"/>
    <n v="4"/>
    <n v="1"/>
    <x v="2"/>
    <x v="0"/>
    <n v="16"/>
    <s v="High"/>
    <x v="4"/>
    <x v="2"/>
    <n v="4"/>
    <n v="3"/>
    <s v="Multiple Casualties"/>
    <x v="1"/>
    <x v="0"/>
    <x v="0"/>
    <x v="9"/>
  </r>
  <r>
    <x v="19554"/>
    <x v="0"/>
    <x v="0"/>
    <x v="19464"/>
    <x v="19483"/>
    <x v="1106"/>
    <n v="2024"/>
    <n v="3"/>
    <x v="25"/>
    <d v="1899-12-30T11:00:00"/>
    <x v="3"/>
    <x v="1"/>
    <x v="1"/>
    <x v="1"/>
    <x v="1"/>
    <x v="2"/>
    <n v="5"/>
    <n v="1"/>
    <x v="2"/>
    <x v="0"/>
    <n v="30"/>
    <s v="Low"/>
    <x v="1"/>
    <x v="2"/>
    <n v="1"/>
    <n v="0"/>
    <s v="No Casualty"/>
    <x v="0"/>
    <x v="0"/>
    <x v="1"/>
    <x v="2"/>
  </r>
  <r>
    <x v="19555"/>
    <x v="3"/>
    <x v="2"/>
    <x v="19465"/>
    <x v="19484"/>
    <x v="1062"/>
    <n v="2023"/>
    <n v="12"/>
    <x v="6"/>
    <d v="1899-12-30T06:00:00"/>
    <x v="6"/>
    <x v="0"/>
    <x v="0"/>
    <x v="0"/>
    <x v="0"/>
    <x v="0"/>
    <n v="3"/>
    <n v="1"/>
    <x v="1"/>
    <x v="1"/>
    <n v="18"/>
    <s v="Medium"/>
    <x v="4"/>
    <x v="1"/>
    <n v="5"/>
    <n v="4"/>
    <s v="Multiple Casualties"/>
    <x v="0"/>
    <x v="0"/>
    <x v="1"/>
    <x v="1"/>
  </r>
  <r>
    <x v="19556"/>
    <x v="6"/>
    <x v="5"/>
    <x v="19466"/>
    <x v="19485"/>
    <x v="998"/>
    <n v="2022"/>
    <n v="9"/>
    <x v="14"/>
    <d v="1899-12-30T13:00:00"/>
    <x v="2"/>
    <x v="6"/>
    <x v="6"/>
    <x v="0"/>
    <x v="0"/>
    <x v="0"/>
    <n v="1"/>
    <n v="1"/>
    <x v="0"/>
    <x v="0"/>
    <n v="32"/>
    <s v="High"/>
    <x v="4"/>
    <x v="2"/>
    <n v="1"/>
    <n v="1"/>
    <s v="Single Casualty"/>
    <x v="0"/>
    <x v="0"/>
    <x v="2"/>
    <x v="3"/>
  </r>
  <r>
    <x v="19557"/>
    <x v="0"/>
    <x v="0"/>
    <x v="19467"/>
    <x v="19486"/>
    <x v="540"/>
    <n v="2023"/>
    <n v="8"/>
    <x v="3"/>
    <d v="1899-12-30T07:00:00"/>
    <x v="17"/>
    <x v="1"/>
    <x v="1"/>
    <x v="1"/>
    <x v="1"/>
    <x v="1"/>
    <n v="6"/>
    <n v="0"/>
    <x v="2"/>
    <x v="0"/>
    <n v="29"/>
    <s v="Medium"/>
    <x v="0"/>
    <x v="1"/>
    <n v="3"/>
    <n v="1"/>
    <s v="Single Casualty"/>
    <x v="0"/>
    <x v="0"/>
    <x v="1"/>
    <x v="2"/>
  </r>
  <r>
    <x v="19558"/>
    <x v="4"/>
    <x v="3"/>
    <x v="19468"/>
    <x v="19487"/>
    <x v="1"/>
    <n v="2023"/>
    <n v="5"/>
    <x v="1"/>
    <d v="1899-12-30T01:00:00"/>
    <x v="13"/>
    <x v="0"/>
    <x v="0"/>
    <x v="0"/>
    <x v="0"/>
    <x v="0"/>
    <n v="4"/>
    <n v="1"/>
    <x v="1"/>
    <x v="1"/>
    <n v="19"/>
    <s v="Medium"/>
    <x v="3"/>
    <x v="1"/>
    <n v="4"/>
    <n v="1"/>
    <s v="Single Casualty"/>
    <x v="0"/>
    <x v="0"/>
    <x v="1"/>
    <x v="1"/>
  </r>
  <r>
    <x v="19559"/>
    <x v="3"/>
    <x v="2"/>
    <x v="19469"/>
    <x v="19488"/>
    <x v="133"/>
    <n v="2024"/>
    <n v="2"/>
    <x v="25"/>
    <d v="1899-12-30T20:00:00"/>
    <x v="23"/>
    <x v="5"/>
    <x v="5"/>
    <x v="1"/>
    <x v="1"/>
    <x v="0"/>
    <n v="5"/>
    <n v="1"/>
    <x v="0"/>
    <x v="0"/>
    <n v="30"/>
    <s v="High"/>
    <x v="0"/>
    <x v="2"/>
    <n v="5"/>
    <n v="3"/>
    <s v="Multiple Casualties"/>
    <x v="0"/>
    <x v="0"/>
    <x v="2"/>
    <x v="3"/>
  </r>
  <r>
    <x v="19560"/>
    <x v="3"/>
    <x v="2"/>
    <x v="19470"/>
    <x v="19489"/>
    <x v="1189"/>
    <n v="2024"/>
    <n v="3"/>
    <x v="2"/>
    <d v="1899-12-30T13:00:00"/>
    <x v="2"/>
    <x v="0"/>
    <x v="0"/>
    <x v="0"/>
    <x v="0"/>
    <x v="0"/>
    <n v="4"/>
    <n v="1"/>
    <x v="2"/>
    <x v="2"/>
    <n v="31"/>
    <s v="Medium"/>
    <x v="1"/>
    <x v="2"/>
    <n v="5"/>
    <n v="0"/>
    <s v="No Casualty"/>
    <x v="0"/>
    <x v="0"/>
    <x v="1"/>
    <x v="5"/>
  </r>
  <r>
    <x v="19561"/>
    <x v="5"/>
    <x v="4"/>
    <x v="19471"/>
    <x v="19490"/>
    <x v="622"/>
    <n v="2024"/>
    <n v="9"/>
    <x v="12"/>
    <d v="1899-12-30T20:00:00"/>
    <x v="23"/>
    <x v="3"/>
    <x v="3"/>
    <x v="1"/>
    <x v="1"/>
    <x v="1"/>
    <n v="4"/>
    <n v="1"/>
    <x v="2"/>
    <x v="0"/>
    <n v="38"/>
    <s v="High"/>
    <x v="3"/>
    <x v="1"/>
    <n v="4"/>
    <n v="2"/>
    <s v="Multiple Casualties"/>
    <x v="0"/>
    <x v="0"/>
    <x v="2"/>
    <x v="3"/>
  </r>
  <r>
    <x v="19562"/>
    <x v="5"/>
    <x v="4"/>
    <x v="19472"/>
    <x v="19491"/>
    <x v="96"/>
    <n v="2023"/>
    <n v="8"/>
    <x v="21"/>
    <d v="1899-12-30T21:00:00"/>
    <x v="12"/>
    <x v="6"/>
    <x v="6"/>
    <x v="0"/>
    <x v="0"/>
    <x v="0"/>
    <n v="5"/>
    <n v="0"/>
    <x v="2"/>
    <x v="2"/>
    <n v="29"/>
    <s v="High"/>
    <x v="0"/>
    <x v="0"/>
    <n v="5"/>
    <n v="5"/>
    <s v="Multiple Casualties"/>
    <x v="0"/>
    <x v="0"/>
    <x v="2"/>
    <x v="3"/>
  </r>
  <r>
    <x v="19563"/>
    <x v="3"/>
    <x v="2"/>
    <x v="19473"/>
    <x v="19492"/>
    <x v="948"/>
    <n v="2022"/>
    <n v="1"/>
    <x v="28"/>
    <d v="1899-12-30T03:00:00"/>
    <x v="8"/>
    <x v="2"/>
    <x v="2"/>
    <x v="1"/>
    <x v="1"/>
    <x v="2"/>
    <n v="1"/>
    <n v="1"/>
    <x v="0"/>
    <x v="0"/>
    <n v="40"/>
    <s v="Low"/>
    <x v="4"/>
    <x v="2"/>
    <n v="4"/>
    <n v="4"/>
    <s v="Multiple Casualties"/>
    <x v="0"/>
    <x v="0"/>
    <x v="1"/>
    <x v="2"/>
  </r>
  <r>
    <x v="19564"/>
    <x v="2"/>
    <x v="1"/>
    <x v="19474"/>
    <x v="19493"/>
    <x v="896"/>
    <n v="2023"/>
    <n v="7"/>
    <x v="26"/>
    <d v="1899-12-30T19:00:00"/>
    <x v="21"/>
    <x v="3"/>
    <x v="3"/>
    <x v="1"/>
    <x v="1"/>
    <x v="0"/>
    <n v="1"/>
    <n v="0"/>
    <x v="0"/>
    <x v="0"/>
    <n v="21"/>
    <s v="Low"/>
    <x v="2"/>
    <x v="2"/>
    <n v="5"/>
    <n v="0"/>
    <s v="No Casualty"/>
    <x v="1"/>
    <x v="0"/>
    <x v="2"/>
    <x v="6"/>
  </r>
  <r>
    <x v="19565"/>
    <x v="3"/>
    <x v="2"/>
    <x v="19475"/>
    <x v="19494"/>
    <x v="297"/>
    <n v="2025"/>
    <n v="3"/>
    <x v="1"/>
    <d v="1899-12-30T23:00:00"/>
    <x v="15"/>
    <x v="4"/>
    <x v="4"/>
    <x v="1"/>
    <x v="1"/>
    <x v="2"/>
    <n v="3"/>
    <n v="1"/>
    <x v="2"/>
    <x v="0"/>
    <n v="16"/>
    <s v="Low"/>
    <x v="0"/>
    <x v="0"/>
    <n v="3"/>
    <n v="3"/>
    <s v="Multiple Casualties"/>
    <x v="0"/>
    <x v="0"/>
    <x v="2"/>
    <x v="3"/>
  </r>
  <r>
    <x v="19566"/>
    <x v="5"/>
    <x v="4"/>
    <x v="19476"/>
    <x v="19495"/>
    <x v="572"/>
    <n v="2025"/>
    <n v="4"/>
    <x v="24"/>
    <d v="1899-12-30T15:00:00"/>
    <x v="19"/>
    <x v="5"/>
    <x v="5"/>
    <x v="1"/>
    <x v="1"/>
    <x v="0"/>
    <n v="1"/>
    <n v="1"/>
    <x v="0"/>
    <x v="0"/>
    <n v="34"/>
    <s v="Low"/>
    <x v="4"/>
    <x v="1"/>
    <n v="5"/>
    <n v="0"/>
    <s v="No Casualty"/>
    <x v="0"/>
    <x v="0"/>
    <x v="1"/>
    <x v="2"/>
  </r>
  <r>
    <x v="19567"/>
    <x v="0"/>
    <x v="0"/>
    <x v="19477"/>
    <x v="19496"/>
    <x v="919"/>
    <n v="2022"/>
    <n v="8"/>
    <x v="7"/>
    <d v="1899-12-30T02:00:00"/>
    <x v="9"/>
    <x v="0"/>
    <x v="0"/>
    <x v="0"/>
    <x v="0"/>
    <x v="1"/>
    <n v="1"/>
    <n v="1"/>
    <x v="0"/>
    <x v="0"/>
    <n v="38"/>
    <s v="Low"/>
    <x v="3"/>
    <x v="1"/>
    <n v="1"/>
    <n v="0"/>
    <s v="No Casualty"/>
    <x v="0"/>
    <x v="0"/>
    <x v="1"/>
    <x v="2"/>
  </r>
  <r>
    <x v="19568"/>
    <x v="1"/>
    <x v="0"/>
    <x v="19478"/>
    <x v="19497"/>
    <x v="688"/>
    <n v="2023"/>
    <n v="2"/>
    <x v="7"/>
    <d v="1899-12-30T13:00:00"/>
    <x v="2"/>
    <x v="5"/>
    <x v="5"/>
    <x v="1"/>
    <x v="1"/>
    <x v="2"/>
    <n v="5"/>
    <n v="0"/>
    <x v="0"/>
    <x v="0"/>
    <n v="40"/>
    <s v="High"/>
    <x v="2"/>
    <x v="1"/>
    <n v="4"/>
    <n v="4"/>
    <s v="Multiple Casualties"/>
    <x v="0"/>
    <x v="0"/>
    <x v="2"/>
    <x v="3"/>
  </r>
  <r>
    <x v="19569"/>
    <x v="6"/>
    <x v="5"/>
    <x v="19479"/>
    <x v="19498"/>
    <x v="100"/>
    <n v="2023"/>
    <n v="12"/>
    <x v="2"/>
    <d v="1899-12-30T17:00:00"/>
    <x v="16"/>
    <x v="0"/>
    <x v="0"/>
    <x v="0"/>
    <x v="0"/>
    <x v="2"/>
    <n v="2"/>
    <n v="0"/>
    <x v="0"/>
    <x v="0"/>
    <n v="40"/>
    <s v="High"/>
    <x v="1"/>
    <x v="1"/>
    <n v="5"/>
    <n v="4"/>
    <s v="Multiple Casualties"/>
    <x v="1"/>
    <x v="0"/>
    <x v="0"/>
    <x v="9"/>
  </r>
  <r>
    <x v="19570"/>
    <x v="6"/>
    <x v="5"/>
    <x v="19480"/>
    <x v="19499"/>
    <x v="903"/>
    <n v="2022"/>
    <n v="3"/>
    <x v="10"/>
    <d v="1899-12-30T18:00:00"/>
    <x v="11"/>
    <x v="0"/>
    <x v="0"/>
    <x v="0"/>
    <x v="0"/>
    <x v="1"/>
    <n v="2"/>
    <n v="1"/>
    <x v="1"/>
    <x v="1"/>
    <n v="19"/>
    <s v="Medium"/>
    <x v="4"/>
    <x v="0"/>
    <n v="3"/>
    <n v="3"/>
    <s v="Multiple Casualties"/>
    <x v="1"/>
    <x v="0"/>
    <x v="1"/>
    <x v="2"/>
  </r>
  <r>
    <x v="19571"/>
    <x v="6"/>
    <x v="5"/>
    <x v="19481"/>
    <x v="19500"/>
    <x v="656"/>
    <n v="2024"/>
    <n v="9"/>
    <x v="5"/>
    <d v="1899-12-30T15:00:00"/>
    <x v="19"/>
    <x v="0"/>
    <x v="0"/>
    <x v="0"/>
    <x v="0"/>
    <x v="2"/>
    <n v="1"/>
    <n v="0"/>
    <x v="0"/>
    <x v="0"/>
    <n v="31"/>
    <s v="Low"/>
    <x v="4"/>
    <x v="1"/>
    <n v="5"/>
    <n v="0"/>
    <s v="No Casualty"/>
    <x v="0"/>
    <x v="0"/>
    <x v="1"/>
    <x v="2"/>
  </r>
  <r>
    <x v="19572"/>
    <x v="0"/>
    <x v="0"/>
    <x v="19482"/>
    <x v="19501"/>
    <x v="1073"/>
    <n v="2022"/>
    <n v="3"/>
    <x v="30"/>
    <d v="1899-12-30T21:00:00"/>
    <x v="12"/>
    <x v="6"/>
    <x v="6"/>
    <x v="0"/>
    <x v="0"/>
    <x v="0"/>
    <n v="3"/>
    <n v="1"/>
    <x v="0"/>
    <x v="0"/>
    <n v="22"/>
    <s v="Medium"/>
    <x v="4"/>
    <x v="1"/>
    <n v="3"/>
    <n v="3"/>
    <s v="Multiple Casualties"/>
    <x v="0"/>
    <x v="0"/>
    <x v="1"/>
    <x v="2"/>
  </r>
  <r>
    <x v="19573"/>
    <x v="7"/>
    <x v="6"/>
    <x v="19483"/>
    <x v="19502"/>
    <x v="1161"/>
    <n v="2023"/>
    <n v="6"/>
    <x v="1"/>
    <d v="1899-12-30T07:00:00"/>
    <x v="17"/>
    <x v="1"/>
    <x v="1"/>
    <x v="1"/>
    <x v="1"/>
    <x v="0"/>
    <n v="1"/>
    <n v="0"/>
    <x v="2"/>
    <x v="0"/>
    <n v="21"/>
    <s v="Low"/>
    <x v="4"/>
    <x v="2"/>
    <n v="1"/>
    <n v="1"/>
    <s v="Single Casualty"/>
    <x v="0"/>
    <x v="0"/>
    <x v="1"/>
    <x v="2"/>
  </r>
  <r>
    <x v="19574"/>
    <x v="3"/>
    <x v="2"/>
    <x v="19484"/>
    <x v="19503"/>
    <x v="796"/>
    <n v="2024"/>
    <n v="4"/>
    <x v="18"/>
    <d v="1899-12-30T20:00:00"/>
    <x v="23"/>
    <x v="6"/>
    <x v="6"/>
    <x v="0"/>
    <x v="0"/>
    <x v="1"/>
    <n v="6"/>
    <n v="1"/>
    <x v="2"/>
    <x v="2"/>
    <n v="17"/>
    <s v="Medium"/>
    <x v="4"/>
    <x v="1"/>
    <n v="2"/>
    <n v="2"/>
    <s v="Multiple Casualties"/>
    <x v="0"/>
    <x v="0"/>
    <x v="1"/>
    <x v="5"/>
  </r>
  <r>
    <x v="19575"/>
    <x v="6"/>
    <x v="5"/>
    <x v="19485"/>
    <x v="19504"/>
    <x v="855"/>
    <n v="2024"/>
    <n v="8"/>
    <x v="30"/>
    <d v="1899-12-30T05:00:00"/>
    <x v="0"/>
    <x v="3"/>
    <x v="3"/>
    <x v="1"/>
    <x v="1"/>
    <x v="0"/>
    <n v="1"/>
    <n v="1"/>
    <x v="0"/>
    <x v="0"/>
    <n v="33"/>
    <s v="Medium"/>
    <x v="1"/>
    <x v="0"/>
    <n v="5"/>
    <n v="5"/>
    <s v="Multiple Casualties"/>
    <x v="0"/>
    <x v="0"/>
    <x v="2"/>
    <x v="3"/>
  </r>
  <r>
    <x v="19576"/>
    <x v="2"/>
    <x v="1"/>
    <x v="2488"/>
    <x v="19505"/>
    <x v="610"/>
    <n v="2024"/>
    <n v="6"/>
    <x v="14"/>
    <d v="1899-12-30T22:00:00"/>
    <x v="18"/>
    <x v="3"/>
    <x v="3"/>
    <x v="1"/>
    <x v="1"/>
    <x v="2"/>
    <n v="3"/>
    <n v="1"/>
    <x v="2"/>
    <x v="0"/>
    <n v="22"/>
    <s v="Low"/>
    <x v="3"/>
    <x v="2"/>
    <n v="2"/>
    <n v="1"/>
    <s v="Single Casualty"/>
    <x v="0"/>
    <x v="0"/>
    <x v="1"/>
    <x v="2"/>
  </r>
  <r>
    <x v="19577"/>
    <x v="7"/>
    <x v="6"/>
    <x v="19486"/>
    <x v="19506"/>
    <x v="1039"/>
    <n v="2022"/>
    <n v="10"/>
    <x v="6"/>
    <d v="1899-12-30T17:00:00"/>
    <x v="16"/>
    <x v="3"/>
    <x v="3"/>
    <x v="1"/>
    <x v="1"/>
    <x v="1"/>
    <n v="1"/>
    <n v="0"/>
    <x v="2"/>
    <x v="0"/>
    <n v="17"/>
    <s v="High"/>
    <x v="2"/>
    <x v="2"/>
    <n v="5"/>
    <n v="1"/>
    <s v="Single Casualty"/>
    <x v="1"/>
    <x v="0"/>
    <x v="0"/>
    <x v="9"/>
  </r>
  <r>
    <x v="19578"/>
    <x v="2"/>
    <x v="1"/>
    <x v="19487"/>
    <x v="19507"/>
    <x v="1167"/>
    <n v="2024"/>
    <n v="11"/>
    <x v="19"/>
    <d v="1899-12-30T22:00:00"/>
    <x v="18"/>
    <x v="6"/>
    <x v="6"/>
    <x v="0"/>
    <x v="0"/>
    <x v="2"/>
    <n v="4"/>
    <n v="1"/>
    <x v="1"/>
    <x v="1"/>
    <n v="16"/>
    <s v="Medium"/>
    <x v="2"/>
    <x v="2"/>
    <n v="5"/>
    <n v="2"/>
    <s v="Multiple Casualties"/>
    <x v="0"/>
    <x v="0"/>
    <x v="1"/>
    <x v="1"/>
  </r>
  <r>
    <x v="19579"/>
    <x v="6"/>
    <x v="5"/>
    <x v="19488"/>
    <x v="19508"/>
    <x v="239"/>
    <n v="2023"/>
    <n v="11"/>
    <x v="10"/>
    <d v="1899-12-30T12:00:00"/>
    <x v="22"/>
    <x v="3"/>
    <x v="3"/>
    <x v="1"/>
    <x v="1"/>
    <x v="1"/>
    <n v="5"/>
    <n v="0"/>
    <x v="2"/>
    <x v="0"/>
    <n v="16"/>
    <s v="Medium"/>
    <x v="2"/>
    <x v="2"/>
    <n v="5"/>
    <n v="4"/>
    <s v="Multiple Casualties"/>
    <x v="0"/>
    <x v="0"/>
    <x v="1"/>
    <x v="2"/>
  </r>
  <r>
    <x v="19580"/>
    <x v="2"/>
    <x v="1"/>
    <x v="19489"/>
    <x v="19509"/>
    <x v="477"/>
    <n v="2024"/>
    <n v="4"/>
    <x v="24"/>
    <d v="1899-12-30T10:00:00"/>
    <x v="20"/>
    <x v="3"/>
    <x v="3"/>
    <x v="1"/>
    <x v="1"/>
    <x v="2"/>
    <n v="4"/>
    <n v="0"/>
    <x v="0"/>
    <x v="0"/>
    <n v="16"/>
    <s v="High"/>
    <x v="3"/>
    <x v="2"/>
    <n v="5"/>
    <n v="0"/>
    <s v="No Casualty"/>
    <x v="1"/>
    <x v="0"/>
    <x v="0"/>
    <x v="9"/>
  </r>
  <r>
    <x v="19581"/>
    <x v="2"/>
    <x v="1"/>
    <x v="19490"/>
    <x v="19510"/>
    <x v="312"/>
    <n v="2022"/>
    <n v="4"/>
    <x v="21"/>
    <d v="1899-12-30T18:00:00"/>
    <x v="11"/>
    <x v="5"/>
    <x v="5"/>
    <x v="1"/>
    <x v="1"/>
    <x v="1"/>
    <n v="1"/>
    <n v="0"/>
    <x v="0"/>
    <x v="0"/>
    <n v="16"/>
    <s v="Medium"/>
    <x v="0"/>
    <x v="2"/>
    <n v="1"/>
    <n v="1"/>
    <s v="Single Casualty"/>
    <x v="1"/>
    <x v="0"/>
    <x v="2"/>
    <x v="6"/>
  </r>
  <r>
    <x v="19582"/>
    <x v="2"/>
    <x v="1"/>
    <x v="19491"/>
    <x v="19511"/>
    <x v="181"/>
    <n v="2024"/>
    <n v="7"/>
    <x v="25"/>
    <d v="1899-12-30T12:00:00"/>
    <x v="22"/>
    <x v="6"/>
    <x v="6"/>
    <x v="0"/>
    <x v="0"/>
    <x v="1"/>
    <n v="3"/>
    <n v="1"/>
    <x v="1"/>
    <x v="1"/>
    <n v="35"/>
    <s v="Low"/>
    <x v="4"/>
    <x v="0"/>
    <n v="3"/>
    <n v="3"/>
    <s v="Multiple Casualties"/>
    <x v="0"/>
    <x v="0"/>
    <x v="1"/>
    <x v="4"/>
  </r>
  <r>
    <x v="19583"/>
    <x v="1"/>
    <x v="0"/>
    <x v="19492"/>
    <x v="19512"/>
    <x v="523"/>
    <n v="2024"/>
    <n v="4"/>
    <x v="15"/>
    <d v="1899-12-30T12:00:00"/>
    <x v="22"/>
    <x v="4"/>
    <x v="4"/>
    <x v="1"/>
    <x v="1"/>
    <x v="1"/>
    <n v="5"/>
    <n v="0"/>
    <x v="0"/>
    <x v="0"/>
    <n v="30"/>
    <s v="Medium"/>
    <x v="3"/>
    <x v="0"/>
    <n v="2"/>
    <n v="2"/>
    <s v="Multiple Casualties"/>
    <x v="0"/>
    <x v="0"/>
    <x v="2"/>
    <x v="3"/>
  </r>
  <r>
    <x v="19584"/>
    <x v="6"/>
    <x v="5"/>
    <x v="19493"/>
    <x v="19513"/>
    <x v="960"/>
    <n v="2022"/>
    <n v="4"/>
    <x v="10"/>
    <d v="1899-12-30T15:00:00"/>
    <x v="19"/>
    <x v="1"/>
    <x v="1"/>
    <x v="1"/>
    <x v="1"/>
    <x v="1"/>
    <n v="4"/>
    <n v="1"/>
    <x v="1"/>
    <x v="1"/>
    <n v="35"/>
    <s v="Medium"/>
    <x v="3"/>
    <x v="2"/>
    <n v="2"/>
    <n v="0"/>
    <s v="No Casualty"/>
    <x v="0"/>
    <x v="0"/>
    <x v="1"/>
    <x v="1"/>
  </r>
  <r>
    <x v="19585"/>
    <x v="2"/>
    <x v="1"/>
    <x v="19494"/>
    <x v="19514"/>
    <x v="396"/>
    <n v="2025"/>
    <n v="2"/>
    <x v="21"/>
    <d v="1899-12-30T11:00:00"/>
    <x v="3"/>
    <x v="1"/>
    <x v="1"/>
    <x v="1"/>
    <x v="1"/>
    <x v="1"/>
    <n v="2"/>
    <n v="1"/>
    <x v="0"/>
    <x v="0"/>
    <n v="39"/>
    <s v="Medium"/>
    <x v="3"/>
    <x v="2"/>
    <n v="4"/>
    <n v="1"/>
    <s v="Single Casualty"/>
    <x v="0"/>
    <x v="0"/>
    <x v="1"/>
    <x v="2"/>
  </r>
  <r>
    <x v="19586"/>
    <x v="0"/>
    <x v="0"/>
    <x v="19495"/>
    <x v="19515"/>
    <x v="696"/>
    <n v="2023"/>
    <n v="11"/>
    <x v="7"/>
    <d v="1899-12-30T21:00:00"/>
    <x v="12"/>
    <x v="5"/>
    <x v="5"/>
    <x v="1"/>
    <x v="1"/>
    <x v="2"/>
    <n v="1"/>
    <n v="0"/>
    <x v="2"/>
    <x v="2"/>
    <n v="18"/>
    <s v="Low"/>
    <x v="2"/>
    <x v="2"/>
    <n v="2"/>
    <n v="1"/>
    <s v="Single Casualty"/>
    <x v="0"/>
    <x v="0"/>
    <x v="1"/>
    <x v="5"/>
  </r>
  <r>
    <x v="19587"/>
    <x v="0"/>
    <x v="0"/>
    <x v="19496"/>
    <x v="19516"/>
    <x v="1193"/>
    <n v="2023"/>
    <n v="1"/>
    <x v="6"/>
    <d v="1899-12-30T00:00:00"/>
    <x v="14"/>
    <x v="5"/>
    <x v="5"/>
    <x v="1"/>
    <x v="1"/>
    <x v="2"/>
    <n v="1"/>
    <n v="0"/>
    <x v="0"/>
    <x v="0"/>
    <n v="24"/>
    <s v="High"/>
    <x v="1"/>
    <x v="1"/>
    <n v="1"/>
    <n v="1"/>
    <s v="Single Casualty"/>
    <x v="0"/>
    <x v="0"/>
    <x v="2"/>
    <x v="3"/>
  </r>
  <r>
    <x v="19588"/>
    <x v="0"/>
    <x v="0"/>
    <x v="19497"/>
    <x v="19517"/>
    <x v="1174"/>
    <n v="2022"/>
    <n v="11"/>
    <x v="29"/>
    <d v="1899-12-30T12:00:00"/>
    <x v="22"/>
    <x v="5"/>
    <x v="5"/>
    <x v="1"/>
    <x v="1"/>
    <x v="0"/>
    <n v="6"/>
    <n v="1"/>
    <x v="1"/>
    <x v="1"/>
    <n v="37"/>
    <s v="Low"/>
    <x v="4"/>
    <x v="1"/>
    <n v="3"/>
    <n v="3"/>
    <s v="Multiple Casualties"/>
    <x v="0"/>
    <x v="0"/>
    <x v="1"/>
    <x v="1"/>
  </r>
  <r>
    <x v="19589"/>
    <x v="4"/>
    <x v="3"/>
    <x v="19498"/>
    <x v="19518"/>
    <x v="1062"/>
    <n v="2023"/>
    <n v="12"/>
    <x v="6"/>
    <d v="1899-12-30T10:00:00"/>
    <x v="20"/>
    <x v="0"/>
    <x v="0"/>
    <x v="0"/>
    <x v="0"/>
    <x v="1"/>
    <n v="2"/>
    <n v="0"/>
    <x v="2"/>
    <x v="0"/>
    <n v="16"/>
    <s v="Low"/>
    <x v="2"/>
    <x v="2"/>
    <n v="5"/>
    <n v="1"/>
    <s v="Single Casualty"/>
    <x v="1"/>
    <x v="0"/>
    <x v="2"/>
    <x v="6"/>
  </r>
  <r>
    <x v="19590"/>
    <x v="3"/>
    <x v="2"/>
    <x v="19499"/>
    <x v="19519"/>
    <x v="154"/>
    <n v="2022"/>
    <n v="5"/>
    <x v="26"/>
    <d v="1899-12-30T09:00:00"/>
    <x v="10"/>
    <x v="5"/>
    <x v="5"/>
    <x v="1"/>
    <x v="1"/>
    <x v="0"/>
    <n v="5"/>
    <n v="1"/>
    <x v="2"/>
    <x v="0"/>
    <n v="24"/>
    <s v="High"/>
    <x v="2"/>
    <x v="2"/>
    <n v="3"/>
    <n v="0"/>
    <s v="No Casualty"/>
    <x v="1"/>
    <x v="0"/>
    <x v="0"/>
    <x v="9"/>
  </r>
  <r>
    <x v="19591"/>
    <x v="7"/>
    <x v="6"/>
    <x v="19500"/>
    <x v="19520"/>
    <x v="1189"/>
    <n v="2024"/>
    <n v="3"/>
    <x v="2"/>
    <d v="1899-12-30T09:00:00"/>
    <x v="10"/>
    <x v="0"/>
    <x v="0"/>
    <x v="0"/>
    <x v="0"/>
    <x v="2"/>
    <n v="5"/>
    <n v="1"/>
    <x v="1"/>
    <x v="1"/>
    <n v="18"/>
    <s v="High"/>
    <x v="2"/>
    <x v="0"/>
    <n v="4"/>
    <n v="4"/>
    <s v="Multiple Casualties"/>
    <x v="1"/>
    <x v="0"/>
    <x v="2"/>
    <x v="3"/>
  </r>
  <r>
    <x v="19592"/>
    <x v="1"/>
    <x v="0"/>
    <x v="19501"/>
    <x v="19521"/>
    <x v="1071"/>
    <n v="2024"/>
    <n v="1"/>
    <x v="5"/>
    <d v="1899-12-30T05:00:00"/>
    <x v="0"/>
    <x v="3"/>
    <x v="3"/>
    <x v="1"/>
    <x v="1"/>
    <x v="2"/>
    <n v="4"/>
    <n v="1"/>
    <x v="0"/>
    <x v="0"/>
    <n v="17"/>
    <s v="Medium"/>
    <x v="3"/>
    <x v="2"/>
    <n v="2"/>
    <n v="0"/>
    <s v="No Casualty"/>
    <x v="0"/>
    <x v="0"/>
    <x v="1"/>
    <x v="2"/>
  </r>
  <r>
    <x v="19593"/>
    <x v="4"/>
    <x v="3"/>
    <x v="19502"/>
    <x v="19522"/>
    <x v="64"/>
    <n v="2022"/>
    <n v="2"/>
    <x v="10"/>
    <d v="1899-12-30T12:00:00"/>
    <x v="22"/>
    <x v="0"/>
    <x v="0"/>
    <x v="0"/>
    <x v="0"/>
    <x v="2"/>
    <n v="5"/>
    <n v="1"/>
    <x v="0"/>
    <x v="0"/>
    <n v="15"/>
    <s v="Low"/>
    <x v="0"/>
    <x v="2"/>
    <n v="4"/>
    <n v="1"/>
    <s v="Single Casualty"/>
    <x v="0"/>
    <x v="0"/>
    <x v="1"/>
    <x v="2"/>
  </r>
  <r>
    <x v="19594"/>
    <x v="2"/>
    <x v="1"/>
    <x v="19503"/>
    <x v="19523"/>
    <x v="1040"/>
    <n v="2024"/>
    <n v="9"/>
    <x v="30"/>
    <d v="1899-12-30T02:00:00"/>
    <x v="9"/>
    <x v="2"/>
    <x v="2"/>
    <x v="1"/>
    <x v="1"/>
    <x v="0"/>
    <n v="3"/>
    <n v="1"/>
    <x v="0"/>
    <x v="0"/>
    <n v="19"/>
    <s v="Low"/>
    <x v="2"/>
    <x v="2"/>
    <n v="3"/>
    <n v="1"/>
    <s v="Single Casualty"/>
    <x v="0"/>
    <x v="0"/>
    <x v="1"/>
    <x v="2"/>
  </r>
  <r>
    <x v="19595"/>
    <x v="0"/>
    <x v="0"/>
    <x v="19504"/>
    <x v="19524"/>
    <x v="595"/>
    <n v="2024"/>
    <n v="6"/>
    <x v="0"/>
    <d v="1899-12-30T02:00:00"/>
    <x v="9"/>
    <x v="6"/>
    <x v="6"/>
    <x v="0"/>
    <x v="0"/>
    <x v="0"/>
    <n v="4"/>
    <n v="1"/>
    <x v="2"/>
    <x v="0"/>
    <n v="20"/>
    <s v="High"/>
    <x v="0"/>
    <x v="1"/>
    <n v="5"/>
    <n v="1"/>
    <s v="Single Casualty"/>
    <x v="0"/>
    <x v="0"/>
    <x v="2"/>
    <x v="3"/>
  </r>
  <r>
    <x v="19596"/>
    <x v="2"/>
    <x v="1"/>
    <x v="19505"/>
    <x v="19525"/>
    <x v="245"/>
    <n v="2022"/>
    <n v="6"/>
    <x v="24"/>
    <d v="1899-12-30T00:00:00"/>
    <x v="14"/>
    <x v="1"/>
    <x v="1"/>
    <x v="1"/>
    <x v="1"/>
    <x v="2"/>
    <n v="2"/>
    <n v="1"/>
    <x v="1"/>
    <x v="1"/>
    <n v="31"/>
    <s v="Low"/>
    <x v="3"/>
    <x v="2"/>
    <n v="2"/>
    <n v="2"/>
    <s v="Multiple Casualties"/>
    <x v="0"/>
    <x v="0"/>
    <x v="1"/>
    <x v="1"/>
  </r>
  <r>
    <x v="19597"/>
    <x v="5"/>
    <x v="4"/>
    <x v="19506"/>
    <x v="19526"/>
    <x v="906"/>
    <n v="2023"/>
    <n v="12"/>
    <x v="5"/>
    <d v="1899-12-30T02:00:00"/>
    <x v="9"/>
    <x v="4"/>
    <x v="4"/>
    <x v="1"/>
    <x v="1"/>
    <x v="1"/>
    <n v="1"/>
    <n v="0"/>
    <x v="2"/>
    <x v="0"/>
    <n v="17"/>
    <s v="High"/>
    <x v="2"/>
    <x v="0"/>
    <n v="4"/>
    <n v="4"/>
    <s v="Multiple Casualties"/>
    <x v="0"/>
    <x v="0"/>
    <x v="0"/>
    <x v="0"/>
  </r>
  <r>
    <x v="19598"/>
    <x v="3"/>
    <x v="2"/>
    <x v="19507"/>
    <x v="19527"/>
    <x v="1124"/>
    <n v="2024"/>
    <n v="8"/>
    <x v="20"/>
    <d v="1899-12-30T10:00:00"/>
    <x v="20"/>
    <x v="0"/>
    <x v="0"/>
    <x v="0"/>
    <x v="0"/>
    <x v="0"/>
    <n v="5"/>
    <n v="1"/>
    <x v="2"/>
    <x v="0"/>
    <n v="39"/>
    <s v="Medium"/>
    <x v="2"/>
    <x v="2"/>
    <n v="4"/>
    <n v="4"/>
    <s v="Multiple Casualties"/>
    <x v="1"/>
    <x v="0"/>
    <x v="2"/>
    <x v="6"/>
  </r>
  <r>
    <x v="19599"/>
    <x v="1"/>
    <x v="0"/>
    <x v="19508"/>
    <x v="19528"/>
    <x v="663"/>
    <n v="2023"/>
    <n v="3"/>
    <x v="5"/>
    <d v="1899-12-30T22:00:00"/>
    <x v="18"/>
    <x v="1"/>
    <x v="1"/>
    <x v="1"/>
    <x v="1"/>
    <x v="1"/>
    <n v="2"/>
    <n v="0"/>
    <x v="0"/>
    <x v="0"/>
    <n v="29"/>
    <s v="Medium"/>
    <x v="2"/>
    <x v="2"/>
    <n v="5"/>
    <n v="1"/>
    <s v="Single Casualty"/>
    <x v="0"/>
    <x v="0"/>
    <x v="1"/>
    <x v="2"/>
  </r>
  <r>
    <x v="19600"/>
    <x v="0"/>
    <x v="0"/>
    <x v="19509"/>
    <x v="19529"/>
    <x v="257"/>
    <n v="2022"/>
    <n v="7"/>
    <x v="22"/>
    <d v="1899-12-30T14:00:00"/>
    <x v="7"/>
    <x v="4"/>
    <x v="4"/>
    <x v="1"/>
    <x v="1"/>
    <x v="1"/>
    <n v="4"/>
    <n v="0"/>
    <x v="1"/>
    <x v="1"/>
    <n v="23"/>
    <s v="High"/>
    <x v="1"/>
    <x v="1"/>
    <n v="5"/>
    <n v="0"/>
    <s v="No Casualty"/>
    <x v="0"/>
    <x v="0"/>
    <x v="1"/>
    <x v="4"/>
  </r>
  <r>
    <x v="19601"/>
    <x v="0"/>
    <x v="0"/>
    <x v="19510"/>
    <x v="19530"/>
    <x v="759"/>
    <n v="2024"/>
    <n v="12"/>
    <x v="16"/>
    <d v="1899-12-30T03:00:00"/>
    <x v="8"/>
    <x v="6"/>
    <x v="6"/>
    <x v="0"/>
    <x v="0"/>
    <x v="2"/>
    <n v="4"/>
    <n v="1"/>
    <x v="1"/>
    <x v="1"/>
    <n v="25"/>
    <s v="Medium"/>
    <x v="4"/>
    <x v="1"/>
    <n v="3"/>
    <n v="0"/>
    <s v="No Casualty"/>
    <x v="0"/>
    <x v="0"/>
    <x v="1"/>
    <x v="1"/>
  </r>
  <r>
    <x v="19602"/>
    <x v="3"/>
    <x v="2"/>
    <x v="19511"/>
    <x v="19531"/>
    <x v="262"/>
    <n v="2023"/>
    <n v="8"/>
    <x v="2"/>
    <d v="1899-12-30T05:00:00"/>
    <x v="0"/>
    <x v="2"/>
    <x v="2"/>
    <x v="1"/>
    <x v="1"/>
    <x v="1"/>
    <n v="6"/>
    <n v="0"/>
    <x v="0"/>
    <x v="0"/>
    <n v="23"/>
    <s v="Low"/>
    <x v="4"/>
    <x v="2"/>
    <n v="1"/>
    <n v="0"/>
    <s v="No Casualty"/>
    <x v="0"/>
    <x v="0"/>
    <x v="1"/>
    <x v="2"/>
  </r>
  <r>
    <x v="19603"/>
    <x v="4"/>
    <x v="3"/>
    <x v="19512"/>
    <x v="19532"/>
    <x v="230"/>
    <n v="2024"/>
    <n v="4"/>
    <x v="10"/>
    <d v="1899-12-30T09:00:00"/>
    <x v="10"/>
    <x v="6"/>
    <x v="6"/>
    <x v="0"/>
    <x v="0"/>
    <x v="1"/>
    <n v="6"/>
    <n v="1"/>
    <x v="2"/>
    <x v="2"/>
    <n v="37"/>
    <s v="High"/>
    <x v="1"/>
    <x v="1"/>
    <n v="2"/>
    <n v="0"/>
    <s v="No Casualty"/>
    <x v="1"/>
    <x v="0"/>
    <x v="2"/>
    <x v="6"/>
  </r>
  <r>
    <x v="19604"/>
    <x v="0"/>
    <x v="0"/>
    <x v="19513"/>
    <x v="19533"/>
    <x v="551"/>
    <n v="2024"/>
    <n v="9"/>
    <x v="25"/>
    <d v="1899-12-30T18:00:00"/>
    <x v="11"/>
    <x v="4"/>
    <x v="4"/>
    <x v="1"/>
    <x v="1"/>
    <x v="2"/>
    <n v="6"/>
    <n v="0"/>
    <x v="1"/>
    <x v="1"/>
    <n v="24"/>
    <s v="Medium"/>
    <x v="3"/>
    <x v="2"/>
    <n v="4"/>
    <n v="3"/>
    <s v="Multiple Casualties"/>
    <x v="1"/>
    <x v="0"/>
    <x v="1"/>
    <x v="5"/>
  </r>
  <r>
    <x v="19605"/>
    <x v="3"/>
    <x v="2"/>
    <x v="19514"/>
    <x v="19534"/>
    <x v="1052"/>
    <n v="2024"/>
    <n v="2"/>
    <x v="16"/>
    <d v="1899-12-30T10:00:00"/>
    <x v="20"/>
    <x v="1"/>
    <x v="1"/>
    <x v="1"/>
    <x v="1"/>
    <x v="0"/>
    <n v="5"/>
    <n v="0"/>
    <x v="0"/>
    <x v="0"/>
    <n v="27"/>
    <s v="High"/>
    <x v="1"/>
    <x v="2"/>
    <n v="5"/>
    <n v="0"/>
    <s v="No Casualty"/>
    <x v="1"/>
    <x v="0"/>
    <x v="0"/>
    <x v="9"/>
  </r>
  <r>
    <x v="19606"/>
    <x v="2"/>
    <x v="1"/>
    <x v="19515"/>
    <x v="19535"/>
    <x v="1032"/>
    <n v="2024"/>
    <n v="7"/>
    <x v="0"/>
    <d v="1899-12-30T08:00:00"/>
    <x v="5"/>
    <x v="3"/>
    <x v="3"/>
    <x v="1"/>
    <x v="1"/>
    <x v="1"/>
    <n v="6"/>
    <n v="1"/>
    <x v="2"/>
    <x v="0"/>
    <n v="16"/>
    <s v="Low"/>
    <x v="4"/>
    <x v="2"/>
    <n v="1"/>
    <n v="0"/>
    <s v="No Casualty"/>
    <x v="1"/>
    <x v="0"/>
    <x v="2"/>
    <x v="6"/>
  </r>
  <r>
    <x v="19607"/>
    <x v="6"/>
    <x v="5"/>
    <x v="19516"/>
    <x v="19536"/>
    <x v="883"/>
    <n v="2024"/>
    <n v="11"/>
    <x v="30"/>
    <d v="1899-12-30T03:00:00"/>
    <x v="8"/>
    <x v="5"/>
    <x v="5"/>
    <x v="1"/>
    <x v="1"/>
    <x v="1"/>
    <n v="3"/>
    <n v="1"/>
    <x v="2"/>
    <x v="2"/>
    <n v="23"/>
    <s v="Low"/>
    <x v="2"/>
    <x v="2"/>
    <n v="4"/>
    <n v="0"/>
    <s v="No Casualty"/>
    <x v="0"/>
    <x v="0"/>
    <x v="1"/>
    <x v="5"/>
  </r>
  <r>
    <x v="19608"/>
    <x v="4"/>
    <x v="3"/>
    <x v="19517"/>
    <x v="19537"/>
    <x v="308"/>
    <n v="2022"/>
    <n v="8"/>
    <x v="11"/>
    <d v="1899-12-30T16:00:00"/>
    <x v="4"/>
    <x v="0"/>
    <x v="0"/>
    <x v="0"/>
    <x v="0"/>
    <x v="0"/>
    <n v="4"/>
    <n v="0"/>
    <x v="2"/>
    <x v="2"/>
    <n v="26"/>
    <s v="High"/>
    <x v="4"/>
    <x v="2"/>
    <n v="3"/>
    <n v="0"/>
    <s v="No Casualty"/>
    <x v="0"/>
    <x v="0"/>
    <x v="1"/>
    <x v="2"/>
  </r>
  <r>
    <x v="19609"/>
    <x v="7"/>
    <x v="6"/>
    <x v="19518"/>
    <x v="398"/>
    <x v="545"/>
    <n v="2025"/>
    <n v="2"/>
    <x v="14"/>
    <d v="1899-12-30T04:00:00"/>
    <x v="1"/>
    <x v="3"/>
    <x v="3"/>
    <x v="1"/>
    <x v="1"/>
    <x v="0"/>
    <n v="5"/>
    <n v="0"/>
    <x v="1"/>
    <x v="1"/>
    <n v="36"/>
    <s v="High"/>
    <x v="0"/>
    <x v="2"/>
    <n v="1"/>
    <n v="1"/>
    <s v="Single Casualty"/>
    <x v="0"/>
    <x v="0"/>
    <x v="1"/>
    <x v="4"/>
  </r>
  <r>
    <x v="19610"/>
    <x v="1"/>
    <x v="0"/>
    <x v="19519"/>
    <x v="19538"/>
    <x v="922"/>
    <n v="2022"/>
    <n v="2"/>
    <x v="23"/>
    <d v="1899-12-30T08:00:00"/>
    <x v="5"/>
    <x v="6"/>
    <x v="6"/>
    <x v="0"/>
    <x v="0"/>
    <x v="1"/>
    <n v="4"/>
    <n v="0"/>
    <x v="1"/>
    <x v="1"/>
    <n v="25"/>
    <s v="High"/>
    <x v="3"/>
    <x v="0"/>
    <n v="5"/>
    <n v="5"/>
    <s v="Multiple Casualties"/>
    <x v="1"/>
    <x v="0"/>
    <x v="2"/>
    <x v="3"/>
  </r>
  <r>
    <x v="19611"/>
    <x v="4"/>
    <x v="3"/>
    <x v="19520"/>
    <x v="19539"/>
    <x v="639"/>
    <n v="2022"/>
    <n v="4"/>
    <x v="24"/>
    <d v="1899-12-30T06:00:00"/>
    <x v="6"/>
    <x v="4"/>
    <x v="4"/>
    <x v="1"/>
    <x v="1"/>
    <x v="1"/>
    <n v="1"/>
    <n v="1"/>
    <x v="2"/>
    <x v="2"/>
    <n v="22"/>
    <s v="Medium"/>
    <x v="2"/>
    <x v="2"/>
    <n v="3"/>
    <n v="3"/>
    <s v="Multiple Casualties"/>
    <x v="0"/>
    <x v="0"/>
    <x v="1"/>
    <x v="5"/>
  </r>
  <r>
    <x v="19612"/>
    <x v="2"/>
    <x v="1"/>
    <x v="19521"/>
    <x v="19540"/>
    <x v="36"/>
    <n v="2023"/>
    <n v="12"/>
    <x v="17"/>
    <d v="1899-12-30T14:00:00"/>
    <x v="7"/>
    <x v="3"/>
    <x v="3"/>
    <x v="1"/>
    <x v="1"/>
    <x v="1"/>
    <n v="1"/>
    <n v="0"/>
    <x v="0"/>
    <x v="0"/>
    <n v="21"/>
    <s v="Low"/>
    <x v="0"/>
    <x v="2"/>
    <n v="1"/>
    <n v="0"/>
    <s v="No Casualty"/>
    <x v="0"/>
    <x v="0"/>
    <x v="1"/>
    <x v="2"/>
  </r>
  <r>
    <x v="19613"/>
    <x v="3"/>
    <x v="2"/>
    <x v="19522"/>
    <x v="19541"/>
    <x v="432"/>
    <n v="2024"/>
    <n v="7"/>
    <x v="30"/>
    <d v="1899-12-30T19:00:00"/>
    <x v="21"/>
    <x v="4"/>
    <x v="4"/>
    <x v="1"/>
    <x v="1"/>
    <x v="2"/>
    <n v="3"/>
    <n v="1"/>
    <x v="0"/>
    <x v="0"/>
    <n v="26"/>
    <s v="Medium"/>
    <x v="1"/>
    <x v="1"/>
    <n v="4"/>
    <n v="1"/>
    <s v="Single Casualty"/>
    <x v="1"/>
    <x v="0"/>
    <x v="2"/>
    <x v="6"/>
  </r>
  <r>
    <x v="19614"/>
    <x v="5"/>
    <x v="4"/>
    <x v="19523"/>
    <x v="19542"/>
    <x v="493"/>
    <n v="2022"/>
    <n v="1"/>
    <x v="6"/>
    <d v="1899-12-30T00:00:00"/>
    <x v="14"/>
    <x v="3"/>
    <x v="3"/>
    <x v="1"/>
    <x v="1"/>
    <x v="1"/>
    <n v="1"/>
    <n v="1"/>
    <x v="0"/>
    <x v="0"/>
    <n v="17"/>
    <s v="High"/>
    <x v="0"/>
    <x v="2"/>
    <n v="1"/>
    <n v="0"/>
    <s v="No Casualty"/>
    <x v="0"/>
    <x v="0"/>
    <x v="2"/>
    <x v="3"/>
  </r>
  <r>
    <x v="19615"/>
    <x v="4"/>
    <x v="3"/>
    <x v="19524"/>
    <x v="19543"/>
    <x v="691"/>
    <n v="2022"/>
    <n v="5"/>
    <x v="16"/>
    <d v="1899-12-30T04:00:00"/>
    <x v="1"/>
    <x v="6"/>
    <x v="6"/>
    <x v="0"/>
    <x v="0"/>
    <x v="0"/>
    <n v="4"/>
    <n v="0"/>
    <x v="1"/>
    <x v="1"/>
    <n v="34"/>
    <s v="Medium"/>
    <x v="4"/>
    <x v="2"/>
    <n v="2"/>
    <n v="0"/>
    <s v="No Casualty"/>
    <x v="0"/>
    <x v="0"/>
    <x v="1"/>
    <x v="1"/>
  </r>
  <r>
    <x v="19616"/>
    <x v="3"/>
    <x v="2"/>
    <x v="19525"/>
    <x v="19544"/>
    <x v="715"/>
    <n v="2025"/>
    <n v="2"/>
    <x v="10"/>
    <d v="1899-12-30T03:00:00"/>
    <x v="8"/>
    <x v="2"/>
    <x v="2"/>
    <x v="1"/>
    <x v="1"/>
    <x v="2"/>
    <n v="1"/>
    <n v="0"/>
    <x v="1"/>
    <x v="1"/>
    <n v="40"/>
    <s v="Low"/>
    <x v="1"/>
    <x v="2"/>
    <n v="1"/>
    <n v="0"/>
    <s v="No Casualty"/>
    <x v="0"/>
    <x v="0"/>
    <x v="1"/>
    <x v="1"/>
  </r>
  <r>
    <x v="19617"/>
    <x v="1"/>
    <x v="0"/>
    <x v="19526"/>
    <x v="19545"/>
    <x v="470"/>
    <n v="2022"/>
    <n v="5"/>
    <x v="10"/>
    <d v="1899-12-30T09:00:00"/>
    <x v="10"/>
    <x v="4"/>
    <x v="4"/>
    <x v="1"/>
    <x v="1"/>
    <x v="0"/>
    <n v="2"/>
    <n v="0"/>
    <x v="1"/>
    <x v="1"/>
    <n v="26"/>
    <s v="Medium"/>
    <x v="0"/>
    <x v="0"/>
    <n v="2"/>
    <n v="2"/>
    <s v="Multiple Casualties"/>
    <x v="1"/>
    <x v="0"/>
    <x v="1"/>
    <x v="2"/>
  </r>
  <r>
    <x v="19618"/>
    <x v="7"/>
    <x v="6"/>
    <x v="19527"/>
    <x v="19546"/>
    <x v="565"/>
    <n v="2024"/>
    <n v="8"/>
    <x v="4"/>
    <d v="1899-12-30T14:00:00"/>
    <x v="7"/>
    <x v="0"/>
    <x v="0"/>
    <x v="0"/>
    <x v="0"/>
    <x v="0"/>
    <n v="1"/>
    <n v="0"/>
    <x v="0"/>
    <x v="0"/>
    <n v="17"/>
    <s v="Medium"/>
    <x v="4"/>
    <x v="1"/>
    <n v="4"/>
    <n v="3"/>
    <s v="Multiple Casualties"/>
    <x v="0"/>
    <x v="0"/>
    <x v="1"/>
    <x v="2"/>
  </r>
  <r>
    <x v="19619"/>
    <x v="4"/>
    <x v="3"/>
    <x v="19528"/>
    <x v="19547"/>
    <x v="1128"/>
    <n v="2024"/>
    <n v="1"/>
    <x v="16"/>
    <d v="1899-12-30T00:00:00"/>
    <x v="14"/>
    <x v="0"/>
    <x v="0"/>
    <x v="0"/>
    <x v="0"/>
    <x v="1"/>
    <n v="2"/>
    <n v="0"/>
    <x v="0"/>
    <x v="0"/>
    <n v="19"/>
    <s v="Low"/>
    <x v="0"/>
    <x v="2"/>
    <n v="4"/>
    <n v="1"/>
    <s v="Single Casualty"/>
    <x v="0"/>
    <x v="0"/>
    <x v="1"/>
    <x v="2"/>
  </r>
  <r>
    <x v="19620"/>
    <x v="6"/>
    <x v="5"/>
    <x v="19529"/>
    <x v="19548"/>
    <x v="473"/>
    <n v="2023"/>
    <n v="4"/>
    <x v="15"/>
    <d v="1899-12-30T08:00:00"/>
    <x v="5"/>
    <x v="1"/>
    <x v="1"/>
    <x v="1"/>
    <x v="1"/>
    <x v="1"/>
    <n v="6"/>
    <n v="0"/>
    <x v="2"/>
    <x v="0"/>
    <n v="18"/>
    <s v="High"/>
    <x v="2"/>
    <x v="0"/>
    <n v="1"/>
    <n v="1"/>
    <s v="Single Casualty"/>
    <x v="1"/>
    <x v="0"/>
    <x v="0"/>
    <x v="8"/>
  </r>
  <r>
    <x v="19621"/>
    <x v="2"/>
    <x v="1"/>
    <x v="19530"/>
    <x v="19549"/>
    <x v="902"/>
    <n v="2023"/>
    <n v="6"/>
    <x v="2"/>
    <d v="1899-12-30T11:00:00"/>
    <x v="3"/>
    <x v="6"/>
    <x v="6"/>
    <x v="0"/>
    <x v="0"/>
    <x v="0"/>
    <n v="4"/>
    <n v="0"/>
    <x v="2"/>
    <x v="0"/>
    <n v="36"/>
    <s v="High"/>
    <x v="4"/>
    <x v="1"/>
    <n v="5"/>
    <n v="3"/>
    <s v="Multiple Casualties"/>
    <x v="0"/>
    <x v="0"/>
    <x v="2"/>
    <x v="3"/>
  </r>
  <r>
    <x v="19622"/>
    <x v="2"/>
    <x v="1"/>
    <x v="19531"/>
    <x v="19550"/>
    <x v="1183"/>
    <n v="2024"/>
    <n v="2"/>
    <x v="0"/>
    <d v="1899-12-30T09:00:00"/>
    <x v="10"/>
    <x v="2"/>
    <x v="2"/>
    <x v="1"/>
    <x v="1"/>
    <x v="1"/>
    <n v="2"/>
    <n v="0"/>
    <x v="2"/>
    <x v="2"/>
    <n v="34"/>
    <s v="Low"/>
    <x v="0"/>
    <x v="2"/>
    <n v="4"/>
    <n v="1"/>
    <s v="Single Casualty"/>
    <x v="1"/>
    <x v="0"/>
    <x v="1"/>
    <x v="10"/>
  </r>
  <r>
    <x v="19623"/>
    <x v="4"/>
    <x v="3"/>
    <x v="19532"/>
    <x v="19551"/>
    <x v="645"/>
    <n v="2023"/>
    <n v="4"/>
    <x v="2"/>
    <d v="1899-12-30T23:00:00"/>
    <x v="15"/>
    <x v="3"/>
    <x v="3"/>
    <x v="1"/>
    <x v="1"/>
    <x v="1"/>
    <n v="1"/>
    <n v="1"/>
    <x v="0"/>
    <x v="0"/>
    <n v="34"/>
    <s v="Low"/>
    <x v="2"/>
    <x v="2"/>
    <n v="1"/>
    <n v="0"/>
    <s v="No Casualty"/>
    <x v="0"/>
    <x v="0"/>
    <x v="1"/>
    <x v="2"/>
  </r>
  <r>
    <x v="19624"/>
    <x v="1"/>
    <x v="0"/>
    <x v="19533"/>
    <x v="19552"/>
    <x v="940"/>
    <n v="2024"/>
    <n v="7"/>
    <x v="24"/>
    <d v="1899-12-30T06:00:00"/>
    <x v="6"/>
    <x v="3"/>
    <x v="3"/>
    <x v="1"/>
    <x v="1"/>
    <x v="0"/>
    <n v="5"/>
    <n v="0"/>
    <x v="0"/>
    <x v="0"/>
    <n v="22"/>
    <s v="Medium"/>
    <x v="3"/>
    <x v="1"/>
    <n v="1"/>
    <n v="1"/>
    <s v="Single Casualty"/>
    <x v="0"/>
    <x v="0"/>
    <x v="1"/>
    <x v="2"/>
  </r>
  <r>
    <x v="19625"/>
    <x v="1"/>
    <x v="0"/>
    <x v="19534"/>
    <x v="19553"/>
    <x v="868"/>
    <n v="2024"/>
    <n v="10"/>
    <x v="18"/>
    <d v="1899-12-30T23:00:00"/>
    <x v="15"/>
    <x v="0"/>
    <x v="0"/>
    <x v="0"/>
    <x v="0"/>
    <x v="1"/>
    <n v="4"/>
    <n v="1"/>
    <x v="2"/>
    <x v="2"/>
    <n v="35"/>
    <s v="Low"/>
    <x v="2"/>
    <x v="1"/>
    <n v="2"/>
    <n v="1"/>
    <s v="Single Casualty"/>
    <x v="0"/>
    <x v="0"/>
    <x v="1"/>
    <x v="5"/>
  </r>
  <r>
    <x v="19626"/>
    <x v="0"/>
    <x v="0"/>
    <x v="19535"/>
    <x v="19554"/>
    <x v="292"/>
    <n v="2024"/>
    <n v="7"/>
    <x v="12"/>
    <d v="1899-12-30T15:00:00"/>
    <x v="19"/>
    <x v="5"/>
    <x v="5"/>
    <x v="1"/>
    <x v="1"/>
    <x v="1"/>
    <n v="2"/>
    <n v="1"/>
    <x v="2"/>
    <x v="2"/>
    <n v="35"/>
    <s v="Medium"/>
    <x v="1"/>
    <x v="0"/>
    <n v="3"/>
    <n v="3"/>
    <s v="Multiple Casualties"/>
    <x v="0"/>
    <x v="0"/>
    <x v="1"/>
    <x v="2"/>
  </r>
  <r>
    <x v="19627"/>
    <x v="2"/>
    <x v="1"/>
    <x v="19536"/>
    <x v="19555"/>
    <x v="890"/>
    <n v="2022"/>
    <n v="2"/>
    <x v="22"/>
    <d v="1899-12-30T05:00:00"/>
    <x v="0"/>
    <x v="5"/>
    <x v="5"/>
    <x v="1"/>
    <x v="1"/>
    <x v="0"/>
    <n v="6"/>
    <n v="1"/>
    <x v="1"/>
    <x v="1"/>
    <n v="19"/>
    <s v="Low"/>
    <x v="2"/>
    <x v="2"/>
    <n v="2"/>
    <n v="0"/>
    <s v="No Casualty"/>
    <x v="0"/>
    <x v="0"/>
    <x v="1"/>
    <x v="1"/>
  </r>
  <r>
    <x v="19628"/>
    <x v="5"/>
    <x v="4"/>
    <x v="19537"/>
    <x v="19556"/>
    <x v="1057"/>
    <n v="2024"/>
    <n v="10"/>
    <x v="5"/>
    <d v="1899-12-30T10:00:00"/>
    <x v="20"/>
    <x v="5"/>
    <x v="5"/>
    <x v="1"/>
    <x v="1"/>
    <x v="1"/>
    <n v="4"/>
    <n v="0"/>
    <x v="2"/>
    <x v="0"/>
    <n v="30"/>
    <s v="Medium"/>
    <x v="4"/>
    <x v="1"/>
    <n v="4"/>
    <n v="3"/>
    <s v="Multiple Casualties"/>
    <x v="1"/>
    <x v="0"/>
    <x v="2"/>
    <x v="6"/>
  </r>
  <r>
    <x v="19629"/>
    <x v="6"/>
    <x v="5"/>
    <x v="19538"/>
    <x v="19557"/>
    <x v="693"/>
    <n v="2022"/>
    <n v="2"/>
    <x v="16"/>
    <d v="1899-12-30T22:00:00"/>
    <x v="18"/>
    <x v="3"/>
    <x v="3"/>
    <x v="1"/>
    <x v="1"/>
    <x v="1"/>
    <n v="2"/>
    <n v="0"/>
    <x v="0"/>
    <x v="0"/>
    <n v="35"/>
    <s v="Low"/>
    <x v="2"/>
    <x v="2"/>
    <n v="1"/>
    <n v="0"/>
    <s v="No Casualty"/>
    <x v="0"/>
    <x v="0"/>
    <x v="1"/>
    <x v="2"/>
  </r>
  <r>
    <x v="19630"/>
    <x v="1"/>
    <x v="0"/>
    <x v="19539"/>
    <x v="19558"/>
    <x v="1026"/>
    <n v="2023"/>
    <n v="6"/>
    <x v="25"/>
    <d v="1899-12-30T06:00:00"/>
    <x v="6"/>
    <x v="5"/>
    <x v="5"/>
    <x v="1"/>
    <x v="1"/>
    <x v="0"/>
    <n v="2"/>
    <n v="0"/>
    <x v="1"/>
    <x v="1"/>
    <n v="31"/>
    <s v="High"/>
    <x v="1"/>
    <x v="2"/>
    <n v="3"/>
    <n v="2"/>
    <s v="Multiple Casualties"/>
    <x v="0"/>
    <x v="0"/>
    <x v="1"/>
    <x v="4"/>
  </r>
  <r>
    <x v="19631"/>
    <x v="2"/>
    <x v="1"/>
    <x v="19540"/>
    <x v="19559"/>
    <x v="336"/>
    <n v="2022"/>
    <n v="3"/>
    <x v="4"/>
    <d v="1899-12-30T05:00:00"/>
    <x v="0"/>
    <x v="4"/>
    <x v="4"/>
    <x v="1"/>
    <x v="1"/>
    <x v="1"/>
    <n v="5"/>
    <n v="0"/>
    <x v="1"/>
    <x v="1"/>
    <n v="34"/>
    <s v="High"/>
    <x v="1"/>
    <x v="2"/>
    <n v="2"/>
    <n v="0"/>
    <s v="No Casualty"/>
    <x v="0"/>
    <x v="0"/>
    <x v="1"/>
    <x v="4"/>
  </r>
  <r>
    <x v="19632"/>
    <x v="6"/>
    <x v="5"/>
    <x v="19541"/>
    <x v="19560"/>
    <x v="371"/>
    <n v="2022"/>
    <n v="11"/>
    <x v="9"/>
    <d v="1899-12-30T23:00:00"/>
    <x v="15"/>
    <x v="1"/>
    <x v="1"/>
    <x v="1"/>
    <x v="1"/>
    <x v="2"/>
    <n v="4"/>
    <n v="1"/>
    <x v="1"/>
    <x v="1"/>
    <n v="18"/>
    <s v="Low"/>
    <x v="0"/>
    <x v="0"/>
    <n v="3"/>
    <n v="3"/>
    <s v="Multiple Casualties"/>
    <x v="0"/>
    <x v="0"/>
    <x v="1"/>
    <x v="4"/>
  </r>
  <r>
    <x v="19633"/>
    <x v="1"/>
    <x v="0"/>
    <x v="19542"/>
    <x v="19561"/>
    <x v="177"/>
    <n v="2023"/>
    <n v="2"/>
    <x v="11"/>
    <d v="1899-12-30T15:00:00"/>
    <x v="19"/>
    <x v="5"/>
    <x v="5"/>
    <x v="1"/>
    <x v="1"/>
    <x v="2"/>
    <n v="1"/>
    <n v="0"/>
    <x v="0"/>
    <x v="0"/>
    <n v="25"/>
    <s v="Medium"/>
    <x v="1"/>
    <x v="0"/>
    <n v="5"/>
    <n v="5"/>
    <s v="Multiple Casualties"/>
    <x v="0"/>
    <x v="0"/>
    <x v="2"/>
    <x v="3"/>
  </r>
  <r>
    <x v="19634"/>
    <x v="5"/>
    <x v="4"/>
    <x v="19543"/>
    <x v="19562"/>
    <x v="672"/>
    <n v="2022"/>
    <n v="12"/>
    <x v="23"/>
    <d v="1899-12-30T17:00:00"/>
    <x v="16"/>
    <x v="3"/>
    <x v="3"/>
    <x v="1"/>
    <x v="1"/>
    <x v="1"/>
    <n v="2"/>
    <n v="0"/>
    <x v="2"/>
    <x v="0"/>
    <n v="16"/>
    <s v="Low"/>
    <x v="3"/>
    <x v="0"/>
    <n v="1"/>
    <n v="1"/>
    <s v="Single Casualty"/>
    <x v="1"/>
    <x v="0"/>
    <x v="0"/>
    <x v="9"/>
  </r>
  <r>
    <x v="19635"/>
    <x v="2"/>
    <x v="1"/>
    <x v="19544"/>
    <x v="19563"/>
    <x v="323"/>
    <n v="2024"/>
    <n v="10"/>
    <x v="9"/>
    <d v="1899-12-30T10:00:00"/>
    <x v="20"/>
    <x v="1"/>
    <x v="1"/>
    <x v="1"/>
    <x v="1"/>
    <x v="0"/>
    <n v="4"/>
    <n v="1"/>
    <x v="1"/>
    <x v="1"/>
    <n v="30"/>
    <s v="High"/>
    <x v="2"/>
    <x v="0"/>
    <n v="2"/>
    <n v="2"/>
    <s v="Multiple Casualties"/>
    <x v="1"/>
    <x v="0"/>
    <x v="2"/>
    <x v="3"/>
  </r>
  <r>
    <x v="19636"/>
    <x v="5"/>
    <x v="4"/>
    <x v="19545"/>
    <x v="19564"/>
    <x v="844"/>
    <n v="2023"/>
    <n v="3"/>
    <x v="8"/>
    <d v="1899-12-30T10:00:00"/>
    <x v="20"/>
    <x v="4"/>
    <x v="4"/>
    <x v="1"/>
    <x v="1"/>
    <x v="1"/>
    <n v="2"/>
    <n v="1"/>
    <x v="1"/>
    <x v="1"/>
    <n v="40"/>
    <s v="High"/>
    <x v="4"/>
    <x v="2"/>
    <n v="3"/>
    <n v="0"/>
    <s v="No Casualty"/>
    <x v="1"/>
    <x v="0"/>
    <x v="1"/>
    <x v="2"/>
  </r>
  <r>
    <x v="19637"/>
    <x v="1"/>
    <x v="0"/>
    <x v="19546"/>
    <x v="19565"/>
    <x v="678"/>
    <n v="2022"/>
    <n v="12"/>
    <x v="4"/>
    <d v="1899-12-30T20:00:00"/>
    <x v="23"/>
    <x v="0"/>
    <x v="0"/>
    <x v="0"/>
    <x v="0"/>
    <x v="2"/>
    <n v="6"/>
    <n v="0"/>
    <x v="1"/>
    <x v="1"/>
    <n v="15"/>
    <s v="Medium"/>
    <x v="0"/>
    <x v="1"/>
    <n v="2"/>
    <n v="0"/>
    <s v="No Casualty"/>
    <x v="0"/>
    <x v="0"/>
    <x v="1"/>
    <x v="1"/>
  </r>
  <r>
    <x v="19638"/>
    <x v="2"/>
    <x v="1"/>
    <x v="19547"/>
    <x v="19566"/>
    <x v="545"/>
    <n v="2025"/>
    <n v="2"/>
    <x v="14"/>
    <d v="1899-12-30T05:00:00"/>
    <x v="0"/>
    <x v="3"/>
    <x v="3"/>
    <x v="1"/>
    <x v="1"/>
    <x v="2"/>
    <n v="1"/>
    <n v="1"/>
    <x v="2"/>
    <x v="2"/>
    <n v="16"/>
    <s v="Medium"/>
    <x v="4"/>
    <x v="2"/>
    <n v="2"/>
    <n v="0"/>
    <s v="No Casualty"/>
    <x v="0"/>
    <x v="0"/>
    <x v="1"/>
    <x v="5"/>
  </r>
  <r>
    <x v="19639"/>
    <x v="7"/>
    <x v="6"/>
    <x v="19548"/>
    <x v="19567"/>
    <x v="1198"/>
    <n v="2024"/>
    <n v="7"/>
    <x v="29"/>
    <d v="1899-12-30T00:00:00"/>
    <x v="14"/>
    <x v="3"/>
    <x v="3"/>
    <x v="1"/>
    <x v="1"/>
    <x v="2"/>
    <n v="3"/>
    <n v="1"/>
    <x v="0"/>
    <x v="0"/>
    <n v="20"/>
    <s v="Medium"/>
    <x v="0"/>
    <x v="1"/>
    <n v="1"/>
    <n v="1"/>
    <s v="Single Casualty"/>
    <x v="0"/>
    <x v="0"/>
    <x v="1"/>
    <x v="2"/>
  </r>
  <r>
    <x v="19640"/>
    <x v="7"/>
    <x v="6"/>
    <x v="19549"/>
    <x v="19568"/>
    <x v="1063"/>
    <n v="2025"/>
    <n v="1"/>
    <x v="18"/>
    <d v="1899-12-30T07:00:00"/>
    <x v="17"/>
    <x v="3"/>
    <x v="3"/>
    <x v="1"/>
    <x v="1"/>
    <x v="2"/>
    <n v="1"/>
    <n v="1"/>
    <x v="1"/>
    <x v="1"/>
    <n v="27"/>
    <s v="Medium"/>
    <x v="1"/>
    <x v="2"/>
    <n v="5"/>
    <n v="3"/>
    <s v="Multiple Casualties"/>
    <x v="0"/>
    <x v="0"/>
    <x v="1"/>
    <x v="1"/>
  </r>
  <r>
    <x v="19641"/>
    <x v="7"/>
    <x v="6"/>
    <x v="19550"/>
    <x v="19569"/>
    <x v="621"/>
    <n v="2024"/>
    <n v="5"/>
    <x v="1"/>
    <d v="1899-12-30T09:00:00"/>
    <x v="10"/>
    <x v="5"/>
    <x v="5"/>
    <x v="1"/>
    <x v="1"/>
    <x v="2"/>
    <n v="4"/>
    <n v="1"/>
    <x v="0"/>
    <x v="0"/>
    <n v="32"/>
    <s v="Low"/>
    <x v="4"/>
    <x v="1"/>
    <n v="3"/>
    <n v="2"/>
    <s v="Multiple Casualties"/>
    <x v="1"/>
    <x v="0"/>
    <x v="2"/>
    <x v="6"/>
  </r>
  <r>
    <x v="19642"/>
    <x v="7"/>
    <x v="6"/>
    <x v="19551"/>
    <x v="19570"/>
    <x v="85"/>
    <n v="2025"/>
    <n v="2"/>
    <x v="27"/>
    <d v="1899-12-30T05:00:00"/>
    <x v="0"/>
    <x v="0"/>
    <x v="0"/>
    <x v="0"/>
    <x v="0"/>
    <x v="0"/>
    <n v="2"/>
    <n v="1"/>
    <x v="1"/>
    <x v="1"/>
    <n v="31"/>
    <s v="High"/>
    <x v="1"/>
    <x v="0"/>
    <n v="1"/>
    <n v="1"/>
    <s v="Single Casualty"/>
    <x v="0"/>
    <x v="0"/>
    <x v="2"/>
    <x v="11"/>
  </r>
  <r>
    <x v="19643"/>
    <x v="7"/>
    <x v="6"/>
    <x v="19552"/>
    <x v="19571"/>
    <x v="706"/>
    <n v="2025"/>
    <n v="3"/>
    <x v="9"/>
    <d v="1899-12-30T20:00:00"/>
    <x v="23"/>
    <x v="0"/>
    <x v="0"/>
    <x v="0"/>
    <x v="0"/>
    <x v="2"/>
    <n v="4"/>
    <n v="1"/>
    <x v="1"/>
    <x v="1"/>
    <n v="25"/>
    <s v="Medium"/>
    <x v="1"/>
    <x v="2"/>
    <n v="2"/>
    <n v="1"/>
    <s v="Single Casualty"/>
    <x v="0"/>
    <x v="0"/>
    <x v="1"/>
    <x v="1"/>
  </r>
  <r>
    <x v="19644"/>
    <x v="2"/>
    <x v="1"/>
    <x v="19553"/>
    <x v="19572"/>
    <x v="874"/>
    <n v="2023"/>
    <n v="10"/>
    <x v="25"/>
    <d v="1899-12-30T09:00:00"/>
    <x v="10"/>
    <x v="4"/>
    <x v="4"/>
    <x v="1"/>
    <x v="1"/>
    <x v="0"/>
    <n v="6"/>
    <n v="1"/>
    <x v="0"/>
    <x v="0"/>
    <n v="32"/>
    <s v="Medium"/>
    <x v="4"/>
    <x v="1"/>
    <n v="3"/>
    <n v="2"/>
    <s v="Multiple Casualties"/>
    <x v="1"/>
    <x v="0"/>
    <x v="2"/>
    <x v="6"/>
  </r>
  <r>
    <x v="19645"/>
    <x v="0"/>
    <x v="0"/>
    <x v="19554"/>
    <x v="19573"/>
    <x v="550"/>
    <n v="2024"/>
    <n v="10"/>
    <x v="4"/>
    <d v="1899-12-30T14:00:00"/>
    <x v="7"/>
    <x v="4"/>
    <x v="4"/>
    <x v="1"/>
    <x v="1"/>
    <x v="1"/>
    <n v="5"/>
    <n v="1"/>
    <x v="2"/>
    <x v="0"/>
    <n v="20"/>
    <s v="Medium"/>
    <x v="4"/>
    <x v="1"/>
    <n v="2"/>
    <n v="2"/>
    <s v="Multiple Casualties"/>
    <x v="0"/>
    <x v="0"/>
    <x v="1"/>
    <x v="2"/>
  </r>
  <r>
    <x v="19646"/>
    <x v="6"/>
    <x v="5"/>
    <x v="19555"/>
    <x v="19574"/>
    <x v="840"/>
    <n v="2025"/>
    <n v="2"/>
    <x v="9"/>
    <d v="1899-12-30T04:00:00"/>
    <x v="1"/>
    <x v="0"/>
    <x v="0"/>
    <x v="0"/>
    <x v="0"/>
    <x v="2"/>
    <n v="3"/>
    <n v="0"/>
    <x v="2"/>
    <x v="2"/>
    <n v="34"/>
    <s v="Low"/>
    <x v="3"/>
    <x v="2"/>
    <n v="1"/>
    <n v="0"/>
    <s v="No Casualty"/>
    <x v="0"/>
    <x v="0"/>
    <x v="1"/>
    <x v="5"/>
  </r>
  <r>
    <x v="19647"/>
    <x v="3"/>
    <x v="2"/>
    <x v="19556"/>
    <x v="19575"/>
    <x v="290"/>
    <n v="2023"/>
    <n v="4"/>
    <x v="19"/>
    <d v="1899-12-30T12:00:00"/>
    <x v="22"/>
    <x v="0"/>
    <x v="0"/>
    <x v="0"/>
    <x v="0"/>
    <x v="1"/>
    <n v="2"/>
    <n v="0"/>
    <x v="1"/>
    <x v="1"/>
    <n v="18"/>
    <s v="Medium"/>
    <x v="4"/>
    <x v="2"/>
    <n v="4"/>
    <n v="4"/>
    <s v="Multiple Casualties"/>
    <x v="0"/>
    <x v="0"/>
    <x v="1"/>
    <x v="1"/>
  </r>
  <r>
    <x v="19648"/>
    <x v="7"/>
    <x v="6"/>
    <x v="19557"/>
    <x v="19576"/>
    <x v="253"/>
    <n v="2023"/>
    <n v="5"/>
    <x v="22"/>
    <d v="1899-12-30T10:00:00"/>
    <x v="20"/>
    <x v="3"/>
    <x v="3"/>
    <x v="1"/>
    <x v="1"/>
    <x v="0"/>
    <n v="1"/>
    <n v="1"/>
    <x v="0"/>
    <x v="0"/>
    <n v="38"/>
    <s v="Low"/>
    <x v="4"/>
    <x v="2"/>
    <n v="5"/>
    <n v="2"/>
    <s v="Multiple Casualties"/>
    <x v="1"/>
    <x v="0"/>
    <x v="2"/>
    <x v="6"/>
  </r>
  <r>
    <x v="19649"/>
    <x v="3"/>
    <x v="2"/>
    <x v="19558"/>
    <x v="19577"/>
    <x v="791"/>
    <n v="2022"/>
    <n v="10"/>
    <x v="24"/>
    <d v="1899-12-30T03:00:00"/>
    <x v="8"/>
    <x v="6"/>
    <x v="6"/>
    <x v="0"/>
    <x v="0"/>
    <x v="1"/>
    <n v="5"/>
    <n v="1"/>
    <x v="0"/>
    <x v="0"/>
    <n v="33"/>
    <s v="High"/>
    <x v="0"/>
    <x v="2"/>
    <n v="2"/>
    <n v="2"/>
    <s v="Multiple Casualties"/>
    <x v="0"/>
    <x v="0"/>
    <x v="2"/>
    <x v="3"/>
  </r>
  <r>
    <x v="19650"/>
    <x v="3"/>
    <x v="2"/>
    <x v="19559"/>
    <x v="19578"/>
    <x v="814"/>
    <n v="2025"/>
    <n v="1"/>
    <x v="21"/>
    <d v="1899-12-30T03:00:00"/>
    <x v="8"/>
    <x v="0"/>
    <x v="0"/>
    <x v="0"/>
    <x v="0"/>
    <x v="1"/>
    <n v="4"/>
    <n v="1"/>
    <x v="1"/>
    <x v="1"/>
    <n v="26"/>
    <s v="Low"/>
    <x v="1"/>
    <x v="2"/>
    <n v="3"/>
    <n v="3"/>
    <s v="Multiple Casualties"/>
    <x v="0"/>
    <x v="0"/>
    <x v="1"/>
    <x v="1"/>
  </r>
  <r>
    <x v="19651"/>
    <x v="7"/>
    <x v="6"/>
    <x v="19560"/>
    <x v="19579"/>
    <x v="751"/>
    <n v="2022"/>
    <n v="10"/>
    <x v="8"/>
    <d v="1899-12-30T09:00:00"/>
    <x v="10"/>
    <x v="3"/>
    <x v="3"/>
    <x v="1"/>
    <x v="1"/>
    <x v="0"/>
    <n v="5"/>
    <n v="1"/>
    <x v="2"/>
    <x v="2"/>
    <n v="15"/>
    <s v="High"/>
    <x v="2"/>
    <x v="2"/>
    <n v="1"/>
    <n v="1"/>
    <s v="Single Casualty"/>
    <x v="1"/>
    <x v="0"/>
    <x v="2"/>
    <x v="6"/>
  </r>
  <r>
    <x v="19652"/>
    <x v="4"/>
    <x v="3"/>
    <x v="19561"/>
    <x v="19580"/>
    <x v="751"/>
    <n v="2022"/>
    <n v="10"/>
    <x v="8"/>
    <d v="1899-12-30T23:00:00"/>
    <x v="15"/>
    <x v="3"/>
    <x v="3"/>
    <x v="1"/>
    <x v="1"/>
    <x v="0"/>
    <n v="2"/>
    <n v="0"/>
    <x v="1"/>
    <x v="1"/>
    <n v="21"/>
    <s v="Low"/>
    <x v="2"/>
    <x v="1"/>
    <n v="1"/>
    <n v="0"/>
    <s v="No Casualty"/>
    <x v="0"/>
    <x v="0"/>
    <x v="1"/>
    <x v="1"/>
  </r>
  <r>
    <x v="19653"/>
    <x v="3"/>
    <x v="2"/>
    <x v="19562"/>
    <x v="19581"/>
    <x v="1132"/>
    <n v="2022"/>
    <n v="12"/>
    <x v="25"/>
    <d v="1899-12-30T17:00:00"/>
    <x v="16"/>
    <x v="5"/>
    <x v="5"/>
    <x v="1"/>
    <x v="1"/>
    <x v="2"/>
    <n v="4"/>
    <n v="1"/>
    <x v="2"/>
    <x v="2"/>
    <n v="17"/>
    <s v="Medium"/>
    <x v="3"/>
    <x v="1"/>
    <n v="4"/>
    <n v="4"/>
    <s v="Multiple Casualties"/>
    <x v="1"/>
    <x v="0"/>
    <x v="1"/>
    <x v="10"/>
  </r>
  <r>
    <x v="19654"/>
    <x v="7"/>
    <x v="6"/>
    <x v="19563"/>
    <x v="19582"/>
    <x v="1082"/>
    <n v="2024"/>
    <n v="8"/>
    <x v="3"/>
    <d v="1899-12-30T03:00:00"/>
    <x v="8"/>
    <x v="4"/>
    <x v="4"/>
    <x v="1"/>
    <x v="1"/>
    <x v="0"/>
    <n v="4"/>
    <n v="0"/>
    <x v="1"/>
    <x v="1"/>
    <n v="22"/>
    <s v="High"/>
    <x v="1"/>
    <x v="2"/>
    <n v="3"/>
    <n v="1"/>
    <s v="Single Casualty"/>
    <x v="0"/>
    <x v="0"/>
    <x v="1"/>
    <x v="4"/>
  </r>
  <r>
    <x v="19655"/>
    <x v="0"/>
    <x v="0"/>
    <x v="19564"/>
    <x v="19583"/>
    <x v="1015"/>
    <n v="2023"/>
    <n v="2"/>
    <x v="16"/>
    <d v="1899-12-30T12:00:00"/>
    <x v="22"/>
    <x v="5"/>
    <x v="5"/>
    <x v="1"/>
    <x v="1"/>
    <x v="2"/>
    <n v="5"/>
    <n v="1"/>
    <x v="2"/>
    <x v="0"/>
    <n v="33"/>
    <s v="High"/>
    <x v="4"/>
    <x v="2"/>
    <n v="3"/>
    <n v="0"/>
    <s v="No Casualty"/>
    <x v="0"/>
    <x v="0"/>
    <x v="2"/>
    <x v="3"/>
  </r>
  <r>
    <x v="19656"/>
    <x v="5"/>
    <x v="4"/>
    <x v="19565"/>
    <x v="19584"/>
    <x v="1082"/>
    <n v="2024"/>
    <n v="8"/>
    <x v="3"/>
    <d v="1899-12-30T02:00:00"/>
    <x v="9"/>
    <x v="4"/>
    <x v="4"/>
    <x v="1"/>
    <x v="1"/>
    <x v="1"/>
    <n v="2"/>
    <n v="1"/>
    <x v="1"/>
    <x v="1"/>
    <n v="23"/>
    <s v="Low"/>
    <x v="4"/>
    <x v="1"/>
    <n v="1"/>
    <n v="0"/>
    <s v="No Casualty"/>
    <x v="0"/>
    <x v="0"/>
    <x v="1"/>
    <x v="1"/>
  </r>
  <r>
    <x v="19657"/>
    <x v="6"/>
    <x v="5"/>
    <x v="19566"/>
    <x v="19585"/>
    <x v="428"/>
    <n v="2022"/>
    <n v="9"/>
    <x v="4"/>
    <d v="1899-12-30T02:00:00"/>
    <x v="9"/>
    <x v="0"/>
    <x v="0"/>
    <x v="0"/>
    <x v="0"/>
    <x v="0"/>
    <n v="4"/>
    <n v="1"/>
    <x v="1"/>
    <x v="1"/>
    <n v="40"/>
    <s v="Low"/>
    <x v="3"/>
    <x v="1"/>
    <n v="2"/>
    <n v="2"/>
    <s v="Multiple Casualties"/>
    <x v="0"/>
    <x v="0"/>
    <x v="1"/>
    <x v="1"/>
  </r>
  <r>
    <x v="19658"/>
    <x v="2"/>
    <x v="1"/>
    <x v="19567"/>
    <x v="19586"/>
    <x v="512"/>
    <n v="2023"/>
    <n v="2"/>
    <x v="29"/>
    <d v="1899-12-30T22:00:00"/>
    <x v="18"/>
    <x v="1"/>
    <x v="1"/>
    <x v="1"/>
    <x v="1"/>
    <x v="2"/>
    <n v="6"/>
    <n v="0"/>
    <x v="2"/>
    <x v="0"/>
    <n v="22"/>
    <s v="High"/>
    <x v="3"/>
    <x v="2"/>
    <n v="4"/>
    <n v="2"/>
    <s v="Multiple Casualties"/>
    <x v="0"/>
    <x v="0"/>
    <x v="2"/>
    <x v="3"/>
  </r>
  <r>
    <x v="19659"/>
    <x v="7"/>
    <x v="6"/>
    <x v="19568"/>
    <x v="19587"/>
    <x v="335"/>
    <n v="2022"/>
    <n v="11"/>
    <x v="23"/>
    <d v="1899-12-30T01:00:00"/>
    <x v="13"/>
    <x v="6"/>
    <x v="6"/>
    <x v="0"/>
    <x v="0"/>
    <x v="1"/>
    <n v="3"/>
    <n v="0"/>
    <x v="2"/>
    <x v="0"/>
    <n v="23"/>
    <s v="High"/>
    <x v="1"/>
    <x v="0"/>
    <n v="4"/>
    <n v="4"/>
    <s v="Multiple Casualties"/>
    <x v="0"/>
    <x v="0"/>
    <x v="0"/>
    <x v="0"/>
  </r>
  <r>
    <x v="19660"/>
    <x v="4"/>
    <x v="3"/>
    <x v="19569"/>
    <x v="19588"/>
    <x v="465"/>
    <n v="2022"/>
    <n v="7"/>
    <x v="13"/>
    <d v="1899-12-30T21:00:00"/>
    <x v="12"/>
    <x v="3"/>
    <x v="3"/>
    <x v="1"/>
    <x v="1"/>
    <x v="0"/>
    <n v="6"/>
    <n v="1"/>
    <x v="0"/>
    <x v="0"/>
    <n v="39"/>
    <s v="Low"/>
    <x v="2"/>
    <x v="0"/>
    <n v="1"/>
    <n v="1"/>
    <s v="Single Casualty"/>
    <x v="0"/>
    <x v="0"/>
    <x v="2"/>
    <x v="3"/>
  </r>
  <r>
    <x v="19661"/>
    <x v="5"/>
    <x v="4"/>
    <x v="19570"/>
    <x v="19589"/>
    <x v="268"/>
    <n v="2023"/>
    <n v="6"/>
    <x v="14"/>
    <d v="1899-12-30T20:00:00"/>
    <x v="23"/>
    <x v="6"/>
    <x v="6"/>
    <x v="0"/>
    <x v="0"/>
    <x v="0"/>
    <n v="4"/>
    <n v="1"/>
    <x v="0"/>
    <x v="0"/>
    <n v="32"/>
    <s v="Low"/>
    <x v="0"/>
    <x v="1"/>
    <n v="2"/>
    <n v="1"/>
    <s v="Single Casualty"/>
    <x v="0"/>
    <x v="0"/>
    <x v="1"/>
    <x v="2"/>
  </r>
  <r>
    <x v="19662"/>
    <x v="1"/>
    <x v="0"/>
    <x v="19571"/>
    <x v="19590"/>
    <x v="900"/>
    <n v="2025"/>
    <n v="2"/>
    <x v="11"/>
    <d v="1899-12-30T14:00:00"/>
    <x v="7"/>
    <x v="4"/>
    <x v="4"/>
    <x v="1"/>
    <x v="1"/>
    <x v="1"/>
    <n v="1"/>
    <n v="0"/>
    <x v="1"/>
    <x v="1"/>
    <n v="25"/>
    <s v="Medium"/>
    <x v="0"/>
    <x v="1"/>
    <n v="3"/>
    <n v="0"/>
    <s v="No Casualty"/>
    <x v="0"/>
    <x v="0"/>
    <x v="1"/>
    <x v="1"/>
  </r>
  <r>
    <x v="19663"/>
    <x v="5"/>
    <x v="4"/>
    <x v="19572"/>
    <x v="19591"/>
    <x v="63"/>
    <n v="2022"/>
    <n v="9"/>
    <x v="0"/>
    <d v="1899-12-30T10:00:00"/>
    <x v="20"/>
    <x v="2"/>
    <x v="2"/>
    <x v="1"/>
    <x v="1"/>
    <x v="2"/>
    <n v="3"/>
    <n v="0"/>
    <x v="0"/>
    <x v="0"/>
    <n v="34"/>
    <s v="High"/>
    <x v="2"/>
    <x v="1"/>
    <n v="4"/>
    <n v="2"/>
    <s v="Multiple Casualties"/>
    <x v="1"/>
    <x v="0"/>
    <x v="0"/>
    <x v="9"/>
  </r>
  <r>
    <x v="19664"/>
    <x v="3"/>
    <x v="2"/>
    <x v="19573"/>
    <x v="19592"/>
    <x v="386"/>
    <n v="2024"/>
    <n v="2"/>
    <x v="15"/>
    <d v="1899-12-30T00:00:00"/>
    <x v="14"/>
    <x v="3"/>
    <x v="3"/>
    <x v="1"/>
    <x v="1"/>
    <x v="1"/>
    <n v="3"/>
    <n v="0"/>
    <x v="1"/>
    <x v="1"/>
    <n v="32"/>
    <s v="Low"/>
    <x v="0"/>
    <x v="0"/>
    <n v="1"/>
    <n v="1"/>
    <s v="Single Casualty"/>
    <x v="0"/>
    <x v="0"/>
    <x v="1"/>
    <x v="4"/>
  </r>
  <r>
    <x v="19665"/>
    <x v="2"/>
    <x v="1"/>
    <x v="19574"/>
    <x v="19593"/>
    <x v="876"/>
    <n v="2024"/>
    <n v="6"/>
    <x v="28"/>
    <d v="1899-12-30T15:00:00"/>
    <x v="19"/>
    <x v="2"/>
    <x v="2"/>
    <x v="1"/>
    <x v="1"/>
    <x v="1"/>
    <n v="4"/>
    <n v="1"/>
    <x v="1"/>
    <x v="1"/>
    <n v="30"/>
    <s v="High"/>
    <x v="2"/>
    <x v="2"/>
    <n v="2"/>
    <n v="1"/>
    <s v="Single Casualty"/>
    <x v="0"/>
    <x v="0"/>
    <x v="1"/>
    <x v="4"/>
  </r>
  <r>
    <x v="19666"/>
    <x v="5"/>
    <x v="4"/>
    <x v="19575"/>
    <x v="19594"/>
    <x v="988"/>
    <n v="2024"/>
    <n v="12"/>
    <x v="11"/>
    <d v="1899-12-30T19:00:00"/>
    <x v="21"/>
    <x v="6"/>
    <x v="6"/>
    <x v="0"/>
    <x v="0"/>
    <x v="0"/>
    <n v="2"/>
    <n v="1"/>
    <x v="2"/>
    <x v="0"/>
    <n v="23"/>
    <s v="Low"/>
    <x v="1"/>
    <x v="2"/>
    <n v="2"/>
    <n v="2"/>
    <s v="Multiple Casualties"/>
    <x v="1"/>
    <x v="0"/>
    <x v="2"/>
    <x v="6"/>
  </r>
  <r>
    <x v="19667"/>
    <x v="6"/>
    <x v="5"/>
    <x v="19576"/>
    <x v="19595"/>
    <x v="819"/>
    <n v="2022"/>
    <n v="4"/>
    <x v="5"/>
    <d v="1899-12-30T21:00:00"/>
    <x v="12"/>
    <x v="4"/>
    <x v="4"/>
    <x v="1"/>
    <x v="1"/>
    <x v="1"/>
    <n v="6"/>
    <n v="0"/>
    <x v="2"/>
    <x v="2"/>
    <n v="16"/>
    <s v="High"/>
    <x v="0"/>
    <x v="2"/>
    <n v="3"/>
    <n v="0"/>
    <s v="No Casualty"/>
    <x v="0"/>
    <x v="0"/>
    <x v="1"/>
    <x v="2"/>
  </r>
  <r>
    <x v="19668"/>
    <x v="1"/>
    <x v="0"/>
    <x v="19577"/>
    <x v="19596"/>
    <x v="793"/>
    <n v="2022"/>
    <n v="12"/>
    <x v="2"/>
    <d v="1899-12-30T12:00:00"/>
    <x v="22"/>
    <x v="6"/>
    <x v="6"/>
    <x v="0"/>
    <x v="0"/>
    <x v="1"/>
    <n v="5"/>
    <n v="0"/>
    <x v="1"/>
    <x v="1"/>
    <n v="35"/>
    <s v="Medium"/>
    <x v="4"/>
    <x v="2"/>
    <n v="4"/>
    <n v="1"/>
    <s v="Single Casualty"/>
    <x v="0"/>
    <x v="0"/>
    <x v="1"/>
    <x v="1"/>
  </r>
  <r>
    <x v="19669"/>
    <x v="0"/>
    <x v="0"/>
    <x v="19578"/>
    <x v="19597"/>
    <x v="219"/>
    <n v="2023"/>
    <n v="10"/>
    <x v="15"/>
    <d v="1899-12-30T22:00:00"/>
    <x v="18"/>
    <x v="2"/>
    <x v="2"/>
    <x v="1"/>
    <x v="1"/>
    <x v="0"/>
    <n v="3"/>
    <n v="1"/>
    <x v="0"/>
    <x v="0"/>
    <n v="30"/>
    <s v="Medium"/>
    <x v="3"/>
    <x v="0"/>
    <n v="2"/>
    <n v="2"/>
    <s v="Multiple Casualties"/>
    <x v="0"/>
    <x v="0"/>
    <x v="2"/>
    <x v="3"/>
  </r>
  <r>
    <x v="19670"/>
    <x v="0"/>
    <x v="0"/>
    <x v="19579"/>
    <x v="19598"/>
    <x v="240"/>
    <n v="2024"/>
    <n v="10"/>
    <x v="29"/>
    <d v="1899-12-30T08:00:00"/>
    <x v="5"/>
    <x v="5"/>
    <x v="5"/>
    <x v="1"/>
    <x v="1"/>
    <x v="2"/>
    <n v="5"/>
    <n v="0"/>
    <x v="0"/>
    <x v="0"/>
    <n v="18"/>
    <s v="High"/>
    <x v="1"/>
    <x v="2"/>
    <n v="1"/>
    <n v="1"/>
    <s v="Single Casualty"/>
    <x v="1"/>
    <x v="0"/>
    <x v="0"/>
    <x v="9"/>
  </r>
  <r>
    <x v="19671"/>
    <x v="5"/>
    <x v="4"/>
    <x v="19580"/>
    <x v="19599"/>
    <x v="432"/>
    <n v="2024"/>
    <n v="7"/>
    <x v="30"/>
    <d v="1899-12-30T02:00:00"/>
    <x v="9"/>
    <x v="4"/>
    <x v="4"/>
    <x v="1"/>
    <x v="1"/>
    <x v="0"/>
    <n v="6"/>
    <n v="1"/>
    <x v="2"/>
    <x v="0"/>
    <n v="27"/>
    <s v="Low"/>
    <x v="2"/>
    <x v="1"/>
    <n v="4"/>
    <n v="2"/>
    <s v="Multiple Casualties"/>
    <x v="0"/>
    <x v="0"/>
    <x v="1"/>
    <x v="2"/>
  </r>
  <r>
    <x v="19672"/>
    <x v="0"/>
    <x v="0"/>
    <x v="19581"/>
    <x v="19600"/>
    <x v="570"/>
    <n v="2025"/>
    <n v="3"/>
    <x v="29"/>
    <d v="1899-12-30T03:00:00"/>
    <x v="8"/>
    <x v="6"/>
    <x v="6"/>
    <x v="0"/>
    <x v="0"/>
    <x v="2"/>
    <n v="1"/>
    <n v="1"/>
    <x v="2"/>
    <x v="0"/>
    <n v="16"/>
    <s v="Medium"/>
    <x v="4"/>
    <x v="0"/>
    <n v="2"/>
    <n v="2"/>
    <s v="Multiple Casualties"/>
    <x v="0"/>
    <x v="0"/>
    <x v="2"/>
    <x v="3"/>
  </r>
  <r>
    <x v="19673"/>
    <x v="3"/>
    <x v="2"/>
    <x v="19582"/>
    <x v="19601"/>
    <x v="136"/>
    <n v="2024"/>
    <n v="10"/>
    <x v="0"/>
    <d v="1899-12-30T01:00:00"/>
    <x v="13"/>
    <x v="5"/>
    <x v="5"/>
    <x v="1"/>
    <x v="1"/>
    <x v="1"/>
    <n v="1"/>
    <n v="1"/>
    <x v="1"/>
    <x v="1"/>
    <n v="27"/>
    <s v="Low"/>
    <x v="1"/>
    <x v="1"/>
    <n v="5"/>
    <n v="2"/>
    <s v="Multiple Casualties"/>
    <x v="0"/>
    <x v="0"/>
    <x v="1"/>
    <x v="1"/>
  </r>
  <r>
    <x v="19674"/>
    <x v="7"/>
    <x v="6"/>
    <x v="19583"/>
    <x v="19602"/>
    <x v="840"/>
    <n v="2025"/>
    <n v="2"/>
    <x v="9"/>
    <d v="1899-12-30T04:00:00"/>
    <x v="1"/>
    <x v="0"/>
    <x v="0"/>
    <x v="0"/>
    <x v="0"/>
    <x v="2"/>
    <n v="4"/>
    <n v="0"/>
    <x v="1"/>
    <x v="1"/>
    <n v="21"/>
    <s v="Low"/>
    <x v="4"/>
    <x v="2"/>
    <n v="2"/>
    <n v="0"/>
    <s v="No Casualty"/>
    <x v="0"/>
    <x v="0"/>
    <x v="1"/>
    <x v="1"/>
  </r>
  <r>
    <x v="19675"/>
    <x v="4"/>
    <x v="3"/>
    <x v="19584"/>
    <x v="19603"/>
    <x v="1086"/>
    <n v="2023"/>
    <n v="10"/>
    <x v="1"/>
    <d v="1899-12-30T15:00:00"/>
    <x v="19"/>
    <x v="6"/>
    <x v="6"/>
    <x v="0"/>
    <x v="0"/>
    <x v="2"/>
    <n v="3"/>
    <n v="0"/>
    <x v="1"/>
    <x v="1"/>
    <n v="20"/>
    <s v="High"/>
    <x v="0"/>
    <x v="2"/>
    <n v="4"/>
    <n v="3"/>
    <s v="Multiple Casualties"/>
    <x v="0"/>
    <x v="0"/>
    <x v="1"/>
    <x v="4"/>
  </r>
  <r>
    <x v="19676"/>
    <x v="1"/>
    <x v="0"/>
    <x v="19585"/>
    <x v="19604"/>
    <x v="1067"/>
    <n v="2024"/>
    <n v="6"/>
    <x v="13"/>
    <d v="1899-12-30T07:00:00"/>
    <x v="17"/>
    <x v="5"/>
    <x v="5"/>
    <x v="1"/>
    <x v="1"/>
    <x v="1"/>
    <n v="1"/>
    <n v="1"/>
    <x v="2"/>
    <x v="2"/>
    <n v="39"/>
    <s v="High"/>
    <x v="4"/>
    <x v="2"/>
    <n v="4"/>
    <n v="2"/>
    <s v="Multiple Casualties"/>
    <x v="0"/>
    <x v="0"/>
    <x v="1"/>
    <x v="2"/>
  </r>
  <r>
    <x v="19677"/>
    <x v="4"/>
    <x v="3"/>
    <x v="19586"/>
    <x v="19605"/>
    <x v="501"/>
    <n v="2023"/>
    <n v="7"/>
    <x v="5"/>
    <d v="1899-12-30T04:00:00"/>
    <x v="1"/>
    <x v="6"/>
    <x v="6"/>
    <x v="0"/>
    <x v="0"/>
    <x v="1"/>
    <n v="2"/>
    <n v="1"/>
    <x v="2"/>
    <x v="0"/>
    <n v="34"/>
    <s v="Low"/>
    <x v="4"/>
    <x v="2"/>
    <n v="2"/>
    <n v="1"/>
    <s v="Single Casualty"/>
    <x v="0"/>
    <x v="0"/>
    <x v="1"/>
    <x v="2"/>
  </r>
  <r>
    <x v="19678"/>
    <x v="6"/>
    <x v="5"/>
    <x v="19587"/>
    <x v="19606"/>
    <x v="980"/>
    <n v="2022"/>
    <n v="8"/>
    <x v="12"/>
    <d v="1899-12-30T12:00:00"/>
    <x v="22"/>
    <x v="5"/>
    <x v="5"/>
    <x v="1"/>
    <x v="1"/>
    <x v="0"/>
    <n v="6"/>
    <n v="0"/>
    <x v="2"/>
    <x v="2"/>
    <n v="39"/>
    <s v="Medium"/>
    <x v="0"/>
    <x v="2"/>
    <n v="4"/>
    <n v="3"/>
    <s v="Multiple Casualties"/>
    <x v="0"/>
    <x v="0"/>
    <x v="1"/>
    <x v="5"/>
  </r>
  <r>
    <x v="19679"/>
    <x v="0"/>
    <x v="0"/>
    <x v="19588"/>
    <x v="19607"/>
    <x v="951"/>
    <n v="2024"/>
    <n v="4"/>
    <x v="13"/>
    <d v="1899-12-30T13:00:00"/>
    <x v="2"/>
    <x v="2"/>
    <x v="2"/>
    <x v="1"/>
    <x v="1"/>
    <x v="2"/>
    <n v="6"/>
    <n v="1"/>
    <x v="1"/>
    <x v="1"/>
    <n v="29"/>
    <s v="Low"/>
    <x v="1"/>
    <x v="1"/>
    <n v="4"/>
    <n v="3"/>
    <s v="Multiple Casualties"/>
    <x v="0"/>
    <x v="0"/>
    <x v="1"/>
    <x v="1"/>
  </r>
  <r>
    <x v="19680"/>
    <x v="2"/>
    <x v="1"/>
    <x v="19589"/>
    <x v="19608"/>
    <x v="606"/>
    <n v="2023"/>
    <n v="12"/>
    <x v="27"/>
    <d v="1899-12-30T13:00:00"/>
    <x v="2"/>
    <x v="6"/>
    <x v="6"/>
    <x v="0"/>
    <x v="0"/>
    <x v="2"/>
    <n v="6"/>
    <n v="0"/>
    <x v="2"/>
    <x v="0"/>
    <n v="39"/>
    <s v="High"/>
    <x v="2"/>
    <x v="2"/>
    <n v="1"/>
    <n v="1"/>
    <s v="Single Casualty"/>
    <x v="0"/>
    <x v="0"/>
    <x v="2"/>
    <x v="3"/>
  </r>
  <r>
    <x v="19681"/>
    <x v="4"/>
    <x v="3"/>
    <x v="19590"/>
    <x v="19609"/>
    <x v="1057"/>
    <n v="2024"/>
    <n v="10"/>
    <x v="5"/>
    <d v="1899-12-30T12:00:00"/>
    <x v="22"/>
    <x v="5"/>
    <x v="5"/>
    <x v="1"/>
    <x v="1"/>
    <x v="0"/>
    <n v="5"/>
    <n v="0"/>
    <x v="0"/>
    <x v="0"/>
    <n v="31"/>
    <s v="High"/>
    <x v="4"/>
    <x v="2"/>
    <n v="4"/>
    <n v="0"/>
    <s v="No Casualty"/>
    <x v="0"/>
    <x v="0"/>
    <x v="2"/>
    <x v="3"/>
  </r>
  <r>
    <x v="19682"/>
    <x v="6"/>
    <x v="5"/>
    <x v="19591"/>
    <x v="19610"/>
    <x v="1092"/>
    <n v="2023"/>
    <n v="7"/>
    <x v="13"/>
    <d v="1899-12-30T08:00:00"/>
    <x v="5"/>
    <x v="5"/>
    <x v="5"/>
    <x v="1"/>
    <x v="1"/>
    <x v="2"/>
    <n v="6"/>
    <n v="0"/>
    <x v="0"/>
    <x v="0"/>
    <n v="26"/>
    <s v="Low"/>
    <x v="3"/>
    <x v="0"/>
    <n v="1"/>
    <n v="1"/>
    <s v="Single Casualty"/>
    <x v="1"/>
    <x v="0"/>
    <x v="0"/>
    <x v="9"/>
  </r>
  <r>
    <x v="19683"/>
    <x v="4"/>
    <x v="3"/>
    <x v="19592"/>
    <x v="19611"/>
    <x v="875"/>
    <n v="2023"/>
    <n v="2"/>
    <x v="22"/>
    <d v="1899-12-30T03:00:00"/>
    <x v="8"/>
    <x v="1"/>
    <x v="1"/>
    <x v="1"/>
    <x v="1"/>
    <x v="0"/>
    <n v="4"/>
    <n v="1"/>
    <x v="1"/>
    <x v="1"/>
    <n v="40"/>
    <s v="Low"/>
    <x v="3"/>
    <x v="0"/>
    <n v="2"/>
    <n v="2"/>
    <s v="Multiple Casualties"/>
    <x v="0"/>
    <x v="0"/>
    <x v="1"/>
    <x v="4"/>
  </r>
  <r>
    <x v="19684"/>
    <x v="1"/>
    <x v="0"/>
    <x v="19593"/>
    <x v="19612"/>
    <x v="625"/>
    <n v="2022"/>
    <n v="3"/>
    <x v="7"/>
    <d v="1899-12-30T23:00:00"/>
    <x v="15"/>
    <x v="3"/>
    <x v="3"/>
    <x v="1"/>
    <x v="1"/>
    <x v="0"/>
    <n v="3"/>
    <n v="1"/>
    <x v="2"/>
    <x v="2"/>
    <n v="32"/>
    <s v="Low"/>
    <x v="2"/>
    <x v="2"/>
    <n v="2"/>
    <n v="0"/>
    <s v="No Casualty"/>
    <x v="0"/>
    <x v="0"/>
    <x v="1"/>
    <x v="5"/>
  </r>
  <r>
    <x v="19685"/>
    <x v="5"/>
    <x v="4"/>
    <x v="19594"/>
    <x v="19613"/>
    <x v="64"/>
    <n v="2022"/>
    <n v="2"/>
    <x v="10"/>
    <d v="1899-12-30T11:00:00"/>
    <x v="3"/>
    <x v="0"/>
    <x v="0"/>
    <x v="0"/>
    <x v="0"/>
    <x v="1"/>
    <n v="2"/>
    <n v="1"/>
    <x v="1"/>
    <x v="1"/>
    <n v="21"/>
    <s v="Low"/>
    <x v="2"/>
    <x v="2"/>
    <n v="3"/>
    <n v="3"/>
    <s v="Multiple Casualties"/>
    <x v="0"/>
    <x v="0"/>
    <x v="1"/>
    <x v="1"/>
  </r>
  <r>
    <x v="19686"/>
    <x v="3"/>
    <x v="2"/>
    <x v="19595"/>
    <x v="19614"/>
    <x v="772"/>
    <n v="2022"/>
    <n v="12"/>
    <x v="12"/>
    <d v="1899-12-30T23:00:00"/>
    <x v="15"/>
    <x v="4"/>
    <x v="4"/>
    <x v="1"/>
    <x v="1"/>
    <x v="0"/>
    <n v="5"/>
    <n v="0"/>
    <x v="2"/>
    <x v="2"/>
    <n v="22"/>
    <s v="Low"/>
    <x v="1"/>
    <x v="1"/>
    <n v="4"/>
    <n v="4"/>
    <s v="Multiple Casualties"/>
    <x v="0"/>
    <x v="0"/>
    <x v="1"/>
    <x v="5"/>
  </r>
  <r>
    <x v="19687"/>
    <x v="1"/>
    <x v="0"/>
    <x v="19596"/>
    <x v="19615"/>
    <x v="947"/>
    <n v="2023"/>
    <n v="10"/>
    <x v="5"/>
    <d v="1899-12-30T11:00:00"/>
    <x v="3"/>
    <x v="0"/>
    <x v="0"/>
    <x v="0"/>
    <x v="0"/>
    <x v="1"/>
    <n v="6"/>
    <n v="0"/>
    <x v="0"/>
    <x v="0"/>
    <n v="15"/>
    <s v="Medium"/>
    <x v="2"/>
    <x v="2"/>
    <n v="4"/>
    <n v="0"/>
    <s v="No Casualty"/>
    <x v="0"/>
    <x v="0"/>
    <x v="1"/>
    <x v="2"/>
  </r>
  <r>
    <x v="19688"/>
    <x v="4"/>
    <x v="3"/>
    <x v="19597"/>
    <x v="19616"/>
    <x v="608"/>
    <n v="2023"/>
    <n v="1"/>
    <x v="7"/>
    <d v="1899-12-30T13:00:00"/>
    <x v="2"/>
    <x v="6"/>
    <x v="6"/>
    <x v="0"/>
    <x v="0"/>
    <x v="0"/>
    <n v="3"/>
    <n v="1"/>
    <x v="2"/>
    <x v="2"/>
    <n v="17"/>
    <s v="Low"/>
    <x v="2"/>
    <x v="2"/>
    <n v="1"/>
    <n v="1"/>
    <s v="Single Casualty"/>
    <x v="0"/>
    <x v="0"/>
    <x v="1"/>
    <x v="5"/>
  </r>
  <r>
    <x v="19689"/>
    <x v="0"/>
    <x v="0"/>
    <x v="19598"/>
    <x v="19617"/>
    <x v="1115"/>
    <n v="2023"/>
    <n v="8"/>
    <x v="11"/>
    <d v="1899-12-30T13:00:00"/>
    <x v="2"/>
    <x v="3"/>
    <x v="3"/>
    <x v="1"/>
    <x v="1"/>
    <x v="1"/>
    <n v="2"/>
    <n v="0"/>
    <x v="2"/>
    <x v="0"/>
    <n v="20"/>
    <s v="Low"/>
    <x v="4"/>
    <x v="1"/>
    <n v="2"/>
    <n v="0"/>
    <s v="No Casualty"/>
    <x v="0"/>
    <x v="0"/>
    <x v="1"/>
    <x v="2"/>
  </r>
  <r>
    <x v="19690"/>
    <x v="2"/>
    <x v="1"/>
    <x v="19599"/>
    <x v="19618"/>
    <x v="805"/>
    <n v="2025"/>
    <n v="2"/>
    <x v="1"/>
    <d v="1899-12-30T21:00:00"/>
    <x v="12"/>
    <x v="4"/>
    <x v="4"/>
    <x v="1"/>
    <x v="1"/>
    <x v="2"/>
    <n v="1"/>
    <n v="0"/>
    <x v="1"/>
    <x v="1"/>
    <n v="39"/>
    <s v="High"/>
    <x v="4"/>
    <x v="1"/>
    <n v="2"/>
    <n v="1"/>
    <s v="Single Casualty"/>
    <x v="0"/>
    <x v="0"/>
    <x v="1"/>
    <x v="4"/>
  </r>
  <r>
    <x v="19691"/>
    <x v="6"/>
    <x v="5"/>
    <x v="19600"/>
    <x v="19619"/>
    <x v="682"/>
    <n v="2023"/>
    <n v="1"/>
    <x v="0"/>
    <d v="1899-12-30T22:00:00"/>
    <x v="18"/>
    <x v="0"/>
    <x v="0"/>
    <x v="0"/>
    <x v="0"/>
    <x v="1"/>
    <n v="5"/>
    <n v="0"/>
    <x v="2"/>
    <x v="0"/>
    <n v="34"/>
    <s v="High"/>
    <x v="2"/>
    <x v="2"/>
    <n v="2"/>
    <n v="1"/>
    <s v="Single Casualty"/>
    <x v="0"/>
    <x v="0"/>
    <x v="2"/>
    <x v="3"/>
  </r>
  <r>
    <x v="19692"/>
    <x v="7"/>
    <x v="6"/>
    <x v="19601"/>
    <x v="19620"/>
    <x v="5"/>
    <n v="2024"/>
    <n v="7"/>
    <x v="5"/>
    <d v="1899-12-30T06:00:00"/>
    <x v="6"/>
    <x v="3"/>
    <x v="3"/>
    <x v="1"/>
    <x v="1"/>
    <x v="1"/>
    <n v="6"/>
    <n v="0"/>
    <x v="1"/>
    <x v="1"/>
    <n v="33"/>
    <s v="Low"/>
    <x v="0"/>
    <x v="2"/>
    <n v="5"/>
    <n v="2"/>
    <s v="Multiple Casualties"/>
    <x v="0"/>
    <x v="0"/>
    <x v="1"/>
    <x v="1"/>
  </r>
  <r>
    <x v="19693"/>
    <x v="2"/>
    <x v="1"/>
    <x v="19602"/>
    <x v="19621"/>
    <x v="532"/>
    <n v="2022"/>
    <n v="7"/>
    <x v="9"/>
    <d v="1899-12-30T02:00:00"/>
    <x v="9"/>
    <x v="6"/>
    <x v="6"/>
    <x v="0"/>
    <x v="0"/>
    <x v="0"/>
    <n v="5"/>
    <n v="1"/>
    <x v="0"/>
    <x v="0"/>
    <n v="32"/>
    <s v="Low"/>
    <x v="3"/>
    <x v="0"/>
    <n v="3"/>
    <n v="3"/>
    <s v="Multiple Casualties"/>
    <x v="0"/>
    <x v="0"/>
    <x v="2"/>
    <x v="3"/>
  </r>
  <r>
    <x v="19694"/>
    <x v="5"/>
    <x v="4"/>
    <x v="19603"/>
    <x v="19622"/>
    <x v="966"/>
    <n v="2022"/>
    <n v="11"/>
    <x v="25"/>
    <d v="1899-12-30T09:00:00"/>
    <x v="10"/>
    <x v="0"/>
    <x v="0"/>
    <x v="0"/>
    <x v="0"/>
    <x v="2"/>
    <n v="3"/>
    <n v="1"/>
    <x v="2"/>
    <x v="0"/>
    <n v="17"/>
    <s v="Medium"/>
    <x v="4"/>
    <x v="1"/>
    <n v="4"/>
    <n v="4"/>
    <s v="Multiple Casualties"/>
    <x v="1"/>
    <x v="0"/>
    <x v="2"/>
    <x v="6"/>
  </r>
  <r>
    <x v="19695"/>
    <x v="2"/>
    <x v="1"/>
    <x v="19604"/>
    <x v="4417"/>
    <x v="459"/>
    <n v="2022"/>
    <n v="11"/>
    <x v="2"/>
    <d v="1899-12-30T18:00:00"/>
    <x v="11"/>
    <x v="2"/>
    <x v="2"/>
    <x v="1"/>
    <x v="1"/>
    <x v="2"/>
    <n v="6"/>
    <n v="0"/>
    <x v="0"/>
    <x v="0"/>
    <n v="26"/>
    <s v="Medium"/>
    <x v="2"/>
    <x v="1"/>
    <n v="4"/>
    <n v="4"/>
    <s v="Multiple Casualties"/>
    <x v="1"/>
    <x v="0"/>
    <x v="2"/>
    <x v="6"/>
  </r>
  <r>
    <x v="19696"/>
    <x v="1"/>
    <x v="0"/>
    <x v="19605"/>
    <x v="19623"/>
    <x v="817"/>
    <n v="2025"/>
    <n v="3"/>
    <x v="18"/>
    <d v="1899-12-30T18:00:00"/>
    <x v="11"/>
    <x v="2"/>
    <x v="2"/>
    <x v="1"/>
    <x v="1"/>
    <x v="0"/>
    <n v="1"/>
    <n v="1"/>
    <x v="2"/>
    <x v="0"/>
    <n v="22"/>
    <s v="Medium"/>
    <x v="1"/>
    <x v="1"/>
    <n v="4"/>
    <n v="1"/>
    <s v="Single Casualty"/>
    <x v="1"/>
    <x v="0"/>
    <x v="2"/>
    <x v="6"/>
  </r>
  <r>
    <x v="19697"/>
    <x v="7"/>
    <x v="6"/>
    <x v="19606"/>
    <x v="19624"/>
    <x v="106"/>
    <n v="2022"/>
    <n v="9"/>
    <x v="7"/>
    <d v="1899-12-30T08:00:00"/>
    <x v="5"/>
    <x v="1"/>
    <x v="1"/>
    <x v="1"/>
    <x v="1"/>
    <x v="0"/>
    <n v="5"/>
    <n v="1"/>
    <x v="2"/>
    <x v="2"/>
    <n v="39"/>
    <s v="Medium"/>
    <x v="2"/>
    <x v="2"/>
    <n v="1"/>
    <n v="0"/>
    <s v="No Casualty"/>
    <x v="1"/>
    <x v="0"/>
    <x v="1"/>
    <x v="10"/>
  </r>
  <r>
    <x v="19698"/>
    <x v="6"/>
    <x v="5"/>
    <x v="19607"/>
    <x v="19625"/>
    <x v="236"/>
    <n v="2022"/>
    <n v="7"/>
    <x v="17"/>
    <d v="1899-12-30T10:00:00"/>
    <x v="20"/>
    <x v="3"/>
    <x v="3"/>
    <x v="1"/>
    <x v="1"/>
    <x v="0"/>
    <n v="5"/>
    <n v="0"/>
    <x v="0"/>
    <x v="0"/>
    <n v="31"/>
    <s v="Medium"/>
    <x v="2"/>
    <x v="0"/>
    <n v="4"/>
    <n v="4"/>
    <s v="Multiple Casualties"/>
    <x v="1"/>
    <x v="0"/>
    <x v="0"/>
    <x v="9"/>
  </r>
  <r>
    <x v="19699"/>
    <x v="2"/>
    <x v="1"/>
    <x v="19608"/>
    <x v="19626"/>
    <x v="473"/>
    <n v="2023"/>
    <n v="4"/>
    <x v="15"/>
    <d v="1899-12-30T14:00:00"/>
    <x v="7"/>
    <x v="1"/>
    <x v="1"/>
    <x v="1"/>
    <x v="1"/>
    <x v="0"/>
    <n v="6"/>
    <n v="1"/>
    <x v="2"/>
    <x v="0"/>
    <n v="27"/>
    <s v="Medium"/>
    <x v="4"/>
    <x v="1"/>
    <n v="4"/>
    <n v="0"/>
    <s v="No Casualty"/>
    <x v="0"/>
    <x v="0"/>
    <x v="1"/>
    <x v="2"/>
  </r>
  <r>
    <x v="19700"/>
    <x v="2"/>
    <x v="1"/>
    <x v="19609"/>
    <x v="19627"/>
    <x v="358"/>
    <n v="2023"/>
    <n v="2"/>
    <x v="14"/>
    <d v="1899-12-30T13:00:00"/>
    <x v="2"/>
    <x v="4"/>
    <x v="4"/>
    <x v="1"/>
    <x v="1"/>
    <x v="2"/>
    <n v="3"/>
    <n v="0"/>
    <x v="1"/>
    <x v="1"/>
    <n v="17"/>
    <s v="Medium"/>
    <x v="4"/>
    <x v="2"/>
    <n v="1"/>
    <n v="1"/>
    <s v="Single Casualty"/>
    <x v="0"/>
    <x v="0"/>
    <x v="1"/>
    <x v="1"/>
  </r>
  <r>
    <x v="19701"/>
    <x v="7"/>
    <x v="6"/>
    <x v="19610"/>
    <x v="19628"/>
    <x v="765"/>
    <n v="2022"/>
    <n v="11"/>
    <x v="1"/>
    <d v="1899-12-30T22:00:00"/>
    <x v="18"/>
    <x v="3"/>
    <x v="3"/>
    <x v="1"/>
    <x v="1"/>
    <x v="2"/>
    <n v="3"/>
    <n v="1"/>
    <x v="1"/>
    <x v="1"/>
    <n v="29"/>
    <s v="Low"/>
    <x v="3"/>
    <x v="2"/>
    <n v="4"/>
    <n v="0"/>
    <s v="No Casualty"/>
    <x v="0"/>
    <x v="0"/>
    <x v="1"/>
    <x v="1"/>
  </r>
  <r>
    <x v="19702"/>
    <x v="2"/>
    <x v="1"/>
    <x v="19611"/>
    <x v="19629"/>
    <x v="353"/>
    <n v="2024"/>
    <n v="7"/>
    <x v="19"/>
    <d v="1899-12-30T19:00:00"/>
    <x v="21"/>
    <x v="5"/>
    <x v="5"/>
    <x v="1"/>
    <x v="1"/>
    <x v="1"/>
    <n v="1"/>
    <n v="1"/>
    <x v="0"/>
    <x v="0"/>
    <n v="38"/>
    <s v="High"/>
    <x v="1"/>
    <x v="0"/>
    <n v="3"/>
    <n v="3"/>
    <s v="Multiple Casualties"/>
    <x v="1"/>
    <x v="0"/>
    <x v="0"/>
    <x v="8"/>
  </r>
  <r>
    <x v="19703"/>
    <x v="6"/>
    <x v="5"/>
    <x v="19612"/>
    <x v="19630"/>
    <x v="789"/>
    <n v="2024"/>
    <n v="5"/>
    <x v="8"/>
    <d v="1899-12-30T13:00:00"/>
    <x v="2"/>
    <x v="4"/>
    <x v="4"/>
    <x v="1"/>
    <x v="1"/>
    <x v="2"/>
    <n v="2"/>
    <n v="1"/>
    <x v="0"/>
    <x v="0"/>
    <n v="19"/>
    <s v="Medium"/>
    <x v="3"/>
    <x v="0"/>
    <n v="4"/>
    <n v="4"/>
    <s v="Multiple Casualties"/>
    <x v="0"/>
    <x v="0"/>
    <x v="2"/>
    <x v="3"/>
  </r>
  <r>
    <x v="19704"/>
    <x v="4"/>
    <x v="3"/>
    <x v="19613"/>
    <x v="19631"/>
    <x v="422"/>
    <n v="2023"/>
    <n v="8"/>
    <x v="16"/>
    <d v="1899-12-30T04:00:00"/>
    <x v="1"/>
    <x v="3"/>
    <x v="3"/>
    <x v="1"/>
    <x v="1"/>
    <x v="0"/>
    <n v="1"/>
    <n v="0"/>
    <x v="2"/>
    <x v="0"/>
    <n v="17"/>
    <s v="Low"/>
    <x v="4"/>
    <x v="1"/>
    <n v="2"/>
    <n v="1"/>
    <s v="Single Casualty"/>
    <x v="0"/>
    <x v="0"/>
    <x v="1"/>
    <x v="2"/>
  </r>
  <r>
    <x v="19705"/>
    <x v="0"/>
    <x v="0"/>
    <x v="19614"/>
    <x v="19632"/>
    <x v="777"/>
    <n v="2024"/>
    <n v="6"/>
    <x v="10"/>
    <d v="1899-12-30T23:00:00"/>
    <x v="15"/>
    <x v="2"/>
    <x v="2"/>
    <x v="1"/>
    <x v="1"/>
    <x v="1"/>
    <n v="1"/>
    <n v="1"/>
    <x v="1"/>
    <x v="1"/>
    <n v="40"/>
    <s v="Low"/>
    <x v="2"/>
    <x v="2"/>
    <n v="4"/>
    <n v="3"/>
    <s v="Multiple Casualties"/>
    <x v="0"/>
    <x v="0"/>
    <x v="1"/>
    <x v="1"/>
  </r>
  <r>
    <x v="19706"/>
    <x v="3"/>
    <x v="2"/>
    <x v="19615"/>
    <x v="19633"/>
    <x v="753"/>
    <n v="2024"/>
    <n v="4"/>
    <x v="25"/>
    <d v="1899-12-30T17:00:00"/>
    <x v="16"/>
    <x v="6"/>
    <x v="6"/>
    <x v="0"/>
    <x v="0"/>
    <x v="0"/>
    <n v="4"/>
    <n v="0"/>
    <x v="2"/>
    <x v="2"/>
    <n v="22"/>
    <s v="High"/>
    <x v="2"/>
    <x v="2"/>
    <n v="4"/>
    <n v="0"/>
    <s v="No Casualty"/>
    <x v="1"/>
    <x v="0"/>
    <x v="2"/>
    <x v="6"/>
  </r>
  <r>
    <x v="19707"/>
    <x v="5"/>
    <x v="4"/>
    <x v="19616"/>
    <x v="19634"/>
    <x v="653"/>
    <n v="2024"/>
    <n v="5"/>
    <x v="12"/>
    <d v="1899-12-30T16:00:00"/>
    <x v="4"/>
    <x v="2"/>
    <x v="2"/>
    <x v="1"/>
    <x v="1"/>
    <x v="0"/>
    <n v="3"/>
    <n v="0"/>
    <x v="0"/>
    <x v="0"/>
    <n v="34"/>
    <s v="Low"/>
    <x v="0"/>
    <x v="2"/>
    <n v="2"/>
    <n v="2"/>
    <s v="Multiple Casualties"/>
    <x v="0"/>
    <x v="0"/>
    <x v="1"/>
    <x v="2"/>
  </r>
  <r>
    <x v="19708"/>
    <x v="1"/>
    <x v="0"/>
    <x v="19617"/>
    <x v="19635"/>
    <x v="844"/>
    <n v="2023"/>
    <n v="3"/>
    <x v="8"/>
    <d v="1899-12-30T01:00:00"/>
    <x v="13"/>
    <x v="4"/>
    <x v="4"/>
    <x v="1"/>
    <x v="1"/>
    <x v="1"/>
    <n v="2"/>
    <n v="1"/>
    <x v="1"/>
    <x v="1"/>
    <n v="34"/>
    <s v="Medium"/>
    <x v="2"/>
    <x v="2"/>
    <n v="5"/>
    <n v="4"/>
    <s v="Multiple Casualties"/>
    <x v="0"/>
    <x v="0"/>
    <x v="1"/>
    <x v="1"/>
  </r>
  <r>
    <x v="19709"/>
    <x v="1"/>
    <x v="0"/>
    <x v="19618"/>
    <x v="19636"/>
    <x v="540"/>
    <n v="2023"/>
    <n v="8"/>
    <x v="3"/>
    <d v="1899-12-30T18:00:00"/>
    <x v="11"/>
    <x v="1"/>
    <x v="1"/>
    <x v="1"/>
    <x v="1"/>
    <x v="2"/>
    <n v="2"/>
    <n v="1"/>
    <x v="2"/>
    <x v="0"/>
    <n v="25"/>
    <s v="High"/>
    <x v="3"/>
    <x v="2"/>
    <n v="3"/>
    <n v="1"/>
    <s v="Single Casualty"/>
    <x v="1"/>
    <x v="0"/>
    <x v="0"/>
    <x v="9"/>
  </r>
  <r>
    <x v="19710"/>
    <x v="2"/>
    <x v="1"/>
    <x v="19619"/>
    <x v="19637"/>
    <x v="39"/>
    <n v="2023"/>
    <n v="7"/>
    <x v="1"/>
    <d v="1899-12-30T00:00:00"/>
    <x v="14"/>
    <x v="4"/>
    <x v="4"/>
    <x v="1"/>
    <x v="1"/>
    <x v="1"/>
    <n v="3"/>
    <n v="0"/>
    <x v="2"/>
    <x v="0"/>
    <n v="15"/>
    <s v="Medium"/>
    <x v="0"/>
    <x v="0"/>
    <n v="1"/>
    <n v="1"/>
    <s v="Single Casualty"/>
    <x v="0"/>
    <x v="0"/>
    <x v="2"/>
    <x v="3"/>
  </r>
  <r>
    <x v="19711"/>
    <x v="6"/>
    <x v="5"/>
    <x v="19620"/>
    <x v="19638"/>
    <x v="1133"/>
    <n v="2022"/>
    <n v="6"/>
    <x v="20"/>
    <d v="1899-12-30T03:00:00"/>
    <x v="8"/>
    <x v="6"/>
    <x v="6"/>
    <x v="0"/>
    <x v="0"/>
    <x v="1"/>
    <n v="2"/>
    <n v="0"/>
    <x v="2"/>
    <x v="2"/>
    <n v="15"/>
    <s v="Low"/>
    <x v="0"/>
    <x v="2"/>
    <n v="1"/>
    <n v="0"/>
    <s v="No Casualty"/>
    <x v="0"/>
    <x v="0"/>
    <x v="1"/>
    <x v="5"/>
  </r>
  <r>
    <x v="19712"/>
    <x v="1"/>
    <x v="0"/>
    <x v="19621"/>
    <x v="19639"/>
    <x v="177"/>
    <n v="2023"/>
    <n v="2"/>
    <x v="11"/>
    <d v="1899-12-30T14:00:00"/>
    <x v="7"/>
    <x v="5"/>
    <x v="5"/>
    <x v="1"/>
    <x v="1"/>
    <x v="2"/>
    <n v="3"/>
    <n v="0"/>
    <x v="2"/>
    <x v="0"/>
    <n v="23"/>
    <s v="Medium"/>
    <x v="0"/>
    <x v="1"/>
    <n v="1"/>
    <n v="1"/>
    <s v="Single Casualty"/>
    <x v="0"/>
    <x v="0"/>
    <x v="1"/>
    <x v="2"/>
  </r>
  <r>
    <x v="19713"/>
    <x v="7"/>
    <x v="6"/>
    <x v="19622"/>
    <x v="19640"/>
    <x v="1111"/>
    <n v="2024"/>
    <n v="6"/>
    <x v="23"/>
    <d v="1899-12-30T17:00:00"/>
    <x v="16"/>
    <x v="1"/>
    <x v="1"/>
    <x v="1"/>
    <x v="1"/>
    <x v="1"/>
    <n v="5"/>
    <n v="1"/>
    <x v="0"/>
    <x v="0"/>
    <n v="37"/>
    <s v="High"/>
    <x v="3"/>
    <x v="1"/>
    <n v="2"/>
    <n v="1"/>
    <s v="Single Casualty"/>
    <x v="1"/>
    <x v="0"/>
    <x v="0"/>
    <x v="9"/>
  </r>
  <r>
    <x v="19714"/>
    <x v="2"/>
    <x v="1"/>
    <x v="19623"/>
    <x v="19641"/>
    <x v="471"/>
    <n v="2024"/>
    <n v="9"/>
    <x v="26"/>
    <d v="1899-12-30T05:00:00"/>
    <x v="0"/>
    <x v="5"/>
    <x v="5"/>
    <x v="1"/>
    <x v="1"/>
    <x v="0"/>
    <n v="4"/>
    <n v="1"/>
    <x v="1"/>
    <x v="1"/>
    <n v="19"/>
    <s v="Medium"/>
    <x v="3"/>
    <x v="2"/>
    <n v="2"/>
    <n v="2"/>
    <s v="Multiple Casualties"/>
    <x v="0"/>
    <x v="0"/>
    <x v="1"/>
    <x v="1"/>
  </r>
  <r>
    <x v="19715"/>
    <x v="0"/>
    <x v="0"/>
    <x v="19624"/>
    <x v="19642"/>
    <x v="539"/>
    <n v="2023"/>
    <n v="1"/>
    <x v="15"/>
    <d v="1899-12-30T12:00:00"/>
    <x v="22"/>
    <x v="2"/>
    <x v="2"/>
    <x v="1"/>
    <x v="1"/>
    <x v="0"/>
    <n v="5"/>
    <n v="0"/>
    <x v="2"/>
    <x v="0"/>
    <n v="17"/>
    <s v="Low"/>
    <x v="4"/>
    <x v="2"/>
    <n v="2"/>
    <n v="1"/>
    <s v="Single Casualty"/>
    <x v="0"/>
    <x v="0"/>
    <x v="1"/>
    <x v="2"/>
  </r>
  <r>
    <x v="19716"/>
    <x v="7"/>
    <x v="6"/>
    <x v="19625"/>
    <x v="19643"/>
    <x v="802"/>
    <n v="2022"/>
    <n v="5"/>
    <x v="8"/>
    <d v="1899-12-30T13:00:00"/>
    <x v="2"/>
    <x v="5"/>
    <x v="5"/>
    <x v="1"/>
    <x v="1"/>
    <x v="2"/>
    <n v="2"/>
    <n v="1"/>
    <x v="1"/>
    <x v="1"/>
    <n v="25"/>
    <s v="Medium"/>
    <x v="0"/>
    <x v="2"/>
    <n v="1"/>
    <n v="0"/>
    <s v="No Casualty"/>
    <x v="0"/>
    <x v="0"/>
    <x v="1"/>
    <x v="1"/>
  </r>
  <r>
    <x v="19717"/>
    <x v="6"/>
    <x v="5"/>
    <x v="19626"/>
    <x v="19644"/>
    <x v="1036"/>
    <n v="2024"/>
    <n v="1"/>
    <x v="14"/>
    <d v="1899-12-30T20:00:00"/>
    <x v="23"/>
    <x v="1"/>
    <x v="1"/>
    <x v="1"/>
    <x v="1"/>
    <x v="1"/>
    <n v="3"/>
    <n v="1"/>
    <x v="2"/>
    <x v="2"/>
    <n v="32"/>
    <s v="Low"/>
    <x v="2"/>
    <x v="1"/>
    <n v="1"/>
    <n v="1"/>
    <s v="Single Casualty"/>
    <x v="0"/>
    <x v="0"/>
    <x v="1"/>
    <x v="5"/>
  </r>
  <r>
    <x v="19718"/>
    <x v="2"/>
    <x v="1"/>
    <x v="19627"/>
    <x v="19645"/>
    <x v="360"/>
    <n v="2022"/>
    <n v="3"/>
    <x v="22"/>
    <d v="1899-12-30T15:00:00"/>
    <x v="19"/>
    <x v="5"/>
    <x v="5"/>
    <x v="1"/>
    <x v="1"/>
    <x v="0"/>
    <n v="3"/>
    <n v="0"/>
    <x v="2"/>
    <x v="0"/>
    <n v="18"/>
    <s v="Low"/>
    <x v="3"/>
    <x v="1"/>
    <n v="2"/>
    <n v="0"/>
    <s v="No Casualty"/>
    <x v="0"/>
    <x v="0"/>
    <x v="1"/>
    <x v="2"/>
  </r>
  <r>
    <x v="19719"/>
    <x v="3"/>
    <x v="2"/>
    <x v="19628"/>
    <x v="19646"/>
    <x v="217"/>
    <n v="2023"/>
    <n v="1"/>
    <x v="14"/>
    <d v="1899-12-30T17:00:00"/>
    <x v="16"/>
    <x v="5"/>
    <x v="5"/>
    <x v="1"/>
    <x v="1"/>
    <x v="0"/>
    <n v="6"/>
    <n v="0"/>
    <x v="2"/>
    <x v="0"/>
    <n v="30"/>
    <s v="High"/>
    <x v="2"/>
    <x v="2"/>
    <n v="1"/>
    <n v="1"/>
    <s v="Single Casualty"/>
    <x v="1"/>
    <x v="0"/>
    <x v="0"/>
    <x v="9"/>
  </r>
  <r>
    <x v="19720"/>
    <x v="7"/>
    <x v="6"/>
    <x v="19629"/>
    <x v="19647"/>
    <x v="135"/>
    <n v="2024"/>
    <n v="11"/>
    <x v="9"/>
    <d v="1899-12-30T14:00:00"/>
    <x v="7"/>
    <x v="6"/>
    <x v="6"/>
    <x v="0"/>
    <x v="0"/>
    <x v="2"/>
    <n v="2"/>
    <n v="0"/>
    <x v="1"/>
    <x v="1"/>
    <n v="20"/>
    <s v="Medium"/>
    <x v="4"/>
    <x v="2"/>
    <n v="2"/>
    <n v="0"/>
    <s v="No Casualty"/>
    <x v="0"/>
    <x v="0"/>
    <x v="1"/>
    <x v="1"/>
  </r>
  <r>
    <x v="19721"/>
    <x v="1"/>
    <x v="0"/>
    <x v="19630"/>
    <x v="19648"/>
    <x v="788"/>
    <n v="2025"/>
    <n v="3"/>
    <x v="24"/>
    <d v="1899-12-30T12:00:00"/>
    <x v="22"/>
    <x v="6"/>
    <x v="6"/>
    <x v="0"/>
    <x v="0"/>
    <x v="0"/>
    <n v="4"/>
    <n v="1"/>
    <x v="1"/>
    <x v="1"/>
    <n v="27"/>
    <s v="Medium"/>
    <x v="0"/>
    <x v="1"/>
    <n v="4"/>
    <n v="1"/>
    <s v="Single Casualty"/>
    <x v="0"/>
    <x v="0"/>
    <x v="1"/>
    <x v="1"/>
  </r>
  <r>
    <x v="19722"/>
    <x v="3"/>
    <x v="2"/>
    <x v="19631"/>
    <x v="19649"/>
    <x v="368"/>
    <n v="2022"/>
    <n v="5"/>
    <x v="4"/>
    <d v="1899-12-30T05:00:00"/>
    <x v="0"/>
    <x v="1"/>
    <x v="1"/>
    <x v="1"/>
    <x v="1"/>
    <x v="2"/>
    <n v="5"/>
    <n v="0"/>
    <x v="0"/>
    <x v="0"/>
    <n v="38"/>
    <s v="High"/>
    <x v="1"/>
    <x v="1"/>
    <n v="4"/>
    <n v="4"/>
    <s v="Multiple Casualties"/>
    <x v="0"/>
    <x v="0"/>
    <x v="2"/>
    <x v="3"/>
  </r>
  <r>
    <x v="19723"/>
    <x v="5"/>
    <x v="4"/>
    <x v="19632"/>
    <x v="19650"/>
    <x v="1073"/>
    <n v="2022"/>
    <n v="3"/>
    <x v="30"/>
    <d v="1899-12-30T12:00:00"/>
    <x v="22"/>
    <x v="6"/>
    <x v="6"/>
    <x v="0"/>
    <x v="0"/>
    <x v="1"/>
    <n v="6"/>
    <n v="0"/>
    <x v="0"/>
    <x v="0"/>
    <n v="23"/>
    <s v="Medium"/>
    <x v="1"/>
    <x v="0"/>
    <n v="3"/>
    <n v="3"/>
    <s v="Multiple Casualties"/>
    <x v="0"/>
    <x v="0"/>
    <x v="2"/>
    <x v="3"/>
  </r>
  <r>
    <x v="19724"/>
    <x v="4"/>
    <x v="3"/>
    <x v="19633"/>
    <x v="19651"/>
    <x v="425"/>
    <n v="2022"/>
    <n v="7"/>
    <x v="25"/>
    <d v="1899-12-30T05:00:00"/>
    <x v="0"/>
    <x v="1"/>
    <x v="1"/>
    <x v="1"/>
    <x v="1"/>
    <x v="2"/>
    <n v="4"/>
    <n v="0"/>
    <x v="1"/>
    <x v="1"/>
    <n v="33"/>
    <s v="High"/>
    <x v="0"/>
    <x v="1"/>
    <n v="5"/>
    <n v="3"/>
    <s v="Multiple Casualties"/>
    <x v="0"/>
    <x v="0"/>
    <x v="1"/>
    <x v="4"/>
  </r>
  <r>
    <x v="19725"/>
    <x v="1"/>
    <x v="0"/>
    <x v="19634"/>
    <x v="19652"/>
    <x v="67"/>
    <n v="2024"/>
    <n v="11"/>
    <x v="15"/>
    <d v="1899-12-30T05:00:00"/>
    <x v="0"/>
    <x v="5"/>
    <x v="5"/>
    <x v="1"/>
    <x v="1"/>
    <x v="1"/>
    <n v="3"/>
    <n v="0"/>
    <x v="1"/>
    <x v="1"/>
    <n v="39"/>
    <s v="Low"/>
    <x v="2"/>
    <x v="0"/>
    <n v="1"/>
    <n v="1"/>
    <s v="Single Casualty"/>
    <x v="0"/>
    <x v="0"/>
    <x v="1"/>
    <x v="4"/>
  </r>
  <r>
    <x v="19726"/>
    <x v="6"/>
    <x v="5"/>
    <x v="19635"/>
    <x v="19653"/>
    <x v="142"/>
    <n v="2023"/>
    <n v="10"/>
    <x v="23"/>
    <d v="1899-12-30T04:00:00"/>
    <x v="1"/>
    <x v="2"/>
    <x v="2"/>
    <x v="1"/>
    <x v="1"/>
    <x v="0"/>
    <n v="5"/>
    <n v="0"/>
    <x v="2"/>
    <x v="2"/>
    <n v="27"/>
    <s v="High"/>
    <x v="2"/>
    <x v="2"/>
    <n v="2"/>
    <n v="2"/>
    <s v="Multiple Casualties"/>
    <x v="0"/>
    <x v="0"/>
    <x v="1"/>
    <x v="2"/>
  </r>
  <r>
    <x v="19727"/>
    <x v="7"/>
    <x v="6"/>
    <x v="19636"/>
    <x v="19654"/>
    <x v="1147"/>
    <n v="2023"/>
    <n v="8"/>
    <x v="13"/>
    <d v="1899-12-30T04:00:00"/>
    <x v="1"/>
    <x v="4"/>
    <x v="4"/>
    <x v="1"/>
    <x v="1"/>
    <x v="1"/>
    <n v="1"/>
    <n v="0"/>
    <x v="0"/>
    <x v="0"/>
    <n v="35"/>
    <s v="Low"/>
    <x v="0"/>
    <x v="2"/>
    <n v="3"/>
    <n v="3"/>
    <s v="Multiple Casualties"/>
    <x v="0"/>
    <x v="0"/>
    <x v="1"/>
    <x v="2"/>
  </r>
  <r>
    <x v="19728"/>
    <x v="2"/>
    <x v="1"/>
    <x v="19637"/>
    <x v="19655"/>
    <x v="824"/>
    <n v="2022"/>
    <n v="11"/>
    <x v="20"/>
    <d v="1899-12-30T03:00:00"/>
    <x v="8"/>
    <x v="4"/>
    <x v="4"/>
    <x v="1"/>
    <x v="1"/>
    <x v="0"/>
    <n v="2"/>
    <n v="0"/>
    <x v="2"/>
    <x v="2"/>
    <n v="31"/>
    <s v="Low"/>
    <x v="2"/>
    <x v="2"/>
    <n v="1"/>
    <n v="0"/>
    <s v="No Casualty"/>
    <x v="0"/>
    <x v="0"/>
    <x v="1"/>
    <x v="5"/>
  </r>
  <r>
    <x v="19729"/>
    <x v="1"/>
    <x v="0"/>
    <x v="19638"/>
    <x v="19656"/>
    <x v="647"/>
    <n v="2023"/>
    <n v="11"/>
    <x v="25"/>
    <d v="1899-12-30T01:00:00"/>
    <x v="13"/>
    <x v="3"/>
    <x v="3"/>
    <x v="1"/>
    <x v="1"/>
    <x v="0"/>
    <n v="4"/>
    <n v="0"/>
    <x v="0"/>
    <x v="0"/>
    <n v="18"/>
    <s v="Medium"/>
    <x v="1"/>
    <x v="1"/>
    <n v="4"/>
    <n v="1"/>
    <s v="Single Casualty"/>
    <x v="0"/>
    <x v="0"/>
    <x v="1"/>
    <x v="2"/>
  </r>
  <r>
    <x v="19730"/>
    <x v="0"/>
    <x v="0"/>
    <x v="19639"/>
    <x v="19657"/>
    <x v="962"/>
    <n v="2024"/>
    <n v="6"/>
    <x v="4"/>
    <d v="1899-12-30T19:00:00"/>
    <x v="21"/>
    <x v="5"/>
    <x v="5"/>
    <x v="1"/>
    <x v="1"/>
    <x v="1"/>
    <n v="2"/>
    <n v="1"/>
    <x v="1"/>
    <x v="1"/>
    <n v="23"/>
    <s v="High"/>
    <x v="4"/>
    <x v="2"/>
    <n v="4"/>
    <n v="4"/>
    <s v="Multiple Casualties"/>
    <x v="1"/>
    <x v="0"/>
    <x v="1"/>
    <x v="2"/>
  </r>
  <r>
    <x v="19731"/>
    <x v="3"/>
    <x v="2"/>
    <x v="19640"/>
    <x v="19658"/>
    <x v="144"/>
    <n v="2023"/>
    <n v="11"/>
    <x v="17"/>
    <d v="1899-12-30T12:00:00"/>
    <x v="22"/>
    <x v="6"/>
    <x v="6"/>
    <x v="0"/>
    <x v="0"/>
    <x v="2"/>
    <n v="1"/>
    <n v="0"/>
    <x v="1"/>
    <x v="1"/>
    <n v="19"/>
    <s v="Low"/>
    <x v="0"/>
    <x v="2"/>
    <n v="3"/>
    <n v="2"/>
    <s v="Multiple Casualties"/>
    <x v="0"/>
    <x v="0"/>
    <x v="1"/>
    <x v="1"/>
  </r>
  <r>
    <x v="19732"/>
    <x v="5"/>
    <x v="4"/>
    <x v="19641"/>
    <x v="19659"/>
    <x v="115"/>
    <n v="2024"/>
    <n v="9"/>
    <x v="7"/>
    <d v="1899-12-30T04:00:00"/>
    <x v="1"/>
    <x v="6"/>
    <x v="6"/>
    <x v="0"/>
    <x v="0"/>
    <x v="1"/>
    <n v="5"/>
    <n v="1"/>
    <x v="0"/>
    <x v="0"/>
    <n v="25"/>
    <s v="Low"/>
    <x v="0"/>
    <x v="2"/>
    <n v="3"/>
    <n v="1"/>
    <s v="Single Casualty"/>
    <x v="0"/>
    <x v="0"/>
    <x v="1"/>
    <x v="2"/>
  </r>
  <r>
    <x v="19733"/>
    <x v="1"/>
    <x v="0"/>
    <x v="19642"/>
    <x v="19660"/>
    <x v="945"/>
    <n v="2023"/>
    <n v="1"/>
    <x v="21"/>
    <d v="1899-12-30T10:00:00"/>
    <x v="20"/>
    <x v="2"/>
    <x v="2"/>
    <x v="1"/>
    <x v="1"/>
    <x v="2"/>
    <n v="2"/>
    <n v="0"/>
    <x v="2"/>
    <x v="0"/>
    <n v="38"/>
    <s v="High"/>
    <x v="2"/>
    <x v="0"/>
    <n v="4"/>
    <n v="4"/>
    <s v="Multiple Casualties"/>
    <x v="1"/>
    <x v="0"/>
    <x v="0"/>
    <x v="8"/>
  </r>
  <r>
    <x v="19734"/>
    <x v="7"/>
    <x v="6"/>
    <x v="19643"/>
    <x v="19661"/>
    <x v="1068"/>
    <n v="2023"/>
    <n v="1"/>
    <x v="25"/>
    <d v="1899-12-30T12:00:00"/>
    <x v="22"/>
    <x v="4"/>
    <x v="4"/>
    <x v="1"/>
    <x v="1"/>
    <x v="0"/>
    <n v="4"/>
    <n v="1"/>
    <x v="1"/>
    <x v="1"/>
    <n v="34"/>
    <s v="Medium"/>
    <x v="3"/>
    <x v="0"/>
    <n v="5"/>
    <n v="5"/>
    <s v="Multiple Casualties"/>
    <x v="0"/>
    <x v="0"/>
    <x v="1"/>
    <x v="4"/>
  </r>
  <r>
    <x v="19735"/>
    <x v="3"/>
    <x v="2"/>
    <x v="19644"/>
    <x v="19662"/>
    <x v="681"/>
    <n v="2023"/>
    <n v="12"/>
    <x v="4"/>
    <d v="1899-12-30T03:00:00"/>
    <x v="8"/>
    <x v="3"/>
    <x v="3"/>
    <x v="1"/>
    <x v="1"/>
    <x v="1"/>
    <n v="3"/>
    <n v="0"/>
    <x v="2"/>
    <x v="0"/>
    <n v="38"/>
    <s v="Low"/>
    <x v="2"/>
    <x v="2"/>
    <n v="4"/>
    <n v="1"/>
    <s v="Single Casualty"/>
    <x v="0"/>
    <x v="0"/>
    <x v="1"/>
    <x v="2"/>
  </r>
  <r>
    <x v="19736"/>
    <x v="1"/>
    <x v="0"/>
    <x v="19645"/>
    <x v="19663"/>
    <x v="835"/>
    <n v="2022"/>
    <n v="3"/>
    <x v="8"/>
    <d v="1899-12-30T07:00:00"/>
    <x v="17"/>
    <x v="2"/>
    <x v="2"/>
    <x v="1"/>
    <x v="1"/>
    <x v="2"/>
    <n v="3"/>
    <n v="0"/>
    <x v="1"/>
    <x v="1"/>
    <n v="35"/>
    <s v="Low"/>
    <x v="2"/>
    <x v="0"/>
    <n v="5"/>
    <n v="5"/>
    <s v="Multiple Casualties"/>
    <x v="0"/>
    <x v="0"/>
    <x v="1"/>
    <x v="4"/>
  </r>
  <r>
    <x v="19737"/>
    <x v="2"/>
    <x v="1"/>
    <x v="19646"/>
    <x v="19664"/>
    <x v="829"/>
    <n v="2023"/>
    <n v="2"/>
    <x v="25"/>
    <d v="1899-12-30T14:00:00"/>
    <x v="7"/>
    <x v="3"/>
    <x v="3"/>
    <x v="1"/>
    <x v="1"/>
    <x v="0"/>
    <n v="5"/>
    <n v="0"/>
    <x v="0"/>
    <x v="0"/>
    <n v="35"/>
    <s v="Low"/>
    <x v="3"/>
    <x v="1"/>
    <n v="5"/>
    <n v="1"/>
    <s v="Single Casualty"/>
    <x v="0"/>
    <x v="0"/>
    <x v="1"/>
    <x v="2"/>
  </r>
  <r>
    <x v="19738"/>
    <x v="4"/>
    <x v="3"/>
    <x v="19647"/>
    <x v="19665"/>
    <x v="673"/>
    <n v="2023"/>
    <n v="7"/>
    <x v="30"/>
    <d v="1899-12-30T07:00:00"/>
    <x v="17"/>
    <x v="1"/>
    <x v="1"/>
    <x v="1"/>
    <x v="1"/>
    <x v="0"/>
    <n v="1"/>
    <n v="1"/>
    <x v="1"/>
    <x v="1"/>
    <n v="19"/>
    <s v="High"/>
    <x v="0"/>
    <x v="2"/>
    <n v="4"/>
    <n v="3"/>
    <s v="Multiple Casualties"/>
    <x v="0"/>
    <x v="0"/>
    <x v="1"/>
    <x v="4"/>
  </r>
  <r>
    <x v="19739"/>
    <x v="5"/>
    <x v="4"/>
    <x v="19648"/>
    <x v="19666"/>
    <x v="765"/>
    <n v="2022"/>
    <n v="11"/>
    <x v="1"/>
    <d v="1899-12-30T15:00:00"/>
    <x v="19"/>
    <x v="3"/>
    <x v="3"/>
    <x v="1"/>
    <x v="1"/>
    <x v="0"/>
    <n v="2"/>
    <n v="0"/>
    <x v="0"/>
    <x v="0"/>
    <n v="16"/>
    <s v="Low"/>
    <x v="2"/>
    <x v="2"/>
    <n v="5"/>
    <n v="1"/>
    <s v="Single Casualty"/>
    <x v="0"/>
    <x v="0"/>
    <x v="1"/>
    <x v="2"/>
  </r>
  <r>
    <x v="19740"/>
    <x v="4"/>
    <x v="3"/>
    <x v="19649"/>
    <x v="19667"/>
    <x v="361"/>
    <n v="2023"/>
    <n v="2"/>
    <x v="19"/>
    <d v="1899-12-30T00:00:00"/>
    <x v="14"/>
    <x v="2"/>
    <x v="2"/>
    <x v="1"/>
    <x v="1"/>
    <x v="2"/>
    <n v="2"/>
    <n v="1"/>
    <x v="0"/>
    <x v="0"/>
    <n v="33"/>
    <s v="Low"/>
    <x v="4"/>
    <x v="1"/>
    <n v="3"/>
    <n v="3"/>
    <s v="Multiple Casualties"/>
    <x v="0"/>
    <x v="0"/>
    <x v="1"/>
    <x v="2"/>
  </r>
  <r>
    <x v="19741"/>
    <x v="7"/>
    <x v="6"/>
    <x v="19650"/>
    <x v="19668"/>
    <x v="651"/>
    <n v="2023"/>
    <n v="1"/>
    <x v="5"/>
    <d v="1899-12-30T13:00:00"/>
    <x v="2"/>
    <x v="0"/>
    <x v="0"/>
    <x v="0"/>
    <x v="0"/>
    <x v="0"/>
    <n v="3"/>
    <n v="1"/>
    <x v="2"/>
    <x v="0"/>
    <n v="37"/>
    <s v="Low"/>
    <x v="2"/>
    <x v="1"/>
    <n v="4"/>
    <n v="1"/>
    <s v="Single Casualty"/>
    <x v="0"/>
    <x v="0"/>
    <x v="1"/>
    <x v="2"/>
  </r>
  <r>
    <x v="19742"/>
    <x v="1"/>
    <x v="0"/>
    <x v="19651"/>
    <x v="19669"/>
    <x v="851"/>
    <n v="2025"/>
    <n v="2"/>
    <x v="23"/>
    <d v="1899-12-30T11:00:00"/>
    <x v="3"/>
    <x v="1"/>
    <x v="1"/>
    <x v="1"/>
    <x v="1"/>
    <x v="1"/>
    <n v="3"/>
    <n v="1"/>
    <x v="0"/>
    <x v="0"/>
    <n v="16"/>
    <s v="High"/>
    <x v="4"/>
    <x v="1"/>
    <n v="2"/>
    <n v="2"/>
    <s v="Multiple Casualties"/>
    <x v="0"/>
    <x v="0"/>
    <x v="2"/>
    <x v="3"/>
  </r>
  <r>
    <x v="19743"/>
    <x v="2"/>
    <x v="1"/>
    <x v="19652"/>
    <x v="19670"/>
    <x v="1035"/>
    <n v="2022"/>
    <n v="3"/>
    <x v="17"/>
    <d v="1899-12-30T08:00:00"/>
    <x v="5"/>
    <x v="4"/>
    <x v="4"/>
    <x v="1"/>
    <x v="1"/>
    <x v="2"/>
    <n v="4"/>
    <n v="0"/>
    <x v="1"/>
    <x v="1"/>
    <n v="28"/>
    <s v="High"/>
    <x v="4"/>
    <x v="2"/>
    <n v="3"/>
    <n v="2"/>
    <s v="Multiple Casualties"/>
    <x v="1"/>
    <x v="0"/>
    <x v="1"/>
    <x v="2"/>
  </r>
  <r>
    <x v="19744"/>
    <x v="7"/>
    <x v="6"/>
    <x v="19653"/>
    <x v="19671"/>
    <x v="1004"/>
    <n v="2023"/>
    <n v="6"/>
    <x v="10"/>
    <d v="1899-12-30T06:00:00"/>
    <x v="6"/>
    <x v="5"/>
    <x v="5"/>
    <x v="1"/>
    <x v="1"/>
    <x v="0"/>
    <n v="5"/>
    <n v="0"/>
    <x v="0"/>
    <x v="0"/>
    <n v="39"/>
    <s v="Low"/>
    <x v="4"/>
    <x v="2"/>
    <n v="5"/>
    <n v="0"/>
    <s v="No Casualty"/>
    <x v="0"/>
    <x v="0"/>
    <x v="1"/>
    <x v="2"/>
  </r>
  <r>
    <x v="19745"/>
    <x v="5"/>
    <x v="4"/>
    <x v="19654"/>
    <x v="19672"/>
    <x v="360"/>
    <n v="2022"/>
    <n v="3"/>
    <x v="22"/>
    <d v="1899-12-30T06:00:00"/>
    <x v="6"/>
    <x v="5"/>
    <x v="5"/>
    <x v="1"/>
    <x v="1"/>
    <x v="0"/>
    <n v="1"/>
    <n v="0"/>
    <x v="2"/>
    <x v="0"/>
    <n v="31"/>
    <s v="High"/>
    <x v="2"/>
    <x v="0"/>
    <n v="3"/>
    <n v="3"/>
    <s v="Multiple Casualties"/>
    <x v="0"/>
    <x v="0"/>
    <x v="0"/>
    <x v="0"/>
  </r>
  <r>
    <x v="19746"/>
    <x v="3"/>
    <x v="2"/>
    <x v="19655"/>
    <x v="19673"/>
    <x v="1199"/>
    <n v="2023"/>
    <n v="2"/>
    <x v="1"/>
    <d v="1899-12-30T01:00:00"/>
    <x v="13"/>
    <x v="5"/>
    <x v="5"/>
    <x v="1"/>
    <x v="1"/>
    <x v="0"/>
    <n v="4"/>
    <n v="0"/>
    <x v="2"/>
    <x v="2"/>
    <n v="20"/>
    <s v="Medium"/>
    <x v="0"/>
    <x v="1"/>
    <n v="2"/>
    <n v="2"/>
    <s v="Multiple Casualties"/>
    <x v="0"/>
    <x v="0"/>
    <x v="1"/>
    <x v="5"/>
  </r>
  <r>
    <x v="19747"/>
    <x v="3"/>
    <x v="2"/>
    <x v="19656"/>
    <x v="19674"/>
    <x v="489"/>
    <n v="2024"/>
    <n v="1"/>
    <x v="18"/>
    <d v="1899-12-30T17:00:00"/>
    <x v="16"/>
    <x v="6"/>
    <x v="6"/>
    <x v="0"/>
    <x v="0"/>
    <x v="1"/>
    <n v="5"/>
    <n v="1"/>
    <x v="0"/>
    <x v="0"/>
    <n v="31"/>
    <s v="Medium"/>
    <x v="3"/>
    <x v="1"/>
    <n v="2"/>
    <n v="1"/>
    <s v="Single Casualty"/>
    <x v="1"/>
    <x v="0"/>
    <x v="2"/>
    <x v="6"/>
  </r>
  <r>
    <x v="19748"/>
    <x v="1"/>
    <x v="0"/>
    <x v="19657"/>
    <x v="19675"/>
    <x v="360"/>
    <n v="2022"/>
    <n v="3"/>
    <x v="22"/>
    <d v="1899-12-30T03:00:00"/>
    <x v="8"/>
    <x v="5"/>
    <x v="5"/>
    <x v="1"/>
    <x v="1"/>
    <x v="1"/>
    <n v="2"/>
    <n v="0"/>
    <x v="2"/>
    <x v="2"/>
    <n v="23"/>
    <s v="High"/>
    <x v="2"/>
    <x v="0"/>
    <n v="2"/>
    <n v="2"/>
    <s v="Multiple Casualties"/>
    <x v="0"/>
    <x v="0"/>
    <x v="2"/>
    <x v="3"/>
  </r>
  <r>
    <x v="19749"/>
    <x v="1"/>
    <x v="0"/>
    <x v="19658"/>
    <x v="19676"/>
    <x v="290"/>
    <n v="2023"/>
    <n v="4"/>
    <x v="19"/>
    <d v="1899-12-30T12:00:00"/>
    <x v="22"/>
    <x v="0"/>
    <x v="0"/>
    <x v="0"/>
    <x v="0"/>
    <x v="0"/>
    <n v="4"/>
    <n v="1"/>
    <x v="0"/>
    <x v="0"/>
    <n v="30"/>
    <s v="High"/>
    <x v="2"/>
    <x v="1"/>
    <n v="3"/>
    <n v="3"/>
    <s v="Multiple Casualties"/>
    <x v="0"/>
    <x v="0"/>
    <x v="2"/>
    <x v="3"/>
  </r>
  <r>
    <x v="19750"/>
    <x v="7"/>
    <x v="6"/>
    <x v="19659"/>
    <x v="19677"/>
    <x v="712"/>
    <n v="2024"/>
    <n v="5"/>
    <x v="0"/>
    <d v="1899-12-30T15:00:00"/>
    <x v="19"/>
    <x v="1"/>
    <x v="1"/>
    <x v="1"/>
    <x v="1"/>
    <x v="0"/>
    <n v="2"/>
    <n v="1"/>
    <x v="2"/>
    <x v="2"/>
    <n v="15"/>
    <s v="Low"/>
    <x v="1"/>
    <x v="2"/>
    <n v="4"/>
    <n v="0"/>
    <s v="No Casualty"/>
    <x v="0"/>
    <x v="0"/>
    <x v="1"/>
    <x v="5"/>
  </r>
  <r>
    <x v="19751"/>
    <x v="3"/>
    <x v="2"/>
    <x v="19660"/>
    <x v="19678"/>
    <x v="878"/>
    <n v="2022"/>
    <n v="10"/>
    <x v="12"/>
    <d v="1899-12-30T18:00:00"/>
    <x v="11"/>
    <x v="0"/>
    <x v="0"/>
    <x v="0"/>
    <x v="0"/>
    <x v="2"/>
    <n v="2"/>
    <n v="0"/>
    <x v="0"/>
    <x v="0"/>
    <n v="18"/>
    <s v="High"/>
    <x v="1"/>
    <x v="2"/>
    <n v="4"/>
    <n v="3"/>
    <s v="Multiple Casualties"/>
    <x v="1"/>
    <x v="0"/>
    <x v="0"/>
    <x v="9"/>
  </r>
  <r>
    <x v="19752"/>
    <x v="3"/>
    <x v="2"/>
    <x v="19661"/>
    <x v="19679"/>
    <x v="998"/>
    <n v="2022"/>
    <n v="9"/>
    <x v="14"/>
    <d v="1899-12-30T13:00:00"/>
    <x v="2"/>
    <x v="6"/>
    <x v="6"/>
    <x v="0"/>
    <x v="0"/>
    <x v="0"/>
    <n v="5"/>
    <n v="0"/>
    <x v="1"/>
    <x v="1"/>
    <n v="40"/>
    <s v="Medium"/>
    <x v="1"/>
    <x v="2"/>
    <n v="2"/>
    <n v="1"/>
    <s v="Single Casualty"/>
    <x v="0"/>
    <x v="0"/>
    <x v="1"/>
    <x v="1"/>
  </r>
  <r>
    <x v="19753"/>
    <x v="0"/>
    <x v="0"/>
    <x v="19662"/>
    <x v="19680"/>
    <x v="90"/>
    <n v="2023"/>
    <n v="9"/>
    <x v="23"/>
    <d v="1899-12-30T21:00:00"/>
    <x v="12"/>
    <x v="5"/>
    <x v="5"/>
    <x v="1"/>
    <x v="1"/>
    <x v="2"/>
    <n v="5"/>
    <n v="0"/>
    <x v="1"/>
    <x v="1"/>
    <n v="17"/>
    <s v="Low"/>
    <x v="3"/>
    <x v="2"/>
    <n v="5"/>
    <n v="5"/>
    <s v="Multiple Casualties"/>
    <x v="0"/>
    <x v="0"/>
    <x v="1"/>
    <x v="1"/>
  </r>
  <r>
    <x v="19754"/>
    <x v="0"/>
    <x v="0"/>
    <x v="19663"/>
    <x v="19681"/>
    <x v="664"/>
    <n v="2023"/>
    <n v="5"/>
    <x v="20"/>
    <d v="1899-12-30T08:00:00"/>
    <x v="5"/>
    <x v="2"/>
    <x v="2"/>
    <x v="1"/>
    <x v="1"/>
    <x v="1"/>
    <n v="4"/>
    <n v="1"/>
    <x v="0"/>
    <x v="0"/>
    <n v="40"/>
    <s v="Low"/>
    <x v="3"/>
    <x v="2"/>
    <n v="3"/>
    <n v="0"/>
    <s v="No Casualty"/>
    <x v="1"/>
    <x v="0"/>
    <x v="2"/>
    <x v="6"/>
  </r>
  <r>
    <x v="19755"/>
    <x v="4"/>
    <x v="3"/>
    <x v="19664"/>
    <x v="19682"/>
    <x v="834"/>
    <n v="2022"/>
    <n v="8"/>
    <x v="17"/>
    <d v="1899-12-30T19:00:00"/>
    <x v="21"/>
    <x v="2"/>
    <x v="2"/>
    <x v="1"/>
    <x v="1"/>
    <x v="1"/>
    <n v="1"/>
    <n v="0"/>
    <x v="2"/>
    <x v="0"/>
    <n v="27"/>
    <s v="Medium"/>
    <x v="1"/>
    <x v="1"/>
    <n v="2"/>
    <n v="2"/>
    <s v="Multiple Casualties"/>
    <x v="1"/>
    <x v="0"/>
    <x v="2"/>
    <x v="6"/>
  </r>
  <r>
    <x v="19756"/>
    <x v="2"/>
    <x v="1"/>
    <x v="19665"/>
    <x v="19683"/>
    <x v="880"/>
    <n v="2024"/>
    <n v="12"/>
    <x v="1"/>
    <d v="1899-12-30T12:00:00"/>
    <x v="22"/>
    <x v="6"/>
    <x v="6"/>
    <x v="0"/>
    <x v="0"/>
    <x v="2"/>
    <n v="3"/>
    <n v="1"/>
    <x v="1"/>
    <x v="1"/>
    <n v="33"/>
    <s v="Low"/>
    <x v="0"/>
    <x v="1"/>
    <n v="1"/>
    <n v="1"/>
    <s v="Single Casualty"/>
    <x v="0"/>
    <x v="0"/>
    <x v="1"/>
    <x v="1"/>
  </r>
  <r>
    <x v="19757"/>
    <x v="1"/>
    <x v="0"/>
    <x v="19666"/>
    <x v="19684"/>
    <x v="1193"/>
    <n v="2023"/>
    <n v="1"/>
    <x v="6"/>
    <d v="1899-12-30T01:00:00"/>
    <x v="13"/>
    <x v="5"/>
    <x v="5"/>
    <x v="1"/>
    <x v="1"/>
    <x v="0"/>
    <n v="1"/>
    <n v="0"/>
    <x v="1"/>
    <x v="1"/>
    <n v="20"/>
    <s v="High"/>
    <x v="0"/>
    <x v="2"/>
    <n v="3"/>
    <n v="0"/>
    <s v="No Casualty"/>
    <x v="0"/>
    <x v="0"/>
    <x v="1"/>
    <x v="4"/>
  </r>
  <r>
    <x v="19758"/>
    <x v="3"/>
    <x v="2"/>
    <x v="19667"/>
    <x v="19685"/>
    <x v="814"/>
    <n v="2025"/>
    <n v="1"/>
    <x v="21"/>
    <d v="1899-12-30T16:00:00"/>
    <x v="4"/>
    <x v="0"/>
    <x v="0"/>
    <x v="0"/>
    <x v="0"/>
    <x v="1"/>
    <n v="2"/>
    <n v="0"/>
    <x v="0"/>
    <x v="0"/>
    <n v="38"/>
    <s v="Medium"/>
    <x v="3"/>
    <x v="2"/>
    <n v="1"/>
    <n v="0"/>
    <s v="No Casualty"/>
    <x v="0"/>
    <x v="0"/>
    <x v="1"/>
    <x v="2"/>
  </r>
  <r>
    <x v="19759"/>
    <x v="4"/>
    <x v="3"/>
    <x v="19668"/>
    <x v="19686"/>
    <x v="750"/>
    <n v="2023"/>
    <n v="6"/>
    <x v="5"/>
    <d v="1899-12-30T15:00:00"/>
    <x v="19"/>
    <x v="2"/>
    <x v="2"/>
    <x v="1"/>
    <x v="1"/>
    <x v="2"/>
    <n v="3"/>
    <n v="0"/>
    <x v="2"/>
    <x v="0"/>
    <n v="29"/>
    <s v="High"/>
    <x v="2"/>
    <x v="2"/>
    <n v="2"/>
    <n v="0"/>
    <s v="No Casualty"/>
    <x v="0"/>
    <x v="0"/>
    <x v="2"/>
    <x v="3"/>
  </r>
  <r>
    <x v="19760"/>
    <x v="1"/>
    <x v="0"/>
    <x v="19669"/>
    <x v="19687"/>
    <x v="720"/>
    <n v="2024"/>
    <n v="5"/>
    <x v="28"/>
    <d v="1899-12-30T14:00:00"/>
    <x v="7"/>
    <x v="3"/>
    <x v="3"/>
    <x v="1"/>
    <x v="1"/>
    <x v="2"/>
    <n v="3"/>
    <n v="0"/>
    <x v="0"/>
    <x v="0"/>
    <n v="19"/>
    <s v="Medium"/>
    <x v="1"/>
    <x v="2"/>
    <n v="5"/>
    <n v="3"/>
    <s v="Multiple Casualties"/>
    <x v="0"/>
    <x v="0"/>
    <x v="1"/>
    <x v="2"/>
  </r>
  <r>
    <x v="19761"/>
    <x v="6"/>
    <x v="5"/>
    <x v="19670"/>
    <x v="19688"/>
    <x v="824"/>
    <n v="2022"/>
    <n v="11"/>
    <x v="20"/>
    <d v="1899-12-30T10:00:00"/>
    <x v="20"/>
    <x v="4"/>
    <x v="4"/>
    <x v="1"/>
    <x v="1"/>
    <x v="1"/>
    <n v="6"/>
    <n v="1"/>
    <x v="0"/>
    <x v="0"/>
    <n v="27"/>
    <s v="Medium"/>
    <x v="1"/>
    <x v="2"/>
    <n v="5"/>
    <n v="0"/>
    <s v="No Casualty"/>
    <x v="1"/>
    <x v="0"/>
    <x v="2"/>
    <x v="6"/>
  </r>
  <r>
    <x v="19762"/>
    <x v="6"/>
    <x v="5"/>
    <x v="19671"/>
    <x v="19689"/>
    <x v="944"/>
    <n v="2024"/>
    <n v="11"/>
    <x v="22"/>
    <d v="1899-12-30T10:00:00"/>
    <x v="20"/>
    <x v="4"/>
    <x v="4"/>
    <x v="1"/>
    <x v="1"/>
    <x v="0"/>
    <n v="5"/>
    <n v="0"/>
    <x v="1"/>
    <x v="1"/>
    <n v="39"/>
    <s v="High"/>
    <x v="1"/>
    <x v="2"/>
    <n v="3"/>
    <n v="0"/>
    <s v="No Casualty"/>
    <x v="1"/>
    <x v="0"/>
    <x v="1"/>
    <x v="2"/>
  </r>
  <r>
    <x v="19763"/>
    <x v="3"/>
    <x v="2"/>
    <x v="19672"/>
    <x v="19690"/>
    <x v="295"/>
    <n v="2022"/>
    <n v="1"/>
    <x v="19"/>
    <d v="1899-12-30T21:00:00"/>
    <x v="12"/>
    <x v="0"/>
    <x v="0"/>
    <x v="0"/>
    <x v="0"/>
    <x v="0"/>
    <n v="4"/>
    <n v="1"/>
    <x v="1"/>
    <x v="1"/>
    <n v="15"/>
    <s v="High"/>
    <x v="0"/>
    <x v="1"/>
    <n v="3"/>
    <n v="2"/>
    <s v="Multiple Casualties"/>
    <x v="0"/>
    <x v="0"/>
    <x v="1"/>
    <x v="4"/>
  </r>
  <r>
    <x v="19764"/>
    <x v="0"/>
    <x v="0"/>
    <x v="19673"/>
    <x v="19691"/>
    <x v="776"/>
    <n v="2024"/>
    <n v="4"/>
    <x v="17"/>
    <d v="1899-12-30T09:00:00"/>
    <x v="10"/>
    <x v="2"/>
    <x v="2"/>
    <x v="1"/>
    <x v="1"/>
    <x v="0"/>
    <n v="1"/>
    <n v="0"/>
    <x v="1"/>
    <x v="1"/>
    <n v="17"/>
    <s v="High"/>
    <x v="1"/>
    <x v="1"/>
    <n v="1"/>
    <n v="1"/>
    <s v="Single Casualty"/>
    <x v="1"/>
    <x v="0"/>
    <x v="1"/>
    <x v="2"/>
  </r>
  <r>
    <x v="19765"/>
    <x v="2"/>
    <x v="1"/>
    <x v="19674"/>
    <x v="19692"/>
    <x v="1088"/>
    <n v="2023"/>
    <n v="7"/>
    <x v="6"/>
    <d v="1899-12-30T06:00:00"/>
    <x v="6"/>
    <x v="3"/>
    <x v="3"/>
    <x v="1"/>
    <x v="1"/>
    <x v="1"/>
    <n v="6"/>
    <n v="0"/>
    <x v="1"/>
    <x v="1"/>
    <n v="35"/>
    <s v="Medium"/>
    <x v="2"/>
    <x v="0"/>
    <n v="1"/>
    <n v="1"/>
    <s v="Single Casualty"/>
    <x v="0"/>
    <x v="0"/>
    <x v="1"/>
    <x v="4"/>
  </r>
  <r>
    <x v="19766"/>
    <x v="0"/>
    <x v="0"/>
    <x v="19675"/>
    <x v="19693"/>
    <x v="149"/>
    <n v="2022"/>
    <n v="3"/>
    <x v="11"/>
    <d v="1899-12-30T08:00:00"/>
    <x v="5"/>
    <x v="3"/>
    <x v="3"/>
    <x v="1"/>
    <x v="1"/>
    <x v="2"/>
    <n v="1"/>
    <n v="0"/>
    <x v="1"/>
    <x v="1"/>
    <n v="36"/>
    <s v="High"/>
    <x v="0"/>
    <x v="2"/>
    <n v="1"/>
    <n v="1"/>
    <s v="Single Casualty"/>
    <x v="1"/>
    <x v="0"/>
    <x v="1"/>
    <x v="2"/>
  </r>
  <r>
    <x v="19767"/>
    <x v="7"/>
    <x v="6"/>
    <x v="19676"/>
    <x v="19694"/>
    <x v="209"/>
    <n v="2022"/>
    <n v="1"/>
    <x v="16"/>
    <d v="1899-12-30T17:00:00"/>
    <x v="16"/>
    <x v="4"/>
    <x v="4"/>
    <x v="1"/>
    <x v="1"/>
    <x v="1"/>
    <n v="4"/>
    <n v="1"/>
    <x v="1"/>
    <x v="1"/>
    <n v="18"/>
    <s v="High"/>
    <x v="1"/>
    <x v="0"/>
    <n v="4"/>
    <n v="4"/>
    <s v="Multiple Casualties"/>
    <x v="1"/>
    <x v="0"/>
    <x v="2"/>
    <x v="3"/>
  </r>
  <r>
    <x v="19768"/>
    <x v="0"/>
    <x v="0"/>
    <x v="19677"/>
    <x v="19695"/>
    <x v="104"/>
    <n v="2024"/>
    <n v="2"/>
    <x v="14"/>
    <d v="1899-12-30T19:00:00"/>
    <x v="21"/>
    <x v="6"/>
    <x v="6"/>
    <x v="0"/>
    <x v="0"/>
    <x v="0"/>
    <n v="5"/>
    <n v="0"/>
    <x v="0"/>
    <x v="0"/>
    <n v="35"/>
    <s v="Medium"/>
    <x v="2"/>
    <x v="1"/>
    <n v="1"/>
    <n v="0"/>
    <s v="No Casualty"/>
    <x v="1"/>
    <x v="0"/>
    <x v="2"/>
    <x v="6"/>
  </r>
  <r>
    <x v="19769"/>
    <x v="3"/>
    <x v="2"/>
    <x v="19678"/>
    <x v="19696"/>
    <x v="39"/>
    <n v="2023"/>
    <n v="7"/>
    <x v="1"/>
    <d v="1899-12-30T11:00:00"/>
    <x v="3"/>
    <x v="4"/>
    <x v="4"/>
    <x v="1"/>
    <x v="1"/>
    <x v="2"/>
    <n v="2"/>
    <n v="0"/>
    <x v="0"/>
    <x v="0"/>
    <n v="27"/>
    <s v="Low"/>
    <x v="4"/>
    <x v="2"/>
    <n v="4"/>
    <n v="3"/>
    <s v="Multiple Casualties"/>
    <x v="0"/>
    <x v="0"/>
    <x v="1"/>
    <x v="2"/>
  </r>
  <r>
    <x v="19770"/>
    <x v="1"/>
    <x v="0"/>
    <x v="19679"/>
    <x v="19697"/>
    <x v="79"/>
    <n v="2022"/>
    <n v="4"/>
    <x v="20"/>
    <d v="1899-12-30T16:00:00"/>
    <x v="4"/>
    <x v="3"/>
    <x v="3"/>
    <x v="1"/>
    <x v="1"/>
    <x v="2"/>
    <n v="2"/>
    <n v="1"/>
    <x v="0"/>
    <x v="0"/>
    <n v="38"/>
    <s v="Medium"/>
    <x v="0"/>
    <x v="0"/>
    <n v="2"/>
    <n v="2"/>
    <s v="Multiple Casualties"/>
    <x v="0"/>
    <x v="0"/>
    <x v="2"/>
    <x v="3"/>
  </r>
  <r>
    <x v="19771"/>
    <x v="2"/>
    <x v="1"/>
    <x v="19680"/>
    <x v="19698"/>
    <x v="1093"/>
    <n v="2023"/>
    <n v="12"/>
    <x v="30"/>
    <d v="1899-12-30T02:00:00"/>
    <x v="9"/>
    <x v="5"/>
    <x v="5"/>
    <x v="1"/>
    <x v="1"/>
    <x v="1"/>
    <n v="5"/>
    <n v="1"/>
    <x v="1"/>
    <x v="1"/>
    <n v="27"/>
    <s v="Medium"/>
    <x v="3"/>
    <x v="1"/>
    <n v="2"/>
    <n v="1"/>
    <s v="Single Casualty"/>
    <x v="0"/>
    <x v="0"/>
    <x v="1"/>
    <x v="1"/>
  </r>
  <r>
    <x v="19772"/>
    <x v="5"/>
    <x v="4"/>
    <x v="19681"/>
    <x v="19699"/>
    <x v="1163"/>
    <n v="2023"/>
    <n v="1"/>
    <x v="1"/>
    <d v="1899-12-30T13:00:00"/>
    <x v="2"/>
    <x v="6"/>
    <x v="6"/>
    <x v="0"/>
    <x v="0"/>
    <x v="0"/>
    <n v="3"/>
    <n v="1"/>
    <x v="2"/>
    <x v="2"/>
    <n v="34"/>
    <s v="Low"/>
    <x v="1"/>
    <x v="2"/>
    <n v="1"/>
    <n v="0"/>
    <s v="No Casualty"/>
    <x v="0"/>
    <x v="0"/>
    <x v="1"/>
    <x v="5"/>
  </r>
  <r>
    <x v="19773"/>
    <x v="6"/>
    <x v="5"/>
    <x v="19682"/>
    <x v="19700"/>
    <x v="106"/>
    <n v="2022"/>
    <n v="9"/>
    <x v="7"/>
    <d v="1899-12-30T06:00:00"/>
    <x v="6"/>
    <x v="1"/>
    <x v="1"/>
    <x v="1"/>
    <x v="1"/>
    <x v="0"/>
    <n v="1"/>
    <n v="0"/>
    <x v="1"/>
    <x v="1"/>
    <n v="16"/>
    <s v="Low"/>
    <x v="1"/>
    <x v="1"/>
    <n v="3"/>
    <n v="2"/>
    <s v="Multiple Casualties"/>
    <x v="0"/>
    <x v="0"/>
    <x v="1"/>
    <x v="1"/>
  </r>
  <r>
    <x v="19774"/>
    <x v="0"/>
    <x v="0"/>
    <x v="19683"/>
    <x v="19701"/>
    <x v="670"/>
    <n v="2022"/>
    <n v="5"/>
    <x v="12"/>
    <d v="1899-12-30T00:00:00"/>
    <x v="14"/>
    <x v="3"/>
    <x v="3"/>
    <x v="1"/>
    <x v="1"/>
    <x v="2"/>
    <n v="3"/>
    <n v="1"/>
    <x v="1"/>
    <x v="1"/>
    <n v="15"/>
    <s v="Low"/>
    <x v="1"/>
    <x v="0"/>
    <n v="5"/>
    <n v="5"/>
    <s v="Multiple Casualties"/>
    <x v="0"/>
    <x v="0"/>
    <x v="1"/>
    <x v="4"/>
  </r>
  <r>
    <x v="19775"/>
    <x v="5"/>
    <x v="4"/>
    <x v="19684"/>
    <x v="19702"/>
    <x v="421"/>
    <n v="2024"/>
    <n v="6"/>
    <x v="12"/>
    <d v="1899-12-30T21:00:00"/>
    <x v="12"/>
    <x v="0"/>
    <x v="0"/>
    <x v="0"/>
    <x v="0"/>
    <x v="2"/>
    <n v="1"/>
    <n v="1"/>
    <x v="2"/>
    <x v="2"/>
    <n v="22"/>
    <s v="Medium"/>
    <x v="2"/>
    <x v="2"/>
    <n v="1"/>
    <n v="1"/>
    <s v="Single Casualty"/>
    <x v="0"/>
    <x v="0"/>
    <x v="1"/>
    <x v="5"/>
  </r>
  <r>
    <x v="19776"/>
    <x v="5"/>
    <x v="4"/>
    <x v="19685"/>
    <x v="19703"/>
    <x v="1033"/>
    <n v="2025"/>
    <n v="1"/>
    <x v="7"/>
    <d v="1899-12-30T04:00:00"/>
    <x v="1"/>
    <x v="5"/>
    <x v="5"/>
    <x v="1"/>
    <x v="1"/>
    <x v="2"/>
    <n v="2"/>
    <n v="1"/>
    <x v="0"/>
    <x v="0"/>
    <n v="27"/>
    <s v="Low"/>
    <x v="3"/>
    <x v="2"/>
    <n v="1"/>
    <n v="1"/>
    <s v="Single Casualty"/>
    <x v="0"/>
    <x v="0"/>
    <x v="1"/>
    <x v="2"/>
  </r>
  <r>
    <x v="19777"/>
    <x v="6"/>
    <x v="5"/>
    <x v="19686"/>
    <x v="19704"/>
    <x v="628"/>
    <n v="2023"/>
    <n v="4"/>
    <x v="20"/>
    <d v="1899-12-30T18:00:00"/>
    <x v="11"/>
    <x v="5"/>
    <x v="5"/>
    <x v="1"/>
    <x v="1"/>
    <x v="2"/>
    <n v="1"/>
    <n v="1"/>
    <x v="2"/>
    <x v="0"/>
    <n v="35"/>
    <s v="Medium"/>
    <x v="2"/>
    <x v="0"/>
    <n v="4"/>
    <n v="4"/>
    <s v="Multiple Casualties"/>
    <x v="1"/>
    <x v="0"/>
    <x v="0"/>
    <x v="9"/>
  </r>
  <r>
    <x v="19778"/>
    <x v="1"/>
    <x v="0"/>
    <x v="19687"/>
    <x v="19705"/>
    <x v="655"/>
    <n v="2023"/>
    <n v="5"/>
    <x v="0"/>
    <d v="1899-12-30T20:00:00"/>
    <x v="23"/>
    <x v="3"/>
    <x v="3"/>
    <x v="1"/>
    <x v="1"/>
    <x v="0"/>
    <n v="1"/>
    <n v="0"/>
    <x v="0"/>
    <x v="0"/>
    <n v="17"/>
    <s v="High"/>
    <x v="1"/>
    <x v="2"/>
    <n v="4"/>
    <n v="0"/>
    <s v="No Casualty"/>
    <x v="0"/>
    <x v="0"/>
    <x v="2"/>
    <x v="3"/>
  </r>
  <r>
    <x v="19779"/>
    <x v="7"/>
    <x v="6"/>
    <x v="19688"/>
    <x v="19706"/>
    <x v="1037"/>
    <n v="2022"/>
    <n v="10"/>
    <x v="0"/>
    <d v="1899-12-30T08:00:00"/>
    <x v="5"/>
    <x v="6"/>
    <x v="6"/>
    <x v="0"/>
    <x v="0"/>
    <x v="1"/>
    <n v="4"/>
    <n v="0"/>
    <x v="2"/>
    <x v="0"/>
    <n v="26"/>
    <s v="High"/>
    <x v="1"/>
    <x v="0"/>
    <n v="1"/>
    <n v="1"/>
    <s v="Single Casualty"/>
    <x v="1"/>
    <x v="0"/>
    <x v="0"/>
    <x v="8"/>
  </r>
  <r>
    <x v="19780"/>
    <x v="5"/>
    <x v="4"/>
    <x v="4509"/>
    <x v="19707"/>
    <x v="342"/>
    <n v="2023"/>
    <n v="11"/>
    <x v="16"/>
    <d v="1899-12-30T19:00:00"/>
    <x v="21"/>
    <x v="5"/>
    <x v="5"/>
    <x v="1"/>
    <x v="1"/>
    <x v="0"/>
    <n v="1"/>
    <n v="0"/>
    <x v="2"/>
    <x v="0"/>
    <n v="16"/>
    <s v="High"/>
    <x v="1"/>
    <x v="2"/>
    <n v="5"/>
    <n v="1"/>
    <s v="Single Casualty"/>
    <x v="1"/>
    <x v="0"/>
    <x v="0"/>
    <x v="9"/>
  </r>
  <r>
    <x v="19781"/>
    <x v="5"/>
    <x v="4"/>
    <x v="19689"/>
    <x v="19708"/>
    <x v="195"/>
    <n v="2024"/>
    <n v="7"/>
    <x v="20"/>
    <d v="1899-12-30T20:00:00"/>
    <x v="23"/>
    <x v="2"/>
    <x v="2"/>
    <x v="1"/>
    <x v="1"/>
    <x v="0"/>
    <n v="6"/>
    <n v="1"/>
    <x v="0"/>
    <x v="0"/>
    <n v="23"/>
    <s v="Low"/>
    <x v="0"/>
    <x v="1"/>
    <n v="4"/>
    <n v="1"/>
    <s v="Single Casualty"/>
    <x v="0"/>
    <x v="0"/>
    <x v="1"/>
    <x v="2"/>
  </r>
  <r>
    <x v="19782"/>
    <x v="7"/>
    <x v="6"/>
    <x v="19690"/>
    <x v="19709"/>
    <x v="184"/>
    <n v="2022"/>
    <n v="10"/>
    <x v="1"/>
    <d v="1899-12-30T22:00:00"/>
    <x v="18"/>
    <x v="4"/>
    <x v="4"/>
    <x v="1"/>
    <x v="1"/>
    <x v="2"/>
    <n v="2"/>
    <n v="1"/>
    <x v="2"/>
    <x v="2"/>
    <n v="22"/>
    <s v="Medium"/>
    <x v="0"/>
    <x v="2"/>
    <n v="3"/>
    <n v="2"/>
    <s v="Multiple Casualties"/>
    <x v="0"/>
    <x v="0"/>
    <x v="1"/>
    <x v="5"/>
  </r>
  <r>
    <x v="19783"/>
    <x v="7"/>
    <x v="6"/>
    <x v="19691"/>
    <x v="19710"/>
    <x v="171"/>
    <n v="2022"/>
    <n v="7"/>
    <x v="20"/>
    <d v="1899-12-30T10:00:00"/>
    <x v="20"/>
    <x v="3"/>
    <x v="3"/>
    <x v="1"/>
    <x v="1"/>
    <x v="0"/>
    <n v="4"/>
    <n v="0"/>
    <x v="2"/>
    <x v="0"/>
    <n v="19"/>
    <s v="High"/>
    <x v="3"/>
    <x v="2"/>
    <n v="4"/>
    <n v="4"/>
    <s v="Multiple Casualties"/>
    <x v="1"/>
    <x v="0"/>
    <x v="0"/>
    <x v="9"/>
  </r>
  <r>
    <x v="19784"/>
    <x v="7"/>
    <x v="6"/>
    <x v="19692"/>
    <x v="19711"/>
    <x v="242"/>
    <n v="2025"/>
    <n v="2"/>
    <x v="30"/>
    <d v="1899-12-30T22:00:00"/>
    <x v="18"/>
    <x v="1"/>
    <x v="1"/>
    <x v="1"/>
    <x v="1"/>
    <x v="2"/>
    <n v="6"/>
    <n v="1"/>
    <x v="2"/>
    <x v="2"/>
    <n v="33"/>
    <s v="Low"/>
    <x v="3"/>
    <x v="0"/>
    <n v="1"/>
    <n v="1"/>
    <s v="Single Casualty"/>
    <x v="0"/>
    <x v="0"/>
    <x v="1"/>
    <x v="2"/>
  </r>
  <r>
    <x v="19785"/>
    <x v="5"/>
    <x v="4"/>
    <x v="19693"/>
    <x v="19712"/>
    <x v="624"/>
    <n v="2023"/>
    <n v="6"/>
    <x v="21"/>
    <d v="1899-12-30T09:00:00"/>
    <x v="10"/>
    <x v="3"/>
    <x v="3"/>
    <x v="1"/>
    <x v="1"/>
    <x v="0"/>
    <n v="2"/>
    <n v="1"/>
    <x v="0"/>
    <x v="0"/>
    <n v="16"/>
    <s v="Medium"/>
    <x v="3"/>
    <x v="2"/>
    <n v="1"/>
    <n v="1"/>
    <s v="Single Casualty"/>
    <x v="1"/>
    <x v="0"/>
    <x v="2"/>
    <x v="6"/>
  </r>
  <r>
    <x v="19786"/>
    <x v="3"/>
    <x v="2"/>
    <x v="19694"/>
    <x v="19713"/>
    <x v="140"/>
    <n v="2022"/>
    <n v="5"/>
    <x v="18"/>
    <d v="1899-12-30T03:00:00"/>
    <x v="8"/>
    <x v="4"/>
    <x v="4"/>
    <x v="1"/>
    <x v="1"/>
    <x v="1"/>
    <n v="3"/>
    <n v="0"/>
    <x v="2"/>
    <x v="2"/>
    <n v="38"/>
    <s v="Low"/>
    <x v="3"/>
    <x v="2"/>
    <n v="3"/>
    <n v="1"/>
    <s v="Single Casualty"/>
    <x v="0"/>
    <x v="0"/>
    <x v="1"/>
    <x v="5"/>
  </r>
  <r>
    <x v="19787"/>
    <x v="3"/>
    <x v="2"/>
    <x v="19695"/>
    <x v="19714"/>
    <x v="866"/>
    <n v="2024"/>
    <n v="10"/>
    <x v="27"/>
    <d v="1899-12-30T05:00:00"/>
    <x v="0"/>
    <x v="1"/>
    <x v="1"/>
    <x v="1"/>
    <x v="1"/>
    <x v="0"/>
    <n v="3"/>
    <n v="0"/>
    <x v="2"/>
    <x v="2"/>
    <n v="32"/>
    <s v="Low"/>
    <x v="3"/>
    <x v="2"/>
    <n v="5"/>
    <n v="1"/>
    <s v="Single Casualty"/>
    <x v="0"/>
    <x v="0"/>
    <x v="1"/>
    <x v="5"/>
  </r>
  <r>
    <x v="19788"/>
    <x v="0"/>
    <x v="0"/>
    <x v="19696"/>
    <x v="19715"/>
    <x v="636"/>
    <n v="2022"/>
    <n v="10"/>
    <x v="29"/>
    <d v="1899-12-30T10:00:00"/>
    <x v="20"/>
    <x v="6"/>
    <x v="6"/>
    <x v="0"/>
    <x v="0"/>
    <x v="0"/>
    <n v="3"/>
    <n v="1"/>
    <x v="0"/>
    <x v="0"/>
    <n v="31"/>
    <s v="High"/>
    <x v="0"/>
    <x v="2"/>
    <n v="5"/>
    <n v="2"/>
    <s v="Multiple Casualties"/>
    <x v="1"/>
    <x v="0"/>
    <x v="0"/>
    <x v="9"/>
  </r>
  <r>
    <x v="19789"/>
    <x v="3"/>
    <x v="2"/>
    <x v="19697"/>
    <x v="19716"/>
    <x v="965"/>
    <n v="2022"/>
    <n v="6"/>
    <x v="15"/>
    <d v="1899-12-30T00:00:00"/>
    <x v="14"/>
    <x v="0"/>
    <x v="0"/>
    <x v="0"/>
    <x v="0"/>
    <x v="2"/>
    <n v="5"/>
    <n v="1"/>
    <x v="0"/>
    <x v="0"/>
    <n v="40"/>
    <s v="Medium"/>
    <x v="2"/>
    <x v="2"/>
    <n v="4"/>
    <n v="3"/>
    <s v="Multiple Casualties"/>
    <x v="0"/>
    <x v="0"/>
    <x v="1"/>
    <x v="2"/>
  </r>
  <r>
    <x v="19790"/>
    <x v="7"/>
    <x v="6"/>
    <x v="19698"/>
    <x v="19717"/>
    <x v="984"/>
    <n v="2023"/>
    <n v="5"/>
    <x v="8"/>
    <d v="1899-12-30T21:00:00"/>
    <x v="12"/>
    <x v="1"/>
    <x v="1"/>
    <x v="1"/>
    <x v="1"/>
    <x v="0"/>
    <n v="4"/>
    <n v="1"/>
    <x v="1"/>
    <x v="1"/>
    <n v="16"/>
    <s v="Medium"/>
    <x v="0"/>
    <x v="1"/>
    <n v="4"/>
    <n v="2"/>
    <s v="Multiple Casualties"/>
    <x v="0"/>
    <x v="0"/>
    <x v="1"/>
    <x v="1"/>
  </r>
  <r>
    <x v="19791"/>
    <x v="7"/>
    <x v="6"/>
    <x v="19699"/>
    <x v="19718"/>
    <x v="930"/>
    <n v="2022"/>
    <n v="1"/>
    <x v="22"/>
    <d v="1899-12-30T23:00:00"/>
    <x v="15"/>
    <x v="6"/>
    <x v="6"/>
    <x v="0"/>
    <x v="0"/>
    <x v="1"/>
    <n v="6"/>
    <n v="1"/>
    <x v="1"/>
    <x v="1"/>
    <n v="32"/>
    <s v="Medium"/>
    <x v="1"/>
    <x v="2"/>
    <n v="3"/>
    <n v="2"/>
    <s v="Multiple Casualties"/>
    <x v="0"/>
    <x v="0"/>
    <x v="1"/>
    <x v="1"/>
  </r>
  <r>
    <x v="19792"/>
    <x v="5"/>
    <x v="4"/>
    <x v="19700"/>
    <x v="19719"/>
    <x v="932"/>
    <n v="2025"/>
    <n v="3"/>
    <x v="13"/>
    <d v="1899-12-30T01:00:00"/>
    <x v="13"/>
    <x v="5"/>
    <x v="5"/>
    <x v="1"/>
    <x v="1"/>
    <x v="0"/>
    <n v="6"/>
    <n v="0"/>
    <x v="0"/>
    <x v="0"/>
    <n v="35"/>
    <s v="Low"/>
    <x v="1"/>
    <x v="1"/>
    <n v="3"/>
    <n v="2"/>
    <s v="Multiple Casualties"/>
    <x v="0"/>
    <x v="0"/>
    <x v="1"/>
    <x v="2"/>
  </r>
  <r>
    <x v="19793"/>
    <x v="3"/>
    <x v="2"/>
    <x v="19701"/>
    <x v="19720"/>
    <x v="725"/>
    <n v="2024"/>
    <n v="2"/>
    <x v="19"/>
    <d v="1899-12-30T16:00:00"/>
    <x v="4"/>
    <x v="4"/>
    <x v="4"/>
    <x v="1"/>
    <x v="1"/>
    <x v="0"/>
    <n v="4"/>
    <n v="1"/>
    <x v="1"/>
    <x v="1"/>
    <n v="22"/>
    <s v="High"/>
    <x v="1"/>
    <x v="1"/>
    <n v="4"/>
    <n v="0"/>
    <s v="No Casualty"/>
    <x v="0"/>
    <x v="0"/>
    <x v="1"/>
    <x v="4"/>
  </r>
  <r>
    <x v="19794"/>
    <x v="1"/>
    <x v="0"/>
    <x v="19702"/>
    <x v="19721"/>
    <x v="95"/>
    <n v="2022"/>
    <n v="4"/>
    <x v="26"/>
    <d v="1899-12-30T01:00:00"/>
    <x v="13"/>
    <x v="0"/>
    <x v="0"/>
    <x v="0"/>
    <x v="0"/>
    <x v="2"/>
    <n v="1"/>
    <n v="0"/>
    <x v="0"/>
    <x v="0"/>
    <n v="21"/>
    <s v="Low"/>
    <x v="2"/>
    <x v="1"/>
    <n v="4"/>
    <n v="1"/>
    <s v="Single Casualty"/>
    <x v="0"/>
    <x v="0"/>
    <x v="1"/>
    <x v="2"/>
  </r>
  <r>
    <x v="19795"/>
    <x v="7"/>
    <x v="6"/>
    <x v="19703"/>
    <x v="19722"/>
    <x v="762"/>
    <n v="2025"/>
    <n v="1"/>
    <x v="2"/>
    <d v="1899-12-30T18:00:00"/>
    <x v="11"/>
    <x v="4"/>
    <x v="4"/>
    <x v="1"/>
    <x v="1"/>
    <x v="0"/>
    <n v="2"/>
    <n v="0"/>
    <x v="1"/>
    <x v="1"/>
    <n v="34"/>
    <s v="High"/>
    <x v="4"/>
    <x v="0"/>
    <n v="5"/>
    <n v="5"/>
    <s v="Multiple Casualties"/>
    <x v="1"/>
    <x v="0"/>
    <x v="2"/>
    <x v="3"/>
  </r>
  <r>
    <x v="19796"/>
    <x v="4"/>
    <x v="3"/>
    <x v="19704"/>
    <x v="19723"/>
    <x v="852"/>
    <n v="2024"/>
    <n v="7"/>
    <x v="10"/>
    <d v="1899-12-30T11:00:00"/>
    <x v="3"/>
    <x v="6"/>
    <x v="6"/>
    <x v="0"/>
    <x v="0"/>
    <x v="1"/>
    <n v="3"/>
    <n v="1"/>
    <x v="0"/>
    <x v="0"/>
    <n v="39"/>
    <s v="High"/>
    <x v="4"/>
    <x v="2"/>
    <n v="1"/>
    <n v="1"/>
    <s v="Single Casualty"/>
    <x v="0"/>
    <x v="0"/>
    <x v="2"/>
    <x v="3"/>
  </r>
  <r>
    <x v="19797"/>
    <x v="5"/>
    <x v="4"/>
    <x v="19705"/>
    <x v="19724"/>
    <x v="175"/>
    <n v="2024"/>
    <n v="10"/>
    <x v="13"/>
    <d v="1899-12-30T13:00:00"/>
    <x v="2"/>
    <x v="4"/>
    <x v="4"/>
    <x v="1"/>
    <x v="1"/>
    <x v="1"/>
    <n v="2"/>
    <n v="0"/>
    <x v="1"/>
    <x v="1"/>
    <n v="19"/>
    <s v="Medium"/>
    <x v="4"/>
    <x v="2"/>
    <n v="2"/>
    <n v="2"/>
    <s v="Multiple Casualties"/>
    <x v="0"/>
    <x v="0"/>
    <x v="1"/>
    <x v="1"/>
  </r>
  <r>
    <x v="19798"/>
    <x v="7"/>
    <x v="6"/>
    <x v="19706"/>
    <x v="19725"/>
    <x v="1077"/>
    <n v="2023"/>
    <n v="8"/>
    <x v="5"/>
    <d v="1899-12-30T23:00:00"/>
    <x v="15"/>
    <x v="5"/>
    <x v="5"/>
    <x v="1"/>
    <x v="1"/>
    <x v="1"/>
    <n v="4"/>
    <n v="0"/>
    <x v="2"/>
    <x v="2"/>
    <n v="21"/>
    <s v="Medium"/>
    <x v="1"/>
    <x v="0"/>
    <n v="3"/>
    <n v="3"/>
    <s v="Multiple Casualties"/>
    <x v="0"/>
    <x v="0"/>
    <x v="1"/>
    <x v="2"/>
  </r>
  <r>
    <x v="19799"/>
    <x v="7"/>
    <x v="6"/>
    <x v="19707"/>
    <x v="19726"/>
    <x v="98"/>
    <n v="2023"/>
    <n v="4"/>
    <x v="6"/>
    <d v="1899-12-30T06:00:00"/>
    <x v="6"/>
    <x v="3"/>
    <x v="3"/>
    <x v="1"/>
    <x v="1"/>
    <x v="1"/>
    <n v="4"/>
    <n v="1"/>
    <x v="2"/>
    <x v="0"/>
    <n v="40"/>
    <s v="Medium"/>
    <x v="4"/>
    <x v="2"/>
    <n v="1"/>
    <n v="1"/>
    <s v="Single Casualty"/>
    <x v="0"/>
    <x v="0"/>
    <x v="1"/>
    <x v="2"/>
  </r>
  <r>
    <x v="19800"/>
    <x v="6"/>
    <x v="5"/>
    <x v="19708"/>
    <x v="19727"/>
    <x v="1030"/>
    <n v="2024"/>
    <n v="8"/>
    <x v="28"/>
    <d v="1899-12-30T08:00:00"/>
    <x v="5"/>
    <x v="5"/>
    <x v="5"/>
    <x v="1"/>
    <x v="1"/>
    <x v="0"/>
    <n v="4"/>
    <n v="0"/>
    <x v="1"/>
    <x v="1"/>
    <n v="20"/>
    <s v="High"/>
    <x v="2"/>
    <x v="2"/>
    <n v="4"/>
    <n v="0"/>
    <s v="No Casualty"/>
    <x v="1"/>
    <x v="0"/>
    <x v="1"/>
    <x v="2"/>
  </r>
  <r>
    <x v="19801"/>
    <x v="2"/>
    <x v="1"/>
    <x v="19709"/>
    <x v="19728"/>
    <x v="121"/>
    <n v="2022"/>
    <n v="6"/>
    <x v="30"/>
    <d v="1899-12-30T11:00:00"/>
    <x v="3"/>
    <x v="0"/>
    <x v="0"/>
    <x v="0"/>
    <x v="0"/>
    <x v="0"/>
    <n v="6"/>
    <n v="0"/>
    <x v="0"/>
    <x v="0"/>
    <n v="34"/>
    <s v="Low"/>
    <x v="0"/>
    <x v="1"/>
    <n v="5"/>
    <n v="0"/>
    <s v="No Casualty"/>
    <x v="0"/>
    <x v="0"/>
    <x v="1"/>
    <x v="2"/>
  </r>
  <r>
    <x v="19802"/>
    <x v="7"/>
    <x v="6"/>
    <x v="19710"/>
    <x v="19729"/>
    <x v="471"/>
    <n v="2024"/>
    <n v="9"/>
    <x v="26"/>
    <d v="1899-12-30T11:00:00"/>
    <x v="3"/>
    <x v="5"/>
    <x v="5"/>
    <x v="1"/>
    <x v="1"/>
    <x v="0"/>
    <n v="6"/>
    <n v="0"/>
    <x v="2"/>
    <x v="2"/>
    <n v="34"/>
    <s v="Medium"/>
    <x v="3"/>
    <x v="2"/>
    <n v="2"/>
    <n v="2"/>
    <s v="Multiple Casualties"/>
    <x v="0"/>
    <x v="0"/>
    <x v="1"/>
    <x v="5"/>
  </r>
  <r>
    <x v="19803"/>
    <x v="6"/>
    <x v="5"/>
    <x v="19711"/>
    <x v="19730"/>
    <x v="536"/>
    <n v="2024"/>
    <n v="7"/>
    <x v="11"/>
    <d v="1899-12-30T09:00:00"/>
    <x v="10"/>
    <x v="0"/>
    <x v="0"/>
    <x v="0"/>
    <x v="0"/>
    <x v="0"/>
    <n v="1"/>
    <n v="1"/>
    <x v="1"/>
    <x v="1"/>
    <n v="33"/>
    <s v="Medium"/>
    <x v="0"/>
    <x v="2"/>
    <n v="2"/>
    <n v="1"/>
    <s v="Single Casualty"/>
    <x v="1"/>
    <x v="0"/>
    <x v="1"/>
    <x v="5"/>
  </r>
  <r>
    <x v="19804"/>
    <x v="2"/>
    <x v="1"/>
    <x v="19712"/>
    <x v="19731"/>
    <x v="89"/>
    <n v="2025"/>
    <n v="3"/>
    <x v="16"/>
    <d v="1899-12-30T09:00:00"/>
    <x v="10"/>
    <x v="4"/>
    <x v="4"/>
    <x v="1"/>
    <x v="1"/>
    <x v="2"/>
    <n v="1"/>
    <n v="1"/>
    <x v="1"/>
    <x v="1"/>
    <n v="27"/>
    <s v="High"/>
    <x v="2"/>
    <x v="2"/>
    <n v="5"/>
    <n v="3"/>
    <s v="Multiple Casualties"/>
    <x v="1"/>
    <x v="0"/>
    <x v="1"/>
    <x v="2"/>
  </r>
  <r>
    <x v="19805"/>
    <x v="0"/>
    <x v="0"/>
    <x v="19713"/>
    <x v="19732"/>
    <x v="944"/>
    <n v="2024"/>
    <n v="11"/>
    <x v="22"/>
    <d v="1899-12-30T11:00:00"/>
    <x v="3"/>
    <x v="4"/>
    <x v="4"/>
    <x v="1"/>
    <x v="1"/>
    <x v="0"/>
    <n v="1"/>
    <n v="0"/>
    <x v="0"/>
    <x v="0"/>
    <n v="32"/>
    <s v="High"/>
    <x v="3"/>
    <x v="0"/>
    <n v="1"/>
    <n v="1"/>
    <s v="Single Casualty"/>
    <x v="0"/>
    <x v="0"/>
    <x v="0"/>
    <x v="0"/>
  </r>
  <r>
    <x v="19806"/>
    <x v="7"/>
    <x v="6"/>
    <x v="19714"/>
    <x v="19733"/>
    <x v="1134"/>
    <n v="2024"/>
    <n v="7"/>
    <x v="27"/>
    <d v="1899-12-30T21:00:00"/>
    <x v="12"/>
    <x v="5"/>
    <x v="5"/>
    <x v="1"/>
    <x v="1"/>
    <x v="0"/>
    <n v="4"/>
    <n v="0"/>
    <x v="0"/>
    <x v="0"/>
    <n v="17"/>
    <s v="Medium"/>
    <x v="3"/>
    <x v="2"/>
    <n v="5"/>
    <n v="4"/>
    <s v="Multiple Casualties"/>
    <x v="0"/>
    <x v="0"/>
    <x v="1"/>
    <x v="2"/>
  </r>
  <r>
    <x v="19807"/>
    <x v="0"/>
    <x v="0"/>
    <x v="19715"/>
    <x v="19734"/>
    <x v="726"/>
    <n v="2023"/>
    <n v="9"/>
    <x v="10"/>
    <d v="1899-12-30T13:00:00"/>
    <x v="2"/>
    <x v="1"/>
    <x v="1"/>
    <x v="1"/>
    <x v="1"/>
    <x v="0"/>
    <n v="6"/>
    <n v="0"/>
    <x v="2"/>
    <x v="2"/>
    <n v="30"/>
    <s v="Low"/>
    <x v="1"/>
    <x v="2"/>
    <n v="2"/>
    <n v="1"/>
    <s v="Single Casualty"/>
    <x v="0"/>
    <x v="0"/>
    <x v="1"/>
    <x v="5"/>
  </r>
  <r>
    <x v="19808"/>
    <x v="2"/>
    <x v="1"/>
    <x v="19716"/>
    <x v="19735"/>
    <x v="1073"/>
    <n v="2022"/>
    <n v="3"/>
    <x v="30"/>
    <d v="1899-12-30T14:00:00"/>
    <x v="7"/>
    <x v="6"/>
    <x v="6"/>
    <x v="0"/>
    <x v="0"/>
    <x v="2"/>
    <n v="3"/>
    <n v="1"/>
    <x v="1"/>
    <x v="1"/>
    <n v="20"/>
    <s v="Low"/>
    <x v="4"/>
    <x v="1"/>
    <n v="1"/>
    <n v="0"/>
    <s v="No Casualty"/>
    <x v="0"/>
    <x v="0"/>
    <x v="1"/>
    <x v="1"/>
  </r>
  <r>
    <x v="19809"/>
    <x v="3"/>
    <x v="2"/>
    <x v="19717"/>
    <x v="19736"/>
    <x v="672"/>
    <n v="2022"/>
    <n v="12"/>
    <x v="23"/>
    <d v="1899-12-30T15:00:00"/>
    <x v="19"/>
    <x v="3"/>
    <x v="3"/>
    <x v="1"/>
    <x v="1"/>
    <x v="1"/>
    <n v="3"/>
    <n v="1"/>
    <x v="1"/>
    <x v="1"/>
    <n v="35"/>
    <s v="Low"/>
    <x v="4"/>
    <x v="2"/>
    <n v="1"/>
    <n v="1"/>
    <s v="Single Casualty"/>
    <x v="0"/>
    <x v="0"/>
    <x v="1"/>
    <x v="1"/>
  </r>
  <r>
    <x v="19810"/>
    <x v="7"/>
    <x v="6"/>
    <x v="19718"/>
    <x v="19737"/>
    <x v="1014"/>
    <n v="2024"/>
    <n v="2"/>
    <x v="26"/>
    <d v="1899-12-30T16:00:00"/>
    <x v="4"/>
    <x v="6"/>
    <x v="6"/>
    <x v="0"/>
    <x v="0"/>
    <x v="1"/>
    <n v="1"/>
    <n v="0"/>
    <x v="1"/>
    <x v="1"/>
    <n v="16"/>
    <s v="Low"/>
    <x v="0"/>
    <x v="2"/>
    <n v="5"/>
    <n v="4"/>
    <s v="Multiple Casualties"/>
    <x v="0"/>
    <x v="0"/>
    <x v="1"/>
    <x v="1"/>
  </r>
  <r>
    <x v="19811"/>
    <x v="1"/>
    <x v="0"/>
    <x v="19719"/>
    <x v="19738"/>
    <x v="496"/>
    <n v="2023"/>
    <n v="7"/>
    <x v="7"/>
    <d v="1899-12-30T19:00:00"/>
    <x v="21"/>
    <x v="4"/>
    <x v="4"/>
    <x v="1"/>
    <x v="1"/>
    <x v="0"/>
    <n v="4"/>
    <n v="0"/>
    <x v="1"/>
    <x v="1"/>
    <n v="16"/>
    <s v="High"/>
    <x v="0"/>
    <x v="1"/>
    <n v="4"/>
    <n v="2"/>
    <s v="Multiple Casualties"/>
    <x v="1"/>
    <x v="0"/>
    <x v="1"/>
    <x v="2"/>
  </r>
  <r>
    <x v="19812"/>
    <x v="1"/>
    <x v="0"/>
    <x v="19720"/>
    <x v="19739"/>
    <x v="52"/>
    <n v="2024"/>
    <n v="9"/>
    <x v="3"/>
    <d v="1899-12-30T23:00:00"/>
    <x v="15"/>
    <x v="3"/>
    <x v="3"/>
    <x v="1"/>
    <x v="1"/>
    <x v="1"/>
    <n v="3"/>
    <n v="0"/>
    <x v="1"/>
    <x v="1"/>
    <n v="26"/>
    <s v="Low"/>
    <x v="1"/>
    <x v="2"/>
    <n v="3"/>
    <n v="1"/>
    <s v="Single Casualty"/>
    <x v="0"/>
    <x v="0"/>
    <x v="1"/>
    <x v="1"/>
  </r>
  <r>
    <x v="19813"/>
    <x v="4"/>
    <x v="3"/>
    <x v="19721"/>
    <x v="19740"/>
    <x v="937"/>
    <n v="2023"/>
    <n v="11"/>
    <x v="15"/>
    <d v="1899-12-30T23:00:00"/>
    <x v="15"/>
    <x v="0"/>
    <x v="0"/>
    <x v="0"/>
    <x v="0"/>
    <x v="0"/>
    <n v="2"/>
    <n v="1"/>
    <x v="1"/>
    <x v="1"/>
    <n v="37"/>
    <s v="Low"/>
    <x v="3"/>
    <x v="2"/>
    <n v="2"/>
    <n v="1"/>
    <s v="Single Casualty"/>
    <x v="0"/>
    <x v="0"/>
    <x v="1"/>
    <x v="1"/>
  </r>
  <r>
    <x v="19814"/>
    <x v="7"/>
    <x v="6"/>
    <x v="19722"/>
    <x v="19741"/>
    <x v="1142"/>
    <n v="2022"/>
    <n v="1"/>
    <x v="3"/>
    <d v="1899-12-30T17:00:00"/>
    <x v="16"/>
    <x v="0"/>
    <x v="0"/>
    <x v="0"/>
    <x v="0"/>
    <x v="1"/>
    <n v="4"/>
    <n v="0"/>
    <x v="2"/>
    <x v="2"/>
    <n v="27"/>
    <s v="High"/>
    <x v="0"/>
    <x v="0"/>
    <n v="2"/>
    <n v="2"/>
    <s v="Multiple Casualties"/>
    <x v="1"/>
    <x v="0"/>
    <x v="0"/>
    <x v="9"/>
  </r>
  <r>
    <x v="19815"/>
    <x v="4"/>
    <x v="3"/>
    <x v="19723"/>
    <x v="19742"/>
    <x v="267"/>
    <n v="2022"/>
    <n v="2"/>
    <x v="18"/>
    <d v="1899-12-30T16:00:00"/>
    <x v="4"/>
    <x v="0"/>
    <x v="0"/>
    <x v="0"/>
    <x v="0"/>
    <x v="2"/>
    <n v="3"/>
    <n v="0"/>
    <x v="0"/>
    <x v="0"/>
    <n v="20"/>
    <s v="Low"/>
    <x v="3"/>
    <x v="2"/>
    <n v="3"/>
    <n v="2"/>
    <s v="Multiple Casualties"/>
    <x v="0"/>
    <x v="0"/>
    <x v="1"/>
    <x v="2"/>
  </r>
  <r>
    <x v="19816"/>
    <x v="2"/>
    <x v="1"/>
    <x v="19724"/>
    <x v="19743"/>
    <x v="1150"/>
    <n v="2025"/>
    <n v="1"/>
    <x v="20"/>
    <d v="1899-12-30T22:00:00"/>
    <x v="18"/>
    <x v="6"/>
    <x v="6"/>
    <x v="0"/>
    <x v="0"/>
    <x v="0"/>
    <n v="5"/>
    <n v="1"/>
    <x v="1"/>
    <x v="1"/>
    <n v="25"/>
    <s v="Medium"/>
    <x v="2"/>
    <x v="2"/>
    <n v="2"/>
    <n v="1"/>
    <s v="Single Casualty"/>
    <x v="0"/>
    <x v="0"/>
    <x v="1"/>
    <x v="1"/>
  </r>
  <r>
    <x v="19817"/>
    <x v="2"/>
    <x v="1"/>
    <x v="19725"/>
    <x v="19744"/>
    <x v="136"/>
    <n v="2024"/>
    <n v="10"/>
    <x v="0"/>
    <d v="1899-12-30T16:00:00"/>
    <x v="4"/>
    <x v="5"/>
    <x v="5"/>
    <x v="1"/>
    <x v="1"/>
    <x v="0"/>
    <n v="6"/>
    <n v="0"/>
    <x v="2"/>
    <x v="0"/>
    <n v="33"/>
    <s v="Low"/>
    <x v="0"/>
    <x v="2"/>
    <n v="3"/>
    <n v="1"/>
    <s v="Single Casualty"/>
    <x v="0"/>
    <x v="0"/>
    <x v="1"/>
    <x v="2"/>
  </r>
  <r>
    <x v="19818"/>
    <x v="4"/>
    <x v="3"/>
    <x v="19726"/>
    <x v="19745"/>
    <x v="1178"/>
    <n v="2023"/>
    <n v="4"/>
    <x v="5"/>
    <d v="1899-12-30T19:00:00"/>
    <x v="21"/>
    <x v="6"/>
    <x v="6"/>
    <x v="0"/>
    <x v="0"/>
    <x v="2"/>
    <n v="6"/>
    <n v="1"/>
    <x v="1"/>
    <x v="1"/>
    <n v="24"/>
    <s v="Medium"/>
    <x v="3"/>
    <x v="1"/>
    <n v="1"/>
    <n v="1"/>
    <s v="Single Casualty"/>
    <x v="1"/>
    <x v="0"/>
    <x v="1"/>
    <x v="5"/>
  </r>
  <r>
    <x v="19819"/>
    <x v="7"/>
    <x v="6"/>
    <x v="19727"/>
    <x v="19746"/>
    <x v="362"/>
    <n v="2022"/>
    <n v="2"/>
    <x v="20"/>
    <d v="1899-12-30T11:00:00"/>
    <x v="3"/>
    <x v="4"/>
    <x v="4"/>
    <x v="1"/>
    <x v="1"/>
    <x v="1"/>
    <n v="6"/>
    <n v="0"/>
    <x v="2"/>
    <x v="0"/>
    <n v="34"/>
    <s v="Medium"/>
    <x v="3"/>
    <x v="1"/>
    <n v="2"/>
    <n v="0"/>
    <s v="No Casualty"/>
    <x v="0"/>
    <x v="0"/>
    <x v="1"/>
    <x v="2"/>
  </r>
  <r>
    <x v="19820"/>
    <x v="7"/>
    <x v="6"/>
    <x v="19728"/>
    <x v="19747"/>
    <x v="346"/>
    <n v="2022"/>
    <n v="2"/>
    <x v="28"/>
    <d v="1899-12-30T20:00:00"/>
    <x v="23"/>
    <x v="0"/>
    <x v="0"/>
    <x v="0"/>
    <x v="0"/>
    <x v="2"/>
    <n v="2"/>
    <n v="0"/>
    <x v="2"/>
    <x v="0"/>
    <n v="33"/>
    <s v="Medium"/>
    <x v="4"/>
    <x v="2"/>
    <n v="5"/>
    <n v="4"/>
    <s v="Multiple Casualties"/>
    <x v="0"/>
    <x v="0"/>
    <x v="1"/>
    <x v="2"/>
  </r>
  <r>
    <x v="19821"/>
    <x v="6"/>
    <x v="5"/>
    <x v="19729"/>
    <x v="19748"/>
    <x v="85"/>
    <n v="2025"/>
    <n v="2"/>
    <x v="27"/>
    <d v="1899-12-30T08:00:00"/>
    <x v="5"/>
    <x v="0"/>
    <x v="0"/>
    <x v="0"/>
    <x v="0"/>
    <x v="0"/>
    <n v="6"/>
    <n v="0"/>
    <x v="2"/>
    <x v="0"/>
    <n v="27"/>
    <s v="High"/>
    <x v="1"/>
    <x v="0"/>
    <n v="3"/>
    <n v="3"/>
    <s v="Multiple Casualties"/>
    <x v="1"/>
    <x v="0"/>
    <x v="0"/>
    <x v="8"/>
  </r>
  <r>
    <x v="19822"/>
    <x v="6"/>
    <x v="5"/>
    <x v="19730"/>
    <x v="19749"/>
    <x v="370"/>
    <n v="2024"/>
    <n v="10"/>
    <x v="15"/>
    <d v="1899-12-30T11:00:00"/>
    <x v="3"/>
    <x v="6"/>
    <x v="6"/>
    <x v="0"/>
    <x v="0"/>
    <x v="2"/>
    <n v="5"/>
    <n v="1"/>
    <x v="1"/>
    <x v="1"/>
    <n v="34"/>
    <s v="High"/>
    <x v="1"/>
    <x v="2"/>
    <n v="1"/>
    <n v="0"/>
    <s v="No Casualty"/>
    <x v="0"/>
    <x v="0"/>
    <x v="1"/>
    <x v="4"/>
  </r>
  <r>
    <x v="19823"/>
    <x v="4"/>
    <x v="3"/>
    <x v="19731"/>
    <x v="19750"/>
    <x v="77"/>
    <n v="2024"/>
    <n v="6"/>
    <x v="16"/>
    <d v="1899-12-30T14:00:00"/>
    <x v="7"/>
    <x v="4"/>
    <x v="4"/>
    <x v="1"/>
    <x v="1"/>
    <x v="1"/>
    <n v="5"/>
    <n v="1"/>
    <x v="2"/>
    <x v="0"/>
    <n v="18"/>
    <s v="High"/>
    <x v="4"/>
    <x v="1"/>
    <n v="5"/>
    <n v="4"/>
    <s v="Multiple Casualties"/>
    <x v="0"/>
    <x v="0"/>
    <x v="2"/>
    <x v="3"/>
  </r>
  <r>
    <x v="19824"/>
    <x v="0"/>
    <x v="0"/>
    <x v="19732"/>
    <x v="19751"/>
    <x v="132"/>
    <n v="2022"/>
    <n v="11"/>
    <x v="11"/>
    <d v="1899-12-30T15:00:00"/>
    <x v="19"/>
    <x v="3"/>
    <x v="3"/>
    <x v="1"/>
    <x v="1"/>
    <x v="0"/>
    <n v="3"/>
    <n v="1"/>
    <x v="2"/>
    <x v="2"/>
    <n v="35"/>
    <s v="Low"/>
    <x v="2"/>
    <x v="1"/>
    <n v="1"/>
    <n v="0"/>
    <s v="No Casualty"/>
    <x v="0"/>
    <x v="0"/>
    <x v="1"/>
    <x v="5"/>
  </r>
  <r>
    <x v="19825"/>
    <x v="0"/>
    <x v="0"/>
    <x v="19733"/>
    <x v="19752"/>
    <x v="36"/>
    <n v="2023"/>
    <n v="12"/>
    <x v="17"/>
    <d v="1899-12-30T18:00:00"/>
    <x v="11"/>
    <x v="3"/>
    <x v="3"/>
    <x v="1"/>
    <x v="1"/>
    <x v="1"/>
    <n v="2"/>
    <n v="1"/>
    <x v="0"/>
    <x v="0"/>
    <n v="36"/>
    <s v="High"/>
    <x v="1"/>
    <x v="1"/>
    <n v="5"/>
    <n v="2"/>
    <s v="Multiple Casualties"/>
    <x v="1"/>
    <x v="0"/>
    <x v="0"/>
    <x v="9"/>
  </r>
  <r>
    <x v="19826"/>
    <x v="4"/>
    <x v="3"/>
    <x v="19734"/>
    <x v="19753"/>
    <x v="101"/>
    <n v="2024"/>
    <n v="12"/>
    <x v="12"/>
    <d v="1899-12-30T17:00:00"/>
    <x v="16"/>
    <x v="3"/>
    <x v="3"/>
    <x v="1"/>
    <x v="1"/>
    <x v="2"/>
    <n v="3"/>
    <n v="0"/>
    <x v="2"/>
    <x v="0"/>
    <n v="16"/>
    <s v="High"/>
    <x v="2"/>
    <x v="2"/>
    <n v="3"/>
    <n v="0"/>
    <s v="No Casualty"/>
    <x v="1"/>
    <x v="0"/>
    <x v="0"/>
    <x v="9"/>
  </r>
  <r>
    <x v="19827"/>
    <x v="2"/>
    <x v="1"/>
    <x v="19735"/>
    <x v="19754"/>
    <x v="913"/>
    <n v="2022"/>
    <n v="4"/>
    <x v="2"/>
    <d v="1899-12-30T13:00:00"/>
    <x v="2"/>
    <x v="0"/>
    <x v="0"/>
    <x v="0"/>
    <x v="0"/>
    <x v="2"/>
    <n v="3"/>
    <n v="0"/>
    <x v="0"/>
    <x v="0"/>
    <n v="36"/>
    <s v="High"/>
    <x v="1"/>
    <x v="1"/>
    <n v="1"/>
    <n v="1"/>
    <s v="Single Casualty"/>
    <x v="0"/>
    <x v="0"/>
    <x v="2"/>
    <x v="3"/>
  </r>
  <r>
    <x v="19828"/>
    <x v="2"/>
    <x v="1"/>
    <x v="19736"/>
    <x v="19755"/>
    <x v="955"/>
    <n v="2024"/>
    <n v="4"/>
    <x v="30"/>
    <d v="1899-12-30T12:00:00"/>
    <x v="22"/>
    <x v="4"/>
    <x v="4"/>
    <x v="1"/>
    <x v="1"/>
    <x v="2"/>
    <n v="5"/>
    <n v="0"/>
    <x v="1"/>
    <x v="1"/>
    <n v="24"/>
    <s v="Medium"/>
    <x v="4"/>
    <x v="2"/>
    <n v="1"/>
    <n v="0"/>
    <s v="No Casualty"/>
    <x v="0"/>
    <x v="0"/>
    <x v="1"/>
    <x v="1"/>
  </r>
  <r>
    <x v="19829"/>
    <x v="1"/>
    <x v="0"/>
    <x v="19737"/>
    <x v="19756"/>
    <x v="256"/>
    <n v="2024"/>
    <n v="2"/>
    <x v="1"/>
    <d v="1899-12-30T23:00:00"/>
    <x v="15"/>
    <x v="1"/>
    <x v="1"/>
    <x v="1"/>
    <x v="1"/>
    <x v="0"/>
    <n v="6"/>
    <n v="0"/>
    <x v="2"/>
    <x v="2"/>
    <n v="18"/>
    <s v="High"/>
    <x v="1"/>
    <x v="2"/>
    <n v="1"/>
    <n v="0"/>
    <s v="No Casualty"/>
    <x v="0"/>
    <x v="0"/>
    <x v="1"/>
    <x v="2"/>
  </r>
  <r>
    <x v="19830"/>
    <x v="1"/>
    <x v="0"/>
    <x v="19738"/>
    <x v="19757"/>
    <x v="1001"/>
    <n v="2024"/>
    <n v="2"/>
    <x v="11"/>
    <d v="1899-12-30T05:00:00"/>
    <x v="0"/>
    <x v="1"/>
    <x v="1"/>
    <x v="1"/>
    <x v="1"/>
    <x v="1"/>
    <n v="5"/>
    <n v="1"/>
    <x v="2"/>
    <x v="0"/>
    <n v="19"/>
    <s v="Medium"/>
    <x v="1"/>
    <x v="2"/>
    <n v="4"/>
    <n v="1"/>
    <s v="Single Casualty"/>
    <x v="0"/>
    <x v="0"/>
    <x v="1"/>
    <x v="2"/>
  </r>
  <r>
    <x v="19831"/>
    <x v="0"/>
    <x v="0"/>
    <x v="19739"/>
    <x v="19758"/>
    <x v="984"/>
    <n v="2023"/>
    <n v="5"/>
    <x v="8"/>
    <d v="1899-12-30T08:00:00"/>
    <x v="5"/>
    <x v="1"/>
    <x v="1"/>
    <x v="1"/>
    <x v="1"/>
    <x v="2"/>
    <n v="4"/>
    <n v="1"/>
    <x v="2"/>
    <x v="0"/>
    <n v="40"/>
    <s v="High"/>
    <x v="3"/>
    <x v="2"/>
    <n v="3"/>
    <n v="0"/>
    <s v="No Casualty"/>
    <x v="1"/>
    <x v="0"/>
    <x v="0"/>
    <x v="9"/>
  </r>
  <r>
    <x v="19832"/>
    <x v="5"/>
    <x v="4"/>
    <x v="19740"/>
    <x v="19759"/>
    <x v="280"/>
    <n v="2022"/>
    <n v="10"/>
    <x v="17"/>
    <d v="1899-12-30T03:00:00"/>
    <x v="8"/>
    <x v="5"/>
    <x v="5"/>
    <x v="1"/>
    <x v="1"/>
    <x v="1"/>
    <n v="1"/>
    <n v="1"/>
    <x v="2"/>
    <x v="0"/>
    <n v="25"/>
    <s v="High"/>
    <x v="1"/>
    <x v="1"/>
    <n v="5"/>
    <n v="4"/>
    <s v="Multiple Casualties"/>
    <x v="0"/>
    <x v="0"/>
    <x v="2"/>
    <x v="3"/>
  </r>
  <r>
    <x v="19833"/>
    <x v="5"/>
    <x v="4"/>
    <x v="19741"/>
    <x v="19760"/>
    <x v="865"/>
    <n v="2023"/>
    <n v="12"/>
    <x v="25"/>
    <d v="1899-12-30T09:00:00"/>
    <x v="10"/>
    <x v="1"/>
    <x v="1"/>
    <x v="1"/>
    <x v="1"/>
    <x v="1"/>
    <n v="5"/>
    <n v="0"/>
    <x v="0"/>
    <x v="0"/>
    <n v="33"/>
    <s v="High"/>
    <x v="1"/>
    <x v="2"/>
    <n v="3"/>
    <n v="2"/>
    <s v="Multiple Casualties"/>
    <x v="1"/>
    <x v="0"/>
    <x v="0"/>
    <x v="9"/>
  </r>
  <r>
    <x v="19834"/>
    <x v="5"/>
    <x v="4"/>
    <x v="19742"/>
    <x v="19761"/>
    <x v="982"/>
    <n v="2024"/>
    <n v="5"/>
    <x v="22"/>
    <d v="1899-12-30T20:00:00"/>
    <x v="23"/>
    <x v="1"/>
    <x v="1"/>
    <x v="1"/>
    <x v="1"/>
    <x v="0"/>
    <n v="3"/>
    <n v="1"/>
    <x v="1"/>
    <x v="1"/>
    <n v="17"/>
    <s v="High"/>
    <x v="4"/>
    <x v="2"/>
    <n v="3"/>
    <n v="0"/>
    <s v="No Casualty"/>
    <x v="0"/>
    <x v="0"/>
    <x v="1"/>
    <x v="4"/>
  </r>
  <r>
    <x v="19835"/>
    <x v="4"/>
    <x v="3"/>
    <x v="19743"/>
    <x v="19762"/>
    <x v="481"/>
    <n v="2023"/>
    <n v="11"/>
    <x v="3"/>
    <d v="1899-12-30T22:00:00"/>
    <x v="18"/>
    <x v="2"/>
    <x v="2"/>
    <x v="1"/>
    <x v="1"/>
    <x v="2"/>
    <n v="5"/>
    <n v="0"/>
    <x v="1"/>
    <x v="1"/>
    <n v="26"/>
    <s v="Low"/>
    <x v="0"/>
    <x v="2"/>
    <n v="5"/>
    <n v="2"/>
    <s v="Multiple Casualties"/>
    <x v="0"/>
    <x v="0"/>
    <x v="1"/>
    <x v="1"/>
  </r>
  <r>
    <x v="19836"/>
    <x v="7"/>
    <x v="6"/>
    <x v="19744"/>
    <x v="19763"/>
    <x v="769"/>
    <n v="2023"/>
    <n v="9"/>
    <x v="25"/>
    <d v="1899-12-30T00:00:00"/>
    <x v="14"/>
    <x v="1"/>
    <x v="1"/>
    <x v="1"/>
    <x v="1"/>
    <x v="1"/>
    <n v="3"/>
    <n v="0"/>
    <x v="2"/>
    <x v="0"/>
    <n v="18"/>
    <s v="Low"/>
    <x v="3"/>
    <x v="2"/>
    <n v="1"/>
    <n v="1"/>
    <s v="Single Casualty"/>
    <x v="0"/>
    <x v="0"/>
    <x v="1"/>
    <x v="2"/>
  </r>
  <r>
    <x v="19837"/>
    <x v="5"/>
    <x v="4"/>
    <x v="19745"/>
    <x v="19764"/>
    <x v="248"/>
    <n v="2022"/>
    <n v="4"/>
    <x v="7"/>
    <d v="1899-12-30T05:00:00"/>
    <x v="0"/>
    <x v="2"/>
    <x v="2"/>
    <x v="1"/>
    <x v="1"/>
    <x v="2"/>
    <n v="5"/>
    <n v="0"/>
    <x v="1"/>
    <x v="1"/>
    <n v="24"/>
    <s v="High"/>
    <x v="2"/>
    <x v="2"/>
    <n v="2"/>
    <n v="2"/>
    <s v="Multiple Casualties"/>
    <x v="0"/>
    <x v="0"/>
    <x v="1"/>
    <x v="4"/>
  </r>
  <r>
    <x v="19838"/>
    <x v="3"/>
    <x v="2"/>
    <x v="19746"/>
    <x v="19765"/>
    <x v="753"/>
    <n v="2024"/>
    <n v="4"/>
    <x v="25"/>
    <d v="1899-12-30T23:00:00"/>
    <x v="15"/>
    <x v="6"/>
    <x v="6"/>
    <x v="0"/>
    <x v="0"/>
    <x v="0"/>
    <n v="6"/>
    <n v="0"/>
    <x v="0"/>
    <x v="0"/>
    <n v="30"/>
    <s v="Low"/>
    <x v="2"/>
    <x v="2"/>
    <n v="4"/>
    <n v="1"/>
    <s v="Single Casualty"/>
    <x v="0"/>
    <x v="0"/>
    <x v="1"/>
    <x v="2"/>
  </r>
  <r>
    <x v="19839"/>
    <x v="1"/>
    <x v="0"/>
    <x v="19747"/>
    <x v="19766"/>
    <x v="815"/>
    <n v="2023"/>
    <n v="3"/>
    <x v="10"/>
    <d v="1899-12-30T20:00:00"/>
    <x v="23"/>
    <x v="3"/>
    <x v="3"/>
    <x v="1"/>
    <x v="1"/>
    <x v="0"/>
    <n v="1"/>
    <n v="1"/>
    <x v="0"/>
    <x v="0"/>
    <n v="24"/>
    <s v="High"/>
    <x v="3"/>
    <x v="2"/>
    <n v="4"/>
    <n v="2"/>
    <s v="Multiple Casualties"/>
    <x v="0"/>
    <x v="0"/>
    <x v="2"/>
    <x v="3"/>
  </r>
  <r>
    <x v="19840"/>
    <x v="2"/>
    <x v="1"/>
    <x v="19748"/>
    <x v="19767"/>
    <x v="1049"/>
    <n v="2022"/>
    <n v="7"/>
    <x v="24"/>
    <d v="1899-12-30T12:00:00"/>
    <x v="22"/>
    <x v="4"/>
    <x v="4"/>
    <x v="1"/>
    <x v="1"/>
    <x v="1"/>
    <n v="1"/>
    <n v="0"/>
    <x v="2"/>
    <x v="2"/>
    <n v="25"/>
    <s v="Low"/>
    <x v="1"/>
    <x v="2"/>
    <n v="5"/>
    <n v="5"/>
    <s v="Multiple Casualties"/>
    <x v="0"/>
    <x v="0"/>
    <x v="1"/>
    <x v="5"/>
  </r>
  <r>
    <x v="19841"/>
    <x v="4"/>
    <x v="3"/>
    <x v="19749"/>
    <x v="19768"/>
    <x v="506"/>
    <n v="2023"/>
    <n v="2"/>
    <x v="2"/>
    <d v="1899-12-30T03:00:00"/>
    <x v="8"/>
    <x v="4"/>
    <x v="4"/>
    <x v="1"/>
    <x v="1"/>
    <x v="1"/>
    <n v="1"/>
    <n v="1"/>
    <x v="2"/>
    <x v="0"/>
    <n v="16"/>
    <s v="Medium"/>
    <x v="4"/>
    <x v="2"/>
    <n v="2"/>
    <n v="0"/>
    <s v="No Casualty"/>
    <x v="0"/>
    <x v="0"/>
    <x v="1"/>
    <x v="2"/>
  </r>
  <r>
    <x v="19842"/>
    <x v="6"/>
    <x v="5"/>
    <x v="19750"/>
    <x v="19769"/>
    <x v="414"/>
    <n v="2024"/>
    <n v="12"/>
    <x v="30"/>
    <d v="1899-12-30T23:00:00"/>
    <x v="15"/>
    <x v="2"/>
    <x v="2"/>
    <x v="1"/>
    <x v="1"/>
    <x v="2"/>
    <n v="2"/>
    <n v="1"/>
    <x v="0"/>
    <x v="0"/>
    <n v="15"/>
    <s v="High"/>
    <x v="3"/>
    <x v="2"/>
    <n v="1"/>
    <n v="1"/>
    <s v="Single Casualty"/>
    <x v="0"/>
    <x v="0"/>
    <x v="2"/>
    <x v="3"/>
  </r>
  <r>
    <x v="19843"/>
    <x v="3"/>
    <x v="2"/>
    <x v="19751"/>
    <x v="19770"/>
    <x v="23"/>
    <n v="2023"/>
    <n v="7"/>
    <x v="15"/>
    <d v="1899-12-30T23:00:00"/>
    <x v="15"/>
    <x v="1"/>
    <x v="1"/>
    <x v="1"/>
    <x v="1"/>
    <x v="0"/>
    <n v="5"/>
    <n v="1"/>
    <x v="2"/>
    <x v="0"/>
    <n v="38"/>
    <s v="High"/>
    <x v="2"/>
    <x v="1"/>
    <n v="1"/>
    <n v="1"/>
    <s v="Single Casualty"/>
    <x v="0"/>
    <x v="0"/>
    <x v="2"/>
    <x v="3"/>
  </r>
  <r>
    <x v="19844"/>
    <x v="4"/>
    <x v="3"/>
    <x v="19752"/>
    <x v="19771"/>
    <x v="27"/>
    <n v="2023"/>
    <n v="9"/>
    <x v="21"/>
    <d v="1899-12-30T02:00:00"/>
    <x v="9"/>
    <x v="5"/>
    <x v="5"/>
    <x v="1"/>
    <x v="1"/>
    <x v="0"/>
    <n v="1"/>
    <n v="1"/>
    <x v="1"/>
    <x v="1"/>
    <n v="22"/>
    <s v="Low"/>
    <x v="4"/>
    <x v="2"/>
    <n v="2"/>
    <n v="2"/>
    <s v="Multiple Casualties"/>
    <x v="0"/>
    <x v="0"/>
    <x v="1"/>
    <x v="1"/>
  </r>
  <r>
    <x v="19845"/>
    <x v="4"/>
    <x v="3"/>
    <x v="19753"/>
    <x v="19772"/>
    <x v="107"/>
    <n v="2024"/>
    <n v="7"/>
    <x v="7"/>
    <d v="1899-12-30T02:00:00"/>
    <x v="9"/>
    <x v="0"/>
    <x v="0"/>
    <x v="0"/>
    <x v="0"/>
    <x v="2"/>
    <n v="6"/>
    <n v="1"/>
    <x v="2"/>
    <x v="0"/>
    <n v="29"/>
    <s v="Low"/>
    <x v="1"/>
    <x v="2"/>
    <n v="3"/>
    <n v="3"/>
    <s v="Multiple Casualties"/>
    <x v="0"/>
    <x v="0"/>
    <x v="1"/>
    <x v="2"/>
  </r>
  <r>
    <x v="19846"/>
    <x v="2"/>
    <x v="1"/>
    <x v="19754"/>
    <x v="19773"/>
    <x v="209"/>
    <n v="2022"/>
    <n v="1"/>
    <x v="16"/>
    <d v="1899-12-30T04:00:00"/>
    <x v="1"/>
    <x v="4"/>
    <x v="4"/>
    <x v="1"/>
    <x v="1"/>
    <x v="2"/>
    <n v="5"/>
    <n v="1"/>
    <x v="0"/>
    <x v="0"/>
    <n v="24"/>
    <s v="Low"/>
    <x v="1"/>
    <x v="2"/>
    <n v="2"/>
    <n v="0"/>
    <s v="No Casualty"/>
    <x v="0"/>
    <x v="0"/>
    <x v="1"/>
    <x v="2"/>
  </r>
  <r>
    <x v="19847"/>
    <x v="1"/>
    <x v="0"/>
    <x v="19755"/>
    <x v="19774"/>
    <x v="1106"/>
    <n v="2024"/>
    <n v="3"/>
    <x v="25"/>
    <d v="1899-12-30T19:00:00"/>
    <x v="21"/>
    <x v="1"/>
    <x v="1"/>
    <x v="1"/>
    <x v="1"/>
    <x v="1"/>
    <n v="3"/>
    <n v="0"/>
    <x v="0"/>
    <x v="0"/>
    <n v="27"/>
    <s v="Medium"/>
    <x v="3"/>
    <x v="1"/>
    <n v="3"/>
    <n v="2"/>
    <s v="Multiple Casualties"/>
    <x v="1"/>
    <x v="0"/>
    <x v="2"/>
    <x v="6"/>
  </r>
  <r>
    <x v="19848"/>
    <x v="2"/>
    <x v="1"/>
    <x v="19756"/>
    <x v="19775"/>
    <x v="107"/>
    <n v="2024"/>
    <n v="7"/>
    <x v="7"/>
    <d v="1899-12-30T18:00:00"/>
    <x v="11"/>
    <x v="0"/>
    <x v="0"/>
    <x v="0"/>
    <x v="0"/>
    <x v="2"/>
    <n v="5"/>
    <n v="1"/>
    <x v="0"/>
    <x v="0"/>
    <n v="35"/>
    <s v="High"/>
    <x v="4"/>
    <x v="2"/>
    <n v="3"/>
    <n v="1"/>
    <s v="Single Casualty"/>
    <x v="1"/>
    <x v="0"/>
    <x v="0"/>
    <x v="9"/>
  </r>
  <r>
    <x v="19849"/>
    <x v="4"/>
    <x v="3"/>
    <x v="19757"/>
    <x v="19776"/>
    <x v="600"/>
    <n v="2022"/>
    <n v="8"/>
    <x v="30"/>
    <d v="1899-12-30T21:00:00"/>
    <x v="12"/>
    <x v="4"/>
    <x v="4"/>
    <x v="1"/>
    <x v="1"/>
    <x v="1"/>
    <n v="3"/>
    <n v="0"/>
    <x v="0"/>
    <x v="0"/>
    <n v="27"/>
    <s v="Low"/>
    <x v="4"/>
    <x v="2"/>
    <n v="3"/>
    <n v="1"/>
    <s v="Single Casualty"/>
    <x v="0"/>
    <x v="0"/>
    <x v="1"/>
    <x v="2"/>
  </r>
  <r>
    <x v="19850"/>
    <x v="3"/>
    <x v="2"/>
    <x v="19758"/>
    <x v="19777"/>
    <x v="636"/>
    <n v="2022"/>
    <n v="10"/>
    <x v="29"/>
    <d v="1899-12-30T13:00:00"/>
    <x v="2"/>
    <x v="6"/>
    <x v="6"/>
    <x v="0"/>
    <x v="0"/>
    <x v="1"/>
    <n v="4"/>
    <n v="0"/>
    <x v="1"/>
    <x v="1"/>
    <n v="38"/>
    <s v="Low"/>
    <x v="4"/>
    <x v="2"/>
    <n v="5"/>
    <n v="0"/>
    <s v="No Casualty"/>
    <x v="0"/>
    <x v="0"/>
    <x v="1"/>
    <x v="1"/>
  </r>
  <r>
    <x v="19851"/>
    <x v="4"/>
    <x v="3"/>
    <x v="19759"/>
    <x v="19778"/>
    <x v="585"/>
    <n v="2023"/>
    <n v="1"/>
    <x v="23"/>
    <d v="1899-12-30T06:00:00"/>
    <x v="6"/>
    <x v="2"/>
    <x v="2"/>
    <x v="1"/>
    <x v="1"/>
    <x v="1"/>
    <n v="4"/>
    <n v="0"/>
    <x v="2"/>
    <x v="0"/>
    <n v="40"/>
    <s v="High"/>
    <x v="3"/>
    <x v="0"/>
    <n v="5"/>
    <n v="5"/>
    <s v="Multiple Casualties"/>
    <x v="0"/>
    <x v="0"/>
    <x v="0"/>
    <x v="0"/>
  </r>
  <r>
    <x v="19852"/>
    <x v="3"/>
    <x v="2"/>
    <x v="19760"/>
    <x v="19779"/>
    <x v="22"/>
    <n v="2024"/>
    <n v="8"/>
    <x v="18"/>
    <d v="1899-12-30T04:00:00"/>
    <x v="1"/>
    <x v="5"/>
    <x v="5"/>
    <x v="1"/>
    <x v="1"/>
    <x v="2"/>
    <n v="3"/>
    <n v="1"/>
    <x v="0"/>
    <x v="0"/>
    <n v="19"/>
    <s v="Low"/>
    <x v="1"/>
    <x v="2"/>
    <n v="2"/>
    <n v="2"/>
    <s v="Multiple Casualties"/>
    <x v="0"/>
    <x v="0"/>
    <x v="1"/>
    <x v="2"/>
  </r>
  <r>
    <x v="19853"/>
    <x v="4"/>
    <x v="3"/>
    <x v="19761"/>
    <x v="19780"/>
    <x v="141"/>
    <n v="2024"/>
    <n v="7"/>
    <x v="8"/>
    <d v="1899-12-30T12:00:00"/>
    <x v="22"/>
    <x v="1"/>
    <x v="1"/>
    <x v="1"/>
    <x v="1"/>
    <x v="2"/>
    <n v="3"/>
    <n v="1"/>
    <x v="0"/>
    <x v="0"/>
    <n v="40"/>
    <s v="High"/>
    <x v="3"/>
    <x v="2"/>
    <n v="4"/>
    <n v="2"/>
    <s v="Multiple Casualties"/>
    <x v="0"/>
    <x v="0"/>
    <x v="2"/>
    <x v="3"/>
  </r>
  <r>
    <x v="19854"/>
    <x v="5"/>
    <x v="4"/>
    <x v="19762"/>
    <x v="19781"/>
    <x v="536"/>
    <n v="2024"/>
    <n v="7"/>
    <x v="11"/>
    <d v="1899-12-30T18:00:00"/>
    <x v="11"/>
    <x v="0"/>
    <x v="0"/>
    <x v="0"/>
    <x v="0"/>
    <x v="1"/>
    <n v="5"/>
    <n v="0"/>
    <x v="2"/>
    <x v="0"/>
    <n v="35"/>
    <s v="Medium"/>
    <x v="2"/>
    <x v="1"/>
    <n v="3"/>
    <n v="0"/>
    <s v="No Casualty"/>
    <x v="1"/>
    <x v="0"/>
    <x v="2"/>
    <x v="6"/>
  </r>
  <r>
    <x v="19855"/>
    <x v="1"/>
    <x v="0"/>
    <x v="19763"/>
    <x v="19782"/>
    <x v="347"/>
    <n v="2024"/>
    <n v="5"/>
    <x v="16"/>
    <d v="1899-12-30T10:00:00"/>
    <x v="20"/>
    <x v="5"/>
    <x v="5"/>
    <x v="1"/>
    <x v="1"/>
    <x v="1"/>
    <n v="1"/>
    <n v="1"/>
    <x v="1"/>
    <x v="1"/>
    <n v="36"/>
    <s v="Medium"/>
    <x v="4"/>
    <x v="1"/>
    <n v="1"/>
    <n v="0"/>
    <s v="No Casualty"/>
    <x v="1"/>
    <x v="0"/>
    <x v="1"/>
    <x v="5"/>
  </r>
  <r>
    <x v="19856"/>
    <x v="6"/>
    <x v="5"/>
    <x v="19764"/>
    <x v="19783"/>
    <x v="946"/>
    <n v="2022"/>
    <n v="12"/>
    <x v="30"/>
    <d v="1899-12-30T02:00:00"/>
    <x v="9"/>
    <x v="3"/>
    <x v="3"/>
    <x v="1"/>
    <x v="1"/>
    <x v="0"/>
    <n v="1"/>
    <n v="0"/>
    <x v="2"/>
    <x v="0"/>
    <n v="36"/>
    <s v="Low"/>
    <x v="3"/>
    <x v="0"/>
    <n v="4"/>
    <n v="4"/>
    <s v="Multiple Casualties"/>
    <x v="0"/>
    <x v="0"/>
    <x v="2"/>
    <x v="3"/>
  </r>
  <r>
    <x v="19857"/>
    <x v="7"/>
    <x v="6"/>
    <x v="19765"/>
    <x v="19784"/>
    <x v="121"/>
    <n v="2022"/>
    <n v="6"/>
    <x v="30"/>
    <d v="1899-12-30T10:00:00"/>
    <x v="20"/>
    <x v="0"/>
    <x v="0"/>
    <x v="0"/>
    <x v="0"/>
    <x v="0"/>
    <n v="3"/>
    <n v="0"/>
    <x v="1"/>
    <x v="1"/>
    <n v="21"/>
    <s v="Medium"/>
    <x v="0"/>
    <x v="2"/>
    <n v="3"/>
    <n v="1"/>
    <s v="Single Casualty"/>
    <x v="1"/>
    <x v="0"/>
    <x v="1"/>
    <x v="5"/>
  </r>
  <r>
    <x v="19858"/>
    <x v="6"/>
    <x v="5"/>
    <x v="19766"/>
    <x v="19785"/>
    <x v="558"/>
    <n v="2024"/>
    <n v="6"/>
    <x v="30"/>
    <d v="1899-12-30T17:00:00"/>
    <x v="16"/>
    <x v="1"/>
    <x v="1"/>
    <x v="1"/>
    <x v="1"/>
    <x v="0"/>
    <n v="4"/>
    <n v="0"/>
    <x v="1"/>
    <x v="1"/>
    <n v="32"/>
    <s v="Medium"/>
    <x v="0"/>
    <x v="1"/>
    <n v="2"/>
    <n v="1"/>
    <s v="Single Casualty"/>
    <x v="1"/>
    <x v="0"/>
    <x v="1"/>
    <x v="5"/>
  </r>
  <r>
    <x v="19859"/>
    <x v="0"/>
    <x v="0"/>
    <x v="19767"/>
    <x v="19786"/>
    <x v="512"/>
    <n v="2023"/>
    <n v="2"/>
    <x v="29"/>
    <d v="1899-12-30T07:00:00"/>
    <x v="17"/>
    <x v="1"/>
    <x v="1"/>
    <x v="1"/>
    <x v="1"/>
    <x v="1"/>
    <n v="1"/>
    <n v="1"/>
    <x v="0"/>
    <x v="0"/>
    <n v="30"/>
    <s v="Medium"/>
    <x v="0"/>
    <x v="0"/>
    <n v="1"/>
    <n v="1"/>
    <s v="Single Casualty"/>
    <x v="0"/>
    <x v="0"/>
    <x v="2"/>
    <x v="3"/>
  </r>
  <r>
    <x v="19860"/>
    <x v="4"/>
    <x v="3"/>
    <x v="19768"/>
    <x v="19787"/>
    <x v="986"/>
    <n v="2024"/>
    <n v="5"/>
    <x v="6"/>
    <d v="1899-12-30T11:00:00"/>
    <x v="3"/>
    <x v="4"/>
    <x v="4"/>
    <x v="1"/>
    <x v="1"/>
    <x v="1"/>
    <n v="4"/>
    <n v="0"/>
    <x v="1"/>
    <x v="1"/>
    <n v="34"/>
    <s v="Medium"/>
    <x v="4"/>
    <x v="2"/>
    <n v="4"/>
    <n v="3"/>
    <s v="Multiple Casualties"/>
    <x v="0"/>
    <x v="0"/>
    <x v="1"/>
    <x v="1"/>
  </r>
  <r>
    <x v="19861"/>
    <x v="6"/>
    <x v="5"/>
    <x v="19769"/>
    <x v="19788"/>
    <x v="1130"/>
    <n v="2022"/>
    <n v="10"/>
    <x v="19"/>
    <d v="1899-12-30T19:00:00"/>
    <x v="21"/>
    <x v="0"/>
    <x v="0"/>
    <x v="0"/>
    <x v="0"/>
    <x v="0"/>
    <n v="5"/>
    <n v="1"/>
    <x v="2"/>
    <x v="0"/>
    <n v="15"/>
    <s v="High"/>
    <x v="4"/>
    <x v="1"/>
    <n v="5"/>
    <n v="0"/>
    <s v="No Casualty"/>
    <x v="1"/>
    <x v="0"/>
    <x v="0"/>
    <x v="9"/>
  </r>
  <r>
    <x v="19862"/>
    <x v="2"/>
    <x v="1"/>
    <x v="19770"/>
    <x v="19789"/>
    <x v="325"/>
    <n v="2022"/>
    <n v="6"/>
    <x v="28"/>
    <d v="1899-12-30T13:00:00"/>
    <x v="2"/>
    <x v="3"/>
    <x v="3"/>
    <x v="1"/>
    <x v="1"/>
    <x v="0"/>
    <n v="4"/>
    <n v="1"/>
    <x v="2"/>
    <x v="2"/>
    <n v="25"/>
    <s v="Low"/>
    <x v="4"/>
    <x v="2"/>
    <n v="4"/>
    <n v="3"/>
    <s v="Multiple Casualties"/>
    <x v="0"/>
    <x v="0"/>
    <x v="1"/>
    <x v="5"/>
  </r>
  <r>
    <x v="19863"/>
    <x v="2"/>
    <x v="1"/>
    <x v="19771"/>
    <x v="19790"/>
    <x v="815"/>
    <n v="2023"/>
    <n v="3"/>
    <x v="10"/>
    <d v="1899-12-30T21:00:00"/>
    <x v="12"/>
    <x v="3"/>
    <x v="3"/>
    <x v="1"/>
    <x v="1"/>
    <x v="0"/>
    <n v="5"/>
    <n v="1"/>
    <x v="2"/>
    <x v="2"/>
    <n v="32"/>
    <s v="Medium"/>
    <x v="1"/>
    <x v="2"/>
    <n v="4"/>
    <n v="4"/>
    <s v="Multiple Casualties"/>
    <x v="0"/>
    <x v="0"/>
    <x v="1"/>
    <x v="5"/>
  </r>
  <r>
    <x v="19864"/>
    <x v="1"/>
    <x v="0"/>
    <x v="19772"/>
    <x v="19791"/>
    <x v="69"/>
    <n v="2023"/>
    <n v="3"/>
    <x v="6"/>
    <d v="1899-12-30T08:00:00"/>
    <x v="5"/>
    <x v="4"/>
    <x v="4"/>
    <x v="1"/>
    <x v="1"/>
    <x v="2"/>
    <n v="5"/>
    <n v="1"/>
    <x v="1"/>
    <x v="1"/>
    <n v="23"/>
    <s v="High"/>
    <x v="2"/>
    <x v="1"/>
    <n v="5"/>
    <n v="4"/>
    <s v="Multiple Casualties"/>
    <x v="1"/>
    <x v="0"/>
    <x v="1"/>
    <x v="2"/>
  </r>
  <r>
    <x v="19865"/>
    <x v="1"/>
    <x v="0"/>
    <x v="19773"/>
    <x v="19792"/>
    <x v="431"/>
    <n v="2022"/>
    <n v="5"/>
    <x v="24"/>
    <d v="1899-12-30T15:00:00"/>
    <x v="19"/>
    <x v="0"/>
    <x v="0"/>
    <x v="0"/>
    <x v="0"/>
    <x v="1"/>
    <n v="3"/>
    <n v="0"/>
    <x v="2"/>
    <x v="0"/>
    <n v="32"/>
    <s v="High"/>
    <x v="0"/>
    <x v="2"/>
    <n v="2"/>
    <n v="1"/>
    <s v="Single Casualty"/>
    <x v="0"/>
    <x v="0"/>
    <x v="2"/>
    <x v="3"/>
  </r>
  <r>
    <x v="19866"/>
    <x v="0"/>
    <x v="0"/>
    <x v="19774"/>
    <x v="19793"/>
    <x v="127"/>
    <n v="2025"/>
    <n v="1"/>
    <x v="1"/>
    <d v="1899-12-30T10:00:00"/>
    <x v="20"/>
    <x v="5"/>
    <x v="5"/>
    <x v="1"/>
    <x v="1"/>
    <x v="0"/>
    <n v="6"/>
    <n v="1"/>
    <x v="0"/>
    <x v="0"/>
    <n v="28"/>
    <s v="Medium"/>
    <x v="3"/>
    <x v="2"/>
    <n v="4"/>
    <n v="4"/>
    <s v="Multiple Casualties"/>
    <x v="1"/>
    <x v="0"/>
    <x v="2"/>
    <x v="6"/>
  </r>
  <r>
    <x v="19867"/>
    <x v="1"/>
    <x v="0"/>
    <x v="19775"/>
    <x v="19794"/>
    <x v="869"/>
    <n v="2023"/>
    <n v="10"/>
    <x v="27"/>
    <d v="1899-12-30T05:00:00"/>
    <x v="0"/>
    <x v="3"/>
    <x v="3"/>
    <x v="1"/>
    <x v="1"/>
    <x v="1"/>
    <n v="2"/>
    <n v="1"/>
    <x v="0"/>
    <x v="0"/>
    <n v="35"/>
    <s v="Low"/>
    <x v="0"/>
    <x v="0"/>
    <n v="2"/>
    <n v="2"/>
    <s v="Multiple Casualties"/>
    <x v="0"/>
    <x v="0"/>
    <x v="2"/>
    <x v="3"/>
  </r>
  <r>
    <x v="19868"/>
    <x v="7"/>
    <x v="6"/>
    <x v="19776"/>
    <x v="19795"/>
    <x v="346"/>
    <n v="2022"/>
    <n v="2"/>
    <x v="28"/>
    <d v="1899-12-30T13:00:00"/>
    <x v="2"/>
    <x v="0"/>
    <x v="0"/>
    <x v="0"/>
    <x v="0"/>
    <x v="2"/>
    <n v="1"/>
    <n v="0"/>
    <x v="0"/>
    <x v="0"/>
    <n v="39"/>
    <s v="Medium"/>
    <x v="2"/>
    <x v="2"/>
    <n v="5"/>
    <n v="3"/>
    <s v="Multiple Casualties"/>
    <x v="0"/>
    <x v="0"/>
    <x v="1"/>
    <x v="2"/>
  </r>
  <r>
    <x v="19869"/>
    <x v="0"/>
    <x v="0"/>
    <x v="19777"/>
    <x v="19796"/>
    <x v="375"/>
    <n v="2023"/>
    <n v="8"/>
    <x v="18"/>
    <d v="1899-12-30T16:00:00"/>
    <x v="4"/>
    <x v="0"/>
    <x v="0"/>
    <x v="0"/>
    <x v="0"/>
    <x v="0"/>
    <n v="2"/>
    <n v="0"/>
    <x v="1"/>
    <x v="1"/>
    <n v="37"/>
    <s v="High"/>
    <x v="1"/>
    <x v="0"/>
    <n v="1"/>
    <n v="1"/>
    <s v="Single Casualty"/>
    <x v="0"/>
    <x v="0"/>
    <x v="2"/>
    <x v="11"/>
  </r>
  <r>
    <x v="19870"/>
    <x v="3"/>
    <x v="2"/>
    <x v="19778"/>
    <x v="19797"/>
    <x v="1135"/>
    <n v="2024"/>
    <n v="10"/>
    <x v="25"/>
    <d v="1899-12-30T16:00:00"/>
    <x v="4"/>
    <x v="0"/>
    <x v="0"/>
    <x v="0"/>
    <x v="0"/>
    <x v="0"/>
    <n v="5"/>
    <n v="0"/>
    <x v="2"/>
    <x v="2"/>
    <n v="28"/>
    <s v="Low"/>
    <x v="4"/>
    <x v="2"/>
    <n v="1"/>
    <n v="0"/>
    <s v="No Casualty"/>
    <x v="0"/>
    <x v="0"/>
    <x v="1"/>
    <x v="5"/>
  </r>
  <r>
    <x v="19871"/>
    <x v="2"/>
    <x v="1"/>
    <x v="19779"/>
    <x v="19798"/>
    <x v="987"/>
    <n v="2022"/>
    <n v="8"/>
    <x v="4"/>
    <d v="1899-12-30T04:00:00"/>
    <x v="1"/>
    <x v="2"/>
    <x v="2"/>
    <x v="1"/>
    <x v="1"/>
    <x v="0"/>
    <n v="4"/>
    <n v="0"/>
    <x v="0"/>
    <x v="0"/>
    <n v="27"/>
    <s v="Medium"/>
    <x v="1"/>
    <x v="1"/>
    <n v="1"/>
    <n v="0"/>
    <s v="No Casualty"/>
    <x v="0"/>
    <x v="0"/>
    <x v="1"/>
    <x v="2"/>
  </r>
  <r>
    <x v="19872"/>
    <x v="2"/>
    <x v="1"/>
    <x v="19780"/>
    <x v="19799"/>
    <x v="573"/>
    <n v="2025"/>
    <n v="3"/>
    <x v="10"/>
    <d v="1899-12-30T17:00:00"/>
    <x v="16"/>
    <x v="2"/>
    <x v="2"/>
    <x v="1"/>
    <x v="1"/>
    <x v="0"/>
    <n v="6"/>
    <n v="1"/>
    <x v="1"/>
    <x v="1"/>
    <n v="36"/>
    <s v="Medium"/>
    <x v="2"/>
    <x v="2"/>
    <n v="3"/>
    <n v="3"/>
    <s v="Multiple Casualties"/>
    <x v="1"/>
    <x v="0"/>
    <x v="1"/>
    <x v="5"/>
  </r>
  <r>
    <x v="19873"/>
    <x v="4"/>
    <x v="3"/>
    <x v="19781"/>
    <x v="19800"/>
    <x v="162"/>
    <n v="2023"/>
    <n v="8"/>
    <x v="6"/>
    <d v="1899-12-30T09:00:00"/>
    <x v="10"/>
    <x v="2"/>
    <x v="2"/>
    <x v="1"/>
    <x v="1"/>
    <x v="1"/>
    <n v="4"/>
    <n v="1"/>
    <x v="2"/>
    <x v="2"/>
    <n v="33"/>
    <s v="Low"/>
    <x v="4"/>
    <x v="0"/>
    <n v="3"/>
    <n v="3"/>
    <s v="Multiple Casualties"/>
    <x v="1"/>
    <x v="0"/>
    <x v="2"/>
    <x v="6"/>
  </r>
  <r>
    <x v="19874"/>
    <x v="3"/>
    <x v="2"/>
    <x v="19782"/>
    <x v="19801"/>
    <x v="77"/>
    <n v="2024"/>
    <n v="6"/>
    <x v="16"/>
    <d v="1899-12-30T18:00:00"/>
    <x v="11"/>
    <x v="4"/>
    <x v="4"/>
    <x v="1"/>
    <x v="1"/>
    <x v="2"/>
    <n v="2"/>
    <n v="1"/>
    <x v="1"/>
    <x v="1"/>
    <n v="18"/>
    <s v="High"/>
    <x v="2"/>
    <x v="2"/>
    <n v="5"/>
    <n v="3"/>
    <s v="Multiple Casualties"/>
    <x v="1"/>
    <x v="0"/>
    <x v="1"/>
    <x v="2"/>
  </r>
  <r>
    <x v="19875"/>
    <x v="5"/>
    <x v="4"/>
    <x v="19783"/>
    <x v="19802"/>
    <x v="405"/>
    <n v="2023"/>
    <n v="8"/>
    <x v="20"/>
    <d v="1899-12-30T03:00:00"/>
    <x v="8"/>
    <x v="4"/>
    <x v="4"/>
    <x v="1"/>
    <x v="1"/>
    <x v="2"/>
    <n v="2"/>
    <n v="1"/>
    <x v="1"/>
    <x v="1"/>
    <n v="25"/>
    <s v="Low"/>
    <x v="3"/>
    <x v="2"/>
    <n v="5"/>
    <n v="3"/>
    <s v="Multiple Casualties"/>
    <x v="0"/>
    <x v="0"/>
    <x v="1"/>
    <x v="1"/>
  </r>
  <r>
    <x v="19876"/>
    <x v="2"/>
    <x v="1"/>
    <x v="19784"/>
    <x v="19803"/>
    <x v="749"/>
    <n v="2024"/>
    <n v="6"/>
    <x v="15"/>
    <d v="1899-12-30T16:00:00"/>
    <x v="4"/>
    <x v="1"/>
    <x v="1"/>
    <x v="1"/>
    <x v="1"/>
    <x v="1"/>
    <n v="5"/>
    <n v="1"/>
    <x v="2"/>
    <x v="0"/>
    <n v="27"/>
    <s v="Low"/>
    <x v="3"/>
    <x v="1"/>
    <n v="2"/>
    <n v="1"/>
    <s v="Single Casualty"/>
    <x v="0"/>
    <x v="0"/>
    <x v="1"/>
    <x v="2"/>
  </r>
  <r>
    <x v="19877"/>
    <x v="1"/>
    <x v="0"/>
    <x v="19785"/>
    <x v="19804"/>
    <x v="169"/>
    <n v="2022"/>
    <n v="1"/>
    <x v="25"/>
    <d v="1899-12-30T03:00:00"/>
    <x v="8"/>
    <x v="2"/>
    <x v="2"/>
    <x v="1"/>
    <x v="1"/>
    <x v="1"/>
    <n v="1"/>
    <n v="0"/>
    <x v="1"/>
    <x v="1"/>
    <n v="36"/>
    <s v="Low"/>
    <x v="0"/>
    <x v="2"/>
    <n v="3"/>
    <n v="3"/>
    <s v="Multiple Casualties"/>
    <x v="0"/>
    <x v="0"/>
    <x v="1"/>
    <x v="1"/>
  </r>
  <r>
    <x v="19878"/>
    <x v="5"/>
    <x v="4"/>
    <x v="19786"/>
    <x v="19805"/>
    <x v="1115"/>
    <n v="2023"/>
    <n v="8"/>
    <x v="11"/>
    <d v="1899-12-30T17:00:00"/>
    <x v="16"/>
    <x v="3"/>
    <x v="3"/>
    <x v="1"/>
    <x v="1"/>
    <x v="1"/>
    <n v="3"/>
    <n v="1"/>
    <x v="2"/>
    <x v="2"/>
    <n v="25"/>
    <s v="Low"/>
    <x v="2"/>
    <x v="1"/>
    <n v="2"/>
    <n v="1"/>
    <s v="Single Casualty"/>
    <x v="1"/>
    <x v="0"/>
    <x v="1"/>
    <x v="10"/>
  </r>
  <r>
    <x v="19879"/>
    <x v="2"/>
    <x v="1"/>
    <x v="19787"/>
    <x v="19806"/>
    <x v="82"/>
    <n v="2023"/>
    <n v="12"/>
    <x v="7"/>
    <d v="1899-12-30T22:00:00"/>
    <x v="18"/>
    <x v="2"/>
    <x v="2"/>
    <x v="1"/>
    <x v="1"/>
    <x v="2"/>
    <n v="1"/>
    <n v="0"/>
    <x v="2"/>
    <x v="2"/>
    <n v="40"/>
    <s v="Medium"/>
    <x v="1"/>
    <x v="2"/>
    <n v="3"/>
    <n v="0"/>
    <s v="No Casualty"/>
    <x v="0"/>
    <x v="0"/>
    <x v="1"/>
    <x v="5"/>
  </r>
  <r>
    <x v="19880"/>
    <x v="0"/>
    <x v="0"/>
    <x v="19788"/>
    <x v="19807"/>
    <x v="15"/>
    <n v="2024"/>
    <n v="3"/>
    <x v="13"/>
    <d v="1899-12-30T14:00:00"/>
    <x v="7"/>
    <x v="3"/>
    <x v="3"/>
    <x v="1"/>
    <x v="1"/>
    <x v="0"/>
    <n v="1"/>
    <n v="0"/>
    <x v="1"/>
    <x v="1"/>
    <n v="38"/>
    <s v="Medium"/>
    <x v="1"/>
    <x v="2"/>
    <n v="4"/>
    <n v="2"/>
    <s v="Multiple Casualties"/>
    <x v="0"/>
    <x v="0"/>
    <x v="1"/>
    <x v="1"/>
  </r>
  <r>
    <x v="19881"/>
    <x v="6"/>
    <x v="5"/>
    <x v="19789"/>
    <x v="19808"/>
    <x v="704"/>
    <n v="2023"/>
    <n v="11"/>
    <x v="14"/>
    <d v="1899-12-30T13:00:00"/>
    <x v="2"/>
    <x v="4"/>
    <x v="4"/>
    <x v="1"/>
    <x v="1"/>
    <x v="2"/>
    <n v="6"/>
    <n v="1"/>
    <x v="0"/>
    <x v="0"/>
    <n v="17"/>
    <s v="High"/>
    <x v="2"/>
    <x v="1"/>
    <n v="1"/>
    <n v="1"/>
    <s v="Single Casualty"/>
    <x v="0"/>
    <x v="0"/>
    <x v="2"/>
    <x v="3"/>
  </r>
  <r>
    <x v="19882"/>
    <x v="6"/>
    <x v="5"/>
    <x v="19790"/>
    <x v="19809"/>
    <x v="632"/>
    <n v="2024"/>
    <n v="8"/>
    <x v="19"/>
    <d v="1899-12-30T08:00:00"/>
    <x v="5"/>
    <x v="4"/>
    <x v="4"/>
    <x v="1"/>
    <x v="1"/>
    <x v="1"/>
    <n v="2"/>
    <n v="1"/>
    <x v="1"/>
    <x v="1"/>
    <n v="31"/>
    <s v="Low"/>
    <x v="4"/>
    <x v="2"/>
    <n v="2"/>
    <n v="2"/>
    <s v="Multiple Casualties"/>
    <x v="1"/>
    <x v="0"/>
    <x v="1"/>
    <x v="5"/>
  </r>
  <r>
    <x v="19883"/>
    <x v="3"/>
    <x v="2"/>
    <x v="19791"/>
    <x v="19810"/>
    <x v="871"/>
    <n v="2022"/>
    <n v="9"/>
    <x v="29"/>
    <d v="1899-12-30T09:00:00"/>
    <x v="10"/>
    <x v="2"/>
    <x v="2"/>
    <x v="1"/>
    <x v="1"/>
    <x v="2"/>
    <n v="4"/>
    <n v="0"/>
    <x v="2"/>
    <x v="2"/>
    <n v="32"/>
    <s v="High"/>
    <x v="1"/>
    <x v="1"/>
    <n v="2"/>
    <n v="1"/>
    <s v="Single Casualty"/>
    <x v="1"/>
    <x v="0"/>
    <x v="2"/>
    <x v="6"/>
  </r>
  <r>
    <x v="19884"/>
    <x v="0"/>
    <x v="0"/>
    <x v="19792"/>
    <x v="19811"/>
    <x v="511"/>
    <n v="2024"/>
    <n v="12"/>
    <x v="21"/>
    <d v="1899-12-30T14:00:00"/>
    <x v="7"/>
    <x v="2"/>
    <x v="2"/>
    <x v="1"/>
    <x v="1"/>
    <x v="0"/>
    <n v="4"/>
    <n v="0"/>
    <x v="0"/>
    <x v="0"/>
    <n v="30"/>
    <s v="High"/>
    <x v="0"/>
    <x v="1"/>
    <n v="2"/>
    <n v="2"/>
    <s v="Multiple Casualties"/>
    <x v="0"/>
    <x v="0"/>
    <x v="2"/>
    <x v="3"/>
  </r>
  <r>
    <x v="19885"/>
    <x v="1"/>
    <x v="0"/>
    <x v="19793"/>
    <x v="19812"/>
    <x v="861"/>
    <n v="2024"/>
    <n v="12"/>
    <x v="3"/>
    <d v="1899-12-30T03:00:00"/>
    <x v="8"/>
    <x v="3"/>
    <x v="3"/>
    <x v="1"/>
    <x v="1"/>
    <x v="2"/>
    <n v="1"/>
    <n v="0"/>
    <x v="0"/>
    <x v="0"/>
    <n v="15"/>
    <s v="Low"/>
    <x v="3"/>
    <x v="2"/>
    <n v="3"/>
    <n v="3"/>
    <s v="Multiple Casualties"/>
    <x v="0"/>
    <x v="0"/>
    <x v="1"/>
    <x v="2"/>
  </r>
  <r>
    <x v="19886"/>
    <x v="5"/>
    <x v="4"/>
    <x v="19794"/>
    <x v="19813"/>
    <x v="696"/>
    <n v="2023"/>
    <n v="11"/>
    <x v="7"/>
    <d v="1899-12-30T23:00:00"/>
    <x v="15"/>
    <x v="5"/>
    <x v="5"/>
    <x v="1"/>
    <x v="1"/>
    <x v="0"/>
    <n v="5"/>
    <n v="1"/>
    <x v="0"/>
    <x v="0"/>
    <n v="20"/>
    <s v="Medium"/>
    <x v="3"/>
    <x v="1"/>
    <n v="1"/>
    <n v="1"/>
    <s v="Single Casualty"/>
    <x v="0"/>
    <x v="0"/>
    <x v="1"/>
    <x v="2"/>
  </r>
  <r>
    <x v="19887"/>
    <x v="2"/>
    <x v="1"/>
    <x v="19795"/>
    <x v="19814"/>
    <x v="391"/>
    <n v="2022"/>
    <n v="2"/>
    <x v="9"/>
    <d v="1899-12-30T22:00:00"/>
    <x v="18"/>
    <x v="1"/>
    <x v="1"/>
    <x v="1"/>
    <x v="1"/>
    <x v="1"/>
    <n v="1"/>
    <n v="0"/>
    <x v="0"/>
    <x v="0"/>
    <n v="20"/>
    <s v="Medium"/>
    <x v="4"/>
    <x v="2"/>
    <n v="5"/>
    <n v="4"/>
    <s v="Multiple Casualties"/>
    <x v="0"/>
    <x v="0"/>
    <x v="1"/>
    <x v="2"/>
  </r>
  <r>
    <x v="19888"/>
    <x v="4"/>
    <x v="3"/>
    <x v="19796"/>
    <x v="19815"/>
    <x v="107"/>
    <n v="2024"/>
    <n v="7"/>
    <x v="7"/>
    <d v="1899-12-30T21:00:00"/>
    <x v="12"/>
    <x v="0"/>
    <x v="0"/>
    <x v="0"/>
    <x v="0"/>
    <x v="2"/>
    <n v="4"/>
    <n v="1"/>
    <x v="0"/>
    <x v="0"/>
    <n v="37"/>
    <s v="Medium"/>
    <x v="3"/>
    <x v="2"/>
    <n v="2"/>
    <n v="1"/>
    <s v="Single Casualty"/>
    <x v="0"/>
    <x v="0"/>
    <x v="1"/>
    <x v="2"/>
  </r>
  <r>
    <x v="19889"/>
    <x v="7"/>
    <x v="6"/>
    <x v="19797"/>
    <x v="19816"/>
    <x v="616"/>
    <n v="2025"/>
    <n v="1"/>
    <x v="0"/>
    <d v="1899-12-30T14:00:00"/>
    <x v="7"/>
    <x v="1"/>
    <x v="1"/>
    <x v="1"/>
    <x v="1"/>
    <x v="0"/>
    <n v="1"/>
    <n v="0"/>
    <x v="1"/>
    <x v="1"/>
    <n v="31"/>
    <s v="High"/>
    <x v="1"/>
    <x v="2"/>
    <n v="5"/>
    <n v="0"/>
    <s v="No Casualty"/>
    <x v="0"/>
    <x v="0"/>
    <x v="1"/>
    <x v="4"/>
  </r>
  <r>
    <x v="19890"/>
    <x v="0"/>
    <x v="0"/>
    <x v="19798"/>
    <x v="19817"/>
    <x v="954"/>
    <n v="2023"/>
    <n v="4"/>
    <x v="7"/>
    <d v="1899-12-30T13:00:00"/>
    <x v="2"/>
    <x v="4"/>
    <x v="4"/>
    <x v="1"/>
    <x v="1"/>
    <x v="0"/>
    <n v="2"/>
    <n v="1"/>
    <x v="0"/>
    <x v="0"/>
    <n v="29"/>
    <s v="Low"/>
    <x v="0"/>
    <x v="2"/>
    <n v="5"/>
    <n v="5"/>
    <s v="Multiple Casualties"/>
    <x v="0"/>
    <x v="0"/>
    <x v="1"/>
    <x v="2"/>
  </r>
  <r>
    <x v="19891"/>
    <x v="2"/>
    <x v="1"/>
    <x v="19799"/>
    <x v="19818"/>
    <x v="158"/>
    <n v="2022"/>
    <n v="1"/>
    <x v="1"/>
    <d v="1899-12-30T10:00:00"/>
    <x v="20"/>
    <x v="4"/>
    <x v="4"/>
    <x v="1"/>
    <x v="1"/>
    <x v="0"/>
    <n v="4"/>
    <n v="1"/>
    <x v="0"/>
    <x v="0"/>
    <n v="29"/>
    <s v="High"/>
    <x v="2"/>
    <x v="0"/>
    <n v="3"/>
    <n v="3"/>
    <s v="Multiple Casualties"/>
    <x v="1"/>
    <x v="0"/>
    <x v="0"/>
    <x v="8"/>
  </r>
  <r>
    <x v="19892"/>
    <x v="2"/>
    <x v="1"/>
    <x v="19800"/>
    <x v="19819"/>
    <x v="1092"/>
    <n v="2023"/>
    <n v="7"/>
    <x v="13"/>
    <d v="1899-12-30T03:00:00"/>
    <x v="8"/>
    <x v="5"/>
    <x v="5"/>
    <x v="1"/>
    <x v="1"/>
    <x v="1"/>
    <n v="5"/>
    <n v="1"/>
    <x v="1"/>
    <x v="1"/>
    <n v="34"/>
    <s v="Low"/>
    <x v="4"/>
    <x v="2"/>
    <n v="3"/>
    <n v="2"/>
    <s v="Multiple Casualties"/>
    <x v="0"/>
    <x v="0"/>
    <x v="1"/>
    <x v="1"/>
  </r>
  <r>
    <x v="19893"/>
    <x v="4"/>
    <x v="3"/>
    <x v="19801"/>
    <x v="19820"/>
    <x v="324"/>
    <n v="2024"/>
    <n v="11"/>
    <x v="1"/>
    <d v="1899-12-30T17:00:00"/>
    <x v="16"/>
    <x v="2"/>
    <x v="2"/>
    <x v="1"/>
    <x v="1"/>
    <x v="1"/>
    <n v="4"/>
    <n v="1"/>
    <x v="0"/>
    <x v="0"/>
    <n v="20"/>
    <s v="High"/>
    <x v="4"/>
    <x v="2"/>
    <n v="1"/>
    <n v="0"/>
    <s v="No Casualty"/>
    <x v="1"/>
    <x v="0"/>
    <x v="0"/>
    <x v="9"/>
  </r>
  <r>
    <x v="19894"/>
    <x v="2"/>
    <x v="1"/>
    <x v="19802"/>
    <x v="19821"/>
    <x v="625"/>
    <n v="2022"/>
    <n v="3"/>
    <x v="7"/>
    <d v="1899-12-30T10:00:00"/>
    <x v="20"/>
    <x v="3"/>
    <x v="3"/>
    <x v="1"/>
    <x v="1"/>
    <x v="0"/>
    <n v="3"/>
    <n v="1"/>
    <x v="2"/>
    <x v="2"/>
    <n v="36"/>
    <s v="High"/>
    <x v="3"/>
    <x v="2"/>
    <n v="5"/>
    <n v="1"/>
    <s v="Single Casualty"/>
    <x v="1"/>
    <x v="0"/>
    <x v="2"/>
    <x v="6"/>
  </r>
  <r>
    <x v="19895"/>
    <x v="7"/>
    <x v="6"/>
    <x v="19803"/>
    <x v="19822"/>
    <x v="240"/>
    <n v="2024"/>
    <n v="10"/>
    <x v="29"/>
    <d v="1899-12-30T05:00:00"/>
    <x v="0"/>
    <x v="5"/>
    <x v="5"/>
    <x v="1"/>
    <x v="1"/>
    <x v="2"/>
    <n v="2"/>
    <n v="0"/>
    <x v="0"/>
    <x v="0"/>
    <n v="29"/>
    <s v="Medium"/>
    <x v="0"/>
    <x v="0"/>
    <n v="4"/>
    <n v="4"/>
    <s v="Multiple Casualties"/>
    <x v="0"/>
    <x v="0"/>
    <x v="2"/>
    <x v="3"/>
  </r>
  <r>
    <x v="19896"/>
    <x v="4"/>
    <x v="3"/>
    <x v="19804"/>
    <x v="19823"/>
    <x v="553"/>
    <n v="2022"/>
    <n v="10"/>
    <x v="27"/>
    <d v="1899-12-30T16:00:00"/>
    <x v="4"/>
    <x v="0"/>
    <x v="0"/>
    <x v="0"/>
    <x v="0"/>
    <x v="0"/>
    <n v="1"/>
    <n v="0"/>
    <x v="1"/>
    <x v="1"/>
    <n v="38"/>
    <s v="Low"/>
    <x v="3"/>
    <x v="2"/>
    <n v="1"/>
    <n v="1"/>
    <s v="Single Casualty"/>
    <x v="0"/>
    <x v="0"/>
    <x v="1"/>
    <x v="1"/>
  </r>
  <r>
    <x v="19897"/>
    <x v="2"/>
    <x v="1"/>
    <x v="19805"/>
    <x v="19824"/>
    <x v="403"/>
    <n v="2022"/>
    <n v="8"/>
    <x v="13"/>
    <d v="1899-12-30T07:00:00"/>
    <x v="17"/>
    <x v="2"/>
    <x v="2"/>
    <x v="1"/>
    <x v="1"/>
    <x v="0"/>
    <n v="3"/>
    <n v="0"/>
    <x v="1"/>
    <x v="1"/>
    <n v="39"/>
    <s v="Low"/>
    <x v="1"/>
    <x v="1"/>
    <n v="4"/>
    <n v="4"/>
    <s v="Multiple Casualties"/>
    <x v="0"/>
    <x v="0"/>
    <x v="1"/>
    <x v="1"/>
  </r>
  <r>
    <x v="19898"/>
    <x v="4"/>
    <x v="3"/>
    <x v="19806"/>
    <x v="19825"/>
    <x v="595"/>
    <n v="2024"/>
    <n v="6"/>
    <x v="0"/>
    <d v="1899-12-30T02:00:00"/>
    <x v="9"/>
    <x v="6"/>
    <x v="6"/>
    <x v="0"/>
    <x v="0"/>
    <x v="0"/>
    <n v="2"/>
    <n v="1"/>
    <x v="2"/>
    <x v="2"/>
    <n v="26"/>
    <s v="Medium"/>
    <x v="0"/>
    <x v="2"/>
    <n v="1"/>
    <n v="0"/>
    <s v="No Casualty"/>
    <x v="0"/>
    <x v="0"/>
    <x v="1"/>
    <x v="5"/>
  </r>
  <r>
    <x v="19899"/>
    <x v="7"/>
    <x v="6"/>
    <x v="19807"/>
    <x v="19826"/>
    <x v="1115"/>
    <n v="2023"/>
    <n v="8"/>
    <x v="11"/>
    <d v="1899-12-30T00:00:00"/>
    <x v="14"/>
    <x v="3"/>
    <x v="3"/>
    <x v="1"/>
    <x v="1"/>
    <x v="0"/>
    <n v="3"/>
    <n v="1"/>
    <x v="2"/>
    <x v="0"/>
    <n v="30"/>
    <s v="Low"/>
    <x v="0"/>
    <x v="2"/>
    <n v="1"/>
    <n v="1"/>
    <s v="Single Casualty"/>
    <x v="0"/>
    <x v="0"/>
    <x v="1"/>
    <x v="2"/>
  </r>
  <r>
    <x v="19900"/>
    <x v="2"/>
    <x v="1"/>
    <x v="19808"/>
    <x v="19827"/>
    <x v="851"/>
    <n v="2025"/>
    <n v="2"/>
    <x v="23"/>
    <d v="1899-12-30T17:00:00"/>
    <x v="16"/>
    <x v="1"/>
    <x v="1"/>
    <x v="1"/>
    <x v="1"/>
    <x v="1"/>
    <n v="1"/>
    <n v="0"/>
    <x v="1"/>
    <x v="1"/>
    <n v="17"/>
    <s v="Medium"/>
    <x v="1"/>
    <x v="1"/>
    <n v="3"/>
    <n v="1"/>
    <s v="Single Casualty"/>
    <x v="1"/>
    <x v="0"/>
    <x v="1"/>
    <x v="5"/>
  </r>
  <r>
    <x v="19901"/>
    <x v="0"/>
    <x v="0"/>
    <x v="19809"/>
    <x v="19828"/>
    <x v="942"/>
    <n v="2022"/>
    <n v="8"/>
    <x v="2"/>
    <d v="1899-12-30T06:00:00"/>
    <x v="6"/>
    <x v="1"/>
    <x v="1"/>
    <x v="1"/>
    <x v="1"/>
    <x v="2"/>
    <n v="6"/>
    <n v="0"/>
    <x v="0"/>
    <x v="0"/>
    <n v="32"/>
    <s v="Medium"/>
    <x v="4"/>
    <x v="2"/>
    <n v="2"/>
    <n v="2"/>
    <s v="Multiple Casualties"/>
    <x v="0"/>
    <x v="0"/>
    <x v="1"/>
    <x v="2"/>
  </r>
  <r>
    <x v="19902"/>
    <x v="2"/>
    <x v="1"/>
    <x v="19810"/>
    <x v="19829"/>
    <x v="1079"/>
    <n v="2023"/>
    <n v="2"/>
    <x v="6"/>
    <d v="1899-12-30T11:00:00"/>
    <x v="3"/>
    <x v="4"/>
    <x v="4"/>
    <x v="1"/>
    <x v="1"/>
    <x v="0"/>
    <n v="6"/>
    <n v="1"/>
    <x v="1"/>
    <x v="1"/>
    <n v="39"/>
    <s v="High"/>
    <x v="2"/>
    <x v="1"/>
    <n v="5"/>
    <n v="1"/>
    <s v="Single Casualty"/>
    <x v="0"/>
    <x v="0"/>
    <x v="1"/>
    <x v="4"/>
  </r>
  <r>
    <x v="19903"/>
    <x v="1"/>
    <x v="0"/>
    <x v="19811"/>
    <x v="19830"/>
    <x v="1"/>
    <n v="2023"/>
    <n v="5"/>
    <x v="1"/>
    <d v="1899-12-30T21:00:00"/>
    <x v="12"/>
    <x v="0"/>
    <x v="0"/>
    <x v="0"/>
    <x v="0"/>
    <x v="1"/>
    <n v="4"/>
    <n v="1"/>
    <x v="2"/>
    <x v="2"/>
    <n v="34"/>
    <s v="Medium"/>
    <x v="4"/>
    <x v="1"/>
    <n v="2"/>
    <n v="0"/>
    <s v="No Casualty"/>
    <x v="0"/>
    <x v="0"/>
    <x v="1"/>
    <x v="5"/>
  </r>
  <r>
    <x v="19904"/>
    <x v="5"/>
    <x v="4"/>
    <x v="16279"/>
    <x v="19831"/>
    <x v="80"/>
    <n v="2023"/>
    <n v="4"/>
    <x v="1"/>
    <d v="1899-12-30T13:00:00"/>
    <x v="2"/>
    <x v="4"/>
    <x v="4"/>
    <x v="1"/>
    <x v="1"/>
    <x v="2"/>
    <n v="3"/>
    <n v="0"/>
    <x v="0"/>
    <x v="0"/>
    <n v="37"/>
    <s v="Low"/>
    <x v="0"/>
    <x v="0"/>
    <n v="5"/>
    <n v="5"/>
    <s v="Multiple Casualties"/>
    <x v="0"/>
    <x v="0"/>
    <x v="2"/>
    <x v="3"/>
  </r>
  <r>
    <x v="19905"/>
    <x v="3"/>
    <x v="2"/>
    <x v="19812"/>
    <x v="19832"/>
    <x v="978"/>
    <n v="2024"/>
    <n v="5"/>
    <x v="14"/>
    <d v="1899-12-30T19:00:00"/>
    <x v="21"/>
    <x v="4"/>
    <x v="4"/>
    <x v="1"/>
    <x v="1"/>
    <x v="1"/>
    <n v="3"/>
    <n v="1"/>
    <x v="0"/>
    <x v="0"/>
    <n v="38"/>
    <s v="High"/>
    <x v="4"/>
    <x v="2"/>
    <n v="3"/>
    <n v="3"/>
    <s v="Multiple Casualties"/>
    <x v="1"/>
    <x v="0"/>
    <x v="0"/>
    <x v="9"/>
  </r>
  <r>
    <x v="19906"/>
    <x v="6"/>
    <x v="5"/>
    <x v="19813"/>
    <x v="19833"/>
    <x v="422"/>
    <n v="2023"/>
    <n v="8"/>
    <x v="16"/>
    <d v="1899-12-30T13:00:00"/>
    <x v="2"/>
    <x v="3"/>
    <x v="3"/>
    <x v="1"/>
    <x v="1"/>
    <x v="1"/>
    <n v="2"/>
    <n v="0"/>
    <x v="2"/>
    <x v="2"/>
    <n v="29"/>
    <s v="Medium"/>
    <x v="4"/>
    <x v="2"/>
    <n v="1"/>
    <n v="0"/>
    <s v="No Casualty"/>
    <x v="0"/>
    <x v="0"/>
    <x v="1"/>
    <x v="5"/>
  </r>
  <r>
    <x v="19907"/>
    <x v="7"/>
    <x v="6"/>
    <x v="19814"/>
    <x v="19834"/>
    <x v="726"/>
    <n v="2023"/>
    <n v="9"/>
    <x v="10"/>
    <d v="1899-12-30T15:00:00"/>
    <x v="19"/>
    <x v="1"/>
    <x v="1"/>
    <x v="1"/>
    <x v="1"/>
    <x v="2"/>
    <n v="2"/>
    <n v="0"/>
    <x v="0"/>
    <x v="0"/>
    <n v="40"/>
    <s v="Low"/>
    <x v="3"/>
    <x v="2"/>
    <n v="3"/>
    <n v="3"/>
    <s v="Multiple Casualties"/>
    <x v="0"/>
    <x v="0"/>
    <x v="1"/>
    <x v="2"/>
  </r>
  <r>
    <x v="19908"/>
    <x v="3"/>
    <x v="2"/>
    <x v="19815"/>
    <x v="19835"/>
    <x v="1166"/>
    <n v="2023"/>
    <n v="5"/>
    <x v="21"/>
    <d v="1899-12-30T23:00:00"/>
    <x v="15"/>
    <x v="4"/>
    <x v="4"/>
    <x v="1"/>
    <x v="1"/>
    <x v="0"/>
    <n v="3"/>
    <n v="0"/>
    <x v="1"/>
    <x v="1"/>
    <n v="21"/>
    <s v="High"/>
    <x v="0"/>
    <x v="2"/>
    <n v="1"/>
    <n v="0"/>
    <s v="No Casualty"/>
    <x v="0"/>
    <x v="0"/>
    <x v="1"/>
    <x v="4"/>
  </r>
  <r>
    <x v="19909"/>
    <x v="3"/>
    <x v="2"/>
    <x v="19816"/>
    <x v="19836"/>
    <x v="286"/>
    <n v="2024"/>
    <n v="6"/>
    <x v="6"/>
    <d v="1899-12-30T13:00:00"/>
    <x v="2"/>
    <x v="3"/>
    <x v="3"/>
    <x v="1"/>
    <x v="1"/>
    <x v="0"/>
    <n v="3"/>
    <n v="1"/>
    <x v="1"/>
    <x v="1"/>
    <n v="20"/>
    <s v="Medium"/>
    <x v="4"/>
    <x v="2"/>
    <n v="1"/>
    <n v="1"/>
    <s v="Single Casualty"/>
    <x v="0"/>
    <x v="0"/>
    <x v="1"/>
    <x v="1"/>
  </r>
  <r>
    <x v="19910"/>
    <x v="5"/>
    <x v="4"/>
    <x v="19817"/>
    <x v="19837"/>
    <x v="18"/>
    <n v="2024"/>
    <n v="8"/>
    <x v="16"/>
    <d v="1899-12-30T16:00:00"/>
    <x v="4"/>
    <x v="1"/>
    <x v="1"/>
    <x v="1"/>
    <x v="1"/>
    <x v="1"/>
    <n v="5"/>
    <n v="1"/>
    <x v="0"/>
    <x v="0"/>
    <n v="20"/>
    <s v="Low"/>
    <x v="2"/>
    <x v="0"/>
    <n v="1"/>
    <n v="1"/>
    <s v="Single Casualty"/>
    <x v="0"/>
    <x v="0"/>
    <x v="2"/>
    <x v="3"/>
  </r>
  <r>
    <x v="19911"/>
    <x v="6"/>
    <x v="5"/>
    <x v="19818"/>
    <x v="19838"/>
    <x v="387"/>
    <n v="2024"/>
    <n v="8"/>
    <x v="0"/>
    <d v="1899-12-30T13:00:00"/>
    <x v="2"/>
    <x v="2"/>
    <x v="2"/>
    <x v="1"/>
    <x v="1"/>
    <x v="0"/>
    <n v="6"/>
    <n v="0"/>
    <x v="1"/>
    <x v="1"/>
    <n v="38"/>
    <s v="Low"/>
    <x v="0"/>
    <x v="2"/>
    <n v="3"/>
    <n v="2"/>
    <s v="Multiple Casualties"/>
    <x v="0"/>
    <x v="0"/>
    <x v="1"/>
    <x v="1"/>
  </r>
  <r>
    <x v="19912"/>
    <x v="3"/>
    <x v="2"/>
    <x v="19819"/>
    <x v="19839"/>
    <x v="696"/>
    <n v="2023"/>
    <n v="11"/>
    <x v="7"/>
    <d v="1899-12-30T07:00:00"/>
    <x v="17"/>
    <x v="5"/>
    <x v="5"/>
    <x v="1"/>
    <x v="1"/>
    <x v="0"/>
    <n v="2"/>
    <n v="1"/>
    <x v="0"/>
    <x v="0"/>
    <n v="23"/>
    <s v="Medium"/>
    <x v="0"/>
    <x v="2"/>
    <n v="5"/>
    <n v="3"/>
    <s v="Multiple Casualties"/>
    <x v="0"/>
    <x v="0"/>
    <x v="1"/>
    <x v="2"/>
  </r>
  <r>
    <x v="19913"/>
    <x v="7"/>
    <x v="6"/>
    <x v="19820"/>
    <x v="19840"/>
    <x v="713"/>
    <n v="2023"/>
    <n v="10"/>
    <x v="8"/>
    <d v="1899-12-30T07:00:00"/>
    <x v="17"/>
    <x v="5"/>
    <x v="5"/>
    <x v="1"/>
    <x v="1"/>
    <x v="2"/>
    <n v="1"/>
    <n v="1"/>
    <x v="2"/>
    <x v="2"/>
    <n v="24"/>
    <s v="High"/>
    <x v="0"/>
    <x v="1"/>
    <n v="2"/>
    <n v="0"/>
    <s v="No Casualty"/>
    <x v="0"/>
    <x v="0"/>
    <x v="1"/>
    <x v="2"/>
  </r>
  <r>
    <x v="19914"/>
    <x v="1"/>
    <x v="0"/>
    <x v="19821"/>
    <x v="19841"/>
    <x v="887"/>
    <n v="2022"/>
    <n v="5"/>
    <x v="22"/>
    <d v="1899-12-30T09:00:00"/>
    <x v="10"/>
    <x v="0"/>
    <x v="0"/>
    <x v="0"/>
    <x v="0"/>
    <x v="2"/>
    <n v="4"/>
    <n v="0"/>
    <x v="2"/>
    <x v="2"/>
    <n v="39"/>
    <s v="High"/>
    <x v="2"/>
    <x v="2"/>
    <n v="3"/>
    <n v="2"/>
    <s v="Multiple Casualties"/>
    <x v="1"/>
    <x v="0"/>
    <x v="2"/>
    <x v="6"/>
  </r>
  <r>
    <x v="19915"/>
    <x v="0"/>
    <x v="0"/>
    <x v="19822"/>
    <x v="19842"/>
    <x v="521"/>
    <n v="2024"/>
    <n v="5"/>
    <x v="2"/>
    <d v="1899-12-30T21:00:00"/>
    <x v="12"/>
    <x v="4"/>
    <x v="4"/>
    <x v="1"/>
    <x v="1"/>
    <x v="0"/>
    <n v="3"/>
    <n v="1"/>
    <x v="1"/>
    <x v="1"/>
    <n v="20"/>
    <s v="Low"/>
    <x v="3"/>
    <x v="2"/>
    <n v="3"/>
    <n v="1"/>
    <s v="Single Casualty"/>
    <x v="0"/>
    <x v="0"/>
    <x v="1"/>
    <x v="1"/>
  </r>
  <r>
    <x v="19916"/>
    <x v="4"/>
    <x v="3"/>
    <x v="19823"/>
    <x v="19843"/>
    <x v="78"/>
    <n v="2024"/>
    <n v="11"/>
    <x v="21"/>
    <d v="1899-12-30T22:00:00"/>
    <x v="18"/>
    <x v="5"/>
    <x v="5"/>
    <x v="1"/>
    <x v="1"/>
    <x v="2"/>
    <n v="1"/>
    <n v="0"/>
    <x v="1"/>
    <x v="1"/>
    <n v="28"/>
    <s v="Medium"/>
    <x v="1"/>
    <x v="0"/>
    <n v="4"/>
    <n v="4"/>
    <s v="Multiple Casualties"/>
    <x v="0"/>
    <x v="0"/>
    <x v="1"/>
    <x v="4"/>
  </r>
  <r>
    <x v="19917"/>
    <x v="4"/>
    <x v="3"/>
    <x v="19824"/>
    <x v="19844"/>
    <x v="634"/>
    <n v="2022"/>
    <n v="6"/>
    <x v="29"/>
    <d v="1899-12-30T20:00:00"/>
    <x v="23"/>
    <x v="1"/>
    <x v="1"/>
    <x v="1"/>
    <x v="1"/>
    <x v="1"/>
    <n v="1"/>
    <n v="1"/>
    <x v="2"/>
    <x v="2"/>
    <n v="33"/>
    <s v="Low"/>
    <x v="0"/>
    <x v="0"/>
    <n v="5"/>
    <n v="5"/>
    <s v="Multiple Casualties"/>
    <x v="0"/>
    <x v="0"/>
    <x v="1"/>
    <x v="2"/>
  </r>
  <r>
    <x v="19918"/>
    <x v="2"/>
    <x v="1"/>
    <x v="19825"/>
    <x v="19845"/>
    <x v="356"/>
    <n v="2024"/>
    <n v="5"/>
    <x v="15"/>
    <d v="1899-12-30T07:00:00"/>
    <x v="17"/>
    <x v="0"/>
    <x v="0"/>
    <x v="0"/>
    <x v="0"/>
    <x v="0"/>
    <n v="5"/>
    <n v="0"/>
    <x v="1"/>
    <x v="1"/>
    <n v="17"/>
    <s v="High"/>
    <x v="3"/>
    <x v="2"/>
    <n v="5"/>
    <n v="4"/>
    <s v="Multiple Casualties"/>
    <x v="0"/>
    <x v="0"/>
    <x v="1"/>
    <x v="4"/>
  </r>
  <r>
    <x v="19919"/>
    <x v="1"/>
    <x v="0"/>
    <x v="19826"/>
    <x v="19846"/>
    <x v="1002"/>
    <n v="2024"/>
    <n v="4"/>
    <x v="0"/>
    <d v="1899-12-30T19:00:00"/>
    <x v="21"/>
    <x v="3"/>
    <x v="3"/>
    <x v="1"/>
    <x v="1"/>
    <x v="2"/>
    <n v="3"/>
    <n v="0"/>
    <x v="2"/>
    <x v="0"/>
    <n v="15"/>
    <s v="Medium"/>
    <x v="3"/>
    <x v="0"/>
    <n v="1"/>
    <n v="1"/>
    <s v="Single Casualty"/>
    <x v="1"/>
    <x v="0"/>
    <x v="0"/>
    <x v="9"/>
  </r>
  <r>
    <x v="19920"/>
    <x v="0"/>
    <x v="0"/>
    <x v="19827"/>
    <x v="19847"/>
    <x v="444"/>
    <n v="2023"/>
    <n v="10"/>
    <x v="10"/>
    <d v="1899-12-30T19:00:00"/>
    <x v="21"/>
    <x v="4"/>
    <x v="4"/>
    <x v="1"/>
    <x v="1"/>
    <x v="0"/>
    <n v="6"/>
    <n v="1"/>
    <x v="0"/>
    <x v="0"/>
    <n v="30"/>
    <s v="Low"/>
    <x v="0"/>
    <x v="2"/>
    <n v="4"/>
    <n v="2"/>
    <s v="Multiple Casualties"/>
    <x v="1"/>
    <x v="0"/>
    <x v="2"/>
    <x v="6"/>
  </r>
  <r>
    <x v="19921"/>
    <x v="1"/>
    <x v="0"/>
    <x v="19828"/>
    <x v="19848"/>
    <x v="268"/>
    <n v="2023"/>
    <n v="6"/>
    <x v="14"/>
    <d v="1899-12-30T07:00:00"/>
    <x v="17"/>
    <x v="6"/>
    <x v="6"/>
    <x v="0"/>
    <x v="0"/>
    <x v="2"/>
    <n v="5"/>
    <n v="0"/>
    <x v="1"/>
    <x v="1"/>
    <n v="30"/>
    <s v="High"/>
    <x v="0"/>
    <x v="1"/>
    <n v="2"/>
    <n v="2"/>
    <s v="Multiple Casualties"/>
    <x v="0"/>
    <x v="0"/>
    <x v="1"/>
    <x v="4"/>
  </r>
  <r>
    <x v="19922"/>
    <x v="1"/>
    <x v="0"/>
    <x v="19829"/>
    <x v="19849"/>
    <x v="844"/>
    <n v="2023"/>
    <n v="3"/>
    <x v="8"/>
    <d v="1899-12-30T02:00:00"/>
    <x v="9"/>
    <x v="4"/>
    <x v="4"/>
    <x v="1"/>
    <x v="1"/>
    <x v="0"/>
    <n v="3"/>
    <n v="0"/>
    <x v="1"/>
    <x v="1"/>
    <n v="32"/>
    <s v="High"/>
    <x v="4"/>
    <x v="2"/>
    <n v="3"/>
    <n v="3"/>
    <s v="Multiple Casualties"/>
    <x v="0"/>
    <x v="0"/>
    <x v="1"/>
    <x v="4"/>
  </r>
  <r>
    <x v="19923"/>
    <x v="7"/>
    <x v="6"/>
    <x v="19830"/>
    <x v="19850"/>
    <x v="308"/>
    <n v="2022"/>
    <n v="8"/>
    <x v="11"/>
    <d v="1899-12-30T01:00:00"/>
    <x v="13"/>
    <x v="0"/>
    <x v="0"/>
    <x v="0"/>
    <x v="0"/>
    <x v="1"/>
    <n v="4"/>
    <n v="1"/>
    <x v="2"/>
    <x v="2"/>
    <n v="33"/>
    <s v="Low"/>
    <x v="2"/>
    <x v="2"/>
    <n v="4"/>
    <n v="0"/>
    <s v="No Casualty"/>
    <x v="0"/>
    <x v="0"/>
    <x v="1"/>
    <x v="5"/>
  </r>
  <r>
    <x v="19924"/>
    <x v="7"/>
    <x v="6"/>
    <x v="19831"/>
    <x v="19851"/>
    <x v="330"/>
    <n v="2023"/>
    <n v="5"/>
    <x v="9"/>
    <d v="1899-12-30T17:00:00"/>
    <x v="16"/>
    <x v="5"/>
    <x v="5"/>
    <x v="1"/>
    <x v="1"/>
    <x v="0"/>
    <n v="6"/>
    <n v="1"/>
    <x v="1"/>
    <x v="1"/>
    <n v="27"/>
    <s v="Medium"/>
    <x v="0"/>
    <x v="2"/>
    <n v="3"/>
    <n v="2"/>
    <s v="Multiple Casualties"/>
    <x v="1"/>
    <x v="0"/>
    <x v="1"/>
    <x v="5"/>
  </r>
  <r>
    <x v="19925"/>
    <x v="7"/>
    <x v="6"/>
    <x v="19832"/>
    <x v="19852"/>
    <x v="499"/>
    <n v="2024"/>
    <n v="3"/>
    <x v="0"/>
    <d v="1899-12-30T11:00:00"/>
    <x v="3"/>
    <x v="4"/>
    <x v="4"/>
    <x v="1"/>
    <x v="1"/>
    <x v="1"/>
    <n v="5"/>
    <n v="1"/>
    <x v="0"/>
    <x v="0"/>
    <n v="31"/>
    <s v="Low"/>
    <x v="2"/>
    <x v="1"/>
    <n v="1"/>
    <n v="0"/>
    <s v="No Casualty"/>
    <x v="0"/>
    <x v="0"/>
    <x v="1"/>
    <x v="2"/>
  </r>
  <r>
    <x v="19926"/>
    <x v="0"/>
    <x v="0"/>
    <x v="19833"/>
    <x v="19853"/>
    <x v="263"/>
    <n v="2024"/>
    <n v="9"/>
    <x v="2"/>
    <d v="1899-12-30T17:00:00"/>
    <x v="16"/>
    <x v="5"/>
    <x v="5"/>
    <x v="1"/>
    <x v="1"/>
    <x v="1"/>
    <n v="2"/>
    <n v="0"/>
    <x v="1"/>
    <x v="1"/>
    <n v="22"/>
    <s v="High"/>
    <x v="2"/>
    <x v="0"/>
    <n v="2"/>
    <n v="2"/>
    <s v="Multiple Casualties"/>
    <x v="1"/>
    <x v="0"/>
    <x v="2"/>
    <x v="3"/>
  </r>
  <r>
    <x v="19927"/>
    <x v="2"/>
    <x v="1"/>
    <x v="19834"/>
    <x v="19854"/>
    <x v="854"/>
    <n v="2022"/>
    <n v="7"/>
    <x v="7"/>
    <d v="1899-12-30T12:00:00"/>
    <x v="22"/>
    <x v="2"/>
    <x v="2"/>
    <x v="1"/>
    <x v="1"/>
    <x v="2"/>
    <n v="2"/>
    <n v="1"/>
    <x v="0"/>
    <x v="0"/>
    <n v="34"/>
    <s v="High"/>
    <x v="1"/>
    <x v="2"/>
    <n v="5"/>
    <n v="1"/>
    <s v="Single Casualty"/>
    <x v="0"/>
    <x v="0"/>
    <x v="2"/>
    <x v="3"/>
  </r>
  <r>
    <x v="19928"/>
    <x v="3"/>
    <x v="2"/>
    <x v="19835"/>
    <x v="19855"/>
    <x v="13"/>
    <n v="2024"/>
    <n v="3"/>
    <x v="4"/>
    <d v="1899-12-30T02:00:00"/>
    <x v="9"/>
    <x v="3"/>
    <x v="3"/>
    <x v="1"/>
    <x v="1"/>
    <x v="0"/>
    <n v="1"/>
    <n v="1"/>
    <x v="2"/>
    <x v="0"/>
    <n v="35"/>
    <s v="Low"/>
    <x v="1"/>
    <x v="1"/>
    <n v="4"/>
    <n v="3"/>
    <s v="Multiple Casualties"/>
    <x v="0"/>
    <x v="1"/>
    <x v="2"/>
    <x v="12"/>
  </r>
  <r>
    <x v="19929"/>
    <x v="2"/>
    <x v="1"/>
    <x v="19836"/>
    <x v="19856"/>
    <x v="176"/>
    <n v="2022"/>
    <n v="9"/>
    <x v="22"/>
    <d v="1899-12-30T11:00:00"/>
    <x v="3"/>
    <x v="2"/>
    <x v="2"/>
    <x v="1"/>
    <x v="1"/>
    <x v="0"/>
    <n v="1"/>
    <n v="0"/>
    <x v="1"/>
    <x v="1"/>
    <n v="38"/>
    <s v="Low"/>
    <x v="4"/>
    <x v="1"/>
    <n v="4"/>
    <n v="4"/>
    <s v="Multiple Casualties"/>
    <x v="0"/>
    <x v="0"/>
    <x v="1"/>
    <x v="1"/>
  </r>
  <r>
    <x v="19930"/>
    <x v="5"/>
    <x v="4"/>
    <x v="19837"/>
    <x v="19857"/>
    <x v="308"/>
    <n v="2022"/>
    <n v="8"/>
    <x v="11"/>
    <d v="1899-12-30T15:00:00"/>
    <x v="19"/>
    <x v="0"/>
    <x v="0"/>
    <x v="0"/>
    <x v="0"/>
    <x v="0"/>
    <n v="3"/>
    <n v="1"/>
    <x v="1"/>
    <x v="1"/>
    <n v="22"/>
    <s v="High"/>
    <x v="0"/>
    <x v="1"/>
    <n v="5"/>
    <n v="0"/>
    <s v="No Casualty"/>
    <x v="0"/>
    <x v="0"/>
    <x v="1"/>
    <x v="4"/>
  </r>
  <r>
    <x v="19931"/>
    <x v="1"/>
    <x v="0"/>
    <x v="19838"/>
    <x v="19858"/>
    <x v="817"/>
    <n v="2025"/>
    <n v="3"/>
    <x v="18"/>
    <d v="1899-12-30T13:00:00"/>
    <x v="2"/>
    <x v="2"/>
    <x v="2"/>
    <x v="1"/>
    <x v="1"/>
    <x v="0"/>
    <n v="2"/>
    <n v="1"/>
    <x v="1"/>
    <x v="1"/>
    <n v="32"/>
    <s v="Medium"/>
    <x v="0"/>
    <x v="2"/>
    <n v="5"/>
    <n v="3"/>
    <s v="Multiple Casualties"/>
    <x v="0"/>
    <x v="0"/>
    <x v="1"/>
    <x v="1"/>
  </r>
  <r>
    <x v="19932"/>
    <x v="6"/>
    <x v="5"/>
    <x v="19839"/>
    <x v="19859"/>
    <x v="1170"/>
    <n v="2022"/>
    <n v="10"/>
    <x v="18"/>
    <d v="1899-12-30T15:00:00"/>
    <x v="19"/>
    <x v="2"/>
    <x v="2"/>
    <x v="1"/>
    <x v="1"/>
    <x v="2"/>
    <n v="4"/>
    <n v="1"/>
    <x v="2"/>
    <x v="2"/>
    <n v="39"/>
    <s v="Low"/>
    <x v="2"/>
    <x v="1"/>
    <n v="4"/>
    <n v="3"/>
    <s v="Multiple Casualties"/>
    <x v="0"/>
    <x v="0"/>
    <x v="1"/>
    <x v="5"/>
  </r>
  <r>
    <x v="19933"/>
    <x v="2"/>
    <x v="1"/>
    <x v="19840"/>
    <x v="19860"/>
    <x v="466"/>
    <n v="2024"/>
    <n v="6"/>
    <x v="17"/>
    <d v="1899-12-30T22:00:00"/>
    <x v="18"/>
    <x v="5"/>
    <x v="5"/>
    <x v="1"/>
    <x v="1"/>
    <x v="2"/>
    <n v="5"/>
    <n v="1"/>
    <x v="1"/>
    <x v="1"/>
    <n v="15"/>
    <s v="High"/>
    <x v="1"/>
    <x v="2"/>
    <n v="2"/>
    <n v="0"/>
    <s v="No Casualty"/>
    <x v="0"/>
    <x v="0"/>
    <x v="1"/>
    <x v="4"/>
  </r>
  <r>
    <x v="19934"/>
    <x v="1"/>
    <x v="0"/>
    <x v="19841"/>
    <x v="19861"/>
    <x v="976"/>
    <n v="2022"/>
    <n v="8"/>
    <x v="23"/>
    <d v="1899-12-30T05:00:00"/>
    <x v="0"/>
    <x v="4"/>
    <x v="4"/>
    <x v="1"/>
    <x v="1"/>
    <x v="1"/>
    <n v="4"/>
    <n v="0"/>
    <x v="2"/>
    <x v="0"/>
    <n v="38"/>
    <s v="Low"/>
    <x v="1"/>
    <x v="2"/>
    <n v="4"/>
    <n v="4"/>
    <s v="Multiple Casualties"/>
    <x v="0"/>
    <x v="0"/>
    <x v="1"/>
    <x v="2"/>
  </r>
  <r>
    <x v="19935"/>
    <x v="5"/>
    <x v="4"/>
    <x v="19842"/>
    <x v="19862"/>
    <x v="1000"/>
    <n v="2024"/>
    <n v="11"/>
    <x v="0"/>
    <d v="1899-12-30T03:00:00"/>
    <x v="8"/>
    <x v="4"/>
    <x v="4"/>
    <x v="1"/>
    <x v="1"/>
    <x v="2"/>
    <n v="5"/>
    <n v="1"/>
    <x v="2"/>
    <x v="2"/>
    <n v="33"/>
    <s v="Low"/>
    <x v="0"/>
    <x v="1"/>
    <n v="4"/>
    <n v="3"/>
    <s v="Multiple Casualties"/>
    <x v="0"/>
    <x v="0"/>
    <x v="1"/>
    <x v="5"/>
  </r>
  <r>
    <x v="19936"/>
    <x v="3"/>
    <x v="2"/>
    <x v="19843"/>
    <x v="19863"/>
    <x v="1031"/>
    <n v="2023"/>
    <n v="8"/>
    <x v="4"/>
    <d v="1899-12-30T06:00:00"/>
    <x v="6"/>
    <x v="4"/>
    <x v="4"/>
    <x v="1"/>
    <x v="1"/>
    <x v="2"/>
    <n v="1"/>
    <n v="1"/>
    <x v="1"/>
    <x v="1"/>
    <n v="28"/>
    <s v="Medium"/>
    <x v="3"/>
    <x v="0"/>
    <n v="4"/>
    <n v="4"/>
    <s v="Multiple Casualties"/>
    <x v="0"/>
    <x v="0"/>
    <x v="1"/>
    <x v="4"/>
  </r>
  <r>
    <x v="19937"/>
    <x v="7"/>
    <x v="6"/>
    <x v="19844"/>
    <x v="19864"/>
    <x v="88"/>
    <n v="2024"/>
    <n v="11"/>
    <x v="16"/>
    <d v="1899-12-30T13:00:00"/>
    <x v="2"/>
    <x v="2"/>
    <x v="2"/>
    <x v="1"/>
    <x v="1"/>
    <x v="0"/>
    <n v="1"/>
    <n v="0"/>
    <x v="2"/>
    <x v="2"/>
    <n v="36"/>
    <s v="Low"/>
    <x v="4"/>
    <x v="2"/>
    <n v="2"/>
    <n v="1"/>
    <s v="Single Casualty"/>
    <x v="0"/>
    <x v="0"/>
    <x v="1"/>
    <x v="5"/>
  </r>
  <r>
    <x v="19938"/>
    <x v="3"/>
    <x v="2"/>
    <x v="19845"/>
    <x v="19865"/>
    <x v="20"/>
    <n v="2022"/>
    <n v="11"/>
    <x v="17"/>
    <d v="1899-12-30T13:00:00"/>
    <x v="2"/>
    <x v="4"/>
    <x v="4"/>
    <x v="1"/>
    <x v="1"/>
    <x v="0"/>
    <n v="5"/>
    <n v="0"/>
    <x v="1"/>
    <x v="1"/>
    <n v="27"/>
    <s v="High"/>
    <x v="2"/>
    <x v="1"/>
    <n v="3"/>
    <n v="1"/>
    <s v="Single Casualty"/>
    <x v="0"/>
    <x v="0"/>
    <x v="1"/>
    <x v="4"/>
  </r>
  <r>
    <x v="19939"/>
    <x v="1"/>
    <x v="0"/>
    <x v="19846"/>
    <x v="19866"/>
    <x v="485"/>
    <n v="2025"/>
    <n v="2"/>
    <x v="16"/>
    <d v="1899-12-30T03:00:00"/>
    <x v="8"/>
    <x v="4"/>
    <x v="4"/>
    <x v="1"/>
    <x v="1"/>
    <x v="2"/>
    <n v="1"/>
    <n v="0"/>
    <x v="1"/>
    <x v="1"/>
    <n v="16"/>
    <s v="Low"/>
    <x v="1"/>
    <x v="2"/>
    <n v="3"/>
    <n v="1"/>
    <s v="Single Casualty"/>
    <x v="0"/>
    <x v="0"/>
    <x v="1"/>
    <x v="1"/>
  </r>
  <r>
    <x v="19940"/>
    <x v="6"/>
    <x v="5"/>
    <x v="19847"/>
    <x v="19867"/>
    <x v="399"/>
    <n v="2023"/>
    <n v="12"/>
    <x v="29"/>
    <d v="1899-12-30T11:00:00"/>
    <x v="3"/>
    <x v="4"/>
    <x v="4"/>
    <x v="1"/>
    <x v="1"/>
    <x v="0"/>
    <n v="4"/>
    <n v="1"/>
    <x v="1"/>
    <x v="1"/>
    <n v="20"/>
    <s v="High"/>
    <x v="0"/>
    <x v="2"/>
    <n v="1"/>
    <n v="1"/>
    <s v="Single Casualty"/>
    <x v="0"/>
    <x v="0"/>
    <x v="1"/>
    <x v="4"/>
  </r>
  <r>
    <x v="19941"/>
    <x v="7"/>
    <x v="6"/>
    <x v="19848"/>
    <x v="19868"/>
    <x v="70"/>
    <n v="2022"/>
    <n v="9"/>
    <x v="1"/>
    <d v="1899-12-30T05:00:00"/>
    <x v="0"/>
    <x v="1"/>
    <x v="1"/>
    <x v="1"/>
    <x v="1"/>
    <x v="2"/>
    <n v="3"/>
    <n v="0"/>
    <x v="0"/>
    <x v="0"/>
    <n v="19"/>
    <s v="Medium"/>
    <x v="2"/>
    <x v="1"/>
    <n v="4"/>
    <n v="0"/>
    <s v="No Casualty"/>
    <x v="0"/>
    <x v="0"/>
    <x v="1"/>
    <x v="2"/>
  </r>
  <r>
    <x v="19942"/>
    <x v="4"/>
    <x v="3"/>
    <x v="19849"/>
    <x v="19869"/>
    <x v="411"/>
    <n v="2024"/>
    <n v="7"/>
    <x v="13"/>
    <d v="1899-12-30T16:00:00"/>
    <x v="4"/>
    <x v="2"/>
    <x v="2"/>
    <x v="1"/>
    <x v="1"/>
    <x v="0"/>
    <n v="5"/>
    <n v="1"/>
    <x v="1"/>
    <x v="1"/>
    <n v="21"/>
    <s v="Medium"/>
    <x v="0"/>
    <x v="2"/>
    <n v="1"/>
    <n v="0"/>
    <s v="No Casualty"/>
    <x v="0"/>
    <x v="0"/>
    <x v="1"/>
    <x v="1"/>
  </r>
  <r>
    <x v="19943"/>
    <x v="2"/>
    <x v="1"/>
    <x v="19850"/>
    <x v="19870"/>
    <x v="169"/>
    <n v="2022"/>
    <n v="1"/>
    <x v="25"/>
    <d v="1899-12-30T07:00:00"/>
    <x v="17"/>
    <x v="2"/>
    <x v="2"/>
    <x v="1"/>
    <x v="1"/>
    <x v="2"/>
    <n v="6"/>
    <n v="1"/>
    <x v="1"/>
    <x v="1"/>
    <n v="30"/>
    <s v="Low"/>
    <x v="2"/>
    <x v="2"/>
    <n v="3"/>
    <n v="3"/>
    <s v="Multiple Casualties"/>
    <x v="0"/>
    <x v="0"/>
    <x v="1"/>
    <x v="1"/>
  </r>
  <r>
    <x v="19944"/>
    <x v="4"/>
    <x v="3"/>
    <x v="19851"/>
    <x v="19871"/>
    <x v="383"/>
    <n v="2023"/>
    <n v="11"/>
    <x v="1"/>
    <d v="1899-12-30T23:00:00"/>
    <x v="15"/>
    <x v="5"/>
    <x v="5"/>
    <x v="1"/>
    <x v="1"/>
    <x v="2"/>
    <n v="2"/>
    <n v="0"/>
    <x v="1"/>
    <x v="1"/>
    <n v="35"/>
    <s v="High"/>
    <x v="1"/>
    <x v="1"/>
    <n v="3"/>
    <n v="0"/>
    <s v="No Casualty"/>
    <x v="0"/>
    <x v="0"/>
    <x v="1"/>
    <x v="4"/>
  </r>
  <r>
    <x v="19945"/>
    <x v="2"/>
    <x v="1"/>
    <x v="19852"/>
    <x v="19872"/>
    <x v="764"/>
    <n v="2022"/>
    <n v="12"/>
    <x v="6"/>
    <d v="1899-12-30T13:00:00"/>
    <x v="2"/>
    <x v="6"/>
    <x v="6"/>
    <x v="0"/>
    <x v="0"/>
    <x v="0"/>
    <n v="2"/>
    <n v="1"/>
    <x v="0"/>
    <x v="0"/>
    <n v="27"/>
    <s v="Medium"/>
    <x v="0"/>
    <x v="1"/>
    <n v="2"/>
    <n v="2"/>
    <s v="Multiple Casualties"/>
    <x v="0"/>
    <x v="0"/>
    <x v="1"/>
    <x v="2"/>
  </r>
  <r>
    <x v="19946"/>
    <x v="0"/>
    <x v="0"/>
    <x v="19853"/>
    <x v="19873"/>
    <x v="295"/>
    <n v="2022"/>
    <n v="1"/>
    <x v="19"/>
    <d v="1899-12-30T03:00:00"/>
    <x v="8"/>
    <x v="0"/>
    <x v="0"/>
    <x v="0"/>
    <x v="0"/>
    <x v="1"/>
    <n v="4"/>
    <n v="1"/>
    <x v="2"/>
    <x v="0"/>
    <n v="30"/>
    <s v="Low"/>
    <x v="3"/>
    <x v="2"/>
    <n v="5"/>
    <n v="3"/>
    <s v="Multiple Casualties"/>
    <x v="0"/>
    <x v="0"/>
    <x v="1"/>
    <x v="2"/>
  </r>
  <r>
    <x v="19947"/>
    <x v="0"/>
    <x v="0"/>
    <x v="19854"/>
    <x v="19874"/>
    <x v="927"/>
    <n v="2022"/>
    <n v="3"/>
    <x v="13"/>
    <d v="1899-12-30T04:00:00"/>
    <x v="1"/>
    <x v="4"/>
    <x v="4"/>
    <x v="1"/>
    <x v="1"/>
    <x v="1"/>
    <n v="1"/>
    <n v="1"/>
    <x v="2"/>
    <x v="0"/>
    <n v="37"/>
    <s v="Low"/>
    <x v="0"/>
    <x v="1"/>
    <n v="1"/>
    <n v="0"/>
    <s v="No Casualty"/>
    <x v="0"/>
    <x v="0"/>
    <x v="1"/>
    <x v="2"/>
  </r>
  <r>
    <x v="19948"/>
    <x v="6"/>
    <x v="5"/>
    <x v="19855"/>
    <x v="19875"/>
    <x v="796"/>
    <n v="2024"/>
    <n v="4"/>
    <x v="18"/>
    <d v="1899-12-30T04:00:00"/>
    <x v="1"/>
    <x v="6"/>
    <x v="6"/>
    <x v="0"/>
    <x v="0"/>
    <x v="2"/>
    <n v="2"/>
    <n v="1"/>
    <x v="0"/>
    <x v="0"/>
    <n v="23"/>
    <s v="Low"/>
    <x v="4"/>
    <x v="1"/>
    <n v="3"/>
    <n v="0"/>
    <s v="No Casualty"/>
    <x v="0"/>
    <x v="0"/>
    <x v="1"/>
    <x v="2"/>
  </r>
  <r>
    <x v="19949"/>
    <x v="2"/>
    <x v="1"/>
    <x v="19856"/>
    <x v="19876"/>
    <x v="782"/>
    <n v="2024"/>
    <n v="9"/>
    <x v="0"/>
    <d v="1899-12-30T17:00:00"/>
    <x v="16"/>
    <x v="0"/>
    <x v="0"/>
    <x v="0"/>
    <x v="0"/>
    <x v="1"/>
    <n v="3"/>
    <n v="0"/>
    <x v="0"/>
    <x v="0"/>
    <n v="38"/>
    <s v="High"/>
    <x v="4"/>
    <x v="1"/>
    <n v="5"/>
    <n v="4"/>
    <s v="Multiple Casualties"/>
    <x v="1"/>
    <x v="0"/>
    <x v="0"/>
    <x v="9"/>
  </r>
  <r>
    <x v="19950"/>
    <x v="4"/>
    <x v="3"/>
    <x v="19857"/>
    <x v="19877"/>
    <x v="798"/>
    <n v="2024"/>
    <n v="8"/>
    <x v="2"/>
    <d v="1899-12-30T08:00:00"/>
    <x v="5"/>
    <x v="6"/>
    <x v="6"/>
    <x v="0"/>
    <x v="0"/>
    <x v="1"/>
    <n v="1"/>
    <n v="1"/>
    <x v="1"/>
    <x v="1"/>
    <n v="29"/>
    <s v="Medium"/>
    <x v="3"/>
    <x v="1"/>
    <n v="5"/>
    <n v="5"/>
    <s v="Multiple Casualties"/>
    <x v="1"/>
    <x v="0"/>
    <x v="1"/>
    <x v="5"/>
  </r>
  <r>
    <x v="19951"/>
    <x v="7"/>
    <x v="6"/>
    <x v="19858"/>
    <x v="19878"/>
    <x v="171"/>
    <n v="2022"/>
    <n v="7"/>
    <x v="20"/>
    <d v="1899-12-30T16:00:00"/>
    <x v="4"/>
    <x v="3"/>
    <x v="3"/>
    <x v="1"/>
    <x v="1"/>
    <x v="0"/>
    <n v="2"/>
    <n v="0"/>
    <x v="0"/>
    <x v="0"/>
    <n v="19"/>
    <s v="High"/>
    <x v="4"/>
    <x v="0"/>
    <n v="1"/>
    <n v="1"/>
    <s v="Single Casualty"/>
    <x v="0"/>
    <x v="0"/>
    <x v="0"/>
    <x v="0"/>
  </r>
  <r>
    <x v="19952"/>
    <x v="0"/>
    <x v="0"/>
    <x v="19859"/>
    <x v="19879"/>
    <x v="1137"/>
    <n v="2024"/>
    <n v="1"/>
    <x v="28"/>
    <d v="1899-12-30T06:00:00"/>
    <x v="6"/>
    <x v="6"/>
    <x v="6"/>
    <x v="0"/>
    <x v="0"/>
    <x v="1"/>
    <n v="4"/>
    <n v="0"/>
    <x v="2"/>
    <x v="0"/>
    <n v="30"/>
    <s v="Low"/>
    <x v="1"/>
    <x v="0"/>
    <n v="5"/>
    <n v="5"/>
    <s v="Multiple Casualties"/>
    <x v="0"/>
    <x v="0"/>
    <x v="2"/>
    <x v="3"/>
  </r>
  <r>
    <x v="19953"/>
    <x v="1"/>
    <x v="0"/>
    <x v="19860"/>
    <x v="19880"/>
    <x v="1181"/>
    <n v="2023"/>
    <n v="1"/>
    <x v="24"/>
    <d v="1899-12-30T05:00:00"/>
    <x v="0"/>
    <x v="0"/>
    <x v="0"/>
    <x v="0"/>
    <x v="0"/>
    <x v="1"/>
    <n v="2"/>
    <n v="1"/>
    <x v="2"/>
    <x v="2"/>
    <n v="25"/>
    <s v="Low"/>
    <x v="4"/>
    <x v="1"/>
    <n v="2"/>
    <n v="2"/>
    <s v="Multiple Casualties"/>
    <x v="0"/>
    <x v="4"/>
    <x v="1"/>
    <x v="14"/>
  </r>
  <r>
    <x v="19954"/>
    <x v="4"/>
    <x v="3"/>
    <x v="19861"/>
    <x v="19881"/>
    <x v="635"/>
    <n v="2025"/>
    <n v="2"/>
    <x v="2"/>
    <d v="1899-12-30T19:00:00"/>
    <x v="21"/>
    <x v="3"/>
    <x v="3"/>
    <x v="1"/>
    <x v="1"/>
    <x v="0"/>
    <n v="1"/>
    <n v="1"/>
    <x v="1"/>
    <x v="1"/>
    <n v="38"/>
    <s v="Medium"/>
    <x v="4"/>
    <x v="1"/>
    <n v="2"/>
    <n v="0"/>
    <s v="No Casualty"/>
    <x v="1"/>
    <x v="0"/>
    <x v="1"/>
    <x v="5"/>
  </r>
  <r>
    <x v="19955"/>
    <x v="4"/>
    <x v="3"/>
    <x v="19862"/>
    <x v="19882"/>
    <x v="165"/>
    <n v="2024"/>
    <n v="4"/>
    <x v="12"/>
    <d v="1899-12-30T03:00:00"/>
    <x v="8"/>
    <x v="5"/>
    <x v="5"/>
    <x v="1"/>
    <x v="1"/>
    <x v="0"/>
    <n v="1"/>
    <n v="0"/>
    <x v="2"/>
    <x v="0"/>
    <n v="39"/>
    <s v="Medium"/>
    <x v="3"/>
    <x v="2"/>
    <n v="2"/>
    <n v="1"/>
    <s v="Single Casualty"/>
    <x v="0"/>
    <x v="0"/>
    <x v="1"/>
    <x v="2"/>
  </r>
  <r>
    <x v="19956"/>
    <x v="5"/>
    <x v="4"/>
    <x v="19863"/>
    <x v="19883"/>
    <x v="450"/>
    <n v="2024"/>
    <n v="12"/>
    <x v="15"/>
    <d v="1899-12-30T09:00:00"/>
    <x v="10"/>
    <x v="2"/>
    <x v="2"/>
    <x v="1"/>
    <x v="1"/>
    <x v="1"/>
    <n v="2"/>
    <n v="0"/>
    <x v="2"/>
    <x v="0"/>
    <n v="22"/>
    <s v="High"/>
    <x v="4"/>
    <x v="2"/>
    <n v="5"/>
    <n v="1"/>
    <s v="Single Casualty"/>
    <x v="1"/>
    <x v="0"/>
    <x v="0"/>
    <x v="9"/>
  </r>
  <r>
    <x v="19957"/>
    <x v="0"/>
    <x v="0"/>
    <x v="19864"/>
    <x v="19884"/>
    <x v="883"/>
    <n v="2024"/>
    <n v="11"/>
    <x v="30"/>
    <d v="1899-12-30T02:00:00"/>
    <x v="9"/>
    <x v="5"/>
    <x v="5"/>
    <x v="1"/>
    <x v="1"/>
    <x v="1"/>
    <n v="4"/>
    <n v="0"/>
    <x v="0"/>
    <x v="0"/>
    <n v="36"/>
    <s v="Low"/>
    <x v="3"/>
    <x v="2"/>
    <n v="3"/>
    <n v="2"/>
    <s v="Multiple Casualties"/>
    <x v="0"/>
    <x v="0"/>
    <x v="1"/>
    <x v="2"/>
  </r>
  <r>
    <x v="19958"/>
    <x v="5"/>
    <x v="4"/>
    <x v="19865"/>
    <x v="19885"/>
    <x v="845"/>
    <n v="2024"/>
    <n v="7"/>
    <x v="17"/>
    <d v="1899-12-30T06:00:00"/>
    <x v="6"/>
    <x v="2"/>
    <x v="2"/>
    <x v="1"/>
    <x v="1"/>
    <x v="0"/>
    <n v="6"/>
    <n v="1"/>
    <x v="0"/>
    <x v="0"/>
    <n v="21"/>
    <s v="Medium"/>
    <x v="0"/>
    <x v="2"/>
    <n v="2"/>
    <n v="0"/>
    <s v="No Casualty"/>
    <x v="0"/>
    <x v="0"/>
    <x v="1"/>
    <x v="2"/>
  </r>
  <r>
    <x v="19959"/>
    <x v="0"/>
    <x v="0"/>
    <x v="19866"/>
    <x v="19886"/>
    <x v="603"/>
    <n v="2023"/>
    <n v="8"/>
    <x v="28"/>
    <d v="1899-12-30T02:00:00"/>
    <x v="9"/>
    <x v="0"/>
    <x v="0"/>
    <x v="0"/>
    <x v="0"/>
    <x v="1"/>
    <n v="4"/>
    <n v="1"/>
    <x v="0"/>
    <x v="0"/>
    <n v="33"/>
    <s v="Low"/>
    <x v="1"/>
    <x v="2"/>
    <n v="4"/>
    <n v="4"/>
    <s v="Multiple Casualties"/>
    <x v="0"/>
    <x v="0"/>
    <x v="1"/>
    <x v="2"/>
  </r>
  <r>
    <x v="19960"/>
    <x v="7"/>
    <x v="6"/>
    <x v="19867"/>
    <x v="19887"/>
    <x v="160"/>
    <n v="2022"/>
    <n v="9"/>
    <x v="13"/>
    <d v="1899-12-30T06:00:00"/>
    <x v="6"/>
    <x v="0"/>
    <x v="0"/>
    <x v="0"/>
    <x v="0"/>
    <x v="2"/>
    <n v="1"/>
    <n v="0"/>
    <x v="1"/>
    <x v="1"/>
    <n v="38"/>
    <s v="Medium"/>
    <x v="4"/>
    <x v="2"/>
    <n v="2"/>
    <n v="1"/>
    <s v="Single Casualty"/>
    <x v="0"/>
    <x v="0"/>
    <x v="1"/>
    <x v="1"/>
  </r>
  <r>
    <x v="19961"/>
    <x v="4"/>
    <x v="3"/>
    <x v="19868"/>
    <x v="19888"/>
    <x v="636"/>
    <n v="2022"/>
    <n v="10"/>
    <x v="29"/>
    <d v="1899-12-30T22:00:00"/>
    <x v="18"/>
    <x v="6"/>
    <x v="6"/>
    <x v="0"/>
    <x v="0"/>
    <x v="0"/>
    <n v="4"/>
    <n v="1"/>
    <x v="2"/>
    <x v="2"/>
    <n v="23"/>
    <s v="Medium"/>
    <x v="3"/>
    <x v="2"/>
    <n v="2"/>
    <n v="2"/>
    <s v="Multiple Casualties"/>
    <x v="0"/>
    <x v="0"/>
    <x v="1"/>
    <x v="5"/>
  </r>
  <r>
    <x v="19962"/>
    <x v="6"/>
    <x v="5"/>
    <x v="19869"/>
    <x v="19889"/>
    <x v="185"/>
    <n v="2024"/>
    <n v="4"/>
    <x v="28"/>
    <d v="1899-12-30T12:00:00"/>
    <x v="22"/>
    <x v="6"/>
    <x v="6"/>
    <x v="0"/>
    <x v="0"/>
    <x v="1"/>
    <n v="6"/>
    <n v="0"/>
    <x v="0"/>
    <x v="0"/>
    <n v="19"/>
    <s v="Medium"/>
    <x v="4"/>
    <x v="2"/>
    <n v="5"/>
    <n v="2"/>
    <s v="Multiple Casualties"/>
    <x v="0"/>
    <x v="0"/>
    <x v="1"/>
    <x v="2"/>
  </r>
  <r>
    <x v="19963"/>
    <x v="6"/>
    <x v="5"/>
    <x v="19870"/>
    <x v="19890"/>
    <x v="51"/>
    <n v="2023"/>
    <n v="3"/>
    <x v="16"/>
    <d v="1899-12-30T16:00:00"/>
    <x v="4"/>
    <x v="5"/>
    <x v="5"/>
    <x v="1"/>
    <x v="1"/>
    <x v="1"/>
    <n v="6"/>
    <n v="0"/>
    <x v="0"/>
    <x v="0"/>
    <n v="33"/>
    <s v="Medium"/>
    <x v="4"/>
    <x v="1"/>
    <n v="3"/>
    <n v="0"/>
    <s v="No Casualty"/>
    <x v="0"/>
    <x v="0"/>
    <x v="1"/>
    <x v="2"/>
  </r>
  <r>
    <x v="19964"/>
    <x v="2"/>
    <x v="1"/>
    <x v="19871"/>
    <x v="19891"/>
    <x v="725"/>
    <n v="2024"/>
    <n v="2"/>
    <x v="19"/>
    <d v="1899-12-30T12:00:00"/>
    <x v="22"/>
    <x v="4"/>
    <x v="4"/>
    <x v="1"/>
    <x v="1"/>
    <x v="2"/>
    <n v="4"/>
    <n v="0"/>
    <x v="0"/>
    <x v="0"/>
    <n v="15"/>
    <s v="Medium"/>
    <x v="0"/>
    <x v="1"/>
    <n v="3"/>
    <n v="1"/>
    <s v="Single Casualty"/>
    <x v="0"/>
    <x v="0"/>
    <x v="1"/>
    <x v="2"/>
  </r>
  <r>
    <x v="19965"/>
    <x v="5"/>
    <x v="4"/>
    <x v="19872"/>
    <x v="19892"/>
    <x v="395"/>
    <n v="2023"/>
    <n v="12"/>
    <x v="15"/>
    <d v="1899-12-30T08:00:00"/>
    <x v="5"/>
    <x v="5"/>
    <x v="5"/>
    <x v="1"/>
    <x v="1"/>
    <x v="1"/>
    <n v="4"/>
    <n v="0"/>
    <x v="0"/>
    <x v="0"/>
    <n v="20"/>
    <s v="High"/>
    <x v="2"/>
    <x v="2"/>
    <n v="4"/>
    <n v="0"/>
    <s v="No Casualty"/>
    <x v="1"/>
    <x v="0"/>
    <x v="0"/>
    <x v="9"/>
  </r>
  <r>
    <x v="19966"/>
    <x v="4"/>
    <x v="3"/>
    <x v="19873"/>
    <x v="19893"/>
    <x v="462"/>
    <n v="2023"/>
    <n v="10"/>
    <x v="29"/>
    <d v="1899-12-30T08:00:00"/>
    <x v="5"/>
    <x v="0"/>
    <x v="0"/>
    <x v="0"/>
    <x v="0"/>
    <x v="1"/>
    <n v="3"/>
    <n v="0"/>
    <x v="0"/>
    <x v="0"/>
    <n v="29"/>
    <s v="High"/>
    <x v="2"/>
    <x v="1"/>
    <n v="3"/>
    <n v="0"/>
    <s v="No Casualty"/>
    <x v="1"/>
    <x v="0"/>
    <x v="0"/>
    <x v="9"/>
  </r>
  <r>
    <x v="19967"/>
    <x v="5"/>
    <x v="4"/>
    <x v="19874"/>
    <x v="19894"/>
    <x v="652"/>
    <n v="2023"/>
    <n v="3"/>
    <x v="17"/>
    <d v="1899-12-30T19:00:00"/>
    <x v="21"/>
    <x v="6"/>
    <x v="6"/>
    <x v="0"/>
    <x v="0"/>
    <x v="1"/>
    <n v="2"/>
    <n v="1"/>
    <x v="2"/>
    <x v="0"/>
    <n v="17"/>
    <s v="High"/>
    <x v="4"/>
    <x v="2"/>
    <n v="5"/>
    <n v="1"/>
    <s v="Single Casualty"/>
    <x v="1"/>
    <x v="0"/>
    <x v="0"/>
    <x v="9"/>
  </r>
  <r>
    <x v="19968"/>
    <x v="5"/>
    <x v="4"/>
    <x v="19875"/>
    <x v="19895"/>
    <x v="756"/>
    <n v="2023"/>
    <n v="9"/>
    <x v="5"/>
    <d v="1899-12-30T12:00:00"/>
    <x v="22"/>
    <x v="4"/>
    <x v="4"/>
    <x v="1"/>
    <x v="1"/>
    <x v="1"/>
    <n v="4"/>
    <n v="1"/>
    <x v="1"/>
    <x v="1"/>
    <n v="33"/>
    <s v="Low"/>
    <x v="4"/>
    <x v="2"/>
    <n v="1"/>
    <n v="1"/>
    <s v="Single Casualty"/>
    <x v="0"/>
    <x v="0"/>
    <x v="1"/>
    <x v="1"/>
  </r>
  <r>
    <x v="19969"/>
    <x v="5"/>
    <x v="4"/>
    <x v="19876"/>
    <x v="19896"/>
    <x v="356"/>
    <n v="2024"/>
    <n v="5"/>
    <x v="15"/>
    <d v="1899-12-30T02:00:00"/>
    <x v="9"/>
    <x v="0"/>
    <x v="0"/>
    <x v="0"/>
    <x v="0"/>
    <x v="2"/>
    <n v="4"/>
    <n v="1"/>
    <x v="0"/>
    <x v="0"/>
    <n v="30"/>
    <s v="Low"/>
    <x v="0"/>
    <x v="2"/>
    <n v="1"/>
    <n v="1"/>
    <s v="Single Casualty"/>
    <x v="0"/>
    <x v="0"/>
    <x v="1"/>
    <x v="2"/>
  </r>
  <r>
    <x v="19970"/>
    <x v="0"/>
    <x v="0"/>
    <x v="19877"/>
    <x v="19897"/>
    <x v="375"/>
    <n v="2023"/>
    <n v="8"/>
    <x v="18"/>
    <d v="1899-12-30T20:00:00"/>
    <x v="23"/>
    <x v="0"/>
    <x v="0"/>
    <x v="0"/>
    <x v="0"/>
    <x v="2"/>
    <n v="1"/>
    <n v="0"/>
    <x v="2"/>
    <x v="2"/>
    <n v="31"/>
    <s v="High"/>
    <x v="4"/>
    <x v="2"/>
    <n v="1"/>
    <n v="1"/>
    <s v="Single Casualty"/>
    <x v="0"/>
    <x v="0"/>
    <x v="1"/>
    <x v="2"/>
  </r>
  <r>
    <x v="19971"/>
    <x v="3"/>
    <x v="2"/>
    <x v="19878"/>
    <x v="19898"/>
    <x v="237"/>
    <n v="2022"/>
    <n v="5"/>
    <x v="15"/>
    <d v="1899-12-30T20:00:00"/>
    <x v="23"/>
    <x v="2"/>
    <x v="2"/>
    <x v="1"/>
    <x v="1"/>
    <x v="1"/>
    <n v="2"/>
    <n v="0"/>
    <x v="0"/>
    <x v="0"/>
    <n v="29"/>
    <s v="Medium"/>
    <x v="1"/>
    <x v="1"/>
    <n v="5"/>
    <n v="5"/>
    <s v="Multiple Casualties"/>
    <x v="0"/>
    <x v="0"/>
    <x v="1"/>
    <x v="2"/>
  </r>
  <r>
    <x v="19972"/>
    <x v="4"/>
    <x v="3"/>
    <x v="19879"/>
    <x v="19899"/>
    <x v="553"/>
    <n v="2022"/>
    <n v="10"/>
    <x v="27"/>
    <d v="1899-12-30T00:00:00"/>
    <x v="14"/>
    <x v="0"/>
    <x v="0"/>
    <x v="0"/>
    <x v="0"/>
    <x v="2"/>
    <n v="2"/>
    <n v="0"/>
    <x v="0"/>
    <x v="0"/>
    <n v="28"/>
    <s v="Low"/>
    <x v="1"/>
    <x v="1"/>
    <n v="5"/>
    <n v="2"/>
    <s v="Multiple Casualties"/>
    <x v="0"/>
    <x v="0"/>
    <x v="1"/>
    <x v="2"/>
  </r>
  <r>
    <x v="19973"/>
    <x v="6"/>
    <x v="5"/>
    <x v="19880"/>
    <x v="19900"/>
    <x v="502"/>
    <n v="2022"/>
    <n v="8"/>
    <x v="3"/>
    <d v="1899-12-30T08:00:00"/>
    <x v="5"/>
    <x v="5"/>
    <x v="5"/>
    <x v="1"/>
    <x v="1"/>
    <x v="1"/>
    <n v="2"/>
    <n v="1"/>
    <x v="2"/>
    <x v="2"/>
    <n v="26"/>
    <s v="Medium"/>
    <x v="3"/>
    <x v="1"/>
    <n v="2"/>
    <n v="2"/>
    <s v="Multiple Casualties"/>
    <x v="1"/>
    <x v="0"/>
    <x v="1"/>
    <x v="10"/>
  </r>
  <r>
    <x v="19974"/>
    <x v="2"/>
    <x v="1"/>
    <x v="19881"/>
    <x v="19901"/>
    <x v="199"/>
    <n v="2022"/>
    <n v="1"/>
    <x v="13"/>
    <d v="1899-12-30T01:00:00"/>
    <x v="13"/>
    <x v="5"/>
    <x v="5"/>
    <x v="1"/>
    <x v="1"/>
    <x v="2"/>
    <n v="6"/>
    <n v="1"/>
    <x v="0"/>
    <x v="0"/>
    <n v="20"/>
    <s v="Low"/>
    <x v="4"/>
    <x v="2"/>
    <n v="1"/>
    <n v="0"/>
    <s v="No Casualty"/>
    <x v="0"/>
    <x v="0"/>
    <x v="1"/>
    <x v="2"/>
  </r>
  <r>
    <x v="19975"/>
    <x v="2"/>
    <x v="1"/>
    <x v="19882"/>
    <x v="19902"/>
    <x v="875"/>
    <n v="2023"/>
    <n v="2"/>
    <x v="22"/>
    <d v="1899-12-30T00:00:00"/>
    <x v="14"/>
    <x v="1"/>
    <x v="1"/>
    <x v="1"/>
    <x v="1"/>
    <x v="1"/>
    <n v="2"/>
    <n v="1"/>
    <x v="1"/>
    <x v="1"/>
    <n v="32"/>
    <s v="Low"/>
    <x v="1"/>
    <x v="2"/>
    <n v="5"/>
    <n v="5"/>
    <s v="Multiple Casualties"/>
    <x v="0"/>
    <x v="0"/>
    <x v="1"/>
    <x v="1"/>
  </r>
  <r>
    <x v="19976"/>
    <x v="5"/>
    <x v="4"/>
    <x v="19883"/>
    <x v="19903"/>
    <x v="315"/>
    <n v="2023"/>
    <n v="5"/>
    <x v="11"/>
    <d v="1899-12-30T19:00:00"/>
    <x v="21"/>
    <x v="0"/>
    <x v="0"/>
    <x v="0"/>
    <x v="0"/>
    <x v="2"/>
    <n v="4"/>
    <n v="1"/>
    <x v="1"/>
    <x v="1"/>
    <n v="20"/>
    <s v="Medium"/>
    <x v="0"/>
    <x v="2"/>
    <n v="3"/>
    <n v="2"/>
    <s v="Multiple Casualties"/>
    <x v="1"/>
    <x v="0"/>
    <x v="1"/>
    <x v="5"/>
  </r>
  <r>
    <x v="19977"/>
    <x v="4"/>
    <x v="3"/>
    <x v="19884"/>
    <x v="19904"/>
    <x v="330"/>
    <n v="2023"/>
    <n v="5"/>
    <x v="9"/>
    <d v="1899-12-30T14:00:00"/>
    <x v="7"/>
    <x v="5"/>
    <x v="5"/>
    <x v="1"/>
    <x v="1"/>
    <x v="1"/>
    <n v="6"/>
    <n v="1"/>
    <x v="1"/>
    <x v="1"/>
    <n v="38"/>
    <s v="Medium"/>
    <x v="0"/>
    <x v="1"/>
    <n v="1"/>
    <n v="1"/>
    <s v="Single Casualty"/>
    <x v="0"/>
    <x v="0"/>
    <x v="1"/>
    <x v="1"/>
  </r>
  <r>
    <x v="19978"/>
    <x v="4"/>
    <x v="3"/>
    <x v="19885"/>
    <x v="19905"/>
    <x v="100"/>
    <n v="2023"/>
    <n v="12"/>
    <x v="2"/>
    <d v="1899-12-30T18:00:00"/>
    <x v="11"/>
    <x v="0"/>
    <x v="0"/>
    <x v="0"/>
    <x v="0"/>
    <x v="1"/>
    <n v="6"/>
    <n v="0"/>
    <x v="1"/>
    <x v="1"/>
    <n v="39"/>
    <s v="High"/>
    <x v="4"/>
    <x v="1"/>
    <n v="5"/>
    <n v="5"/>
    <s v="Multiple Casualties"/>
    <x v="1"/>
    <x v="0"/>
    <x v="1"/>
    <x v="2"/>
  </r>
  <r>
    <x v="19979"/>
    <x v="5"/>
    <x v="4"/>
    <x v="19886"/>
    <x v="19906"/>
    <x v="872"/>
    <n v="2023"/>
    <n v="5"/>
    <x v="19"/>
    <d v="1899-12-30T18:00:00"/>
    <x v="11"/>
    <x v="5"/>
    <x v="5"/>
    <x v="1"/>
    <x v="1"/>
    <x v="1"/>
    <n v="6"/>
    <n v="1"/>
    <x v="0"/>
    <x v="0"/>
    <n v="39"/>
    <s v="Low"/>
    <x v="2"/>
    <x v="1"/>
    <n v="1"/>
    <n v="1"/>
    <s v="Single Casualty"/>
    <x v="1"/>
    <x v="0"/>
    <x v="2"/>
    <x v="6"/>
  </r>
  <r>
    <x v="19980"/>
    <x v="7"/>
    <x v="6"/>
    <x v="19887"/>
    <x v="19907"/>
    <x v="713"/>
    <n v="2023"/>
    <n v="10"/>
    <x v="8"/>
    <d v="1899-12-30T03:00:00"/>
    <x v="8"/>
    <x v="5"/>
    <x v="5"/>
    <x v="1"/>
    <x v="1"/>
    <x v="2"/>
    <n v="3"/>
    <n v="1"/>
    <x v="2"/>
    <x v="2"/>
    <n v="34"/>
    <s v="Low"/>
    <x v="4"/>
    <x v="2"/>
    <n v="1"/>
    <n v="1"/>
    <s v="Single Casualty"/>
    <x v="0"/>
    <x v="0"/>
    <x v="1"/>
    <x v="5"/>
  </r>
  <r>
    <x v="19981"/>
    <x v="6"/>
    <x v="5"/>
    <x v="19888"/>
    <x v="19908"/>
    <x v="1053"/>
    <n v="2024"/>
    <n v="7"/>
    <x v="26"/>
    <d v="1899-12-30T01:00:00"/>
    <x v="13"/>
    <x v="1"/>
    <x v="1"/>
    <x v="1"/>
    <x v="1"/>
    <x v="1"/>
    <n v="3"/>
    <n v="1"/>
    <x v="1"/>
    <x v="1"/>
    <n v="21"/>
    <s v="Medium"/>
    <x v="4"/>
    <x v="2"/>
    <n v="5"/>
    <n v="5"/>
    <s v="Multiple Casualties"/>
    <x v="0"/>
    <x v="0"/>
    <x v="1"/>
    <x v="1"/>
  </r>
  <r>
    <x v="19982"/>
    <x v="0"/>
    <x v="0"/>
    <x v="19889"/>
    <x v="19909"/>
    <x v="692"/>
    <n v="2024"/>
    <n v="1"/>
    <x v="8"/>
    <d v="1899-12-30T13:00:00"/>
    <x v="2"/>
    <x v="1"/>
    <x v="1"/>
    <x v="1"/>
    <x v="1"/>
    <x v="2"/>
    <n v="6"/>
    <n v="1"/>
    <x v="2"/>
    <x v="0"/>
    <n v="18"/>
    <s v="Medium"/>
    <x v="1"/>
    <x v="1"/>
    <n v="3"/>
    <n v="1"/>
    <s v="Single Casualty"/>
    <x v="0"/>
    <x v="0"/>
    <x v="1"/>
    <x v="2"/>
  </r>
  <r>
    <x v="19983"/>
    <x v="5"/>
    <x v="4"/>
    <x v="19890"/>
    <x v="19910"/>
    <x v="889"/>
    <n v="2022"/>
    <n v="1"/>
    <x v="11"/>
    <d v="1899-12-30T15:00:00"/>
    <x v="19"/>
    <x v="4"/>
    <x v="4"/>
    <x v="1"/>
    <x v="1"/>
    <x v="1"/>
    <n v="5"/>
    <n v="0"/>
    <x v="2"/>
    <x v="0"/>
    <n v="38"/>
    <s v="High"/>
    <x v="1"/>
    <x v="2"/>
    <n v="4"/>
    <n v="2"/>
    <s v="Multiple Casualties"/>
    <x v="0"/>
    <x v="0"/>
    <x v="2"/>
    <x v="3"/>
  </r>
  <r>
    <x v="19984"/>
    <x v="1"/>
    <x v="0"/>
    <x v="19891"/>
    <x v="19911"/>
    <x v="7"/>
    <n v="2023"/>
    <n v="5"/>
    <x v="7"/>
    <d v="1899-12-30T23:00:00"/>
    <x v="15"/>
    <x v="0"/>
    <x v="0"/>
    <x v="0"/>
    <x v="0"/>
    <x v="2"/>
    <n v="3"/>
    <n v="0"/>
    <x v="0"/>
    <x v="0"/>
    <n v="29"/>
    <s v="Medium"/>
    <x v="0"/>
    <x v="1"/>
    <n v="2"/>
    <n v="0"/>
    <s v="No Casualty"/>
    <x v="0"/>
    <x v="0"/>
    <x v="1"/>
    <x v="2"/>
  </r>
  <r>
    <x v="19985"/>
    <x v="4"/>
    <x v="3"/>
    <x v="19892"/>
    <x v="19912"/>
    <x v="666"/>
    <n v="2024"/>
    <n v="9"/>
    <x v="17"/>
    <d v="1899-12-30T18:00:00"/>
    <x v="11"/>
    <x v="1"/>
    <x v="1"/>
    <x v="1"/>
    <x v="1"/>
    <x v="2"/>
    <n v="4"/>
    <n v="0"/>
    <x v="1"/>
    <x v="1"/>
    <n v="27"/>
    <s v="High"/>
    <x v="2"/>
    <x v="1"/>
    <n v="4"/>
    <n v="3"/>
    <s v="Multiple Casualties"/>
    <x v="1"/>
    <x v="0"/>
    <x v="1"/>
    <x v="2"/>
  </r>
  <r>
    <x v="19986"/>
    <x v="5"/>
    <x v="4"/>
    <x v="19893"/>
    <x v="19913"/>
    <x v="436"/>
    <n v="2022"/>
    <n v="9"/>
    <x v="20"/>
    <d v="1899-12-30T15:00:00"/>
    <x v="19"/>
    <x v="0"/>
    <x v="0"/>
    <x v="0"/>
    <x v="0"/>
    <x v="2"/>
    <n v="1"/>
    <n v="0"/>
    <x v="0"/>
    <x v="0"/>
    <n v="39"/>
    <s v="Medium"/>
    <x v="3"/>
    <x v="2"/>
    <n v="2"/>
    <n v="1"/>
    <s v="Single Casualty"/>
    <x v="0"/>
    <x v="0"/>
    <x v="1"/>
    <x v="2"/>
  </r>
  <r>
    <x v="19987"/>
    <x v="3"/>
    <x v="2"/>
    <x v="19894"/>
    <x v="19914"/>
    <x v="47"/>
    <n v="2024"/>
    <n v="12"/>
    <x v="9"/>
    <d v="1899-12-30T09:00:00"/>
    <x v="10"/>
    <x v="3"/>
    <x v="3"/>
    <x v="1"/>
    <x v="1"/>
    <x v="1"/>
    <n v="4"/>
    <n v="0"/>
    <x v="1"/>
    <x v="1"/>
    <n v="21"/>
    <s v="Medium"/>
    <x v="1"/>
    <x v="1"/>
    <n v="1"/>
    <n v="0"/>
    <s v="No Casualty"/>
    <x v="1"/>
    <x v="0"/>
    <x v="1"/>
    <x v="5"/>
  </r>
  <r>
    <x v="19988"/>
    <x v="0"/>
    <x v="0"/>
    <x v="19895"/>
    <x v="19915"/>
    <x v="806"/>
    <n v="2023"/>
    <n v="4"/>
    <x v="12"/>
    <d v="1899-12-30T08:00:00"/>
    <x v="5"/>
    <x v="0"/>
    <x v="0"/>
    <x v="0"/>
    <x v="0"/>
    <x v="1"/>
    <n v="4"/>
    <n v="0"/>
    <x v="1"/>
    <x v="1"/>
    <n v="16"/>
    <s v="Medium"/>
    <x v="4"/>
    <x v="2"/>
    <n v="2"/>
    <n v="0"/>
    <s v="No Casualty"/>
    <x v="1"/>
    <x v="0"/>
    <x v="1"/>
    <x v="5"/>
  </r>
  <r>
    <x v="19989"/>
    <x v="5"/>
    <x v="4"/>
    <x v="19896"/>
    <x v="19916"/>
    <x v="799"/>
    <n v="2025"/>
    <n v="2"/>
    <x v="22"/>
    <d v="1899-12-30T20:00:00"/>
    <x v="23"/>
    <x v="6"/>
    <x v="6"/>
    <x v="0"/>
    <x v="0"/>
    <x v="0"/>
    <n v="2"/>
    <n v="1"/>
    <x v="0"/>
    <x v="0"/>
    <n v="15"/>
    <s v="High"/>
    <x v="2"/>
    <x v="0"/>
    <n v="4"/>
    <n v="4"/>
    <s v="Multiple Casualties"/>
    <x v="0"/>
    <x v="0"/>
    <x v="0"/>
    <x v="0"/>
  </r>
  <r>
    <x v="19990"/>
    <x v="0"/>
    <x v="0"/>
    <x v="19897"/>
    <x v="19917"/>
    <x v="173"/>
    <n v="2022"/>
    <n v="3"/>
    <x v="1"/>
    <d v="1899-12-30T02:00:00"/>
    <x v="9"/>
    <x v="3"/>
    <x v="3"/>
    <x v="1"/>
    <x v="1"/>
    <x v="1"/>
    <n v="3"/>
    <n v="1"/>
    <x v="1"/>
    <x v="1"/>
    <n v="35"/>
    <s v="Medium"/>
    <x v="4"/>
    <x v="2"/>
    <n v="2"/>
    <n v="2"/>
    <s v="Multiple Casualties"/>
    <x v="0"/>
    <x v="0"/>
    <x v="1"/>
    <x v="1"/>
  </r>
  <r>
    <x v="19991"/>
    <x v="5"/>
    <x v="4"/>
    <x v="19898"/>
    <x v="19918"/>
    <x v="979"/>
    <n v="2023"/>
    <n v="8"/>
    <x v="26"/>
    <d v="1899-12-30T00:00:00"/>
    <x v="14"/>
    <x v="2"/>
    <x v="2"/>
    <x v="1"/>
    <x v="1"/>
    <x v="2"/>
    <n v="3"/>
    <n v="1"/>
    <x v="2"/>
    <x v="2"/>
    <n v="29"/>
    <s v="Low"/>
    <x v="0"/>
    <x v="2"/>
    <n v="2"/>
    <n v="1"/>
    <s v="Single Casualty"/>
    <x v="0"/>
    <x v="0"/>
    <x v="1"/>
    <x v="5"/>
  </r>
  <r>
    <x v="19992"/>
    <x v="0"/>
    <x v="0"/>
    <x v="19899"/>
    <x v="19919"/>
    <x v="1176"/>
    <n v="2023"/>
    <n v="7"/>
    <x v="28"/>
    <d v="1899-12-30T06:00:00"/>
    <x v="6"/>
    <x v="2"/>
    <x v="2"/>
    <x v="1"/>
    <x v="1"/>
    <x v="2"/>
    <n v="2"/>
    <n v="0"/>
    <x v="0"/>
    <x v="0"/>
    <n v="34"/>
    <s v="Low"/>
    <x v="0"/>
    <x v="2"/>
    <n v="4"/>
    <n v="1"/>
    <s v="Single Casualty"/>
    <x v="0"/>
    <x v="0"/>
    <x v="1"/>
    <x v="2"/>
  </r>
  <r>
    <x v="19993"/>
    <x v="1"/>
    <x v="0"/>
    <x v="19900"/>
    <x v="19920"/>
    <x v="394"/>
    <n v="2024"/>
    <n v="5"/>
    <x v="21"/>
    <d v="1899-12-30T20:00:00"/>
    <x v="23"/>
    <x v="0"/>
    <x v="0"/>
    <x v="0"/>
    <x v="0"/>
    <x v="1"/>
    <n v="5"/>
    <n v="1"/>
    <x v="2"/>
    <x v="2"/>
    <n v="21"/>
    <s v="High"/>
    <x v="0"/>
    <x v="1"/>
    <n v="1"/>
    <n v="1"/>
    <s v="Single Casualty"/>
    <x v="0"/>
    <x v="0"/>
    <x v="1"/>
    <x v="2"/>
  </r>
  <r>
    <x v="19994"/>
    <x v="2"/>
    <x v="1"/>
    <x v="19901"/>
    <x v="19921"/>
    <x v="375"/>
    <n v="2023"/>
    <n v="8"/>
    <x v="18"/>
    <d v="1899-12-30T02:00:00"/>
    <x v="9"/>
    <x v="0"/>
    <x v="0"/>
    <x v="0"/>
    <x v="0"/>
    <x v="1"/>
    <n v="5"/>
    <n v="0"/>
    <x v="0"/>
    <x v="0"/>
    <n v="15"/>
    <s v="Low"/>
    <x v="3"/>
    <x v="2"/>
    <n v="2"/>
    <n v="1"/>
    <s v="Single Casualty"/>
    <x v="0"/>
    <x v="0"/>
    <x v="1"/>
    <x v="2"/>
  </r>
  <r>
    <x v="19995"/>
    <x v="5"/>
    <x v="4"/>
    <x v="19902"/>
    <x v="19922"/>
    <x v="822"/>
    <n v="2022"/>
    <n v="9"/>
    <x v="5"/>
    <d v="1899-12-30T03:00:00"/>
    <x v="8"/>
    <x v="2"/>
    <x v="2"/>
    <x v="1"/>
    <x v="1"/>
    <x v="1"/>
    <n v="1"/>
    <n v="1"/>
    <x v="1"/>
    <x v="1"/>
    <n v="31"/>
    <s v="Low"/>
    <x v="1"/>
    <x v="2"/>
    <n v="3"/>
    <n v="2"/>
    <s v="Multiple Casualties"/>
    <x v="0"/>
    <x v="0"/>
    <x v="1"/>
    <x v="1"/>
  </r>
  <r>
    <x v="19996"/>
    <x v="3"/>
    <x v="2"/>
    <x v="19903"/>
    <x v="19923"/>
    <x v="642"/>
    <n v="2023"/>
    <n v="11"/>
    <x v="4"/>
    <d v="1899-12-30T01:00:00"/>
    <x v="13"/>
    <x v="6"/>
    <x v="6"/>
    <x v="0"/>
    <x v="0"/>
    <x v="1"/>
    <n v="1"/>
    <n v="1"/>
    <x v="1"/>
    <x v="1"/>
    <n v="20"/>
    <s v="Low"/>
    <x v="1"/>
    <x v="1"/>
    <n v="4"/>
    <n v="2"/>
    <s v="Multiple Casualties"/>
    <x v="0"/>
    <x v="0"/>
    <x v="1"/>
    <x v="1"/>
  </r>
  <r>
    <x v="19997"/>
    <x v="3"/>
    <x v="2"/>
    <x v="19904"/>
    <x v="19924"/>
    <x v="306"/>
    <n v="2022"/>
    <n v="6"/>
    <x v="13"/>
    <d v="1899-12-30T15:00:00"/>
    <x v="19"/>
    <x v="6"/>
    <x v="6"/>
    <x v="0"/>
    <x v="0"/>
    <x v="2"/>
    <n v="3"/>
    <n v="0"/>
    <x v="1"/>
    <x v="1"/>
    <n v="22"/>
    <s v="Low"/>
    <x v="0"/>
    <x v="2"/>
    <n v="3"/>
    <n v="3"/>
    <s v="Multiple Casualties"/>
    <x v="0"/>
    <x v="0"/>
    <x v="1"/>
    <x v="1"/>
  </r>
  <r>
    <x v="19998"/>
    <x v="7"/>
    <x v="6"/>
    <x v="19905"/>
    <x v="19925"/>
    <x v="662"/>
    <n v="2023"/>
    <n v="3"/>
    <x v="30"/>
    <d v="1899-12-30T04:00:00"/>
    <x v="1"/>
    <x v="0"/>
    <x v="0"/>
    <x v="0"/>
    <x v="0"/>
    <x v="0"/>
    <n v="3"/>
    <n v="1"/>
    <x v="1"/>
    <x v="1"/>
    <n v="33"/>
    <s v="Low"/>
    <x v="4"/>
    <x v="2"/>
    <n v="1"/>
    <n v="0"/>
    <s v="No Casualty"/>
    <x v="0"/>
    <x v="0"/>
    <x v="1"/>
    <x v="1"/>
  </r>
  <r>
    <x v="19999"/>
    <x v="4"/>
    <x v="3"/>
    <x v="19906"/>
    <x v="19926"/>
    <x v="555"/>
    <n v="2024"/>
    <n v="7"/>
    <x v="21"/>
    <d v="1899-12-30T23:00:00"/>
    <x v="15"/>
    <x v="4"/>
    <x v="4"/>
    <x v="1"/>
    <x v="1"/>
    <x v="0"/>
    <n v="1"/>
    <n v="1"/>
    <x v="2"/>
    <x v="0"/>
    <n v="39"/>
    <s v="High"/>
    <x v="2"/>
    <x v="2"/>
    <n v="4"/>
    <n v="2"/>
    <s v="Multiple Casualties"/>
    <x v="0"/>
    <x v="0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5FE19-FDF6-4565-A6D5-A3EE5F332794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6" rowHeaderCaption="Visibility">
  <location ref="L27:P32" firstHeaderRow="1" firstDataRow="2" firstDataCol="1"/>
  <pivotFields count="33">
    <pivotField dataField="1" showAll="0"/>
    <pivotField showAll="0">
      <items count="9">
        <item x="5"/>
        <item x="2"/>
        <item x="3"/>
        <item x="4"/>
        <item x="6"/>
        <item x="7"/>
        <item x="1"/>
        <item x="0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6" showAll="0"/>
    <pivotField showAll="0"/>
    <pivotField showAll="0">
      <items count="8">
        <item x="0"/>
        <item x="3"/>
        <item x="5"/>
        <item x="1"/>
        <item x="2"/>
        <item x="4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accident_id" fld="0" subtotal="count" showDataAs="percentOfRow" baseField="19" baseItem="0" numFmtId="10"/>
  </dataFields>
  <chartFormats count="14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A13E4-A3C0-4A8F-971F-3D6D8CFA18D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 rowHeaderCaption="Weather">
  <location ref="E27:I32" firstHeaderRow="1" firstDataRow="2" firstDataCol="1"/>
  <pivotFields count="33">
    <pivotField dataField="1" showAll="0"/>
    <pivotField showAll="0">
      <items count="9">
        <item x="5"/>
        <item x="2"/>
        <item x="3"/>
        <item x="4"/>
        <item x="6"/>
        <item x="7"/>
        <item x="1"/>
        <item x="0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6" showAll="0"/>
    <pivotField showAll="0"/>
    <pivotField showAll="0">
      <items count="8">
        <item x="0"/>
        <item x="3"/>
        <item x="5"/>
        <item x="1"/>
        <item x="2"/>
        <item x="4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accident_id" fld="0" subtotal="count" showDataAs="percentOfRow" baseField="18" baseItem="0" numFmtId="10"/>
  </dataFields>
  <chartFormats count="12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23" count="1" selected="0">
            <x v="2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3" count="1" selected="0">
            <x v="2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8310D-8FCB-4A5A-AA5D-D834C41A1E2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6" rowHeaderCaption="Peak Hour">
  <location ref="B27:C30" firstHeaderRow="1" firstDataRow="1" firstDataCol="1"/>
  <pivotFields count="33">
    <pivotField dataField="1" showAll="0"/>
    <pivotField showAll="0">
      <items count="9">
        <item x="5"/>
        <item x="2"/>
        <item x="3"/>
        <item x="4"/>
        <item x="6"/>
        <item x="7"/>
        <item x="1"/>
        <item x="0"/>
        <item t="default"/>
      </items>
    </pivotField>
    <pivotField showAll="0"/>
    <pivotField showAll="0">
      <items count="19908">
        <item x="14196"/>
        <item x="5223"/>
        <item x="1786"/>
        <item x="9059"/>
        <item x="5773"/>
        <item x="16750"/>
        <item x="6113"/>
        <item x="2700"/>
        <item x="15794"/>
        <item x="6340"/>
        <item x="12662"/>
        <item x="12646"/>
        <item x="7981"/>
        <item x="5923"/>
        <item x="14130"/>
        <item x="15908"/>
        <item x="11943"/>
        <item x="10406"/>
        <item x="15771"/>
        <item x="14629"/>
        <item x="11711"/>
        <item x="15165"/>
        <item x="14079"/>
        <item x="3733"/>
        <item x="6418"/>
        <item x="3883"/>
        <item x="12507"/>
        <item x="5215"/>
        <item x="9447"/>
        <item x="19432"/>
        <item x="2163"/>
        <item x="10988"/>
        <item x="15052"/>
        <item x="15270"/>
        <item x="16760"/>
        <item x="14051"/>
        <item x="4037"/>
        <item x="3294"/>
        <item x="15395"/>
        <item x="764"/>
        <item x="17845"/>
        <item x="12082"/>
        <item x="9030"/>
        <item x="5037"/>
        <item x="11565"/>
        <item x="1378"/>
        <item x="7476"/>
        <item x="19277"/>
        <item x="2805"/>
        <item x="3932"/>
        <item x="2056"/>
        <item x="19251"/>
        <item x="10360"/>
        <item x="3972"/>
        <item x="3734"/>
        <item x="8888"/>
        <item x="16952"/>
        <item x="1254"/>
        <item x="14427"/>
        <item x="17067"/>
        <item x="16092"/>
        <item x="5013"/>
        <item x="13785"/>
        <item x="7381"/>
        <item x="7840"/>
        <item x="1658"/>
        <item x="15241"/>
        <item x="7568"/>
        <item x="13824"/>
        <item x="9278"/>
        <item x="18993"/>
        <item x="3234"/>
        <item x="7756"/>
        <item x="3957"/>
        <item x="6966"/>
        <item x="18516"/>
        <item x="15556"/>
        <item x="2281"/>
        <item x="7233"/>
        <item x="15821"/>
        <item x="8188"/>
        <item x="16041"/>
        <item x="19741"/>
        <item x="17698"/>
        <item x="1098"/>
        <item x="16289"/>
        <item x="4711"/>
        <item x="12213"/>
        <item x="5292"/>
        <item x="13457"/>
        <item x="2127"/>
        <item x="6605"/>
        <item x="18793"/>
        <item x="3120"/>
        <item x="15763"/>
        <item x="7985"/>
        <item x="3641"/>
        <item x="15034"/>
        <item x="18739"/>
        <item x="13069"/>
        <item x="6089"/>
        <item x="3282"/>
        <item x="687"/>
        <item x="5989"/>
        <item x="4990"/>
        <item x="12357"/>
        <item x="2739"/>
        <item x="8529"/>
        <item x="8746"/>
        <item x="5930"/>
        <item x="10992"/>
        <item x="1110"/>
        <item x="8349"/>
        <item x="3676"/>
        <item x="12433"/>
        <item x="8426"/>
        <item x="6420"/>
        <item x="19201"/>
        <item x="10893"/>
        <item x="421"/>
        <item x="6643"/>
        <item x="7846"/>
        <item x="4246"/>
        <item x="8020"/>
        <item x="16703"/>
        <item x="12751"/>
        <item x="5675"/>
        <item x="7106"/>
        <item x="5845"/>
        <item x="6399"/>
        <item x="1206"/>
        <item x="12051"/>
        <item x="14804"/>
        <item x="7175"/>
        <item x="18813"/>
        <item x="6798"/>
        <item x="11179"/>
        <item x="3896"/>
        <item x="18582"/>
        <item x="6864"/>
        <item x="1653"/>
        <item x="14498"/>
        <item x="14927"/>
        <item x="100"/>
        <item x="17575"/>
        <item x="129"/>
        <item x="2379"/>
        <item x="8889"/>
        <item x="14441"/>
        <item x="13235"/>
        <item x="19603"/>
        <item x="18604"/>
        <item x="8813"/>
        <item x="542"/>
        <item x="15162"/>
        <item x="14613"/>
        <item x="4323"/>
        <item x="7353"/>
        <item x="13464"/>
        <item x="3457"/>
        <item x="3165"/>
        <item x="8752"/>
        <item x="11320"/>
        <item x="11333"/>
        <item x="17791"/>
        <item x="12349"/>
        <item x="12876"/>
        <item x="5450"/>
        <item x="4560"/>
        <item x="18393"/>
        <item x="18695"/>
        <item x="6292"/>
        <item x="12983"/>
        <item x="12443"/>
        <item x="1095"/>
        <item x="6428"/>
        <item x="7616"/>
        <item x="2376"/>
        <item x="5997"/>
        <item x="10464"/>
        <item x="10770"/>
        <item x="10800"/>
        <item x="10390"/>
        <item x="12331"/>
        <item x="9861"/>
        <item x="16711"/>
        <item x="112"/>
        <item x="7000"/>
        <item x="2012"/>
        <item x="6495"/>
        <item x="11838"/>
        <item x="15424"/>
        <item x="13740"/>
        <item x="17732"/>
        <item x="16252"/>
        <item x="16498"/>
        <item x="11081"/>
        <item x="11399"/>
        <item x="6569"/>
        <item x="19685"/>
        <item x="10117"/>
        <item x="5184"/>
        <item x="6063"/>
        <item x="17877"/>
        <item x="16652"/>
        <item x="2902"/>
        <item x="17883"/>
        <item x="794"/>
        <item x="3184"/>
        <item x="17654"/>
        <item x="2673"/>
        <item x="15999"/>
        <item x="7115"/>
        <item x="12523"/>
        <item x="8668"/>
        <item x="9715"/>
        <item x="9892"/>
        <item x="6476"/>
        <item x="8897"/>
        <item x="16718"/>
        <item x="16260"/>
        <item x="14831"/>
        <item x="11478"/>
        <item x="1018"/>
        <item x="9996"/>
        <item x="10208"/>
        <item x="5949"/>
        <item x="4540"/>
        <item x="4311"/>
        <item x="11911"/>
        <item x="1259"/>
        <item x="5199"/>
        <item x="16251"/>
        <item x="675"/>
        <item x="10567"/>
        <item x="5496"/>
        <item x="15168"/>
        <item x="17614"/>
        <item x="8576"/>
        <item x="5905"/>
        <item x="4444"/>
        <item x="8483"/>
        <item x="8654"/>
        <item x="5277"/>
        <item x="15979"/>
        <item x="13600"/>
        <item x="1181"/>
        <item x="532"/>
        <item x="3000"/>
        <item x="15381"/>
        <item x="2190"/>
        <item x="5768"/>
        <item x="783"/>
        <item x="12303"/>
        <item x="5996"/>
        <item x="16613"/>
        <item x="2250"/>
        <item x="2624"/>
        <item x="18118"/>
        <item x="10997"/>
        <item x="14891"/>
        <item x="14990"/>
        <item x="16931"/>
        <item x="19565"/>
        <item x="3995"/>
        <item x="12304"/>
        <item x="6751"/>
        <item x="549"/>
        <item x="7287"/>
        <item x="3389"/>
        <item x="17657"/>
        <item x="10975"/>
        <item x="15581"/>
        <item x="9326"/>
        <item x="5549"/>
        <item x="7940"/>
        <item x="6678"/>
        <item x="2617"/>
        <item x="4771"/>
        <item x="9898"/>
        <item x="1426"/>
        <item x="11092"/>
        <item x="3113"/>
        <item x="6095"/>
        <item x="2919"/>
        <item x="7995"/>
        <item x="9332"/>
        <item x="9821"/>
        <item x="5724"/>
        <item x="8173"/>
        <item x="9807"/>
        <item x="1663"/>
        <item x="15155"/>
        <item x="18994"/>
        <item x="5750"/>
        <item x="9203"/>
        <item x="7914"/>
        <item x="10482"/>
        <item x="9263"/>
        <item x="11586"/>
        <item x="8567"/>
        <item x="8938"/>
        <item x="1639"/>
        <item x="17726"/>
        <item x="6459"/>
        <item x="11267"/>
        <item x="4757"/>
        <item x="1624"/>
        <item x="10260"/>
        <item x="8155"/>
        <item x="3002"/>
        <item x="16526"/>
        <item x="2428"/>
        <item x="12726"/>
        <item x="433"/>
        <item x="10289"/>
        <item x="16658"/>
        <item x="14394"/>
        <item x="7670"/>
        <item x="2584"/>
        <item x="15509"/>
        <item x="9386"/>
        <item x="13948"/>
        <item x="9676"/>
        <item x="4247"/>
        <item x="8841"/>
        <item x="9772"/>
        <item x="1024"/>
        <item x="12473"/>
        <item x="3770"/>
        <item x="16422"/>
        <item x="7004"/>
        <item x="16470"/>
        <item x="4423"/>
        <item x="2139"/>
        <item x="1268"/>
        <item x="1187"/>
        <item x="17954"/>
        <item x="18308"/>
        <item x="18318"/>
        <item x="833"/>
        <item x="13660"/>
        <item x="18722"/>
        <item x="4256"/>
        <item x="3454"/>
        <item x="2408"/>
        <item x="14221"/>
        <item x="228"/>
        <item x="3290"/>
        <item x="13451"/>
        <item x="4810"/>
        <item x="17246"/>
        <item x="16424"/>
        <item x="10133"/>
        <item x="7854"/>
        <item x="12235"/>
        <item x="7634"/>
        <item x="622"/>
        <item x="13683"/>
        <item x="17032"/>
        <item x="16412"/>
        <item x="4522"/>
        <item x="18207"/>
        <item x="7430"/>
        <item x="1739"/>
        <item x="13588"/>
        <item x="3961"/>
        <item x="161"/>
        <item x="16584"/>
        <item x="18088"/>
        <item x="9826"/>
        <item x="559"/>
        <item x="17144"/>
        <item x="18997"/>
        <item x="18167"/>
        <item x="6020"/>
        <item x="7134"/>
        <item x="7994"/>
        <item x="9223"/>
        <item x="11487"/>
        <item x="7520"/>
        <item x="7983"/>
        <item x="6763"/>
        <item x="5351"/>
        <item x="116"/>
        <item x="3654"/>
        <item x="12815"/>
        <item x="12401"/>
        <item x="4797"/>
        <item x="15026"/>
        <item x="3801"/>
        <item x="17484"/>
        <item x="6828"/>
        <item x="10093"/>
        <item x="8419"/>
        <item x="19058"/>
        <item x="10345"/>
        <item x="5186"/>
        <item x="5803"/>
        <item x="2790"/>
        <item x="5842"/>
        <item x="14421"/>
        <item x="18832"/>
        <item x="10678"/>
        <item x="5518"/>
        <item x="4300"/>
        <item x="12792"/>
        <item x="1887"/>
        <item x="13095"/>
        <item x="4516"/>
        <item x="6235"/>
        <item x="15087"/>
        <item x="6350"/>
        <item x="2223"/>
        <item x="11360"/>
        <item x="7727"/>
        <item x="15065"/>
        <item x="13836"/>
        <item x="11726"/>
        <item x="19543"/>
        <item x="17157"/>
        <item x="2881"/>
        <item x="1662"/>
        <item x="3044"/>
        <item x="8135"/>
        <item x="2025"/>
        <item x="8259"/>
        <item x="7320"/>
        <item x="17262"/>
        <item x="15817"/>
        <item x="3747"/>
        <item x="9077"/>
        <item x="6611"/>
        <item x="8513"/>
        <item x="19319"/>
        <item x="12786"/>
        <item x="12237"/>
        <item x="19469"/>
        <item x="2718"/>
        <item x="7576"/>
        <item x="17225"/>
        <item x="18035"/>
        <item x="7657"/>
        <item x="14245"/>
        <item x="1535"/>
        <item x="3717"/>
        <item x="18091"/>
        <item x="16529"/>
        <item x="18156"/>
        <item x="4003"/>
        <item x="11114"/>
        <item x="18074"/>
        <item x="17563"/>
        <item x="2874"/>
        <item x="5542"/>
        <item x="13727"/>
        <item x="17861"/>
        <item x="6820"/>
        <item x="16347"/>
        <item x="19168"/>
        <item x="6740"/>
        <item x="4089"/>
        <item x="1288"/>
        <item x="748"/>
        <item x="16899"/>
        <item x="8127"/>
        <item x="13878"/>
        <item x="5642"/>
        <item x="15062"/>
        <item x="15226"/>
        <item x="9529"/>
        <item x="3140"/>
        <item x="5878"/>
        <item x="14725"/>
        <item x="15238"/>
        <item x="10292"/>
        <item x="3199"/>
        <item x="19678"/>
        <item x="15525"/>
        <item x="18278"/>
        <item x="13405"/>
        <item x="2719"/>
        <item x="3951"/>
        <item x="15991"/>
        <item x="13123"/>
        <item x="9186"/>
        <item x="18010"/>
        <item x="2572"/>
        <item x="15262"/>
        <item x="14484"/>
        <item x="11216"/>
        <item x="3908"/>
        <item x="5427"/>
        <item x="19421"/>
        <item x="15990"/>
        <item x="11621"/>
        <item x="2578"/>
        <item x="7009"/>
        <item x="17959"/>
        <item x="6983"/>
        <item x="1227"/>
        <item x="3647"/>
        <item x="12994"/>
        <item x="482"/>
        <item x="10038"/>
        <item x="12465"/>
        <item x="13661"/>
        <item x="19454"/>
        <item x="16177"/>
        <item x="17027"/>
        <item x="1088"/>
        <item x="10161"/>
        <item x="8625"/>
        <item x="8672"/>
        <item x="16272"/>
        <item x="1534"/>
        <item x="4415"/>
        <item x="4402"/>
        <item x="5855"/>
        <item x="11536"/>
        <item x="7392"/>
        <item x="15832"/>
        <item x="7922"/>
        <item x="6305"/>
        <item x="6853"/>
        <item x="19745"/>
        <item x="11184"/>
        <item x="13369"/>
        <item x="10127"/>
        <item x="18742"/>
        <item x="164"/>
        <item x="11908"/>
        <item x="8911"/>
        <item x="2271"/>
        <item x="14923"/>
        <item x="5643"/>
        <item x="8260"/>
        <item x="6124"/>
        <item x="18838"/>
        <item x="7433"/>
        <item x="16902"/>
        <item x="1030"/>
        <item x="17038"/>
        <item x="10876"/>
        <item x="1159"/>
        <item x="10761"/>
        <item x="4921"/>
        <item x="1971"/>
        <item x="4358"/>
        <item x="3799"/>
        <item x="13624"/>
        <item x="12513"/>
        <item x="10630"/>
        <item x="18841"/>
        <item x="10594"/>
        <item x="17656"/>
        <item x="14243"/>
        <item x="17605"/>
        <item x="4892"/>
        <item x="3308"/>
        <item x="18736"/>
        <item x="17786"/>
        <item x="926"/>
        <item x="6689"/>
        <item x="5065"/>
        <item x="19875"/>
        <item x="16048"/>
        <item x="721"/>
        <item x="16518"/>
        <item x="19582"/>
        <item x="4504"/>
        <item x="19812"/>
        <item x="18835"/>
        <item x="17358"/>
        <item x="8003"/>
        <item x="18378"/>
        <item x="9849"/>
        <item x="15890"/>
        <item x="8064"/>
        <item x="6706"/>
        <item x="8833"/>
        <item x="1827"/>
        <item x="11186"/>
        <item x="15459"/>
        <item x="6136"/>
        <item x="6368"/>
        <item x="5918"/>
        <item x="10774"/>
        <item x="19358"/>
        <item x="1415"/>
        <item x="4394"/>
        <item x="7603"/>
        <item x="13763"/>
        <item x="16201"/>
        <item x="12258"/>
        <item x="12286"/>
        <item x="7643"/>
        <item x="15515"/>
        <item x="6214"/>
        <item x="18047"/>
        <item x="12056"/>
        <item x="10095"/>
        <item x="103"/>
        <item x="6697"/>
        <item x="9854"/>
        <item x="9249"/>
        <item x="17674"/>
        <item x="6096"/>
        <item x="12187"/>
        <item x="16309"/>
        <item x="13344"/>
        <item x="12024"/>
        <item x="11426"/>
        <item x="16512"/>
        <item x="14805"/>
        <item x="4244"/>
        <item x="13528"/>
        <item x="16607"/>
        <item x="16815"/>
        <item x="1952"/>
        <item x="16337"/>
        <item x="6243"/>
        <item x="18856"/>
        <item x="19441"/>
        <item x="14819"/>
        <item x="11965"/>
        <item x="14611"/>
        <item x="3771"/>
        <item x="1958"/>
        <item x="18322"/>
        <item x="19742"/>
        <item x="11173"/>
        <item x="17870"/>
        <item x="5321"/>
        <item x="11971"/>
        <item x="12356"/>
        <item x="16727"/>
        <item x="8493"/>
        <item x="12326"/>
        <item x="4768"/>
        <item x="12164"/>
        <item x="2273"/>
        <item x="7251"/>
        <item x="2517"/>
        <item x="8607"/>
        <item x="18547"/>
        <item x="19157"/>
        <item x="8791"/>
        <item x="6098"/>
        <item x="142"/>
        <item x="7605"/>
        <item x="14040"/>
        <item x="9497"/>
        <item x="3147"/>
        <item x="62"/>
        <item x="10448"/>
        <item x="888"/>
        <item x="4493"/>
        <item x="12871"/>
        <item x="8825"/>
        <item x="14226"/>
        <item x="12656"/>
        <item x="16599"/>
        <item x="5094"/>
        <item x="1576"/>
        <item x="9121"/>
        <item x="321"/>
        <item x="6483"/>
        <item x="5428"/>
        <item x="1815"/>
        <item x="7289"/>
        <item x="13180"/>
        <item x="9401"/>
        <item x="18681"/>
        <item x="12752"/>
        <item x="942"/>
        <item x="12912"/>
        <item x="16163"/>
        <item x="10846"/>
        <item x="4386"/>
        <item x="18756"/>
        <item x="3310"/>
        <item x="13428"/>
        <item x="280"/>
        <item x="18059"/>
        <item x="6943"/>
        <item x="10015"/>
        <item x="4426"/>
        <item x="6985"/>
        <item x="10963"/>
        <item x="17191"/>
        <item x="6142"/>
        <item x="517"/>
        <item x="18496"/>
        <item x="9566"/>
        <item x="8780"/>
        <item x="9433"/>
        <item x="17177"/>
        <item x="18734"/>
        <item x="715"/>
        <item x="8420"/>
        <item x="10884"/>
        <item x="4586"/>
        <item x="18514"/>
        <item x="5392"/>
        <item x="19032"/>
        <item x="2920"/>
        <item x="1613"/>
        <item x="12968"/>
        <item x="18419"/>
        <item x="2454"/>
        <item x="13342"/>
        <item x="13491"/>
        <item x="15056"/>
        <item x="6718"/>
        <item x="8854"/>
        <item x="3007"/>
        <item x="5176"/>
        <item x="2573"/>
        <item x="1475"/>
        <item x="6239"/>
        <item x="1503"/>
        <item x="9761"/>
        <item x="11380"/>
        <item x="11801"/>
        <item x="15136"/>
        <item x="9787"/>
        <item x="11334"/>
        <item x="8511"/>
        <item x="16386"/>
        <item x="16720"/>
        <item x="10768"/>
        <item x="10577"/>
        <item x="16924"/>
        <item x="5672"/>
        <item x="17823"/>
        <item x="1076"/>
        <item x="17625"/>
        <item x="2001"/>
        <item x="7976"/>
        <item x="613"/>
        <item x="7561"/>
        <item x="2845"/>
        <item x="9596"/>
        <item x="655"/>
        <item x="12191"/>
        <item x="4551"/>
        <item x="10189"/>
        <item x="17180"/>
        <item x="11875"/>
        <item x="2235"/>
        <item x="11686"/>
        <item x="8360"/>
        <item x="8880"/>
        <item x="7003"/>
        <item x="11781"/>
        <item x="3410"/>
        <item x="214"/>
        <item x="17036"/>
        <item x="3169"/>
        <item x="1769"/>
        <item x="5805"/>
        <item x="3287"/>
        <item x="7541"/>
        <item x="18289"/>
        <item x="7271"/>
        <item x="11406"/>
        <item x="19447"/>
        <item x="15495"/>
        <item x="7062"/>
        <item x="1026"/>
        <item x="1539"/>
        <item x="6147"/>
        <item x="13283"/>
        <item x="9247"/>
        <item x="12231"/>
        <item x="5400"/>
        <item x="15833"/>
        <item x="16917"/>
        <item x="18646"/>
        <item x="15042"/>
        <item x="9649"/>
        <item x="10147"/>
        <item x="18328"/>
        <item x="18966"/>
        <item x="15331"/>
        <item x="11321"/>
        <item x="3306"/>
        <item x="7808"/>
        <item x="2091"/>
        <item x="12139"/>
        <item x="1014"/>
        <item x="17735"/>
        <item x="13255"/>
        <item x="120"/>
        <item x="5955"/>
        <item x="2865"/>
        <item x="3837"/>
        <item x="52"/>
        <item x="13688"/>
        <item x="10489"/>
        <item x="11867"/>
        <item x="5050"/>
        <item x="15328"/>
        <item x="12756"/>
        <item x="15697"/>
        <item x="2659"/>
        <item x="17482"/>
        <item x="3240"/>
        <item x="12060"/>
        <item x="324"/>
        <item x="13769"/>
        <item x="8030"/>
        <item x="1546"/>
        <item x="15120"/>
        <item x="12084"/>
        <item x="275"/>
        <item x="8465"/>
        <item x="18376"/>
        <item x="11457"/>
        <item x="9188"/>
        <item x="14228"/>
        <item x="2608"/>
        <item x="2126"/>
        <item x="1154"/>
        <item x="13259"/>
        <item x="6754"/>
        <item x="14323"/>
        <item x="6269"/>
        <item x="16762"/>
        <item x="2506"/>
        <item x="15659"/>
        <item x="11534"/>
        <item x="12321"/>
        <item x="17125"/>
        <item x="16432"/>
        <item x="12661"/>
        <item x="12638"/>
        <item x="9294"/>
        <item x="17551"/>
        <item x="17724"/>
        <item x="2733"/>
        <item x="11688"/>
        <item x="8435"/>
        <item x="8342"/>
        <item x="9918"/>
        <item x="10532"/>
        <item x="13459"/>
        <item x="7181"/>
        <item x="4663"/>
        <item x="10583"/>
        <item x="13365"/>
        <item x="6814"/>
        <item x="12717"/>
        <item x="5144"/>
        <item x="12096"/>
        <item x="885"/>
        <item x="12841"/>
        <item x="3317"/>
        <item x="9568"/>
        <item x="15130"/>
        <item x="15792"/>
        <item x="7364"/>
        <item x="760"/>
        <item x="6894"/>
        <item x="4526"/>
        <item x="10507"/>
        <item x="9044"/>
        <item x="4791"/>
        <item x="14724"/>
        <item x="940"/>
        <item x="4310"/>
        <item x="18992"/>
        <item x="13186"/>
        <item x="11978"/>
        <item x="5648"/>
        <item x="11756"/>
        <item x="2089"/>
        <item x="12697"/>
        <item x="18135"/>
        <item x="10506"/>
        <item x="15741"/>
        <item x="9583"/>
        <item x="4482"/>
        <item x="9108"/>
        <item x="14787"/>
        <item x="18253"/>
        <item x="9063"/>
        <item x="1189"/>
        <item x="3777"/>
        <item x="14464"/>
        <item x="14461"/>
        <item x="5197"/>
        <item x="10729"/>
        <item x="10763"/>
        <item x="10245"/>
        <item x="19525"/>
        <item x="19250"/>
        <item x="14172"/>
        <item x="1768"/>
        <item x="11055"/>
        <item x="8205"/>
        <item x="12292"/>
        <item x="18083"/>
        <item x="9241"/>
        <item x="1599"/>
        <item x="1021"/>
        <item x="5026"/>
        <item x="6600"/>
        <item x="3868"/>
        <item x="2679"/>
        <item x="17232"/>
        <item x="1968"/>
        <item x="12702"/>
        <item x="6119"/>
        <item x="2101"/>
        <item x="16303"/>
        <item x="11067"/>
        <item x="5275"/>
        <item x="16025"/>
        <item x="17745"/>
        <item x="7390"/>
        <item x="8325"/>
        <item x="5806"/>
        <item x="13246"/>
        <item x="454"/>
        <item x="2557"/>
        <item x="18679"/>
        <item x="1253"/>
        <item x="18057"/>
        <item x="1840"/>
        <item x="10832"/>
        <item x="472"/>
        <item x="7791"/>
        <item x="10933"/>
        <item x="16472"/>
        <item x="9126"/>
        <item x="18658"/>
        <item x="11988"/>
        <item x="15668"/>
        <item x="14037"/>
        <item x="3693"/>
        <item x="10715"/>
        <item x="13385"/>
        <item x="16115"/>
        <item x="2137"/>
        <item x="2492"/>
        <item x="3255"/>
        <item x="7987"/>
        <item x="15845"/>
        <item x="11303"/>
        <item x="4044"/>
        <item x="10361"/>
        <item x="12032"/>
        <item x="10971"/>
        <item x="10091"/>
        <item x="4330"/>
        <item x="13469"/>
        <item x="4538"/>
        <item x="16329"/>
        <item x="2109"/>
        <item x="11154"/>
        <item x="14478"/>
        <item x="13784"/>
        <item x="5599"/>
        <item x="15024"/>
        <item x="10431"/>
        <item x="4261"/>
        <item x="16197"/>
        <item x="11603"/>
        <item x="12574"/>
        <item x="4186"/>
        <item x="13596"/>
        <item x="15901"/>
        <item x="16467"/>
        <item x="9766"/>
        <item x="12604"/>
        <item x="8795"/>
        <item x="3710"/>
        <item x="13590"/>
        <item x="741"/>
        <item x="19295"/>
        <item x="18313"/>
        <item x="5920"/>
        <item x="10941"/>
        <item x="5939"/>
        <item x="249"/>
        <item x="17762"/>
        <item x="13679"/>
        <item x="3079"/>
        <item x="16154"/>
        <item x="9141"/>
        <item x="17175"/>
        <item x="13478"/>
        <item x="14278"/>
        <item x="11407"/>
        <item x="9678"/>
        <item x="5547"/>
        <item x="2852"/>
        <item x="3090"/>
        <item x="11600"/>
        <item x="2613"/>
        <item x="1328"/>
        <item x="11060"/>
        <item x="13555"/>
        <item x="15354"/>
        <item x="19443"/>
        <item x="3473"/>
        <item x="18339"/>
        <item x="16666"/>
        <item x="348"/>
        <item x="14085"/>
        <item x="13461"/>
        <item x="10752"/>
        <item x="5404"/>
        <item x="16132"/>
        <item x="5272"/>
        <item x="16170"/>
        <item x="10079"/>
        <item x="15816"/>
        <item x="6398"/>
        <item x="14169"/>
        <item x="6965"/>
        <item x="17828"/>
        <item x="8184"/>
        <item x="4969"/>
        <item x="5745"/>
        <item x="7111"/>
        <item x="4113"/>
        <item x="16267"/>
        <item x="8611"/>
        <item x="16784"/>
        <item x="18129"/>
        <item x="9128"/>
        <item x="4588"/>
        <item x="15566"/>
        <item x="15063"/>
        <item x="19411"/>
        <item x="5325"/>
        <item x="19014"/>
        <item x="13217"/>
        <item x="16731"/>
        <item x="9917"/>
        <item x="19363"/>
        <item x="10637"/>
        <item x="15370"/>
        <item x="16071"/>
        <item x="17703"/>
        <item x="18172"/>
        <item x="3251"/>
        <item x="14338"/>
        <item x="205"/>
        <item x="9753"/>
        <item x="7718"/>
        <item x="3571"/>
        <item x="19697"/>
        <item x="9800"/>
        <item x="3824"/>
        <item x="9471"/>
        <item x="973"/>
        <item x="17787"/>
        <item x="17725"/>
        <item x="14593"/>
        <item x="5936"/>
        <item x="2132"/>
        <item x="523"/>
        <item x="13386"/>
        <item x="9811"/>
        <item x="998"/>
        <item x="15840"/>
        <item x="18766"/>
        <item x="620"/>
        <item x="11482"/>
        <item x="1405"/>
        <item x="18972"/>
        <item x="12645"/>
        <item x="11423"/>
        <item x="16562"/>
        <item x="13420"/>
        <item x="9265"/>
        <item x="1681"/>
        <item x="14755"/>
        <item x="16773"/>
        <item x="6484"/>
        <item x="4425"/>
        <item x="19139"/>
        <item x="6550"/>
        <item x="9456"/>
        <item x="17170"/>
        <item x="18094"/>
        <item x="15546"/>
        <item x="17590"/>
        <item x="12709"/>
        <item x="4474"/>
        <item x="8262"/>
        <item x="16877"/>
        <item x="14606"/>
        <item x="4518"/>
        <item x="974"/>
        <item x="3047"/>
        <item x="1946"/>
        <item x="16475"/>
        <item x="7362"/>
        <item x="2755"/>
        <item x="18132"/>
        <item x="15103"/>
        <item x="9482"/>
        <item x="9147"/>
        <item x="16714"/>
        <item x="14770"/>
        <item x="12967"/>
        <item x="11278"/>
        <item x="11814"/>
        <item x="14879"/>
        <item x="16769"/>
        <item x="9325"/>
        <item x="7715"/>
        <item x="8569"/>
        <item x="10331"/>
        <item x="13779"/>
        <item x="1537"/>
        <item x="3382"/>
        <item x="5620"/>
        <item x="8731"/>
        <item x="3691"/>
        <item x="5593"/>
        <item x="219"/>
        <item x="2967"/>
        <item x="13520"/>
        <item x="19782"/>
        <item x="4284"/>
        <item x="966"/>
        <item x="2712"/>
        <item x="6421"/>
        <item x="3246"/>
        <item x="8735"/>
        <item x="9224"/>
        <item x="14631"/>
        <item x="3439"/>
        <item x="13867"/>
        <item x="1446"/>
        <item x="4250"/>
        <item x="7006"/>
        <item x="10008"/>
        <item x="10701"/>
        <item x="19252"/>
        <item x="3284"/>
        <item x="5062"/>
        <item x="11364"/>
        <item x="16742"/>
        <item x="18029"/>
        <item x="14657"/>
        <item x="15639"/>
        <item x="11090"/>
        <item x="6461"/>
        <item x="11842"/>
        <item x="15596"/>
        <item x="12559"/>
        <item x="18525"/>
        <item x="4389"/>
        <item x="3318"/>
        <item x="12279"/>
        <item x="5089"/>
        <item x="1220"/>
        <item x="7315"/>
        <item x="4792"/>
        <item x="641"/>
        <item x="16075"/>
        <item x="4607"/>
        <item x="6466"/>
        <item x="14707"/>
        <item x="14328"/>
        <item x="168"/>
        <item x="1989"/>
        <item x="15735"/>
        <item x="17286"/>
        <item x="7099"/>
        <item x="3392"/>
        <item x="1685"/>
        <item x="11137"/>
        <item x="14574"/>
        <item x="19184"/>
        <item x="6556"/>
        <item x="8892"/>
        <item x="15229"/>
        <item x="4017"/>
        <item x="4880"/>
        <item x="15221"/>
        <item x="3931"/>
        <item x="9790"/>
        <item x="11509"/>
        <item x="14597"/>
        <item x="12568"/>
        <item x="15389"/>
        <item x="457"/>
        <item x="2846"/>
        <item x="6756"/>
        <item x="10690"/>
        <item x="4847"/>
        <item x="1396"/>
        <item x="202"/>
        <item x="18115"/>
        <item x="13874"/>
        <item x="6640"/>
        <item x="1563"/>
        <item x="9590"/>
        <item x="15504"/>
        <item x="4218"/>
        <item x="14849"/>
        <item x="12417"/>
        <item x="4143"/>
        <item x="12089"/>
        <item x="3703"/>
        <item x="5862"/>
        <item x="12879"/>
        <item x="4059"/>
        <item x="4205"/>
        <item x="15757"/>
        <item x="3477"/>
        <item x="19398"/>
        <item x="17209"/>
        <item x="11777"/>
        <item x="18652"/>
        <item x="7924"/>
        <item x="19523"/>
        <item x="17506"/>
        <item x="2158"/>
        <item x="6526"/>
        <item x="17708"/>
        <item x="19874"/>
        <item x="16377"/>
        <item x="9406"/>
        <item x="2590"/>
        <item x="19835"/>
        <item x="15913"/>
        <item x="7564"/>
        <item x="2736"/>
        <item x="16312"/>
        <item x="5652"/>
        <item x="13375"/>
        <item x="957"/>
        <item x="7726"/>
        <item x="16274"/>
        <item x="8631"/>
        <item x="8530"/>
        <item x="9021"/>
        <item x="210"/>
        <item x="4946"/>
        <item x="13879"/>
        <item x="4203"/>
        <item x="9890"/>
        <item x="9831"/>
        <item x="12102"/>
        <item x="5858"/>
        <item x="18360"/>
        <item x="14089"/>
        <item x="17709"/>
        <item x="18248"/>
        <item x="17763"/>
        <item x="6036"/>
        <item x="18910"/>
        <item x="8964"/>
        <item x="19842"/>
        <item x="1696"/>
        <item x="1891"/>
        <item x="16363"/>
        <item x="16240"/>
        <item x="1881"/>
        <item x="5172"/>
        <item x="4298"/>
        <item x="2761"/>
        <item x="4112"/>
        <item x="8479"/>
        <item x="1432"/>
        <item x="6307"/>
        <item x="4367"/>
        <item x="2179"/>
        <item x="5412"/>
        <item x="12946"/>
        <item x="7944"/>
        <item x="6893"/>
        <item x="8329"/>
        <item x="3472"/>
        <item x="6280"/>
        <item x="1659"/>
        <item x="15383"/>
        <item x="8547"/>
        <item x="3677"/>
        <item x="1232"/>
        <item x="2587"/>
        <item x="8286"/>
        <item x="6620"/>
        <item x="16897"/>
        <item x="18283"/>
        <item x="17715"/>
        <item x="3506"/>
        <item x="17972"/>
        <item x="2123"/>
        <item x="16171"/>
        <item x="16938"/>
        <item x="6387"/>
        <item x="19471"/>
        <item x="19580"/>
        <item x="5568"/>
        <item x="12776"/>
        <item x="7001"/>
        <item x="1961"/>
        <item x="3590"/>
        <item x="6379"/>
        <item x="12680"/>
        <item x="1541"/>
        <item x="19196"/>
        <item x="5084"/>
        <item x="7056"/>
        <item x="14124"/>
        <item x="17908"/>
        <item x="19215"/>
        <item x="11218"/>
        <item x="1175"/>
        <item x="643"/>
        <item x="8790"/>
        <item x="4749"/>
        <item x="4681"/>
        <item x="7316"/>
        <item x="11104"/>
        <item x="4689"/>
        <item x="14496"/>
        <item x="19142"/>
        <item x="19367"/>
        <item x="17953"/>
        <item x="7122"/>
        <item x="11701"/>
        <item x="13678"/>
        <item x="5965"/>
        <item x="1518"/>
        <item x="3572"/>
        <item x="13368"/>
        <item x="6665"/>
        <item x="9672"/>
        <item x="5719"/>
        <item x="18175"/>
        <item x="5122"/>
        <item x="14675"/>
        <item x="279"/>
        <item x="9014"/>
        <item x="937"/>
        <item x="7165"/>
        <item x="1914"/>
        <item x="4989"/>
        <item x="13828"/>
        <item x="17965"/>
        <item x="1372"/>
        <item x="3720"/>
        <item x="16499"/>
        <item x="12476"/>
        <item x="3058"/>
        <item x="2906"/>
        <item x="18512"/>
        <item x="12273"/>
        <item x="8652"/>
        <item x="13508"/>
        <item x="7247"/>
        <item x="13961"/>
        <item x="9185"/>
        <item x="4532"/>
        <item x="4559"/>
        <item x="9346"/>
        <item x="19476"/>
        <item x="173"/>
        <item x="11878"/>
        <item x="4881"/>
        <item x="13527"/>
        <item x="13190"/>
        <item x="11195"/>
        <item x="11355"/>
        <item x="13013"/>
        <item x="15376"/>
        <item x="3889"/>
        <item x="6115"/>
        <item x="9995"/>
        <item x="9090"/>
        <item x="19631"/>
        <item x="4303"/>
        <item x="7281"/>
        <item x="9841"/>
        <item x="8531"/>
        <item x="10389"/>
        <item x="15680"/>
        <item x="17710"/>
        <item x="1369"/>
        <item x="10377"/>
        <item x="8965"/>
        <item x="5440"/>
        <item x="16376"/>
        <item x="7531"/>
        <item x="6339"/>
        <item x="5975"/>
        <item x="18077"/>
        <item x="3698"/>
        <item x="11900"/>
        <item x="1275"/>
        <item x="387"/>
        <item x="136"/>
        <item x="4731"/>
        <item x="18797"/>
        <item x="11998"/>
        <item x="922"/>
        <item x="12109"/>
        <item x="14351"/>
        <item x="7827"/>
        <item x="19475"/>
        <item x="22"/>
        <item x="7773"/>
        <item x="10073"/>
        <item x="16246"/>
        <item x="18642"/>
        <item x="19208"/>
        <item x="16811"/>
        <item x="18991"/>
        <item x="3080"/>
        <item x="7507"/>
        <item x="18665"/>
        <item x="256"/>
        <item x="14047"/>
        <item x="18961"/>
        <item x="9134"/>
        <item x="6039"/>
        <item x="8512"/>
        <item x="5138"/>
        <item x="10560"/>
        <item x="11658"/>
        <item x="2826"/>
        <item x="3405"/>
        <item x="4878"/>
        <item x="12517"/>
        <item x="7894"/>
        <item x="1084"/>
        <item x="907"/>
        <item x="5358"/>
        <item x="1619"/>
        <item x="3945"/>
        <item x="12735"/>
        <item x="1602"/>
        <item x="11880"/>
        <item x="17967"/>
        <item x="11286"/>
        <item x="9200"/>
        <item x="12259"/>
        <item x="8955"/>
        <item x="3175"/>
        <item x="9370"/>
        <item x="134"/>
        <item x="14032"/>
        <item x="8901"/>
        <item x="15307"/>
        <item x="8494"/>
        <item x="16072"/>
        <item x="10848"/>
        <item x="11616"/>
        <item x="5686"/>
        <item x="15823"/>
        <item x="12026"/>
        <item x="1893"/>
        <item x="1623"/>
        <item x="11490"/>
        <item x="17833"/>
        <item x="14533"/>
        <item x="10173"/>
        <item x="5991"/>
        <item x="3374"/>
        <item x="4458"/>
        <item x="16979"/>
        <item x="15428"/>
        <item x="2983"/>
        <item x="17778"/>
        <item x="18446"/>
        <item x="6422"/>
        <item x="10685"/>
        <item x="2333"/>
        <item x="2648"/>
        <item x="8712"/>
        <item x="6009"/>
        <item x="17617"/>
        <item x="4864"/>
        <item x="3602"/>
        <item x="2749"/>
        <item x="17894"/>
        <item x="737"/>
        <item x="18062"/>
        <item x="17695"/>
        <item x="124"/>
        <item x="633"/>
        <item x="5124"/>
        <item x="419"/>
        <item x="12197"/>
        <item x="7137"/>
        <item x="15988"/>
        <item x="13502"/>
        <item x="8550"/>
        <item x="6587"/>
        <item x="16425"/>
        <item x="5571"/>
        <item x="15739"/>
        <item x="5430"/>
        <item x="17349"/>
        <item x="6888"/>
        <item x="2998"/>
        <item x="16249"/>
        <item x="15011"/>
        <item x="16189"/>
        <item x="435"/>
        <item x="10220"/>
        <item x="13894"/>
        <item x="14261"/>
        <item x="3973"/>
        <item x="3443"/>
        <item x="13409"/>
        <item x="8149"/>
        <item x="13394"/>
        <item x="15604"/>
        <item x="8461"/>
        <item x="10306"/>
        <item x="78"/>
        <item x="9550"/>
        <item x="1119"/>
        <item x="13626"/>
        <item x="4392"/>
        <item x="15345"/>
        <item x="7572"/>
        <item x="9468"/>
        <item x="10639"/>
        <item x="18887"/>
        <item x="14680"/>
        <item x="14214"/>
        <item x="13744"/>
        <item x="10559"/>
        <item x="14183"/>
        <item x="4399"/>
        <item x="18126"/>
        <item x="18012"/>
        <item x="4712"/>
        <item x="7120"/>
        <item x="14380"/>
        <item x="14348"/>
        <item x="7825"/>
        <item x="6812"/>
        <item x="10880"/>
        <item x="15128"/>
        <item x="10873"/>
        <item x="11897"/>
        <item x="14504"/>
        <item x="163"/>
        <item x="11774"/>
        <item x="5437"/>
        <item x="3882"/>
        <item x="3778"/>
        <item x="4491"/>
        <item x="14186"/>
        <item x="16342"/>
        <item x="10523"/>
        <item x="5491"/>
        <item x="10473"/>
        <item x="12614"/>
        <item x="13188"/>
        <item x="12727"/>
        <item x="17770"/>
        <item x="15038"/>
        <item x="17760"/>
        <item x="8920"/>
        <item x="8270"/>
        <item x="15097"/>
        <item x="8932"/>
        <item x="11951"/>
        <item x="536"/>
        <item x="19786"/>
        <item x="3181"/>
        <item x="12169"/>
        <item x="7758"/>
        <item x="19362"/>
        <item x="14747"/>
        <item x="8460"/>
        <item x="11260"/>
        <item x="14016"/>
        <item x="7838"/>
        <item x="19052"/>
        <item x="4803"/>
        <item x="6761"/>
        <item x="9260"/>
        <item x="12634"/>
        <item x="1019"/>
        <item x="13854"/>
        <item x="13674"/>
        <item x="16034"/>
        <item x="8772"/>
        <item x="18420"/>
        <item x="19594"/>
        <item x="15451"/>
        <item x="1067"/>
        <item x="10140"/>
        <item x="1404"/>
        <item x="9935"/>
        <item x="3965"/>
        <item x="4151"/>
        <item x="16794"/>
        <item x="13415"/>
        <item x="15683"/>
        <item x="15862"/>
        <item x="11614"/>
        <item x="6075"/>
        <item x="9615"/>
        <item x="9525"/>
        <item x="3740"/>
        <item x="13360"/>
        <item x="8218"/>
        <item x="2441"/>
        <item x="8112"/>
        <item x="18788"/>
        <item x="18811"/>
        <item x="11048"/>
        <item x="2381"/>
        <item x="5885"/>
        <item x="19434"/>
        <item x="8610"/>
        <item x="18259"/>
        <item x="2536"/>
        <item x="4050"/>
        <item x="17846"/>
        <item x="18903"/>
        <item x="8743"/>
        <item x="12512"/>
        <item x="13414"/>
        <item x="9109"/>
        <item x="13147"/>
        <item x="8582"/>
        <item x="8028"/>
        <item x="7973"/>
        <item x="11486"/>
        <item x="10115"/>
        <item x="445"/>
        <item x="10233"/>
        <item x="7821"/>
        <item x="7116"/>
        <item x="17348"/>
        <item x="6871"/>
        <item x="19332"/>
        <item x="9235"/>
        <item x="4334"/>
        <item x="7571"/>
        <item x="3283"/>
        <item x="12461"/>
        <item x="2212"/>
        <item x="6027"/>
        <item x="12135"/>
        <item x="17395"/>
        <item x="11085"/>
        <item x="13718"/>
        <item x="16864"/>
        <item x="3756"/>
        <item x="15743"/>
        <item x="10585"/>
        <item x="999"/>
        <item x="15708"/>
        <item x="226"/>
        <item x="8600"/>
        <item x="227"/>
        <item x="11631"/>
        <item x="13374"/>
        <item x="14250"/>
        <item x="2591"/>
        <item x="11371"/>
        <item x="12021"/>
        <item x="14655"/>
        <item x="17141"/>
        <item x="6710"/>
        <item x="17178"/>
        <item x="10020"/>
        <item x="4868"/>
        <item x="18920"/>
        <item x="7250"/>
        <item x="13526"/>
        <item x="9684"/>
        <item x="682"/>
        <item x="5808"/>
        <item x="14238"/>
        <item x="2195"/>
        <item x="4329"/>
        <item x="9465"/>
        <item x="16929"/>
        <item x="18251"/>
        <item x="14967"/>
        <item x="269"/>
        <item x="19575"/>
        <item x="12079"/>
        <item x="16448"/>
        <item x="939"/>
        <item x="9779"/>
        <item x="5877"/>
        <item x="16934"/>
        <item x="11141"/>
        <item x="18311"/>
        <item x="11956"/>
        <item x="9299"/>
        <item x="319"/>
        <item x="15768"/>
        <item x="18171"/>
        <item x="270"/>
        <item x="19615"/>
        <item x="593"/>
        <item x="13742"/>
        <item x="3947"/>
        <item x="1581"/>
        <item x="5639"/>
        <item x="10180"/>
        <item x="12762"/>
        <item x="8156"/>
        <item x="18884"/>
        <item x="7544"/>
        <item x="8716"/>
        <item x="11541"/>
        <item x="13454"/>
        <item x="7695"/>
        <item x="8022"/>
        <item x="13260"/>
        <item x="4263"/>
        <item x="5791"/>
        <item x="504"/>
        <item x="9942"/>
        <item x="7461"/>
        <item x="17940"/>
        <item x="9901"/>
        <item x="5350"/>
        <item x="16671"/>
        <item x="8078"/>
        <item x="4438"/>
        <item x="11702"/>
        <item x="4501"/>
        <item x="11"/>
        <item x="17337"/>
        <item x="18469"/>
        <item x="18568"/>
        <item x="12362"/>
        <item x="9900"/>
        <item x="16286"/>
        <item x="9262"/>
        <item x="19017"/>
        <item x="10168"/>
        <item x="10792"/>
        <item x="14381"/>
        <item x="11352"/>
        <item x="18927"/>
        <item x="10478"/>
        <item x="17821"/>
        <item x="18478"/>
        <item x="512"/>
        <item x="12023"/>
        <item x="18455"/>
        <item x="17878"/>
        <item x="18217"/>
        <item x="12896"/>
        <item x="5854"/>
        <item x="3910"/>
        <item x="2726"/>
        <item x="9"/>
        <item x="16944"/>
        <item x="13752"/>
        <item x="15050"/>
        <item x="8589"/>
        <item x="18973"/>
        <item x="9367"/>
        <item x="17489"/>
        <item x="86"/>
        <item x="2152"/>
        <item x="16787"/>
        <item x="2950"/>
        <item x="16800"/>
        <item x="1531"/>
        <item x="498"/>
        <item x="18255"/>
        <item x="8642"/>
        <item x="5149"/>
        <item x="6721"/>
        <item x="15312"/>
        <item x="15481"/>
        <item x="6753"/>
        <item x="1773"/>
        <item x="172"/>
        <item x="92"/>
        <item x="8551"/>
        <item x="5387"/>
        <item x="37"/>
        <item x="1598"/>
        <item x="11588"/>
        <item x="4884"/>
        <item x="16770"/>
        <item x="13500"/>
        <item x="15400"/>
        <item x="4114"/>
        <item x="7708"/>
        <item x="11601"/>
        <item x="9526"/>
        <item x="7865"/>
        <item x="1089"/>
        <item x="211"/>
        <item x="7653"/>
        <item x="14807"/>
        <item x="19640"/>
        <item x="19280"/>
        <item x="13351"/>
        <item x="10114"/>
        <item x="1931"/>
        <item x="6319"/>
        <item x="13793"/>
        <item x="10508"/>
        <item x="12966"/>
        <item x="5100"/>
        <item x="4168"/>
        <item x="9405"/>
        <item x="7448"/>
        <item x="9733"/>
        <item x="16333"/>
        <item x="5790"/>
        <item x="11622"/>
        <item x="12585"/>
        <item x="9716"/>
        <item x="3501"/>
        <item x="16857"/>
        <item x="12428"/>
        <item x="17722"/>
        <item x="2285"/>
        <item x="11003"/>
        <item x="9839"/>
        <item x="12171"/>
        <item x="10705"/>
        <item x="5315"/>
        <item x="13031"/>
        <item x="16935"/>
        <item x="2156"/>
        <item x="4694"/>
        <item x="4011"/>
        <item x="18304"/>
        <item x="8244"/>
        <item x="1447"/>
        <item x="11809"/>
        <item x="16616"/>
        <item x="16477"/>
        <item x="1398"/>
        <item x="15197"/>
        <item x="12392"/>
        <item x="4859"/>
        <item x="9295"/>
        <item x="12478"/>
        <item x="5727"/>
        <item x="110"/>
        <item x="4759"/>
        <item x="5467"/>
        <item x="1056"/>
        <item x="618"/>
        <item x="801"/>
        <item x="12822"/>
        <item x="1192"/>
        <item x="375"/>
        <item x="10392"/>
        <item x="16394"/>
        <item x="769"/>
        <item x="11236"/>
        <item x="3646"/>
        <item x="9100"/>
        <item x="2628"/>
        <item x="5043"/>
        <item x="14944"/>
        <item x="14802"/>
        <item x="5592"/>
        <item x="18957"/>
        <item x="16202"/>
        <item x="18445"/>
        <item x="18141"/>
        <item x="6906"/>
        <item x="2274"/>
        <item x="15710"/>
        <item x="1533"/>
        <item x="1590"/>
        <item x="3223"/>
        <item x="10421"/>
        <item x="4406"/>
        <item x="4238"/>
        <item x="7196"/>
        <item x="2482"/>
        <item x="17867"/>
        <item x="11573"/>
        <item x="19689"/>
        <item x="2419"/>
        <item x="18726"/>
        <item x="19890"/>
        <item x="3342"/>
        <item x="19863"/>
        <item x="8217"/>
        <item x="19352"/>
        <item x="5769"/>
        <item x="9885"/>
        <item x="2858"/>
        <item x="11685"/>
        <item x="18678"/>
        <item x="14078"/>
        <item x="8599"/>
        <item x="5824"/>
        <item x="829"/>
        <item x="5601"/>
        <item x="6414"/>
        <item x="15403"/>
        <item x="16586"/>
        <item x="11612"/>
        <item x="18684"/>
        <item x="1230"/>
        <item x="10558"/>
        <item x="13869"/>
        <item x="12460"/>
        <item x="1580"/>
        <item x="354"/>
        <item x="15492"/>
        <item x="2589"/>
        <item x="8887"/>
        <item x="16786"/>
        <item x="4860"/>
        <item x="2511"/>
        <item x="2308"/>
        <item x="1392"/>
        <item x="9820"/>
        <item x="11412"/>
        <item x="17766"/>
        <item x="8069"/>
        <item x="16418"/>
        <item x="10085"/>
        <item x="19843"/>
        <item x="15020"/>
        <item x="17000"/>
        <item x="8519"/>
        <item x="74"/>
        <item x="1987"/>
        <item x="4467"/>
        <item x="7199"/>
        <item x="16796"/>
        <item x="7126"/>
        <item x="3445"/>
        <item x="14977"/>
        <item x="4683"/>
        <item x="1274"/>
        <item x="9025"/>
        <item x="3361"/>
        <item x="9915"/>
        <item x="15046"/>
        <item x="11595"/>
        <item x="11577"/>
        <item x="16759"/>
        <item x="5756"/>
        <item x="4165"/>
        <item x="19648"/>
        <item x="10089"/>
        <item x="8051"/>
        <item x="18591"/>
        <item x="7496"/>
        <item x="10436"/>
        <item x="8406"/>
        <item x="8663"/>
        <item x="9688"/>
        <item x="13799"/>
        <item x="5108"/>
        <item x="10309"/>
        <item x="17989"/>
        <item x="5383"/>
        <item x="12255"/>
        <item x="4227"/>
        <item x="7034"/>
        <item x="2125"/>
        <item x="5225"/>
        <item x="8253"/>
        <item x="6958"/>
        <item x="13227"/>
        <item x="19660"/>
        <item x="5363"/>
        <item x="7729"/>
        <item x="6579"/>
        <item x="9823"/>
        <item x="7674"/>
        <item x="18659"/>
        <item x="19243"/>
        <item x="14988"/>
        <item x="1666"/>
        <item x="4177"/>
        <item x="18975"/>
        <item x="4034"/>
        <item x="9686"/>
        <item x="14739"/>
        <item x="11014"/>
        <item x="1057"/>
        <item x="18145"/>
        <item x="8264"/>
        <item x="58"/>
        <item x="15138"/>
        <item x="11879"/>
        <item x="1691"/>
        <item x="3393"/>
        <item x="14986"/>
        <item x="10692"/>
        <item x="710"/>
        <item x="18653"/>
        <item x="11449"/>
        <item x="19751"/>
        <item x="4615"/>
        <item x="17122"/>
        <item x="4891"/>
        <item x="18728"/>
        <item x="4405"/>
        <item x="2090"/>
        <item x="6925"/>
        <item x="18767"/>
        <item x="11232"/>
        <item x="3109"/>
        <item x="10826"/>
        <item x="6837"/>
        <item x="10830"/>
        <item x="12531"/>
        <item x="16719"/>
        <item x="12903"/>
        <item x="4781"/>
        <item x="16367"/>
        <item x="18140"/>
        <item x="18123"/>
        <item x="2360"/>
        <item x="14705"/>
        <item x="7432"/>
        <item x="18016"/>
        <item x="12427"/>
        <item x="1960"/>
        <item x="2975"/>
        <item x="18971"/>
        <item x="2286"/>
        <item x="782"/>
        <item x="6723"/>
        <item x="19291"/>
        <item x="6831"/>
        <item x="7329"/>
        <item x="11289"/>
        <item x="2925"/>
        <item x="26"/>
        <item x="1559"/>
        <item x="2191"/>
        <item x="8143"/>
        <item x="6101"/>
        <item x="10384"/>
        <item x="5418"/>
        <item x="19214"/>
        <item x="1724"/>
        <item x="14801"/>
        <item x="15327"/>
        <item x="2353"/>
        <item x="9054"/>
        <item x="13058"/>
        <item x="2916"/>
        <item x="13064"/>
        <item x="4"/>
        <item x="3580"/>
        <item x="526"/>
        <item x="9742"/>
        <item x="9450"/>
        <item x="15437"/>
        <item x="4616"/>
        <item x="16278"/>
        <item x="12873"/>
        <item x="7843"/>
        <item x="9806"/>
        <item x="221"/>
        <item x="3139"/>
        <item x="9282"/>
        <item x="17355"/>
        <item x="5314"/>
        <item x="6477"/>
        <item x="17340"/>
        <item x="9161"/>
        <item x="18502"/>
        <item x="17055"/>
        <item x="6641"/>
        <item x="4887"/>
        <item x="7401"/>
        <item x="15427"/>
        <item x="14524"/>
        <item x="9746"/>
        <item x="3768"/>
        <item x="814"/>
        <item x="12976"/>
        <item x="7300"/>
        <item x="12541"/>
        <item x="14626"/>
        <item x="16406"/>
        <item x="2160"/>
        <item x="878"/>
        <item x="4027"/>
        <item x="3038"/>
        <item x="16673"/>
        <item x="10429"/>
        <item x="636"/>
        <item x="16541"/>
        <item x="14808"/>
        <item x="9699"/>
        <item x="13693"/>
        <item x="12808"/>
        <item x="694"/>
        <item x="10779"/>
        <item x="10183"/>
        <item x="266"/>
        <item x="10994"/>
        <item x="17561"/>
        <item x="19355"/>
        <item x="10713"/>
        <item x="8621"/>
        <item x="18104"/>
        <item x="17928"/>
        <item x="12394"/>
        <item x="4606"/>
        <item x="18067"/>
        <item x="6081"/>
        <item x="17809"/>
        <item x="7766"/>
        <item x="15336"/>
        <item x="5320"/>
        <item x="9097"/>
        <item x="5226"/>
        <item x="14139"/>
        <item x="18111"/>
        <item x="14432"/>
        <item x="19684"/>
        <item x="9732"/>
        <item x="16575"/>
        <item x="17579"/>
        <item x="10149"/>
        <item x="4452"/>
        <item x="65"/>
        <item x="5006"/>
        <item x="19460"/>
        <item x="183"/>
        <item x="15570"/>
        <item x="17785"/>
        <item x="1895"/>
        <item x="13483"/>
        <item x="19207"/>
        <item x="13377"/>
        <item x="12151"/>
        <item x="3511"/>
        <item x="9914"/>
        <item x="16317"/>
        <item x="10891"/>
        <item x="8183"/>
        <item x="2693"/>
        <item x="11051"/>
        <item x="5632"/>
        <item x="18277"/>
        <item x="16972"/>
        <item x="9725"/>
        <item x="15350"/>
        <item x="6426"/>
        <item x="19511"/>
        <item x="14607"/>
        <item x="8446"/>
        <item x="7372"/>
        <item x="4276"/>
        <item x="506"/>
        <item x="18510"/>
        <item x="14300"/>
        <item x="1062"/>
        <item x="14494"/>
        <item x="5173"/>
        <item x="14086"/>
        <item x="1680"/>
        <item x="16364"/>
        <item x="7672"/>
        <item x="17524"/>
        <item x="2242"/>
        <item x="16912"/>
        <item x="1201"/>
        <item x="18700"/>
        <item x="11217"/>
        <item x="2076"/>
        <item x="13758"/>
        <item x="14768"/>
        <item x="17104"/>
        <item x="15685"/>
        <item x="11675"/>
        <item x="15261"/>
        <item x="6200"/>
        <item x="5956"/>
        <item x="2548"/>
        <item x="4476"/>
        <item x="1347"/>
        <item x="6463"/>
        <item x="13084"/>
        <item x="17195"/>
        <item x="6705"/>
        <item x="1669"/>
        <item x="4004"/>
        <item x="19815"/>
        <item x="9767"/>
        <item x="9943"/>
        <item x="16813"/>
        <item x="2894"/>
        <item x="12922"/>
        <item x="11326"/>
        <item x="12647"/>
        <item x="12107"/>
        <item x="6190"/>
        <item x="12444"/>
        <item x="7929"/>
        <item x="18539"/>
        <item x="19448"/>
        <item x="4548"/>
        <item x="19672"/>
        <item x="7080"/>
        <item x="3137"/>
        <item x="5361"/>
        <item x="16351"/>
        <item x="19093"/>
        <item x="12467"/>
        <item x="8067"/>
        <item x="16279"/>
        <item x="4829"/>
        <item x="13641"/>
        <item x="8358"/>
        <item x="19444"/>
        <item x="18643"/>
        <item x="9736"/>
        <item x="6769"/>
        <item x="14155"/>
        <item x="2417"/>
        <item x="4817"/>
        <item x="7691"/>
        <item x="15789"/>
        <item x="10925"/>
        <item x="1678"/>
        <item x="10914"/>
        <item x="326"/>
        <item x="12022"/>
        <item x="245"/>
        <item x="7723"/>
        <item x="3894"/>
        <item x="12148"/>
        <item x="7492"/>
        <item x="9432"/>
        <item x="4741"/>
        <item x="9949"/>
        <item x="11401"/>
        <item x="16116"/>
        <item x="12101"/>
        <item x="2477"/>
        <item x="19312"/>
        <item x="13089"/>
        <item x="6977"/>
        <item x="14442"/>
        <item x="16298"/>
        <item x="8248"/>
        <item x="7819"/>
        <item x="7778"/>
        <item x="17599"/>
        <item x="19473"/>
        <item x="16421"/>
        <item x="3339"/>
        <item x="14231"/>
        <item x="19097"/>
        <item x="4898"/>
        <item x="16217"/>
        <item x="4973"/>
        <item x="17991"/>
        <item x="3821"/>
        <item x="13666"/>
        <item x="17515"/>
        <item x="15364"/>
        <item x="18275"/>
        <item x="15105"/>
        <item x="12005"/>
        <item x="11895"/>
        <item x="1386"/>
        <item x="23"/>
        <item x="3043"/>
        <item x="15651"/>
        <item x="1846"/>
        <item x="11354"/>
        <item x="5580"/>
        <item x="12913"/>
        <item x="15609"/>
        <item x="4784"/>
        <item x="73"/>
        <item x="19126"/>
        <item x="5382"/>
        <item x="19066"/>
        <item x="3487"/>
        <item x="19456"/>
        <item x="59"/>
        <item x="19837"/>
        <item x="1633"/>
        <item x="12857"/>
        <item x="4283"/>
        <item x="18630"/>
        <item x="2784"/>
        <item x="14600"/>
        <item x="1109"/>
        <item x="16984"/>
        <item x="3114"/>
        <item x="8565"/>
        <item x="11736"/>
        <item x="7121"/>
        <item x="5354"/>
        <item x="19023"/>
        <item x="4071"/>
        <item x="2835"/>
        <item x="2787"/>
        <item x="3566"/>
        <item x="5217"/>
        <item x="13532"/>
        <item x="3735"/>
        <item x="17432"/>
        <item x="18909"/>
        <item x="6274"/>
        <item x="361"/>
        <item x="8945"/>
        <item x="15417"/>
        <item x="7692"/>
        <item x="3844"/>
        <item x="9988"/>
        <item x="16538"/>
        <item x="8526"/>
        <item x="10802"/>
        <item x="5087"/>
        <item x="12099"/>
        <item x="13285"/>
        <item x="5884"/>
        <item x="3535"/>
        <item x="4541"/>
        <item x="17697"/>
        <item x="3108"/>
        <item x="2614"/>
        <item x="10908"/>
        <item x="13973"/>
        <item x="4138"/>
        <item x="468"/>
        <item x="11590"/>
        <item x="16354"/>
        <item x="8316"/>
        <item x="8392"/>
        <item x="2100"/>
        <item x="2961"/>
        <item x="12471"/>
        <item x="3153"/>
        <item x="11272"/>
        <item x="3578"/>
        <item x="13396"/>
        <item x="13746"/>
        <item x="8773"/>
        <item x="5020"/>
        <item x="19570"/>
        <item x="5544"/>
        <item x="19050"/>
        <item x="10279"/>
        <item x="757"/>
        <item x="17915"/>
        <item x="14565"/>
        <item x="19572"/>
        <item x="6799"/>
        <item x="2415"/>
        <item x="5174"/>
        <item x="2251"/>
        <item x="19558"/>
        <item x="1332"/>
        <item x="8353"/>
        <item x="1751"/>
        <item x="8689"/>
        <item x="7511"/>
        <item x="9437"/>
        <item x="15352"/>
        <item x="11717"/>
        <item x="5748"/>
        <item x="12000"/>
        <item x="8793"/>
        <item x="4127"/>
        <item x="14729"/>
        <item x="4913"/>
        <item x="15314"/>
        <item x="11134"/>
        <item x="7512"/>
        <item x="17855"/>
        <item x="17666"/>
        <item x="13104"/>
        <item x="18268"/>
        <item x="10403"/>
        <item x="13976"/>
        <item x="1362"/>
        <item x="12698"/>
        <item x="13353"/>
        <item x="18257"/>
        <item x="7893"/>
        <item x="2924"/>
        <item x="17572"/>
        <item x="11832"/>
        <item x="13346"/>
        <item x="16456"/>
        <item x="1787"/>
        <item x="7314"/>
        <item x="16468"/>
        <item x="10178"/>
        <item x="3838"/>
        <item x="5849"/>
        <item x="12777"/>
        <item x="16668"/>
        <item x="13603"/>
        <item x="9409"/>
        <item x="15654"/>
        <item x="16939"/>
        <item x="15954"/>
        <item x="17130"/>
        <item x="6361"/>
        <item x="4965"/>
        <item x="18298"/>
        <item x="2479"/>
        <item x="6588"/>
        <item x="431"/>
        <item x="13194"/>
        <item x="5258"/>
        <item x="18139"/>
        <item x="10287"/>
        <item x="17001"/>
        <item x="14875"/>
        <item x="9019"/>
        <item x="11266"/>
        <item x="629"/>
        <item x="16928"/>
        <item x="2724"/>
        <item x="8819"/>
        <item x="17815"/>
        <item x="14568"/>
        <item x="5500"/>
        <item x="15810"/>
        <item x="12007"/>
        <item x="18716"/>
        <item x="15641"/>
        <item x="12225"/>
        <item x="11261"/>
        <item x="16047"/>
        <item x="11110"/>
        <item x="7345"/>
        <item x="12426"/>
        <item x="19904"/>
        <item x="4916"/>
        <item x="15819"/>
        <item x="5123"/>
        <item x="13146"/>
        <item x="15527"/>
        <item x="10122"/>
        <item x="11725"/>
        <item x="2637"/>
        <item x="8179"/>
        <item x="9098"/>
        <item x="10979"/>
        <item x="3446"/>
        <item x="19015"/>
        <item x="3927"/>
        <item x="6797"/>
        <item x="16841"/>
        <item x="10131"/>
        <item x="7977"/>
        <item x="19894"/>
        <item x="7426"/>
        <item x="4509"/>
        <item x="1377"/>
        <item x="16196"/>
        <item x="15721"/>
        <item x="12095"/>
        <item x="18260"/>
        <item x="14088"/>
        <item x="9112"/>
        <item x="4928"/>
        <item x="12342"/>
        <item x="10955"/>
        <item x="11175"/>
        <item x="9527"/>
        <item x="9906"/>
        <item x="844"/>
        <item x="1939"/>
        <item x="15332"/>
        <item x="8777"/>
        <item x="19025"/>
        <item x="5659"/>
        <item x="18368"/>
        <item x="19661"/>
        <item x="10450"/>
        <item x="7755"/>
        <item x="8836"/>
        <item x="450"/>
        <item x="13846"/>
        <item x="4773"/>
        <item x="5735"/>
        <item x="10458"/>
        <item x="15093"/>
        <item x="17171"/>
        <item x="6416"/>
        <item x="947"/>
        <item x="16174"/>
        <item x="16311"/>
        <item x="2375"/>
        <item x="14855"/>
        <item x="17801"/>
        <item x="17085"/>
        <item x="17256"/>
        <item x="4598"/>
        <item x="5909"/>
        <item x="10724"/>
        <item x="17578"/>
        <item x="17342"/>
        <item x="11095"/>
        <item x="3052"/>
        <item x="2977"/>
        <item x="13248"/>
        <item x="918"/>
        <item x="1757"/>
        <item x="1395"/>
        <item x="9004"/>
        <item x="8579"/>
        <item x="17714"/>
        <item x="17729"/>
        <item x="17017"/>
        <item x="17369"/>
        <item x="7437"/>
        <item x="13574"/>
        <item x="8786"/>
        <item x="9440"/>
        <item x="1428"/>
        <item x="14473"/>
        <item x="18417"/>
        <item x="495"/>
        <item x="10584"/>
        <item x="978"/>
        <item x="17862"/>
        <item x="9780"/>
        <item x="6435"/>
        <item x="8581"/>
        <item x="19717"/>
        <item x="17532"/>
        <item x="5132"/>
        <item x="17073"/>
        <item x="13777"/>
        <item x="18100"/>
        <item x="17472"/>
        <item x="13714"/>
        <item x="9936"/>
        <item x="15849"/>
        <item x="15258"/>
        <item x="19896"/>
        <item x="15598"/>
        <item x="2798"/>
        <item x="2744"/>
        <item x="19573"/>
        <item x="14695"/>
        <item x="15981"/>
        <item x="2344"/>
        <item x="19898"/>
        <item x="7185"/>
        <item x="9091"/>
        <item x="14277"/>
        <item x="931"/>
        <item x="33"/>
        <item x="2645"/>
        <item x="8692"/>
        <item x="4808"/>
        <item x="12508"/>
        <item x="4299"/>
        <item x="15094"/>
        <item x="10476"/>
        <item x="174"/>
        <item x="8466"/>
        <item x="14000"/>
        <item x="6923"/>
        <item x="767"/>
        <item x="5980"/>
        <item x="18673"/>
        <item x="13925"/>
        <item x="6551"/>
        <item x="11172"/>
        <item x="2745"/>
        <item x="12057"/>
        <item x="9196"/>
        <item x="8671"/>
        <item x="15246"/>
        <item x="5018"/>
        <item x="16451"/>
        <item x="8245"/>
        <item x="5840"/>
        <item x="18904"/>
        <item x="6155"/>
        <item x="15096"/>
        <item x="6375"/>
        <item x="17239"/>
        <item x="3612"/>
        <item x="18821"/>
        <item x="13805"/>
        <item x="17754"/>
        <item x="459"/>
        <item x="14909"/>
        <item x="846"/>
        <item x="7943"/>
        <item x="7282"/>
        <item x="3474"/>
        <item x="9478"/>
        <item x="18075"/>
        <item x="7588"/>
        <item x="14858"/>
        <item x="6246"/>
        <item x="2901"/>
        <item x="17347"/>
        <item x="8862"/>
        <item x="17622"/>
        <item x="4537"/>
        <item x="6709"/>
        <item x="11262"/>
        <item x="14688"/>
        <item x="10470"/>
        <item x="15713"/>
        <item x="1160"/>
        <item x="2622"/>
        <item x="5827"/>
        <item x="5557"/>
        <item x="14525"/>
        <item x="13121"/>
        <item x="14557"/>
        <item x="2421"/>
        <item x="10330"/>
        <item x="7754"/>
        <item x="6338"/>
        <item x="3543"/>
        <item x="15367"/>
        <item x="3340"/>
        <item x="17966"/>
        <item x="17190"/>
        <item x="12937"/>
        <item x="14812"/>
        <item x="10388"/>
        <item x="6845"/>
        <item x="7359"/>
        <item x="1934"/>
        <item x="18347"/>
        <item x="4543"/>
        <item x="14887"/>
        <item x="14834"/>
        <item x="13419"/>
        <item x="14698"/>
        <item x="17192"/>
        <item x="8087"/>
        <item x="11386"/>
        <item x="17427"/>
        <item x="5488"/>
        <item x="6415"/>
        <item x="14254"/>
        <item x="13924"/>
        <item x="13646"/>
        <item x="10284"/>
        <item x="10985"/>
        <item x="5393"/>
        <item x="15082"/>
        <item x="14291"/>
        <item x="5910"/>
        <item x="2544"/>
        <item x="4213"/>
        <item x="16392"/>
        <item x="1151"/>
        <item x="1729"/>
        <item x="13827"/>
        <item x="18121"/>
        <item x="7174"/>
        <item x="4430"/>
        <item x="15667"/>
        <item x="18441"/>
        <item x="9916"/>
        <item x="914"/>
        <item x="14192"/>
        <item x="10897"/>
        <item x="19111"/>
        <item x="6794"/>
        <item x="1656"/>
        <item x="13306"/>
        <item x="63"/>
        <item x="1212"/>
        <item x="4816"/>
        <item x="3369"/>
        <item x="3192"/>
        <item x="4575"/>
        <item x="15750"/>
        <item x="17101"/>
        <item x="16942"/>
        <item x="16211"/>
        <item x="11491"/>
        <item x="5478"/>
        <item x="4362"/>
        <item x="9053"/>
        <item x="17969"/>
        <item x="835"/>
        <item x="10339"/>
        <item x="15530"/>
        <item x="16989"/>
        <item x="391"/>
        <item x="19316"/>
        <item x="5233"/>
        <item x="19872"/>
        <item x="18112"/>
        <item x="12658"/>
        <item x="773"/>
        <item x="2302"/>
        <item x="12521"/>
        <item x="6402"/>
        <item x="9792"/>
        <item x="11174"/>
        <item x="9180"/>
        <item x="4762"/>
        <item x="6860"/>
        <item x="5369"/>
        <item x="12932"/>
        <item x="2636"/>
        <item x="7396"/>
        <item x="3160"/>
        <item x="17127"/>
        <item x="5987"/>
        <item x="16587"/>
        <item x="8552"/>
        <item x="12263"/>
        <item x="2036"/>
        <item x="4667"/>
        <item x="3684"/>
        <item x="12271"/>
        <item x="11592"/>
        <item x="8544"/>
        <item x="8785"/>
        <item x="3388"/>
        <item x="7195"/>
        <item x="10305"/>
        <item x="18462"/>
        <item x="5194"/>
        <item x="3376"/>
        <item x="17974"/>
        <item x="126"/>
        <item x="1779"/>
        <item x="1041"/>
        <item x="7805"/>
        <item x="1564"/>
        <item x="10266"/>
        <item x="3729"/>
        <item x="3745"/>
        <item x="9103"/>
        <item x="3713"/>
        <item x="15621"/>
        <item x="7749"/>
        <item x="17420"/>
        <item x="6079"/>
        <item x="2837"/>
        <item x="13284"/>
        <item x="14857"/>
        <item x="4220"/>
        <item x="11314"/>
        <item x="3186"/>
        <item x="6014"/>
        <item x="19499"/>
        <item x="18970"/>
        <item x="6257"/>
        <item x="17022"/>
        <item x="3452"/>
        <item x="15420"/>
        <item x="8174"/>
        <item x="19450"/>
        <item x="11434"/>
        <item x="11518"/>
        <item x="14025"/>
        <item x="7500"/>
        <item x="18040"/>
        <item x="10212"/>
        <item x="18266"/>
        <item x="2723"/>
        <item x="15178"/>
        <item x="5705"/>
        <item x="13350"/>
        <item x="1456"/>
        <item x="8542"/>
        <item x="14960"/>
        <item x="10855"/>
        <item x="15402"/>
        <item x="8166"/>
        <item x="14193"/>
        <item x="12796"/>
        <item x="18654"/>
        <item x="9150"/>
        <item x="8238"/>
        <item x="19778"/>
        <item x="10953"/>
        <item x="16449"/>
        <item x="2219"/>
        <item x="2438"/>
        <item x="7058"/>
        <item x="7145"/>
        <item x="7635"/>
        <item x="13864"/>
        <item x="4336"/>
        <item x="13206"/>
        <item x="367"/>
        <item x="8750"/>
        <item x="6008"/>
        <item x="19382"/>
        <item x="10651"/>
        <item x="13316"/>
        <item x="15092"/>
        <item x="2053"/>
        <item x="16218"/>
        <item x="9190"/>
        <item x="2480"/>
        <item x="13591"/>
        <item x="1202"/>
        <item x="9031"/>
        <item x="19044"/>
        <item x="7402"/>
        <item x="2820"/>
        <item x="14375"/>
        <item x="13932"/>
        <item x="5638"/>
        <item x="4183"/>
        <item x="12241"/>
        <item x="15440"/>
        <item x="10518"/>
        <item x="6122"/>
        <item x="7376"/>
        <item x="4275"/>
        <item x="10035"/>
        <item x="1926"/>
        <item x="11799"/>
        <item x="3530"/>
        <item x="10274"/>
        <item x="19845"/>
        <item x="293"/>
        <item x="13644"/>
        <item x="1425"/>
        <item x="7822"/>
        <item x="494"/>
        <item x="19343"/>
        <item x="8822"/>
        <item x="7245"/>
        <item x="6672"/>
        <item x="12209"/>
        <item x="13485"/>
        <item x="272"/>
        <item x="10440"/>
        <item x="4342"/>
        <item x="14848"/>
        <item x="45"/>
        <item x="7626"/>
        <item x="1120"/>
        <item x="13033"/>
        <item x="9435"/>
        <item x="12217"/>
        <item x="16502"/>
        <item x="6752"/>
        <item x="5665"/>
        <item x="18114"/>
        <item x="901"/>
        <item x="6727"/>
        <item x="17287"/>
        <item x="4935"/>
        <item x="1250"/>
        <item x="2585"/>
        <item x="3441"/>
        <item x="5099"/>
        <item x="12372"/>
        <item x="656"/>
        <item x="15433"/>
        <item x="11433"/>
        <item x="10351"/>
        <item x="13993"/>
        <item x="6015"/>
        <item x="9221"/>
        <item x="17402"/>
        <item x="11469"/>
        <item x="1941"/>
        <item x="15769"/>
        <item x="18528"/>
        <item x="8276"/>
        <item x="8414"/>
        <item x="18929"/>
        <item x="6412"/>
        <item x="7323"/>
        <item x="5208"/>
        <item x="9313"/>
        <item x="11761"/>
        <item x="2046"/>
        <item x="10661"/>
        <item x="2569"/>
        <item x="3816"/>
        <item x="4497"/>
        <item x="18675"/>
        <item x="7806"/>
        <item x="2175"/>
        <item x="3274"/>
        <item x="2423"/>
        <item x="1431"/>
        <item x="14738"/>
        <item x="13352"/>
        <item x="12415"/>
        <item x="3881"/>
        <item x="9933"/>
        <item x="17594"/>
        <item x="11347"/>
        <item x="16829"/>
        <item x="9155"/>
        <item x="9611"/>
        <item x="15401"/>
        <item x="3644"/>
        <item x="17733"/>
        <item x="4853"/>
        <item x="16463"/>
        <item x="4766"/>
        <item x="17117"/>
        <item x="2469"/>
        <item x="17813"/>
        <item x="4545"/>
        <item x="6064"/>
        <item x="2685"/>
        <item x="538"/>
        <item x="7190"/>
        <item x="11873"/>
        <item x="4443"/>
        <item x="15016"/>
        <item x="6513"/>
        <item x="19876"/>
        <item x="18804"/>
        <item x="11542"/>
        <item x="13593"/>
        <item x="501"/>
        <item x="16909"/>
        <item x="8115"/>
        <item x="17949"/>
        <item x="2426"/>
        <item x="18377"/>
        <item x="18050"/>
        <item x="14156"/>
        <item x="5908"/>
        <item x="15804"/>
        <item x="6938"/>
        <item x="7451"/>
        <item x="16124"/>
        <item x="14098"/>
        <item x="1449"/>
        <item x="889"/>
        <item x="17498"/>
        <item x="14463"/>
        <item x="1938"/>
        <item x="19244"/>
        <item x="10107"/>
        <item x="1211"/>
        <item x="9192"/>
        <item x="16152"/>
        <item x="770"/>
        <item x="13490"/>
        <item x="2389"/>
        <item x="12595"/>
        <item x="5475"/>
        <item x="8759"/>
        <item x="5953"/>
        <item x="10120"/>
        <item x="2254"/>
        <item x="14605"/>
        <item x="11928"/>
        <item x="2842"/>
        <item x="7889"/>
        <item x="9431"/>
        <item x="15837"/>
        <item x="12543"/>
        <item x="12352"/>
        <item x="16360"/>
        <item x="15646"/>
        <item x="9411"/>
        <item x="17825"/>
        <item x="7665"/>
        <item x="3150"/>
        <item x="9674"/>
        <item x="4573"/>
        <item x="6830"/>
        <item x="3673"/>
        <item x="16852"/>
        <item x="7518"/>
        <item x="10171"/>
        <item x="16300"/>
        <item x="16733"/>
        <item x="4986"/>
        <item x="11207"/>
        <item x="16560"/>
        <item x="14938"/>
        <item x="19562"/>
        <item x="5576"/>
        <item x="19360"/>
        <item x="7732"/>
        <item x="17986"/>
        <item x="16043"/>
        <item x="3386"/>
        <item x="10666"/>
        <item x="8065"/>
        <item x="18022"/>
        <item x="9064"/>
        <item x="11196"/>
        <item x="11338"/>
        <item x="14313"/>
        <item x="9760"/>
        <item x="6158"/>
        <item x="19129"/>
        <item x="8240"/>
        <item x="1947"/>
        <item x="3221"/>
        <item x="102"/>
        <item x="14014"/>
        <item x="17887"/>
        <item x="6497"/>
        <item x="977"/>
        <item x="7023"/>
        <item x="10864"/>
        <item x="19422"/>
        <item x="18605"/>
        <item x="16264"/>
        <item x="15192"/>
        <item x="4217"/>
        <item x="14048"/>
        <item x="16209"/>
        <item x="13786"/>
        <item x="5744"/>
        <item x="9244"/>
        <item x="13578"/>
        <item x="6441"/>
        <item x="3577"/>
        <item x="16715"/>
        <item x="7734"/>
        <item x="8950"/>
        <item x="4372"/>
        <item x="15265"/>
        <item x="3749"/>
        <item x="8322"/>
        <item x="2556"/>
        <item x="12239"/>
        <item x="4932"/>
        <item x="13132"/>
        <item x="12130"/>
        <item x="16801"/>
        <item x="11676"/>
        <item x="2984"/>
        <item x="9165"/>
        <item x="13312"/>
        <item x="956"/>
        <item x="3617"/>
        <item x="18263"/>
        <item x="6720"/>
        <item x="13111"/>
        <item x="19758"/>
        <item x="17598"/>
        <item x="4280"/>
        <item x="1040"/>
        <item x="10576"/>
        <item x="10668"/>
        <item x="11099"/>
        <item x="6498"/>
        <item x="6795"/>
        <item x="16721"/>
        <item x="9948"/>
        <item x="13721"/>
        <item x="2503"/>
        <item x="8745"/>
        <item x="13277"/>
        <item x="13800"/>
        <item x="11521"/>
        <item x="7363"/>
        <item x="9532"/>
        <item x="9168"/>
        <item x="7453"/>
        <item x="10103"/>
        <item x="18879"/>
        <item x="14235"/>
        <item x="12245"/>
        <item x="12816"/>
        <item x="1320"/>
        <item x="17504"/>
        <item x="4505"/>
        <item x="14106"/>
        <item x="10321"/>
        <item x="7700"/>
        <item x="14265"/>
        <item x="3422"/>
        <item x="11681"/>
        <item x="10049"/>
        <item x="12918"/>
        <item x="19522"/>
        <item x="12297"/>
        <item x="13305"/>
        <item x="13855"/>
        <item x="153"/>
        <item x="17078"/>
        <item x="4435"/>
        <item x="11452"/>
        <item x="18949"/>
        <item x="970"/>
        <item x="4972"/>
        <item x="19886"/>
        <item x="18153"/>
        <item x="16743"/>
        <item x="2343"/>
        <item x="910"/>
        <item x="11540"/>
        <item x="15605"/>
        <item x="2484"/>
        <item x="12728"/>
        <item x="10058"/>
        <item x="5287"/>
        <item x="5995"/>
        <item x="15511"/>
        <item x="9775"/>
        <item x="19073"/>
        <item x="5651"/>
        <item x="11059"/>
        <item x="3605"/>
        <item x="17408"/>
        <item x="148"/>
        <item x="17161"/>
        <item x="17528"/>
        <item x="6352"/>
        <item x="17574"/>
        <item x="17895"/>
        <item x="1139"/>
        <item x="5692"/>
        <item x="14872"/>
        <item x="3851"/>
        <item x="5117"/>
        <item x="9275"/>
        <item x="6702"/>
        <item x="18090"/>
        <item x="9486"/>
        <item x="1735"/>
        <item x="9283"/>
        <item x="16005"/>
        <item x="11268"/>
        <item x="14012"/>
        <item x="4956"/>
        <item x="5983"/>
        <item x="5125"/>
        <item x="3615"/>
        <item x="4268"/>
        <item x="2238"/>
        <item x="19166"/>
        <item x="13366"/>
        <item x="3498"/>
        <item x="14411"/>
        <item x="3923"/>
        <item x="170"/>
        <item x="16757"/>
        <item x="7494"/>
        <item x="7151"/>
        <item x="11790"/>
        <item x="18985"/>
        <item x="4408"/>
        <item x="13378"/>
        <item x="11939"/>
        <item x="104"/>
        <item x="8771"/>
        <item x="18176"/>
        <item x="10348"/>
        <item x="1264"/>
        <item x="19595"/>
        <item x="15879"/>
        <item x="15412"/>
        <item x="17743"/>
        <item x="9911"/>
        <item x="4661"/>
        <item x="14632"/>
        <item x="19054"/>
        <item x="3328"/>
        <item x="10250"/>
        <item x="222"/>
        <item x="12693"/>
        <item x="12780"/>
        <item x="6699"/>
        <item x="7284"/>
        <item x="17748"/>
        <item x="487"/>
        <item x="9279"/>
        <item x="3956"/>
        <item x="18095"/>
        <item x="17509"/>
        <item x="10780"/>
        <item x="18569"/>
        <item x="18708"/>
        <item x="13606"/>
        <item x="16070"/>
        <item x="11047"/>
        <item x="9589"/>
        <item x="2249"/>
        <item x="5938"/>
        <item x="8341"/>
        <item x="19628"/>
        <item x="2272"/>
        <item x="3952"/>
        <item x="7369"/>
        <item x="5853"/>
        <item x="1544"/>
        <item x="13658"/>
        <item x="10277"/>
        <item x="6404"/>
        <item x="10831"/>
        <item x="5714"/>
        <item x="4012"/>
        <item x="14505"/>
        <item x="843"/>
        <item x="16670"/>
        <item x="9252"/>
        <item x="5807"/>
        <item x="16669"/>
        <item x="12393"/>
        <item x="17039"/>
        <item x="17237"/>
        <item x="6854"/>
        <item x="3600"/>
        <item x="13442"/>
        <item x="5873"/>
        <item x="18430"/>
        <item x="6474"/>
        <item x="12773"/>
        <item x="6972"/>
        <item x="13134"/>
        <item x="2472"/>
        <item x="8673"/>
        <item x="4550"/>
        <item x="10625"/>
        <item x="7043"/>
        <item x="12138"/>
        <item x="6"/>
        <item x="6994"/>
        <item x="1733"/>
        <item x="4442"/>
        <item x="18396"/>
        <item x="4782"/>
        <item x="3911"/>
        <item x="563"/>
        <item x="17909"/>
        <item x="16023"/>
        <item x="1701"/>
        <item x="18019"/>
        <item x="3870"/>
        <item x="10129"/>
        <item x="3513"/>
        <item x="11169"/>
        <item x="18225"/>
        <item x="12936"/>
        <item x="3884"/>
        <item x="4075"/>
        <item x="12869"/>
        <item x="15850"/>
        <item x="8744"/>
        <item x="1031"/>
        <item x="12840"/>
        <item x="8191"/>
        <item x="10043"/>
        <item x="9991"/>
        <item x="4629"/>
        <item x="1854"/>
        <item x="11862"/>
        <item x="7291"/>
        <item x="17394"/>
        <item x="19132"/>
        <item x="5515"/>
        <item x="14972"/>
        <item x="19693"/>
        <item x="18168"/>
        <item x="7552"/>
        <item x="9301"/>
        <item x="17983"/>
        <item x="11086"/>
        <item x="3017"/>
        <item x="17473"/>
        <item x="3191"/>
        <item x="14239"/>
        <item x="1942"/>
        <item x="12772"/>
        <item x="15172"/>
        <item x="167"/>
        <item x="11317"/>
        <item x="14653"/>
        <item x="18803"/>
        <item x="12651"/>
        <item x="17937"/>
        <item x="967"/>
        <item x="4021"/>
        <item x="16976"/>
        <item x="2290"/>
        <item x="6914"/>
        <item x="13406"/>
        <item x="5866"/>
        <item x="1221"/>
        <item x="700"/>
        <item x="11667"/>
        <item x="2026"/>
        <item x="3144"/>
        <item x="9419"/>
        <item x="736"/>
        <item x="1721"/>
        <item x="17510"/>
        <item x="14585"/>
        <item x="1977"/>
        <item x="7783"/>
        <item x="15617"/>
        <item x="13443"/>
        <item x="18778"/>
        <item x="18426"/>
        <item x="4257"/>
        <item x="10184"/>
        <item x="13215"/>
        <item x="8013"/>
        <item x="307"/>
        <item x="14215"/>
        <item x="3723"/>
        <item x="3792"/>
        <item x="17150"/>
        <item x="17071"/>
        <item x="7403"/>
        <item x="14280"/>
        <item x="5520"/>
        <item x="352"/>
        <item x="10719"/>
        <item x="12227"/>
        <item x="1461"/>
        <item x="7189"/>
        <item x="5539"/>
        <item x="12511"/>
        <item x="1085"/>
        <item x="19112"/>
        <item x="11373"/>
        <item x="19740"/>
        <item x="9095"/>
        <item x="5130"/>
        <item x="16571"/>
        <item x="4798"/>
        <item x="805"/>
        <item x="10395"/>
        <item x="5283"/>
        <item x="3583"/>
        <item x="7305"/>
        <item x="1986"/>
        <item x="19359"/>
        <item x="8263"/>
        <item x="15339"/>
        <item x="10021"/>
        <item x="8102"/>
        <item x="2336"/>
        <item x="4941"/>
        <item x="16214"/>
        <item x="13705"/>
        <item x="1592"/>
        <item x="4638"/>
        <item x="3697"/>
        <item x="9921"/>
        <item x="17470"/>
        <item x="252"/>
        <item x="10401"/>
        <item x="5852"/>
        <item x="13857"/>
        <item x="4952"/>
        <item x="14273"/>
        <item x="15208"/>
        <item x="7823"/>
        <item x="7910"/>
        <item x="14764"/>
        <item x="18220"/>
        <item x="6061"/>
        <item x="9380"/>
        <item x="4693"/>
        <item x="11982"/>
        <item x="17777"/>
        <item x="13675"/>
        <item x="8468"/>
        <item x="16365"/>
        <item x="6836"/>
        <item x="6562"/>
        <item x="11058"/>
        <item x="7817"/>
        <item x="6774"/>
        <item x="1143"/>
        <item x="11666"/>
        <item x="14775"/>
        <item x="2848"/>
        <item x="3935"/>
        <item x="6480"/>
        <item x="16222"/>
        <item x="12431"/>
        <item x="8408"/>
        <item x="484"/>
        <item x="2483"/>
        <item x="12334"/>
        <item x="12635"/>
        <item x="19537"/>
        <item x="4652"/>
        <item x="14677"/>
        <item x="17830"/>
        <item x="15622"/>
        <item x="10490"/>
        <item x="15931"/>
        <item x="15126"/>
        <item x="10268"/>
        <item x="18795"/>
        <item x="12242"/>
        <item x="10595"/>
        <item x="12039"/>
        <item x="15523"/>
        <item x="12927"/>
        <item x="14563"/>
        <item x="19439"/>
        <item x="16299"/>
        <item x="6870"/>
        <item x="14293"/>
        <item x="11980"/>
        <item x="3134"/>
        <item x="10314"/>
        <item x="7767"/>
        <item x="6244"/>
        <item x="1321"/>
        <item x="16855"/>
        <item x="10439"/>
        <item x="11605"/>
        <item x="18093"/>
        <item x="3459"/>
        <item x="12108"/>
        <item x="4083"/>
        <item x="5501"/>
        <item x="9070"/>
        <item x="9965"/>
        <item x="4823"/>
        <item x="961"/>
        <item x="6591"/>
        <item x="2384"/>
        <item x="5733"/>
        <item x="10307"/>
        <item x="4893"/>
        <item x="11392"/>
        <item x="2009"/>
        <item x="18466"/>
        <item x="7365"/>
        <item x="17242"/>
        <item x="13148"/>
        <item x="892"/>
        <item x="11033"/>
        <item x="17822"/>
        <item x="19893"/>
        <item x="19514"/>
        <item x="3378"/>
        <item x="2893"/>
        <item x="8046"/>
        <item x="9578"/>
        <item x="10013"/>
        <item x="17792"/>
        <item x="6968"/>
        <item x="7875"/>
        <item x="17094"/>
        <item x="9329"/>
        <item x="11854"/>
        <item x="8929"/>
        <item x="11298"/>
        <item x="14006"/>
        <item x="4524"/>
        <item x="6775"/>
        <item x="944"/>
        <item x="2494"/>
        <item x="8382"/>
        <item x="15268"/>
        <item x="19192"/>
        <item x="3666"/>
        <item x="11762"/>
        <item x="8838"/>
        <item x="11475"/>
        <item x="10615"/>
        <item x="11025"/>
        <item x="18657"/>
        <item x="11869"/>
        <item x="9997"/>
        <item x="11840"/>
        <item x="17008"/>
        <item x="15478"/>
        <item x="3383"/>
        <item x="19115"/>
        <item x="18201"/>
        <item x="708"/>
        <item x="16175"/>
        <item x="8299"/>
        <item x="17136"/>
        <item x="17496"/>
        <item x="18610"/>
        <item x="8063"/>
        <item x="7952"/>
        <item x="12860"/>
        <item x="388"/>
        <item x="17474"/>
        <item x="9011"/>
        <item x="10603"/>
        <item x="15776"/>
        <item x="11318"/>
        <item x="7982"/>
        <item x="1124"/>
        <item x="14889"/>
        <item x="11127"/>
        <item x="1108"/>
        <item x="19700"/>
        <item x="6649"/>
        <item x="5356"/>
        <item x="6606"/>
        <item x="11721"/>
        <item x="3078"/>
        <item x="10136"/>
        <item x="17090"/>
        <item x="17700"/>
        <item x="9940"/>
        <item x="14860"/>
        <item x="10592"/>
        <item x="1959"/>
        <item x="14965"/>
        <item x="4179"/>
        <item x="4249"/>
        <item x="18403"/>
        <item x="424"/>
        <item x="17049"/>
        <item x="19545"/>
        <item x="11958"/>
        <item x="10996"/>
        <item x="18581"/>
        <item x="313"/>
        <item x="13710"/>
        <item x="16374"/>
        <item x="9912"/>
        <item x="10283"/>
        <item x="6614"/>
        <item x="14207"/>
        <item x="12910"/>
        <item x="1785"/>
        <item x="5826"/>
        <item x="12456"/>
        <item x="1850"/>
        <item x="16564"/>
        <item x="9368"/>
        <item x="8161"/>
        <item x="7177"/>
        <item x="6317"/>
        <item x="14521"/>
        <item x="13463"/>
        <item x="14835"/>
        <item x="8498"/>
        <item x="271"/>
        <item x="2671"/>
        <item x="12593"/>
        <item x="16206"/>
        <item x="17962"/>
        <item x="17334"/>
        <item x="16657"/>
        <item x="1316"/>
        <item x="14571"/>
        <item x="5726"/>
        <item x="6308"/>
        <item x="9114"/>
        <item x="2297"/>
        <item x="5715"/>
        <item x="17616"/>
        <item x="2607"/>
        <item x="13244"/>
        <item x="2362"/>
        <item x="5596"/>
        <item x="10106"/>
        <item x="10710"/>
        <item x="4696"/>
        <item x="6695"/>
        <item x="4531"/>
        <item x="19556"/>
        <item x="2350"/>
        <item x="12528"/>
        <item x="4938"/>
        <item x="8008"/>
        <item x="6457"/>
        <item x="5624"/>
        <item x="5235"/>
        <item x="15778"/>
        <item x="9833"/>
        <item x="1924"/>
        <item x="1797"/>
        <item x="18461"/>
        <item x="13552"/>
        <item x="19188"/>
        <item x="9307"/>
        <item x="11922"/>
        <item x="15857"/>
        <item x="15869"/>
        <item x="5119"/>
        <item x="19783"/>
        <item x="19902"/>
        <item x="16104"/>
        <item x="10632"/>
        <item x="5041"/>
        <item x="15373"/>
        <item x="15882"/>
        <item x="15418"/>
        <item x="15971"/>
        <item x="711"/>
        <item x="3341"/>
        <item x="4637"/>
        <item x="19218"/>
        <item x="12106"/>
        <item x="13912"/>
        <item x="18592"/>
        <item x="2674"/>
        <item x="19559"/>
        <item x="3085"/>
        <item x="2632"/>
        <item x="6491"/>
        <item x="12813"/>
        <item x="2567"/>
        <item x="14994"/>
        <item x="9415"/>
        <item x="19094"/>
        <item x="11826"/>
        <item x="18640"/>
        <item x="6233"/>
        <item x="178"/>
        <item x="6156"/>
        <item x="18367"/>
        <item x="2910"/>
        <item x="1852"/>
        <item x="10145"/>
        <item x="15783"/>
        <item x="18221"/>
        <item x="9630"/>
        <item x="4718"/>
        <item x="13783"/>
        <item x="14559"/>
        <item x="5841"/>
        <item x="11525"/>
        <item x="6628"/>
        <item x="19081"/>
        <item x="216"/>
        <item x="9609"/>
        <item x="13558"/>
        <item x="12969"/>
        <item x="6371"/>
        <item x="4764"/>
        <item x="4665"/>
        <item x="12348"/>
        <item x="5927"/>
        <item x="17775"/>
        <item x="14811"/>
        <item x="5695"/>
        <item x="17156"/>
        <item x="10461"/>
        <item x="2241"/>
        <item x="12564"/>
        <item x="18616"/>
        <item x="11643"/>
        <item x="15921"/>
        <item x="19390"/>
        <item x="8664"/>
        <item x="19632"/>
        <item x="9153"/>
        <item x="8705"/>
        <item x="15788"/>
        <item x="2092"/>
        <item x="15461"/>
        <item x="19760"/>
        <item x="15692"/>
        <item x="9542"/>
        <item x="5121"/>
        <item x="9847"/>
        <item x="5375"/>
        <item x="6262"/>
        <item x="9509"/>
        <item x="3722"/>
        <item x="12859"/>
        <item x="3464"/>
        <item x="14663"/>
        <item x="13775"/>
        <item x="16911"/>
        <item x="4589"/>
        <item x="10877"/>
        <item x="15286"/>
        <item x="6321"/>
        <item x="18822"/>
        <item x="3817"/>
        <item x="18459"/>
        <item x="17923"/>
        <item x="17702"/>
        <item x="140"/>
        <item x="8475"/>
        <item x="3818"/>
        <item x="12767"/>
        <item x="2003"/>
        <item x="19028"/>
        <item x="7721"/>
        <item x="11920"/>
        <item x="8721"/>
        <item x="12313"/>
        <item x="16973"/>
        <item x="12518"/>
        <item x="15818"/>
        <item x="3526"/>
        <item x="8246"/>
        <item x="18989"/>
        <item x="8340"/>
        <item x="16224"/>
        <item x="12354"/>
        <item x="989"/>
        <item x="2081"/>
        <item x="7428"/>
        <item x="233"/>
        <item x="4045"/>
        <item x="8450"/>
        <item x="11106"/>
        <item x="4225"/>
        <item x="10917"/>
        <item x="15579"/>
        <item x="14601"/>
        <item x="13193"/>
        <item x="7659"/>
        <item x="19878"/>
        <item x="9171"/>
        <item x="16319"/>
        <item x="14564"/>
        <item x="9846"/>
        <item x="672"/>
        <item x="15883"/>
        <item x="15919"/>
        <item x="17658"/>
        <item x="10904"/>
        <item x="13571"/>
        <item x="2943"/>
        <item x="17981"/>
        <item x="7868"/>
        <item x="15098"/>
        <item x="5265"/>
        <item x="14294"/>
        <item x="9729"/>
        <item x="9428"/>
        <item x="2598"/>
        <item x="899"/>
        <item x="12943"/>
        <item x="4142"/>
        <item x="1358"/>
        <item x="15662"/>
        <item x="5238"/>
        <item x="1047"/>
        <item x="2317"/>
        <item x="3309"/>
        <item x="8098"/>
        <item x="235"/>
        <item x="2539"/>
        <item x="2149"/>
        <item x="2809"/>
        <item x="16691"/>
        <item x="3243"/>
        <item x="17289"/>
        <item x="6650"/>
        <item x="1001"/>
        <item x="3350"/>
        <item x="12405"/>
        <item x="7590"/>
        <item x="2369"/>
        <item x="108"/>
        <item x="12978"/>
        <item x="6082"/>
        <item x="1284"/>
        <item x="12220"/>
        <item x="3449"/>
        <item x="16886"/>
        <item x="5230"/>
        <item x="4478"/>
        <item x="7694"/>
        <item x="15545"/>
        <item x="7673"/>
        <item x="7628"/>
        <item x="13345"/>
        <item x="8281"/>
        <item x="16357"/>
        <item x="1795"/>
        <item x="19681"/>
        <item x="12558"/>
        <item x="19506"/>
        <item x="10566"/>
        <item x="681"/>
        <item x="16297"/>
        <item x="10511"/>
        <item x="6390"/>
        <item x="3765"/>
        <item x="16509"/>
        <item x="9990"/>
        <item x="18427"/>
        <item x="6657"/>
        <item x="6973"/>
        <item x="4133"/>
        <item x="13068"/>
        <item x="18464"/>
        <item x="4150"/>
        <item x="12408"/>
        <item x="11798"/>
        <item x="4018"/>
        <item x="13621"/>
        <item x="15375"/>
        <item x="8208"/>
        <item x="7649"/>
        <item x="4657"/>
        <item x="5755"/>
        <item x="14843"/>
        <item x="17215"/>
        <item x="19865"/>
        <item x="9521"/>
        <item x="18136"/>
        <item x="16167"/>
        <item x="12344"/>
        <item x="19000"/>
        <item x="463"/>
        <item x="14173"/>
        <item x="4924"/>
        <item x="8923"/>
        <item x="16361"/>
        <item x="13363"/>
        <item x="10172"/>
        <item x="14311"/>
        <item x="14780"/>
        <item x="8948"/>
        <item x="5925"/>
        <item x="4645"/>
        <item x="12400"/>
        <item x="14650"/>
        <item x="10504"/>
        <item x="14209"/>
        <item x="5101"/>
        <item x="13199"/>
        <item x="5426"/>
        <item x="10135"/>
        <item x="17208"/>
        <item x="12754"/>
        <item x="9175"/>
        <item x="3492"/>
        <item x="11997"/>
        <item x="17023"/>
        <item x="14971"/>
        <item x="6230"/>
        <item x="3465"/>
        <item x="17764"/>
        <item x="16580"/>
        <item x="2933"/>
        <item x="14894"/>
        <item x="17345"/>
        <item x="19816"/>
        <item x="4800"/>
        <item x="3672"/>
        <item x="9384"/>
        <item x="6087"/>
        <item x="6995"/>
        <item x="8974"/>
        <item x="6924"/>
        <item x="4662"/>
        <item x="9182"/>
        <item x="4316"/>
        <item x="10681"/>
        <item x="18457"/>
        <item x="1150"/>
        <item x="772"/>
        <item x="1421"/>
        <item x="13336"/>
        <item x="7435"/>
        <item x="2256"/>
        <item x="2354"/>
        <item x="11002"/>
        <item x="19406"/>
        <item x="6667"/>
        <item x="365"/>
        <item x="4093"/>
        <item x="2627"/>
        <item x="17046"/>
        <item x="6585"/>
        <item x="2561"/>
        <item x="15864"/>
        <item x="2161"/>
        <item x="18407"/>
        <item x="6201"/>
        <item x="4552"/>
        <item x="5312"/>
        <item x="19484"/>
        <item x="11284"/>
        <item x="11212"/>
        <item x="7971"/>
        <item x="7110"/>
        <item x="12916"/>
        <item x="15146"/>
        <item x="5962"/>
        <item x="18725"/>
        <item x="2097"/>
        <item x="2359"/>
        <item x="3974"/>
        <item x="4475"/>
        <item x="6487"/>
        <item x="14219"/>
        <item x="19416"/>
        <item x="11101"/>
        <item x="18545"/>
        <item x="19351"/>
        <item x="8154"/>
        <item x="16745"/>
        <item x="18877"/>
        <item x="4730"/>
        <item x="9420"/>
        <item x="1591"/>
        <item x="18406"/>
        <item x="9863"/>
        <item x="14658"/>
        <item x="5259"/>
        <item x="15028"/>
        <item x="17533"/>
        <item x="4051"/>
        <item x="2711"/>
        <item x="4070"/>
        <item x="6370"/>
        <item x="3809"/>
        <item x="1839"/>
        <item x="2061"/>
        <item x="15489"/>
        <item x="13303"/>
        <item x="5533"/>
        <item x="5352"/>
        <item x="12952"/>
        <item x="11656"/>
        <item x="6576"/>
        <item x="16009"/>
        <item x="15973"/>
        <item x="10929"/>
        <item x="13594"/>
        <item x="8962"/>
        <item x="14996"/>
        <item x="6646"/>
        <item x="13213"/>
        <item x="6711"/>
        <item x="3917"/>
        <item x="4461"/>
        <item x="6770"/>
        <item x="4081"/>
        <item x="15960"/>
        <item x="7573"/>
        <item x="10865"/>
        <item x="9501"/>
        <item x="2686"/>
        <item x="7644"/>
        <item x="13942"/>
        <item x="5647"/>
        <item x="15519"/>
        <item x="11804"/>
        <item x="18179"/>
        <item x="18770"/>
        <item x="1909"/>
        <item x="16785"/>
        <item x="876"/>
        <item x="3213"/>
        <item x="634"/>
        <item x="11049"/>
        <item x="6300"/>
        <item x="867"/>
        <item x="11729"/>
        <item x="3101"/>
        <item x="16109"/>
        <item x="14662"/>
        <item x="17779"/>
        <item x="6017"/>
        <item x="4670"/>
        <item x="4211"/>
        <item x="10051"/>
        <item x="19667"/>
        <item x="14268"/>
        <item x="18619"/>
        <item x="1114"/>
        <item x="822"/>
        <item x="5023"/>
        <item x="19307"/>
        <item x="13149"/>
        <item x="12931"/>
        <item x="1861"/>
        <item x="898"/>
        <item x="17712"/>
        <item x="2940"/>
        <item x="5398"/>
        <item x="4208"/>
        <item x="7508"/>
        <item x="13749"/>
        <item x="13648"/>
        <item x="18498"/>
        <item x="6849"/>
        <item x="16404"/>
        <item x="16583"/>
        <item x="6907"/>
        <item x="7227"/>
        <item x="1257"/>
        <item x="2513"/>
        <item x="13945"/>
        <item x="12186"/>
        <item x="18357"/>
        <item x="6145"/>
        <item x="12129"/>
        <item x="19656"/>
        <item x="18862"/>
        <item x="7042"/>
        <item x="7240"/>
        <item x="2909"/>
        <item x="13447"/>
        <item x="11073"/>
        <item x="1698"/>
        <item x="13326"/>
        <item x="8423"/>
        <item x="1235"/>
        <item x="16287"/>
        <item x="15535"/>
        <item x="6552"/>
        <item x="15591"/>
        <item x="7333"/>
        <item x="19694"/>
        <item x="5167"/>
        <item x="13959"/>
        <item x="276"/>
        <item x="14638"/>
        <item x="11720"/>
        <item x="455"/>
        <item x="8055"/>
        <item x="2912"/>
        <item x="1017"/>
        <item x="4269"/>
        <item x="113"/>
        <item x="16621"/>
        <item x="1065"/>
        <item x="5904"/>
        <item x="5355"/>
        <item x="9704"/>
        <item x="2189"/>
        <item x="12695"/>
        <item x="8138"/>
        <item x="12981"/>
        <item x="4827"/>
        <item x="14486"/>
        <item x="17476"/>
        <item x="2740"/>
        <item x="16959"/>
        <item x="6186"/>
        <item x="19174"/>
        <item x="4534"/>
        <item x="18252"/>
        <item x="18131"/>
        <item x="14163"/>
        <item x="1216"/>
        <item x="4137"/>
        <item x="4861"/>
        <item x="3367"/>
        <item x="9626"/>
        <item x="3701"/>
        <item x="19120"/>
        <item x="8623"/>
        <item x="6344"/>
        <item x="13985"/>
        <item x="17138"/>
        <item x="2355"/>
        <item x="18460"/>
        <item x="10391"/>
        <item x="18497"/>
        <item x="6354"/>
        <item x="4779"/>
        <item x="18656"/>
        <item x="5407"/>
        <item x="8243"/>
        <item x="9046"/>
        <item x="16283"/>
        <item x="338"/>
        <item x="14702"/>
        <item x="19883"/>
        <item x="1832"/>
        <item x="11361"/>
        <item x="19090"/>
        <item x="19173"/>
        <item x="18188"/>
        <item x="4660"/>
        <item x="18999"/>
        <item x="10821"/>
        <item x="13081"/>
        <item x="6033"/>
        <item x="18425"/>
        <item x="11431"/>
        <item x="8539"/>
        <item x="7890"/>
        <item x="5711"/>
        <item x="13761"/>
        <item x="13178"/>
        <item x="14599"/>
        <item x="10240"/>
        <item x="9271"/>
        <item x="18860"/>
        <item x="10405"/>
        <item x="4873"/>
        <item x="5357"/>
        <item x="5650"/>
        <item x="18505"/>
        <item x="5836"/>
        <item x="11405"/>
        <item x="17016"/>
        <item x="8397"/>
        <item x="6824"/>
        <item x="1003"/>
        <item x="2280"/>
        <item x="8467"/>
        <item x="19131"/>
        <item x="19465"/>
        <item x="6666"/>
        <item x="6859"/>
        <item x="10354"/>
        <item x="19794"/>
        <item x="6105"/>
        <item x="15874"/>
        <item x="3297"/>
        <item x="19616"/>
        <item x="2600"/>
        <item x="16513"/>
        <item x="10693"/>
        <item x="7490"/>
        <item x="1927"/>
        <item x="17379"/>
        <item x="3488"/>
        <item x="2760"/>
        <item x="3978"/>
        <item x="12050"/>
        <item x="4398"/>
        <item x="18307"/>
        <item x="1066"/>
        <item x="7141"/>
        <item x="8636"/>
        <item x="631"/>
        <item x="5743"/>
        <item x="5623"/>
        <item x="4566"/>
        <item x="18651"/>
        <item x="8485"/>
        <item x="11385"/>
        <item x="10837"/>
        <item x="11018"/>
        <item x="9117"/>
        <item x="17294"/>
        <item x="3421"/>
        <item x="13821"/>
        <item x="14813"/>
        <item x="6851"/>
        <item x="11816"/>
        <item x="19655"/>
        <item x="3157"/>
        <item x="541"/>
        <item x="10919"/>
        <item x="13320"/>
        <item x="12830"/>
        <item x="4029"/>
        <item x="15102"/>
        <item x="3462"/>
        <item x="17634"/>
        <item x="16873"/>
        <item x="19395"/>
        <item x="10819"/>
        <item x="18130"/>
        <item x="18386"/>
        <item x="1574"/>
        <item x="18491"/>
        <item x="14962"/>
        <item x="12797"/>
        <item x="6905"/>
        <item x="4156"/>
        <item x="9634"/>
        <item x="16266"/>
        <item x="7839"/>
        <item x="7169"/>
        <item x="16133"/>
        <item x="15202"/>
        <item x="12410"/>
        <item x="15169"/>
        <item x="10486"/>
        <item x="8151"/>
        <item x="7389"/>
        <item x="4618"/>
        <item x="17123"/>
        <item x="5702"/>
        <item x="17988"/>
        <item x="13904"/>
        <item x="7088"/>
        <item x="7330"/>
        <item x="6934"/>
        <item x="5886"/>
        <item x="5671"/>
        <item x="19130"/>
        <item x="11118"/>
        <item x="16906"/>
        <item x="11581"/>
        <item x="17683"/>
        <item x="3072"/>
        <item x="12993"/>
        <item x="3711"/>
        <item x="15152"/>
        <item x="8870"/>
        <item x="15035"/>
        <item x="16408"/>
        <item x="15308"/>
        <item x="14203"/>
        <item x="14926"/>
        <item x="7751"/>
        <item x="1166"/>
        <item x="10886"/>
        <item x="19203"/>
        <item x="16572"/>
        <item x="15524"/>
        <item x="5113"/>
        <item x="2676"/>
        <item x="2440"/>
        <item x="19420"/>
        <item x="18159"/>
        <item x="5802"/>
        <item x="15507"/>
        <item x="19817"/>
        <item x="12482"/>
        <item x="13330"/>
        <item x="19470"/>
        <item x="16980"/>
        <item x="7413"/>
        <item x="7491"/>
        <item x="8314"/>
        <item x="15447"/>
        <item x="12713"/>
        <item x="13322"/>
        <item x="6673"/>
        <item x="11035"/>
        <item x="14143"/>
        <item x="10297"/>
        <item x="17010"/>
        <item x="14620"/>
        <item x="14847"/>
        <item x="16908"/>
        <item x="6953"/>
        <item x="6919"/>
        <item x="11611"/>
        <item x="13258"/>
        <item x="12600"/>
        <item x="11031"/>
        <item x="6431"/>
        <item x="5016"/>
        <item x="7374"/>
        <item x="6051"/>
        <item x="4848"/>
        <item x="5982"/>
        <item x="18562"/>
        <item x="6581"/>
        <item x="4043"/>
        <item x="17500"/>
        <item x="7347"/>
        <item x="10409"/>
        <item x="4022"/>
        <item x="18128"/>
        <item x="3152"/>
        <item x="13113"/>
        <item x="5146"/>
        <item x="17626"/>
        <item x="2727"/>
        <item x="8605"/>
        <item x="18463"/>
        <item x="10547"/>
        <item x="3683"/>
        <item x="10999"/>
        <item x="382"/>
        <item x="146"/>
        <item x="7182"/>
        <item x="9952"/>
        <item x="16135"/>
        <item x="921"/>
        <item x="13181"/>
        <item x="2129"/>
        <item x="2500"/>
        <item x="18397"/>
        <item x="9172"/>
        <item x="7081"/>
        <item x="17439"/>
        <item x="1742"/>
        <item x="17559"/>
        <item x="7784"/>
        <item x="12396"/>
        <item x="13313"/>
        <item x="15642"/>
        <item x="5198"/>
        <item x="8158"/>
        <item x="2577"/>
        <item x="10027"/>
        <item x="18009"/>
        <item x="2629"/>
        <item x="11231"/>
        <item x="362"/>
        <item x="11550"/>
        <item x="13979"/>
        <item x="15392"/>
        <item x="12167"/>
        <item x="10947"/>
        <item x="2110"/>
        <item x="6291"/>
        <item x="18714"/>
        <item x="16808"/>
        <item x="19265"/>
        <item x="12738"/>
        <item x="7264"/>
        <item x="9016"/>
        <item x="8683"/>
        <item x="11120"/>
        <item x="18488"/>
        <item x="17040"/>
        <item x="5585"/>
        <item x="13573"/>
        <item x="17261"/>
        <item x="19285"/>
        <item x="8134"/>
        <item x="6322"/>
        <item x="10211"/>
        <item x="18434"/>
        <item x="18203"/>
        <item x="10799"/>
        <item x="12577"/>
        <item x="16840"/>
        <item x="13810"/>
        <item x="17970"/>
        <item x="18031"/>
        <item x="1481"/>
        <item x="12409"/>
        <item x="17901"/>
        <item x="10765"/>
        <item x="4944"/>
        <item x="8661"/>
        <item x="9993"/>
        <item x="14307"/>
        <item x="2610"/>
        <item x="18623"/>
        <item x="1936"/>
        <item x="6447"/>
        <item x="6271"/>
        <item x="13706"/>
        <item x="12042"/>
        <item x="10317"/>
        <item x="12345"/>
        <item x="14194"/>
        <item x="12835"/>
        <item x="12831"/>
        <item x="5115"/>
        <item x="19383"/>
        <item x="18777"/>
        <item x="5793"/>
        <item x="3753"/>
        <item x="14888"/>
        <item x="2816"/>
        <item x="13896"/>
        <item x="7842"/>
        <item x="12740"/>
        <item x="17562"/>
        <item x="18001"/>
        <item x="13257"/>
        <item x="11335"/>
        <item x="3346"/>
        <item x="8859"/>
        <item x="3679"/>
        <item x="16692"/>
        <item x="6886"/>
        <item x="18211"/>
        <item x="18817"/>
        <item x="18660"/>
        <item x="11119"/>
        <item x="9163"/>
        <item x="6960"/>
        <item x="637"/>
        <item x="3579"/>
        <item x="14664"/>
        <item x="5649"/>
        <item x="11683"/>
        <item x="157"/>
        <item x="10766"/>
        <item x="6984"/>
        <item x="9060"/>
        <item x="10885"/>
        <item x="12602"/>
        <item x="10586"/>
        <item x="17318"/>
        <item x="3496"/>
        <item x="1113"/>
        <item x="1390"/>
        <item x="12446"/>
        <item x="11548"/>
        <item x="10624"/>
        <item x="14109"/>
        <item x="7829"/>
        <item x="14177"/>
        <item x="3065"/>
        <item x="3063"/>
        <item x="2004"/>
        <item x="10866"/>
        <item x="12567"/>
        <item x="1803"/>
        <item x="9582"/>
        <item x="17751"/>
        <item x="19182"/>
        <item x="8492"/>
        <item x="14665"/>
        <item x="13252"/>
        <item x="15557"/>
        <item x="395"/>
        <item x="6123"/>
        <item x="1908"/>
        <item x="9385"/>
        <item x="9464"/>
        <item x="10355"/>
        <item x="12736"/>
        <item x="17847"/>
        <item x="16243"/>
        <item x="8732"/>
        <item x="3913"/>
        <item x="19187"/>
        <item x="779"/>
        <item x="16345"/>
        <item x="1397"/>
        <item x="2643"/>
        <item x="10605"/>
        <item x="5780"/>
        <item x="11698"/>
        <item x="3166"/>
        <item x="19048"/>
        <item x="19273"/>
        <item x="1333"/>
        <item x="11171"/>
        <item x="6631"/>
        <item x="7150"/>
        <item x="1622"/>
        <item x="10203"/>
        <item x="13108"/>
        <item x="7101"/>
        <item x="17279"/>
        <item x="376"/>
        <item x="15733"/>
        <item x="5959"/>
        <item x="1634"/>
        <item x="14152"/>
        <item x="12010"/>
        <item x="5346"/>
        <item x="15319"/>
        <item x="12061"/>
        <item x="13253"/>
        <item x="7131"/>
        <item x="19705"/>
        <item x="17300"/>
        <item x="3627"/>
        <item x="4074"/>
        <item x="15571"/>
        <item x="13712"/>
        <item x="18735"/>
        <item x="9062"/>
        <item x="304"/>
        <item x="1414"/>
        <item x="2213"/>
        <item x="14151"/>
        <item x="13680"/>
        <item x="19225"/>
        <item x="1864"/>
        <item x="15380"/>
        <item x="17217"/>
        <item x="9246"/>
        <item x="2973"/>
        <item x="13890"/>
        <item x="7685"/>
        <item x="17061"/>
        <item x="17065"/>
        <item x="15540"/>
        <item x="5166"/>
        <item x="17029"/>
        <item x="236"/>
        <item x="18108"/>
        <item x="2080"/>
        <item x="5353"/>
        <item x="17370"/>
        <item x="5004"/>
        <item x="12219"/>
        <item x="17229"/>
        <item x="17"/>
        <item x="2098"/>
        <item x="7256"/>
        <item x="3909"/>
        <item x="16038"/>
        <item x="17139"/>
        <item x="8533"/>
        <item x="12897"/>
        <item x="7884"/>
        <item x="2471"/>
        <item x="11181"/>
        <item x="11211"/>
        <item x="9882"/>
        <item x="16676"/>
        <item x="4642"/>
        <item x="11906"/>
        <item x="6236"/>
        <item x="14357"/>
        <item x="19005"/>
        <item x="2309"/>
        <item x="15687"/>
        <item x="1547"/>
        <item x="4815"/>
        <item x="17511"/>
        <item x="1360"/>
        <item x="8885"/>
        <item x="12103"/>
        <item x="7031"/>
        <item x="14579"/>
        <item x="3867"/>
        <item x="15099"/>
        <item x="10995"/>
        <item x="1647"/>
        <item x="12769"/>
        <item x="6583"/>
        <item x="10500"/>
        <item x="17471"/>
        <item x="8345"/>
        <item x="1994"/>
        <item x="4097"/>
        <item x="1269"/>
        <item x="17673"/>
        <item x="7349"/>
        <item x="2747"/>
        <item x="11010"/>
        <item x="4385"/>
        <item x="19791"/>
        <item x="4226"/>
        <item x="15256"/>
        <item x="15164"/>
        <item x="14379"/>
        <item x="4002"/>
        <item x="11821"/>
        <item x="1979"/>
        <item x="17998"/>
        <item x="5081"/>
        <item x="19472"/>
        <item x="7480"/>
        <item x="14097"/>
        <item x="16876"/>
        <item x="17774"/>
        <item x="11294"/>
        <item x="12343"/>
        <item x="688"/>
        <item x="13825"/>
        <item x="4613"/>
        <item x="7096"/>
        <item x="7824"/>
        <item x="8015"/>
        <item x="5713"/>
        <item x="5513"/>
        <item x="2987"/>
        <item x="2329"/>
        <item x="9105"/>
        <item x="12190"/>
        <item x="231"/>
        <item x="11844"/>
        <item x="7179"/>
        <item x="14129"/>
        <item x="7891"/>
        <item x="4708"/>
        <item x="19644"/>
        <item x="2468"/>
        <item x="11734"/>
        <item x="12893"/>
        <item x="17858"/>
        <item x="11757"/>
        <item x="15559"/>
        <item x="10379"/>
        <item x="3249"/>
        <item x="13096"/>
        <item x="11883"/>
        <item x="12544"/>
        <item x="4940"/>
        <item x="8991"/>
        <item x="15482"/>
        <item x="6781"/>
        <item x="15533"/>
        <item x="726"/>
        <item x="15728"/>
        <item x="10613"/>
        <item x="407"/>
        <item x="992"/>
        <item x="6047"/>
        <item x="12582"/>
        <item x="6998"/>
        <item x="19247"/>
        <item x="1990"/>
        <item x="10793"/>
        <item x="14693"/>
        <item x="4206"/>
        <item x="11157"/>
        <item x="5535"/>
        <item x="18269"/>
        <item x="9003"/>
        <item x="3546"/>
        <item x="13992"/>
        <item x="7619"/>
        <item x="13112"/>
        <item x="4008"/>
        <item x="11005"/>
        <item x="17505"/>
        <item x="14783"/>
        <item x="11704"/>
        <item x="10794"/>
        <item x="5783"/>
        <item x="17236"/>
        <item x="10952"/>
        <item x="19018"/>
        <item x="14704"/>
        <item x="8909"/>
        <item x="11111"/>
        <item x="13065"/>
        <item x="422"/>
        <item x="2463"/>
        <item x="27"/>
        <item x="11350"/>
        <item x="8595"/>
        <item x="18750"/>
        <item x="18671"/>
        <item x="17391"/>
        <item x="12281"/>
        <item x="1951"/>
        <item x="16749"/>
        <item x="17993"/>
        <item x="8452"/>
        <item x="1526"/>
        <item x="19641"/>
        <item x="19903"/>
        <item x="8198"/>
        <item x="17701"/>
        <item x="2968"/>
        <item x="4591"/>
        <item x="13237"/>
        <item x="6592"/>
        <item x="3434"/>
        <item x="9047"/>
        <item x="5504"/>
        <item x="10915"/>
        <item x="18880"/>
        <item x="43"/>
        <item x="17530"/>
        <item x="9614"/>
        <item x="2526"/>
        <item x="3519"/>
        <item x="13334"/>
        <item x="10539"/>
        <item x="17493"/>
        <item x="5386"/>
        <item x="19819"/>
        <item x="10110"/>
        <item x="150"/>
        <item x="10945"/>
        <item x="9416"/>
        <item x="18456"/>
        <item x="16137"/>
        <item x="2166"/>
        <item x="3252"/>
        <item x="18238"/>
        <item x="13914"/>
        <item x="13035"/>
        <item x="4486"/>
        <item x="10001"/>
        <item x="8730"/>
        <item x="17145"/>
        <item x="9872"/>
        <item x="5483"/>
        <item x="3795"/>
        <item x="7706"/>
        <item x="6100"/>
        <item x="8931"/>
        <item x="19281"/>
        <item x="13196"/>
        <item x="9136"/>
        <item x="5191"/>
        <item x="938"/>
        <item x="870"/>
        <item x="7449"/>
        <item x="7586"/>
        <item x="9145"/>
        <item x="1764"/>
        <item x="8257"/>
        <item x="10564"/>
        <item x="2791"/>
        <item x="2017"/>
        <item x="18515"/>
        <item x="10285"/>
        <item x="8924"/>
        <item x="5582"/>
        <item x="19004"/>
        <item x="6112"/>
        <item x="19762"/>
        <item x="5449"/>
        <item x="16674"/>
        <item x="12825"/>
        <item x="3559"/>
        <item x="874"/>
        <item x="3039"/>
        <item x="6298"/>
        <item x="19695"/>
        <item x="15905"/>
        <item x="16216"/>
        <item x="7331"/>
        <item x="17064"/>
        <item x="16817"/>
        <item x="5019"/>
        <item x="9930"/>
        <item x="1894"/>
        <item x="5753"/>
        <item x="18719"/>
        <item x="3635"/>
        <item x="13628"/>
        <item x="5389"/>
        <item x="9769"/>
        <item x="2732"/>
        <item x="739"/>
        <item x="16190"/>
        <item x="4647"/>
        <item x="13859"/>
        <item x="11961"/>
        <item x="8229"/>
        <item x="13007"/>
        <item x="18896"/>
        <item x="19135"/>
        <item x="2154"/>
        <item x="6519"/>
        <item x="15512"/>
        <item x="17613"/>
        <item x="195"/>
        <item x="12497"/>
        <item x="2682"/>
        <item x="5903"/>
        <item x="19445"/>
        <item x="6981"/>
        <item x="30"/>
        <item x="3709"/>
        <item x="13913"/>
        <item x="18815"/>
        <item x="10649"/>
        <item x="12044"/>
        <item x="3862"/>
        <item x="2667"/>
        <item x="8564"/>
        <item x="10662"/>
        <item x="18064"/>
        <item x="13293"/>
        <item x="9217"/>
        <item x="11568"/>
        <item x="3375"/>
        <item x="4095"/>
        <item x="11949"/>
        <item x="15337"/>
        <item x="10185"/>
        <item x="6181"/>
        <item x="3553"/>
        <item x="3794"/>
        <item x="8658"/>
        <item x="4623"/>
        <item x="4118"/>
        <item x="19654"/>
        <item x="15365"/>
        <item x="18696"/>
        <item x="10349"/>
        <item x="6791"/>
        <item x="10302"/>
        <item x="1337"/>
        <item x="2200"/>
        <item x="16557"/>
        <item x="7871"/>
        <item x="7424"/>
        <item x="11142"/>
        <item x="15518"/>
        <item x="7833"/>
        <item x="17149"/>
        <item x="2218"/>
        <item x="1868"/>
        <item x="13266"/>
        <item x="17554"/>
        <item x="7423"/>
        <item x="14880"/>
        <item x="14685"/>
        <item x="18164"/>
        <item x="15645"/>
        <item x="768"/>
        <item x="19380"/>
        <item x="7968"/>
        <item x="15957"/>
        <item x="11151"/>
        <item x="17386"/>
        <item x="17137"/>
        <item x="3418"/>
        <item x="6423"/>
        <item x="14723"/>
        <item x="14974"/>
        <item x="4636"/>
        <item x="2044"/>
        <item x="18801"/>
        <item x="6969"/>
        <item x="9142"/>
        <item x="2330"/>
        <item x="3349"/>
        <item x="4370"/>
        <item x="10165"/>
        <item x="10359"/>
        <item x="12924"/>
        <item x="5481"/>
        <item x="4286"/>
        <item x="8472"/>
        <item x="16662"/>
        <item x="16708"/>
        <item x="17425"/>
        <item x="13164"/>
        <item x="9538"/>
        <item x="6168"/>
        <item x="18590"/>
        <item x="6999"/>
        <item x="14433"/>
        <item x="15378"/>
        <item x="11310"/>
        <item x="6521"/>
        <item x="4391"/>
        <item x="2995"/>
        <item x="7820"/>
        <item x="12422"/>
        <item x="16987"/>
        <item x="16295"/>
        <item x="11808"/>
        <item x="12570"/>
        <item x="1092"/>
        <item x="1692"/>
        <item x="17455"/>
        <item x="17899"/>
        <item x="5001"/>
        <item x="8680"/>
        <item x="16510"/>
        <item x="10900"/>
        <item x="1228"/>
        <item x="17827"/>
        <item x="8497"/>
        <item x="9199"/>
        <item x="2959"/>
        <item x="4902"/>
        <item x="13550"/>
        <item x="18978"/>
        <item x="17044"/>
        <item x="2862"/>
        <item x="16798"/>
        <item x="5926"/>
        <item x="3480"/>
        <item x="9336"/>
        <item x="5015"/>
        <item x="14101"/>
        <item x="13639"/>
        <item x="7556"/>
        <item x="3212"/>
        <item x="11899"/>
        <item x="14991"/>
        <item x="689"/>
        <item x="13882"/>
        <item x="15170"/>
        <item x="16086"/>
        <item x="4388"/>
        <item x="15902"/>
        <item x="4170"/>
        <item x="9953"/>
        <item x="3026"/>
        <item x="3850"/>
        <item x="6863"/>
        <item x="5447"/>
        <item x="16520"/>
        <item x="14438"/>
        <item x="11505"/>
        <item x="4576"/>
        <item x="6975"/>
        <item x="9751"/>
        <item x="7792"/>
        <item x="8040"/>
        <item x="19507"/>
        <item x="11856"/>
        <item x="11254"/>
        <item x="3993"/>
        <item x="10910"/>
        <item x="12162"/>
        <item x="3621"/>
        <item x="14425"/>
        <item x="18638"/>
        <item x="9701"/>
        <item x="16644"/>
        <item x="19149"/>
        <item x="14507"/>
        <item x="11506"/>
        <item x="3455"/>
        <item x="6205"/>
        <item x="13052"/>
        <item x="394"/>
        <item x="5471"/>
        <item x="10454"/>
        <item x="15885"/>
        <item x="2779"/>
        <item x="9853"/>
        <item x="16531"/>
        <item x="15784"/>
        <item x="545"/>
        <item x="2897"/>
        <item x="2464"/>
        <item x="10786"/>
        <item x="4572"/>
        <item x="4100"/>
        <item x="13208"/>
        <item x="16368"/>
        <item x="10787"/>
        <item x="11077"/>
        <item x="18743"/>
        <item x="18800"/>
        <item x="10694"/>
        <item x="18861"/>
        <item x="12858"/>
        <item x="8385"/>
        <item x="577"/>
        <item x="15976"/>
        <item x="15989"/>
        <item x="9722"/>
        <item x="14920"/>
        <item x="8171"/>
        <item x="3567"/>
        <item x="7155"/>
        <item x="2292"/>
        <item x="18603"/>
        <item x="15284"/>
        <item x="2748"/>
        <item x="3937"/>
        <item x="4801"/>
        <item x="6515"/>
        <item x="5752"/>
        <item x="9978"/>
        <item x="156"/>
        <item x="19701"/>
        <item x="19276"/>
        <item x="7852"/>
        <item x="9397"/>
        <item x="17501"/>
        <item x="18945"/>
        <item x="6328"/>
        <item x="5792"/>
        <item x="2431"/>
        <item x="19746"/>
        <item x="8361"/>
        <item x="13856"/>
        <item x="14733"/>
        <item x="16925"/>
        <item x="13830"/>
        <item x="4395"/>
        <item x="15682"/>
        <item x="12866"/>
        <item x="8943"/>
        <item x="17727"/>
        <item x="6867"/>
        <item x="15543"/>
        <item x="18319"/>
        <item x="8811"/>
        <item x="17565"/>
        <item x="16084"/>
        <item x="2240"/>
        <item x="4713"/>
        <item x="7559"/>
        <item x="17143"/>
        <item x="8878"/>
        <item x="3148"/>
        <item x="11933"/>
        <item x="10555"/>
        <item x="13815"/>
        <item x="16535"/>
        <item x="19297"/>
        <item x="18542"/>
        <item x="5304"/>
        <item x="1319"/>
        <item x="12445"/>
        <item x="11907"/>
        <item x="5684"/>
        <item x="5388"/>
        <item x="17652"/>
        <item x="4911"/>
        <item x="13971"/>
        <item x="9292"/>
        <item x="7747"/>
        <item x="18818"/>
        <item x="13623"/>
        <item x="17859"/>
        <item x="16752"/>
        <item x="17193"/>
        <item x="4441"/>
        <item x="18867"/>
        <item x="5712"/>
        <item x="3655"/>
        <item x="15390"/>
        <item x="18209"/>
        <item x="11776"/>
        <item x="11787"/>
        <item x="10418"/>
        <item x="6118"/>
        <item x="6676"/>
        <item x="10563"/>
        <item x="19888"/>
        <item x="17884"/>
        <item x="19529"/>
        <item x="1993"/>
        <item x="8120"/>
        <item x="4053"/>
        <item x="14290"/>
        <item x="15408"/>
        <item x="19493"/>
        <item x="7831"/>
        <item x="14445"/>
        <item x="527"/>
        <item x="10422"/>
        <item x="5629"/>
        <item x="3123"/>
        <item x="5924"/>
        <item x="9555"/>
        <item x="11032"/>
        <item x="11440"/>
        <item x="13515"/>
        <item x="12066"/>
        <item x="14689"/>
        <item x="19485"/>
        <item x="15074"/>
        <item x="17987"/>
        <item x="19330"/>
        <item x="11387"/>
        <item x="16536"/>
        <item x="8894"/>
        <item x="9818"/>
        <item x="5740"/>
        <item x="15944"/>
        <item x="8856"/>
        <item x="12016"/>
        <item x="10656"/>
        <item x="9608"/>
        <item x="12774"/>
        <item x="11822"/>
        <item x="680"/>
        <item x="17160"/>
        <item x="7236"/>
        <item x="2118"/>
        <item x="10456"/>
        <item x="15207"/>
        <item x="19349"/>
        <item x="13733"/>
        <item x="8580"/>
        <item x="17113"/>
        <item x="17075"/>
        <item x="16389"/>
        <item x="8895"/>
        <item x="16957"/>
        <item x="11944"/>
        <item x="9257"/>
        <item x="14895"/>
        <item x="2295"/>
        <item x="11276"/>
        <item x="4382"/>
        <item x="10419"/>
        <item x="12832"/>
        <item x="9810"/>
        <item x="15287"/>
        <item x="5279"/>
        <item x="5680"/>
        <item x="18071"/>
        <item x="18180"/>
        <item x="1265"/>
        <item x="13530"/>
        <item x="6160"/>
        <item x="16178"/>
        <item x="8197"/>
        <item x="2121"/>
        <item x="10176"/>
        <item x="18218"/>
        <item x="14211"/>
        <item x="11315"/>
        <item x="7853"/>
        <item x="6019"/>
        <item x="9208"/>
        <item x="2521"/>
        <item x="5417"/>
        <item x="17142"/>
        <item x="49"/>
        <item x="13543"/>
        <item x="1538"/>
        <item x="1204"/>
        <item x="9389"/>
        <item x="8992"/>
        <item x="3508"/>
        <item x="410"/>
        <item x="4094"/>
        <item x="8130"/>
        <item x="17454"/>
        <item x="3025"/>
        <item x="7467"/>
        <item x="9967"/>
        <item x="12578"/>
        <item x="17750"/>
        <item x="13038"/>
        <item x="208"/>
        <item x="1418"/>
        <item x="10460"/>
        <item x="6092"/>
        <item x="4640"/>
        <item x="9381"/>
        <item x="5216"/>
        <item x="17853"/>
        <item x="9702"/>
        <item x="5106"/>
        <item x="8846"/>
        <item x="10323"/>
        <item x="14400"/>
        <item x="13938"/>
        <item x="2974"/>
        <item x="11760"/>
        <item x="4867"/>
        <item x="19620"/>
        <item x="1491"/>
        <item x="15002"/>
        <item x="13050"/>
        <item x="19670"/>
        <item x="11955"/>
        <item x="12325"/>
        <item x="11394"/>
        <item x="12552"/>
        <item x="2997"/>
        <item x="19326"/>
        <item x="12586"/>
        <item x="971"/>
        <item x="9029"/>
        <item x="51"/>
        <item x="8136"/>
        <item x="14271"/>
        <item x="3302"/>
        <item x="19818"/>
        <item x="4626"/>
        <item x="7932"/>
        <item x="17084"/>
        <item x="19440"/>
        <item x="6114"/>
        <item x="16504"/>
        <item x="11807"/>
        <item x="16063"/>
        <item x="13205"/>
        <item x="10796"/>
        <item x="1357"/>
        <item x="6996"/>
        <item x="2364"/>
        <item x="17328"/>
        <item x="9137"/>
        <item x="10017"/>
        <item x="4503"/>
        <item x="229"/>
        <item x="13412"/>
        <item x="16846"/>
        <item x="4625"/>
        <item x="10828"/>
        <item x="19538"/>
        <item x="14057"/>
        <item x="17893"/>
        <item x="1048"/>
        <item x="8545"/>
        <item x="232"/>
        <item x="16992"/>
        <item x="3456"/>
        <item x="19177"/>
        <item x="10246"/>
        <item x="1060"/>
        <item x="2117"/>
        <item x="17012"/>
        <item x="6599"/>
        <item x="11887"/>
        <item x="11122"/>
        <item x="838"/>
        <item x="13371"/>
        <item x="12623"/>
        <item x="3337"/>
        <item x="8779"/>
        <item x="4889"/>
        <item x="1810"/>
        <item x="3706"/>
        <item x="14065"/>
        <item x="17518"/>
        <item x="13470"/>
        <item x="14592"/>
        <item x="7955"/>
        <item x="9709"/>
        <item x="19341"/>
        <item x="14818"/>
        <item x="13893"/>
        <item x="6971"/>
        <item x="12845"/>
        <item x="7228"/>
        <item x="15414"/>
        <item x="1699"/>
        <item x="7253"/>
        <item x="2819"/>
        <item x="14673"/>
        <item x="5139"/>
        <item x="8277"/>
        <item x="719"/>
        <item x="9878"/>
        <item x="17653"/>
        <item x="5722"/>
        <item x="3558"/>
        <item x="6268"/>
        <item x="10983"/>
        <item x="5572"/>
        <item x="17758"/>
        <item x="1522"/>
        <item x="9048"/>
        <item x="7908"/>
        <item x="18415"/>
        <item x="4978"/>
        <item x="17945"/>
        <item x="12630"/>
        <item x="15060"/>
        <item x="19426"/>
        <item x="16373"/>
        <item x="9869"/>
        <item x="10989"/>
        <item x="9474"/>
        <item x="904"/>
        <item x="15490"/>
        <item x="6174"/>
        <item x="2692"/>
        <item x="4968"/>
        <item x="8946"/>
        <item x="6504"/>
        <item x="4465"/>
        <item x="13051"/>
        <item x="14837"/>
        <item x="6818"/>
        <item x="17686"/>
        <item x="4167"/>
        <item x="3999"/>
        <item x="4077"/>
        <item x="16975"/>
        <item x="8820"/>
        <item x="4344"/>
        <item x="3561"/>
        <item x="4321"/>
        <item x="7371"/>
        <item x="2891"/>
        <item x="1777"/>
        <item x="9603"/>
        <item x="5950"/>
        <item x="6473"/>
        <item x="5156"/>
        <item x="2405"/>
        <item x="9337"/>
        <item x="3460"/>
        <item x="17258"/>
        <item x="15595"/>
        <item x="19325"/>
        <item x="12928"/>
        <item x="4600"/>
        <item x="3754"/>
        <item x="3466"/>
        <item x="11283"/>
        <item x="19541"/>
        <item x="8031"/>
        <item x="6367"/>
        <item x="16010"/>
        <item x="1245"/>
        <item x="5563"/>
        <item x="10462"/>
        <item x="751"/>
        <item x="1572"/>
        <item x="6636"/>
        <item x="1965"/>
        <item x="7547"/>
        <item x="14384"/>
        <item x="14454"/>
        <item x="10004"/>
        <item x="12243"/>
        <item x="1200"/>
        <item x="18924"/>
        <item x="2696"/>
        <item x="10322"/>
        <item x="12391"/>
        <item x="11629"/>
        <item x="175"/>
        <item x="4479"/>
        <item x="18046"/>
        <item x="14034"/>
        <item x="17449"/>
        <item x="3062"/>
        <item x="15993"/>
        <item x="19403"/>
        <item x="2827"/>
        <item x="3782"/>
        <item x="19410"/>
        <item x="16546"/>
        <item x="12784"/>
        <item x="4065"/>
        <item x="1490"/>
        <item x="9226"/>
        <item x="13436"/>
        <item x="423"/>
        <item x="12533"/>
        <item x="3168"/>
        <item x="4455"/>
        <item x="6535"/>
        <item x="2433"/>
        <item x="2501"/>
        <item x="8848"/>
        <item x="6883"/>
        <item x="12133"/>
        <item x="7954"/>
        <item x="3630"/>
        <item x="1094"/>
        <item x="13524"/>
        <item x="9268"/>
        <item x="3437"/>
        <item x="19730"/>
        <item x="1997"/>
        <item x="15628"/>
        <item x="8365"/>
        <item x="1028"/>
        <item x="16416"/>
        <item x="6278"/>
        <item x="8404"/>
        <item x="14470"/>
        <item x="12387"/>
        <item x="5616"/>
        <item x="16694"/>
        <item x="6351"/>
        <item x="14335"/>
        <item x="12486"/>
        <item x="3427"/>
        <item x="13093"/>
        <item x="185"/>
        <item x="15369"/>
        <item x="14876"/>
        <item x="10561"/>
        <item x="16497"/>
        <item x="6044"/>
        <item x="19393"/>
        <item x="12504"/>
        <item x="15704"/>
        <item x="466"/>
        <item x="7026"/>
        <item x="2406"/>
        <item x="1439"/>
        <item x="11868"/>
        <item x="10788"/>
        <item x="3222"/>
        <item x="6454"/>
        <item x="2324"/>
        <item x="8678"/>
        <item x="2304"/>
        <item x="6138"/>
        <item x="6282"/>
        <item x="8917"/>
        <item x="16826"/>
        <item x="9618"/>
        <item x="405"/>
        <item x="12435"/>
        <item x="19022"/>
        <item x="6103"/>
        <item x="18827"/>
        <item x="14931"/>
        <item x="3575"/>
        <item x="5837"/>
        <item x="9928"/>
        <item x="16215"/>
        <item x="5066"/>
        <item x="12261"/>
        <item x="8192"/>
        <item x="2400"/>
        <item x="9488"/>
        <item x="16793"/>
        <item x="5310"/>
        <item x="18337"/>
        <item x="2694"/>
        <item x="13390"/>
        <item x="15125"/>
        <item x="19488"/>
        <item x="14690"/>
        <item x="339"/>
        <item x="13803"/>
        <item x="5682"/>
        <item x="17257"/>
        <item x="10426"/>
        <item x="9214"/>
        <item x="12759"/>
        <item x="6440"/>
        <item x="10159"/>
        <item x="19869"/>
        <item x="10517"/>
        <item x="12474"/>
        <item x="14709"/>
        <item x="16768"/>
        <item x="3404"/>
        <item x="16259"/>
        <item x="412"/>
        <item x="9130"/>
        <item x="4035"/>
        <item x="11269"/>
        <item x="11030"/>
        <item x="7509"/>
        <item x="6043"/>
        <item x="16684"/>
        <item x="10704"/>
        <item x="6629"/>
        <item x="9066"/>
        <item x="18120"/>
        <item x="16409"/>
        <item x="10157"/>
        <item x="7394"/>
        <item x="3854"/>
        <item x="12011"/>
        <item x="18045"/>
        <item x="7439"/>
        <item x="4483"/>
        <item x="4340"/>
        <item x="908"/>
        <item x="12746"/>
        <item x="6749"/>
        <item x="12692"/>
        <item x="1732"/>
        <item x="10151"/>
        <item x="9027"/>
        <item x="17430"/>
        <item x="4155"/>
        <item x="639"/>
        <item x="11748"/>
        <item x="8958"/>
        <item x="5493"/>
        <item x="13943"/>
        <item x="1856"/>
        <item x="9798"/>
        <item x="7221"/>
        <item x="3836"/>
        <item x="12506"/>
        <item x="17338"/>
        <item x="14651"/>
        <item x="4096"/>
        <item x="7709"/>
        <item x="5760"/>
        <item x="10007"/>
        <item x="16596"/>
        <item x="4886"/>
        <item x="9013"/>
        <item x="8864"/>
        <item x="4977"/>
        <item x="17436"/>
        <item x="5337"/>
        <item x="9078"/>
        <item x="7662"/>
        <item x="13536"/>
        <item x="7069"/>
        <item x="15077"/>
        <item x="12034"/>
        <item x="2185"/>
        <item x="10210"/>
        <item x="16915"/>
        <item x="18672"/>
        <item x="16169"/>
        <item x="8267"/>
        <item x="12088"/>
        <item x="15294"/>
        <item x="5056"/>
        <item x="14523"/>
        <item x="4031"/>
        <item x="17947"/>
        <item x="2078"/>
        <item x="17486"/>
        <item x="14247"/>
        <item x="9493"/>
        <item x="11861"/>
        <item x="14797"/>
        <item x="7689"/>
        <item x="11204"/>
        <item x="1457"/>
        <item x="18637"/>
        <item x="4758"/>
        <item x="17679"/>
        <item x="6220"/>
        <item x="15549"/>
        <item x="10815"/>
        <item x="16474"/>
        <item x="15216"/>
        <item x="10617"/>
        <item x="19587"/>
        <item x="11929"/>
        <item x="5114"/>
        <item x="19408"/>
        <item x="11006"/>
        <item x="7591"/>
        <item x="19140"/>
        <item x="15416"/>
        <item x="415"/>
        <item x="2370"/>
        <item x="12041"/>
        <item x="14500"/>
        <item x="4101"/>
        <item x="7447"/>
        <item x="14175"/>
        <item x="5133"/>
        <item x="8033"/>
        <item x="19671"/>
        <item x="6580"/>
        <item x="15292"/>
        <item x="15712"/>
        <item x="14877"/>
        <item x="7382"/>
        <item x="1307"/>
        <item x="2085"/>
        <item x="17306"/>
        <item x="6134"/>
        <item x="8502"/>
        <item x="5607"/>
        <item x="13077"/>
        <item x="6065"/>
        <item x="2380"/>
        <item x="18236"/>
        <item x="12073"/>
        <item x="646"/>
        <item x="2169"/>
        <item x="8718"/>
        <item x="6950"/>
        <item x="13636"/>
        <item x="3061"/>
        <item x="9607"/>
        <item x="8254"/>
        <item x="1336"/>
        <item x="12389"/>
        <item x="2394"/>
        <item x="19337"/>
        <item x="19176"/>
        <item x="2165"/>
        <item x="16126"/>
        <item x="14225"/>
        <item x="7735"/>
        <item x="4984"/>
        <item x="3390"/>
        <item x="13981"/>
        <item x="722"/>
        <item x="18518"/>
        <item x="16563"/>
        <item x="13005"/>
        <item x="7407"/>
        <item x="6787"/>
        <item x="10481"/>
        <item x="6545"/>
        <item x="16907"/>
        <item x="2860"/>
        <item x="15005"/>
        <item x="8048"/>
        <item x="2602"/>
        <item x="16428"/>
        <item x="12569"/>
        <item x="8855"/>
        <item x="15842"/>
        <item x="8984"/>
        <item x="13037"/>
        <item x="14269"/>
        <item x="4761"/>
        <item x="4025"/>
        <item x="7035"/>
        <item x="8626"/>
        <item x="8280"/>
        <item x="13438"/>
        <item x="2159"/>
        <item x="19190"/>
        <item x="8411"/>
        <item x="17264"/>
        <item x="12182"/>
        <item x="12676"/>
        <item x="4714"/>
        <item x="10533"/>
        <item x="13401"/>
        <item x="5443"/>
        <item x="7235"/>
        <item x="8561"/>
        <item x="3966"/>
        <item x="19612"/>
        <item x="4287"/>
        <item x="980"/>
        <item x="13990"/>
        <item x="19070"/>
        <item x="15194"/>
        <item x="9502"/>
        <item x="11247"/>
        <item x="13421"/>
        <item x="17009"/>
        <item x="5553"/>
        <item x="4314"/>
        <item x="1792"/>
        <item x="10614"/>
        <item x="17434"/>
        <item x="1579"/>
        <item x="13872"/>
        <item x="7993"/>
        <item x="11277"/>
        <item x="17759"/>
        <item x="13564"/>
        <item x="9131"/>
        <item x="11214"/>
        <item x="11039"/>
        <item x="1496"/>
        <item x="14385"/>
        <item x="3373"/>
        <item x="5105"/>
        <item x="6501"/>
        <item x="14266"/>
        <item x="4460"/>
        <item x="18089"/>
        <item x="10726"/>
        <item x="6381"/>
        <item x="15132"/>
        <item x="19790"/>
        <item x="194"/>
        <item x="1149"/>
        <item x="499"/>
        <item x="19216"/>
        <item x="5254"/>
        <item x="15070"/>
        <item x="5913"/>
        <item x="7219"/>
        <item x="10382"/>
        <item x="1501"/>
        <item x="9574"/>
        <item x="4506"/>
        <item x="9312"/>
        <item x="19686"/>
        <item x="5200"/>
        <item x="3263"/>
        <item x="955"/>
        <item x="9670"/>
        <item x="6931"/>
        <item x="4917"/>
        <item x="13162"/>
        <item x="658"/>
        <item x="13297"/>
        <item x="3195"/>
        <item x="1657"/>
        <item x="1296"/>
        <item x="9491"/>
        <item x="2582"/>
        <item x="3638"/>
        <item x="7280"/>
        <item x="11527"/>
        <item x="9176"/>
        <item x="6475"/>
        <item x="7387"/>
        <item x="11624"/>
        <item x="10737"/>
        <item x="14113"/>
        <item x="2703"/>
        <item x="6964"/>
        <item x="17944"/>
        <item x="6949"/>
        <item x="3438"/>
        <item x="8916"/>
        <item x="4736"/>
        <item x="2930"/>
        <item x="11510"/>
        <item x="500"/>
        <item x="887"/>
        <item x="11559"/>
        <item x="15089"/>
        <item x="15220"/>
        <item x="18258"/>
        <item x="9711"/>
        <item x="11877"/>
        <item x="7850"/>
        <item x="5703"/>
        <item x="14754"/>
        <item x="8310"/>
        <item x="19275"/>
        <item x="16835"/>
        <item x="9342"/>
        <item x="5297"/>
        <item x="8643"/>
        <item x="16021"/>
        <item x="12766"/>
        <item x="4313"/>
        <item x="16951"/>
        <item x="3395"/>
        <item x="17843"/>
        <item x="4434"/>
        <item x="4879"/>
        <item x="2661"/>
        <item x="17025"/>
        <item x="2143"/>
        <item x="10413"/>
        <item x="18963"/>
        <item x="12105"/>
        <item x="14961"/>
        <item x="18599"/>
        <item x="6601"/>
        <item x="11332"/>
        <item x="12546"/>
        <item x="9273"/>
        <item x="11735"/>
        <item x="15606"/>
        <item x="10676"/>
        <item x="16823"/>
        <item x="6203"/>
        <item x="5525"/>
        <item x="8364"/>
        <item x="1393"/>
        <item x="1514"/>
        <item x="16812"/>
        <item x="12411"/>
        <item x="5328"/>
        <item x="9730"/>
        <item x="15066"/>
        <item x="8387"/>
        <item x="9315"/>
        <item x="9339"/>
        <item x="13950"/>
        <item x="15176"/>
        <item x="2192"/>
        <item x="17705"/>
        <item x="16639"/>
        <item x="9152"/>
        <item x="15043"/>
        <item x="3048"/>
        <item x="17102"/>
        <item x="11764"/>
        <item x="1183"/>
        <item x="2337"/>
        <item x="14765"/>
        <item x="8088"/>
        <item x="1902"/>
        <item x="1943"/>
        <item x="2888"/>
        <item x="15684"/>
        <item x="6077"/>
        <item x="19789"/>
        <item x="8585"/>
        <item x="1301"/>
        <item x="18223"/>
        <item x="14905"/>
        <item x="16789"/>
        <item x="6493"/>
        <item x="8826"/>
        <item x="5344"/>
        <item x="5135"/>
        <item x="8563"/>
        <item x="17359"/>
        <item x="8330"/>
        <item x="3542"/>
        <item x="6334"/>
        <item x="17416"/>
        <item x="16037"/>
        <item x="4502"/>
        <item x="17741"/>
        <item x="19480"/>
        <item x="7501"/>
        <item x="84"/>
        <item x="12641"/>
        <item x="6380"/>
        <item x="4651"/>
        <item x="5127"/>
        <item x="10205"/>
        <item x="7688"/>
        <item x="14308"/>
        <item x="7725"/>
        <item x="13092"/>
        <item x="855"/>
        <item x="2186"/>
        <item x="15799"/>
        <item x="13767"/>
        <item x="6193"/>
        <item x="17916"/>
        <item x="11511"/>
        <item x="5999"/>
        <item x="16492"/>
        <item x="17631"/>
        <item x="7652"/>
        <item x="4686"/>
        <item x="2978"/>
        <item x="7799"/>
        <item x="7409"/>
        <item x="1440"/>
        <item x="19516"/>
        <item x="5453"/>
        <item x="6956"/>
        <item x="8685"/>
        <item x="4601"/>
        <item x="13495"/>
        <item x="3485"/>
        <item x="11427"/>
        <item x="12177"/>
        <item x="16646"/>
        <item x="2502"/>
        <item x="4960"/>
        <item x="12448"/>
        <item x="17366"/>
        <item x="10366"/>
        <item x="9379"/>
        <item x="11831"/>
        <item x="6885"/>
        <item x="4144"/>
        <item x="9076"/>
        <item x="1706"/>
        <item x="14082"/>
        <item x="18566"/>
        <item x="6936"/>
        <item x="12710"/>
        <item x="8670"/>
        <item x="11126"/>
        <item x="18614"/>
        <item x="6525"/>
        <item x="10835"/>
        <item x="1999"/>
        <item x="576"/>
        <item x="15597"/>
        <item x="11447"/>
        <item x="16633"/>
        <item x="4901"/>
        <item x="10446"/>
        <item x="14447"/>
        <item x="2443"/>
        <item x="13103"/>
        <item x="16378"/>
        <item x="15040"/>
        <item x="11017"/>
        <item x="1408"/>
        <item x="2918"/>
        <item x="17189"/>
        <item x="15946"/>
        <item x="1906"/>
        <item x="15142"/>
        <item x="12315"/>
        <item x="18913"/>
        <item x="17811"/>
        <item x="9170"/>
        <item x="7450"/>
        <item x="4091"/>
        <item x="11201"/>
        <item x="12468"/>
        <item x="16663"/>
        <item x="7470"/>
        <item x="16159"/>
        <item x="5676"/>
        <item x="11109"/>
        <item x="16726"/>
        <item x="13302"/>
        <item x="7969"/>
        <item x="18894"/>
        <item x="8480"/>
        <item x="14735"/>
        <item x="3649"/>
        <item x="15012"/>
        <item x="6630"/>
        <item x="2407"/>
        <item x="18018"/>
        <item x="18579"/>
        <item x="9973"/>
        <item x="8926"/>
        <item x="17028"/>
        <item x="17776"/>
        <item x="14472"/>
        <item x="18921"/>
        <item x="1237"/>
        <item x="11192"/>
        <item x="8620"/>
        <item x="9727"/>
        <item x="5922"/>
        <item x="11271"/>
        <item x="995"/>
        <item x="10271"/>
        <item x="6687"/>
        <item x="10552"/>
        <item x="13627"/>
        <item x="10913"/>
        <item x="1410"/>
        <item x="3669"/>
        <item x="4202"/>
        <item x="19077"/>
        <item x="933"/>
        <item x="2923"/>
        <item x="19729"/>
        <item x="14952"/>
        <item x="16192"/>
        <item x="521"/>
        <item x="11732"/>
        <item x="16635"/>
        <item x="12572"/>
        <item x="17059"/>
        <item x="18556"/>
        <item x="6607"/>
        <item x="3656"/>
        <item x="11348"/>
        <item x="9387"/>
        <item x="5069"/>
        <item x="14949"/>
        <item x="17030"/>
        <item x="2773"/>
        <item x="628"/>
        <item x="16683"/>
        <item x="7218"/>
        <item x="9110"/>
        <item x="7717"/>
        <item x="6437"/>
        <item x="3601"/>
        <item x="497"/>
        <item x="14165"/>
        <item x="11946"/>
        <item x="13949"/>
        <item x="18053"/>
        <item x="2467"/>
        <item x="19600"/>
        <item x="8648"/>
        <item x="18511"/>
        <item x="15108"/>
        <item x="8527"/>
        <item x="18629"/>
        <item x="13318"/>
        <item x="917"/>
        <item x="15851"/>
        <item x="8865"/>
        <item x="19292"/>
        <item x="2134"/>
        <item x="42"/>
        <item x="13056"/>
        <item x="6135"/>
        <item x="4066"/>
        <item x="5569"/>
        <item x="3087"/>
        <item x="9848"/>
        <item x="8476"/>
        <item x="19195"/>
        <item x="13972"/>
        <item x="11484"/>
        <item x="7533"/>
        <item x="11557"/>
        <item x="551"/>
        <item x="9883"/>
        <item x="17755"/>
        <item x="18870"/>
        <item x="1327"/>
        <item x="10911"/>
        <item x="17790"/>
        <item x="15199"/>
        <item x="8655"/>
        <item x="4421"/>
        <item x="19227"/>
        <item x="6939"/>
        <item x="15244"/>
        <item x="18158"/>
        <item x="875"/>
        <item x="8696"/>
        <item x="7907"/>
        <item x="2164"/>
        <item x="16865"/>
        <item x="16837"/>
        <item x="6622"/>
        <item x="1493"/>
        <item x="17277"/>
        <item x="5543"/>
        <item x="7166"/>
        <item x="2764"/>
        <item x="10054"/>
        <item x="13021"/>
        <item x="1818"/>
        <item x="13978"/>
        <item x="5126"/>
        <item x="3933"/>
        <item x="14029"/>
        <item x="19607"/>
        <item x="17272"/>
        <item x="4634"/>
        <item x="5799"/>
        <item x="15996"/>
        <item x="13358"/>
        <item x="2014"/>
        <item x="11722"/>
        <item x="17182"/>
        <item x="6846"/>
        <item x="15407"/>
        <item x="11989"/>
        <item x="13563"/>
        <item x="1191"/>
        <item x="9390"/>
        <item x="9233"/>
        <item x="17999"/>
        <item x="3256"/>
        <item x="14924"/>
        <item x="4449"/>
        <item x="8324"/>
        <item x="10438"/>
        <item x="9600"/>
        <item x="12150"/>
        <item x="7870"/>
        <item x="16273"/>
        <item x="12333"/>
        <item x="2898"/>
        <item x="14674"/>
        <item x="8249"/>
        <item x="9989"/>
        <item x="8622"/>
        <item x="4403"/>
        <item x="8092"/>
        <item x="18988"/>
        <item x="12681"/>
        <item x="16081"/>
        <item x="16462"/>
        <item x="15017"/>
        <item x="8412"/>
        <item x="4056"/>
        <item x="16052"/>
        <item x="5697"/>
        <item x="15638"/>
        <item x="8628"/>
        <item x="2094"/>
        <item x="13850"/>
        <item x="14569"/>
        <item x="15122"/>
        <item x="12874"/>
        <item x="15209"/>
        <item x="4371"/>
        <item x="729"/>
        <item x="14389"/>
        <item x="2193"/>
        <item x="14392"/>
        <item x="18998"/>
        <item x="836"/>
        <item x="18936"/>
        <item x="13300"/>
        <item x="17523"/>
        <item x="9842"/>
        <item x="11346"/>
        <item x="15240"/>
        <item x="558"/>
        <item x="10125"/>
        <item x="713"/>
        <item x="12025"/>
        <item x="2520"/>
        <item x="7209"/>
        <item x="3940"/>
        <item x="408"/>
        <item x="7926"/>
        <item x="3227"/>
        <item x="6788"/>
        <item x="15282"/>
        <item x="11514"/>
        <item x="7645"/>
        <item x="827"/>
        <item x="2593"/>
        <item x="15377"/>
        <item x="17814"/>
        <item x="557"/>
        <item x="16"/>
        <item x="14056"/>
        <item x="10024"/>
        <item x="5537"/>
        <item x="7399"/>
        <item x="14471"/>
        <item x="5227"/>
        <item x="1862"/>
        <item x="14883"/>
        <item x="10611"/>
        <item x="14501"/>
        <item x="17943"/>
        <item x="6766"/>
        <item x="17148"/>
        <item x="1476"/>
        <item x="1053"/>
        <item x="8609"/>
        <item x="5618"/>
        <item x="3333"/>
        <item x="2793"/>
        <item x="693"/>
        <item x="6808"/>
        <item x="15015"/>
        <item x="48"/>
        <item x="834"/>
        <item x="8308"/>
        <item x="8587"/>
        <item x="19855"/>
        <item x="3172"/>
        <item x="7620"/>
        <item x="2447"/>
        <item x="19072"/>
        <item x="4196"/>
        <item x="11896"/>
        <item x="13818"/>
        <item x="14206"/>
        <item x="13849"/>
        <item x="4010"/>
        <item x="83"/>
        <item x="11075"/>
        <item x="4033"/>
        <item x="3592"/>
        <item x="8278"/>
        <item x="6834"/>
        <item x="10376"/>
        <item x="12278"/>
        <item x="12810"/>
        <item x="10616"/>
        <item x="2832"/>
        <item x="946"/>
        <item x="15965"/>
        <item x="10400"/>
        <item x="1482"/>
        <item x="669"/>
        <item x="10491"/>
        <item x="10645"/>
        <item x="6173"/>
        <item x="8128"/>
        <item x="16056"/>
        <item x="1375"/>
        <item x="13458"/>
        <item x="10636"/>
        <item x="19813"/>
        <item x="9896"/>
        <item x="7415"/>
        <item x="10921"/>
        <item x="18857"/>
        <item x="14111"/>
        <item x="8627"/>
        <item x="10640"/>
        <item x="13349"/>
        <item x="9515"/>
        <item x="11097"/>
        <item x="7832"/>
        <item x="16310"/>
        <item x="7930"/>
        <item x="6286"/>
        <item x="17492"/>
        <item x="13382"/>
        <item x="9000"/>
        <item x="16155"/>
        <item x="19870"/>
        <item x="19357"/>
        <item x="16304"/>
        <item x="7113"/>
        <item x="11687"/>
        <item x="1050"/>
        <item x="18048"/>
        <item x="16068"/>
        <item x="18058"/>
        <item x="8805"/>
        <item x="4235"/>
        <item x="7794"/>
        <item x="13537"/>
        <item x="17747"/>
        <item x="10138"/>
        <item x="9983"/>
        <item x="15465"/>
        <item x="8384"/>
        <item x="7540"/>
        <item x="12590"/>
        <item x="9523"/>
        <item x="12894"/>
        <item x="7383"/>
        <item x="12379"/>
        <item x="1129"/>
        <item x="19466"/>
        <item x="14534"/>
        <item x="3327"/>
        <item x="17269"/>
        <item x="17069"/>
        <item x="13332"/>
        <item x="6389"/>
        <item x="514"/>
        <item x="11312"/>
        <item x="16738"/>
        <item x="13667"/>
        <item x="16530"/>
        <item x="15675"/>
        <item x="2307"/>
        <item x="18996"/>
        <item x="18842"/>
        <item x="10404"/>
        <item x="10154"/>
        <item x="5032"/>
        <item x="3009"/>
        <item x="556"/>
        <item x="7752"/>
        <item x="4079"/>
        <item x="8524"/>
        <item x="7097"/>
        <item x="3096"/>
        <item x="673"/>
        <item x="667"/>
        <item x="8578"/>
        <item x="18541"/>
        <item x="17569"/>
        <item x="7768"/>
        <item x="15191"/>
        <item x="15493"/>
        <item x="19186"/>
        <item x="6954"/>
        <item x="1148"/>
        <item x="6297"/>
        <item x="12086"/>
        <item x="12155"/>
        <item x="11323"/>
        <item x="15374"/>
        <item x="13097"/>
        <item x="8804"/>
        <item x="4580"/>
        <item x="7173"/>
        <item x="10569"/>
        <item x="4005"/>
        <item x="16460"/>
        <item x="10370"/>
        <item x="14634"/>
        <item x="10430"/>
        <item x="15755"/>
        <item x="3207"/>
        <item x="15707"/>
        <item x="11094"/>
        <item x="12189"/>
        <item x="16327"/>
        <item x="4794"/>
        <item x="15334"/>
        <item x="12436"/>
        <item x="5359"/>
        <item x="6978"/>
        <item x="10286"/>
        <item x="13391"/>
        <item x="6942"/>
        <item x="10241"/>
        <item x="5231"/>
        <item x="7753"/>
        <item x="13545"/>
        <item x="8624"/>
        <item x="4633"/>
        <item x="1614"/>
        <item x="3997"/>
        <item x="11884"/>
        <item x="1054"/>
        <item x="13476"/>
        <item x="12958"/>
        <item x="8714"/>
        <item x="11569"/>
        <item x="13928"/>
        <item x="17850"/>
        <item x="13858"/>
        <item x="13677"/>
        <item x="9980"/>
        <item x="18769"/>
        <item x="8534"/>
        <item x="14292"/>
        <item x="13804"/>
        <item x="16754"/>
        <item x="19095"/>
        <item x="14414"/>
        <item x="14359"/>
        <item x="12072"/>
        <item x="969"/>
        <item x="12087"/>
        <item x="2766"/>
        <item x="14119"/>
        <item x="1167"/>
        <item x="9697"/>
        <item x="9174"/>
        <item x="2742"/>
        <item x="9604"/>
        <item x="2515"/>
        <item x="18148"/>
        <item x="596"/>
        <item x="7795"/>
        <item x="8133"/>
        <item x="17772"/>
        <item x="9210"/>
        <item x="115"/>
        <item x="3345"/>
        <item x="6281"/>
        <item x="2104"/>
        <item x="11639"/>
        <item x="9189"/>
        <item x="17650"/>
        <item x="16490"/>
        <item x="4347"/>
        <item x="13540"/>
        <item x="10410"/>
        <item x="11733"/>
        <item x="16179"/>
        <item x="15798"/>
        <item x="7762"/>
        <item x="6819"/>
        <item x="16344"/>
        <item x="8050"/>
        <item x="1193"/>
        <item x="6395"/>
        <item x="8301"/>
        <item x="13510"/>
        <item x="14295"/>
        <item x="14566"/>
        <item x="7881"/>
        <item x="691"/>
        <item x="19354"/>
        <item x="5633"/>
        <item x="15634"/>
        <item x="2554"/>
        <item x="4320"/>
        <item x="6197"/>
        <item x="747"/>
        <item x="664"/>
        <item x="1714"/>
        <item x="10750"/>
        <item x="9724"/>
        <item x="13694"/>
        <item x="3041"/>
        <item x="18096"/>
        <item x="6470"/>
        <item x="12370"/>
        <item x="3257"/>
        <item x="12989"/>
        <item x="8"/>
        <item x="8840"/>
        <item x="6037"/>
        <item x="1567"/>
        <item x="642"/>
        <item x="5306"/>
        <item x="677"/>
        <item x="6006"/>
        <item x="10144"/>
        <item x="4979"/>
        <item x="19353"/>
        <item x="3915"/>
        <item x="9961"/>
        <item x="2301"/>
        <item x="9434"/>
        <item x="10946"/>
        <item x="18015"/>
        <item x="15316"/>
        <item x="5677"/>
        <item x="14309"/>
        <item x="15948"/>
        <item x="11222"/>
        <item x="6539"/>
        <item x="18195"/>
        <item x="6575"/>
        <item x="106"/>
        <item x="17958"/>
        <item x="13141"/>
        <item x="18723"/>
        <item x="8915"/>
        <item x="16101"/>
        <item x="5329"/>
        <item x="8037"/>
        <item x="4380"/>
        <item x="10853"/>
        <item x="14669"/>
        <item x="14730"/>
        <item x="14701"/>
        <item x="2788"/>
        <item x="12254"/>
        <item x="18405"/>
        <item x="384"/>
        <item x="9138"/>
        <item x="3739"/>
        <item x="9690"/>
        <item x="14884"/>
        <item x="3270"/>
        <item x="11985"/>
        <item x="3355"/>
        <item x="9547"/>
        <item x="7147"/>
        <item x="1889"/>
        <item x="2681"/>
        <item x="5076"/>
        <item x="12165"/>
        <item x="19369"/>
        <item x="5931"/>
        <item x="12218"/>
        <item x="10937"/>
        <item x="15729"/>
        <item x="17206"/>
        <item x="18300"/>
        <item x="863"/>
        <item x="188"/>
        <item x="8843"/>
        <item x="12804"/>
        <item x="12781"/>
        <item x="11975"/>
        <item x="4521"/>
        <item x="6111"/>
        <item x="420"/>
        <item x="10621"/>
        <item x="13905"/>
        <item x="7582"/>
        <item x="7731"/>
        <item x="16978"/>
        <item x="9599"/>
        <item x="4068"/>
        <item x="8123"/>
        <item x="837"/>
        <item x="5614"/>
        <item x="7683"/>
        <item x="10515"/>
        <item x="11522"/>
        <item x="2133"/>
        <item x="18391"/>
        <item x="19007"/>
        <item x="11617"/>
        <item x="11264"/>
        <item x="1970"/>
        <item x="6651"/>
        <item x="14413"/>
        <item x="351"/>
        <item x="16036"/>
        <item x="16414"/>
        <item x="9765"/>
        <item x="19635"/>
        <item x="6335"/>
        <item x="18947"/>
        <item x="4957"/>
        <item x="17670"/>
        <item x="8396"/>
        <item x="9298"/>
        <item x="7214"/>
        <item x="5622"/>
        <item x="5370"/>
        <item x="8506"/>
        <item x="10099"/>
        <item x="19141"/>
        <item x="12599"/>
        <item x="18482"/>
        <item x="9856"/>
        <item x="5527"/>
        <item x="10219"/>
        <item x="10155"/>
        <item x="19880"/>
        <item x="8096"/>
        <item x="2261"/>
        <item x="5071"/>
        <item x="1413"/>
        <item x="7313"/>
        <item x="19033"/>
        <item x="1565"/>
        <item x="11632"/>
        <item x="553"/>
        <item x="94"/>
        <item x="17586"/>
        <item x="5338"/>
        <item x="6900"/>
        <item x="10293"/>
        <item x="10146"/>
        <item x="676"/>
        <item x="3432"/>
        <item x="17450"/>
        <item x="18364"/>
        <item x="17577"/>
        <item x="15764"/>
        <item x="15227"/>
        <item x="12369"/>
        <item x="6069"/>
        <item x="15124"/>
        <item x="9612"/>
        <item x="14836"/>
        <item x="3154"/>
        <item x="16790"/>
        <item x="12509"/>
        <item x="4498"/>
        <item x="1954"/>
        <item x="10862"/>
        <item x="12855"/>
        <item x="18264"/>
        <item x="4103"/>
        <item x="9480"/>
        <item x="925"/>
        <item x="12955"/>
        <item x="19191"/>
        <item x="990"/>
        <item x="2422"/>
        <item x="12911"/>
        <item x="16156"/>
        <item x="281"/>
        <item x="3640"/>
        <item x="1258"/>
        <item x="3610"/>
        <item x="10318"/>
        <item x="13082"/>
        <item x="193"/>
        <item x="16471"/>
        <item x="15411"/>
        <item x="15827"/>
        <item x="18746"/>
        <item x="12252"/>
        <item x="4795"/>
        <item x="17291"/>
        <item x="13120"/>
        <item x="12648"/>
        <item x="5038"/>
        <item x="5040"/>
        <item x="17199"/>
        <item x="17288"/>
        <item x="5046"/>
        <item x="18177"/>
        <item x="10308"/>
        <item x="18316"/>
        <item x="16018"/>
        <item x="14073"/>
        <item x="9285"/>
        <item x="3205"/>
        <item x="16486"/>
        <item x="481"/>
        <item x="14576"/>
        <item x="13220"/>
        <item x="2016"/>
        <item x="12491"/>
        <item x="6227"/>
        <item x="6117"/>
        <item x="15613"/>
        <item x="9426"/>
        <item x="18109"/>
        <item x="17382"/>
        <item x="11430"/>
        <item x="15824"/>
        <item x="8215"/>
        <item x="9735"/>
        <item x="15318"/>
        <item x="18779"/>
        <item x="8891"/>
        <item x="1233"/>
        <item x="9291"/>
        <item x="5762"/>
        <item x="4608"/>
        <item x="6578"/>
        <item x="2592"/>
        <item x="3100"/>
        <item x="3435"/>
        <item x="19566"/>
        <item x="12829"/>
        <item x="6553"/>
        <item x="1363"/>
        <item x="13138"/>
        <item x="19240"/>
        <item x="3912"/>
        <item x="14390"/>
        <item x="7737"/>
        <item x="11934"/>
        <item x="9498"/>
        <item x="355"/>
        <item x="9310"/>
        <item x="9519"/>
        <item x="3874"/>
        <item x="19236"/>
        <item x="3761"/>
        <item x="15385"/>
        <item x="6625"/>
        <item x="4639"/>
        <item x="12537"/>
        <item x="4915"/>
        <item x="12787"/>
        <item x="14914"/>
        <item x="10032"/>
        <item x="6405"/>
        <item x="6511"/>
        <item x="740"/>
        <item x="9698"/>
        <item x="10783"/>
        <item x="374"/>
        <item x="13124"/>
        <item x="13946"/>
        <item x="3924"/>
        <item x="1207"/>
        <item x="5717"/>
        <item x="13011"/>
        <item x="7325"/>
        <item x="5970"/>
        <item x="2452"/>
        <item x="12652"/>
        <item x="19769"/>
        <item x="2112"/>
        <item x="1860"/>
        <item x="9382"/>
        <item x="10196"/>
        <item x="19074"/>
        <item x="13321"/>
        <item x="13062"/>
        <item x="12346"/>
        <item x="15249"/>
        <item x="127"/>
        <item x="4241"/>
        <item x="14091"/>
        <item x="12230"/>
        <item x="2034"/>
        <item x="404"/>
        <item x="13634"/>
        <item x="8116"/>
        <item x="9534"/>
        <item x="90"/>
        <item x="2340"/>
        <item x="8006"/>
        <item x="1467"/>
        <item x="16160"/>
        <item x="6167"/>
        <item x="7098"/>
        <item x="18101"/>
        <item x="8162"/>
        <item x="5656"/>
        <item x="9795"/>
        <item x="1822"/>
        <item x="6833"/>
        <item x="16892"/>
        <item x="14522"/>
        <item x="696"/>
        <item x="8401"/>
        <item x="7557"/>
        <item x="5416"/>
        <item x="2586"/>
        <item x="9689"/>
        <item x="10622"/>
        <item x="12862"/>
        <item x="8231"/>
        <item x="14840"/>
        <item x="312"/>
        <item x="3980"/>
        <item x="15469"/>
        <item x="11162"/>
        <item x="15897"/>
        <item x="12844"/>
        <item x="4669"/>
        <item x="10499"/>
        <item x="4160"/>
        <item x="16500"/>
        <item x="15431"/>
        <item x="13676"/>
        <item x="5777"/>
        <item x="14906"/>
        <item x="5323"/>
        <item x="10816"/>
        <item x="4000"/>
        <item x="18946"/>
        <item x="684"/>
        <item x="13189"/>
        <item x="5308"/>
        <item x="935"/>
        <item x="19766"/>
        <item x="14997"/>
        <item x="15259"/>
        <item x="13170"/>
        <item x="14508"/>
        <item x="1262"/>
        <item x="11909"/>
        <item x="5455"/>
        <item x="9851"/>
        <item x="6582"/>
        <item x="5696"/>
        <item x="14195"/>
        <item x="9844"/>
        <item x="15405"/>
        <item x="6425"/>
        <item x="9994"/>
        <item x="4604"/>
        <item x="6046"/>
        <item x="14045"/>
        <item x="6783"/>
        <item x="12318"/>
        <item x="3619"/>
        <item x="13770"/>
        <item x="13179"/>
        <item x="11020"/>
        <item x="15691"/>
        <item x="14646"/>
        <item x="8481"/>
        <item x="17716"/>
        <item x="7563"/>
        <item x="1780"/>
        <item x="14537"/>
        <item x="3808"/>
        <item x="19576"/>
        <item x="5206"/>
        <item x="7534"/>
        <item x="752"/>
        <item x="1675"/>
        <item x="12118"/>
        <item x="10570"/>
        <item x="13899"/>
        <item x="17677"/>
        <item x="2188"/>
        <item x="11705"/>
        <item x="8896"/>
        <item x="19282"/>
        <item x="14572"/>
        <item x="10327"/>
        <item x="8783"/>
        <item x="12414"/>
        <item x="1027"/>
        <item x="8844"/>
        <item x="3289"/>
        <item x="15982"/>
        <item x="5060"/>
        <item x="13367"/>
        <item x="10641"/>
        <item x="491"/>
        <item x="18745"/>
        <item x="6682"/>
        <item x="19175"/>
        <item x="3082"/>
        <item x="4052"/>
        <item x="19079"/>
        <item x="14142"/>
        <item x="7793"/>
        <item x="16918"/>
        <item x="10623"/>
        <item x="3599"/>
        <item x="4108"/>
        <item x="15541"/>
        <item x="19412"/>
        <item x="890"/>
        <item x="14706"/>
        <item x="9598"/>
        <item x="10589"/>
        <item x="7103"/>
        <item x="9561"/>
        <item x="12228"/>
        <item x="15526"/>
        <item x="5741"/>
        <item x="19169"/>
        <item x="7647"/>
        <item x="14318"/>
        <item x="683"/>
        <item x="1741"/>
        <item x="1380"/>
        <item x="3235"/>
        <item x="111"/>
        <item x="3714"/>
        <item x="3982"/>
        <item x="10424"/>
        <item x="5668"/>
        <item x="16330"/>
        <item x="180"/>
        <item x="16318"/>
        <item x="10562"/>
        <item x="19128"/>
        <item x="6839"/>
        <item x="7176"/>
        <item x="1334"/>
        <item x="4544"/>
        <item x="1127"/>
        <item x="7607"/>
        <item x="8368"/>
        <item x="10655"/>
        <item x="10775"/>
        <item x="6153"/>
        <item x="13642"/>
        <item x="4556"/>
        <item x="2178"/>
        <item x="1184"/>
        <item x="18918"/>
        <item x="1282"/>
        <item x="6979"/>
        <item x="17842"/>
        <item x="16077"/>
        <item x="2524"/>
        <item x="18036"/>
        <item x="15025"/>
        <item x="12941"/>
        <item x="8944"/>
        <item x="15916"/>
        <item x="3813"/>
        <item x="12038"/>
        <item x="7741"/>
        <item x="9202"/>
        <item x="18052"/>
        <item x="13172"/>
        <item x="8630"/>
        <item x="5010"/>
        <item x="17980"/>
        <item x="19194"/>
        <item x="1805"/>
        <item x="9517"/>
        <item x="4307"/>
        <item x="12749"/>
        <item x="17699"/>
        <item x="19268"/>
        <item x="12193"/>
        <item x="18185"/>
        <item x="12280"/>
        <item x="2439"/>
        <item x="14627"/>
        <item x="15623"/>
        <item x="7686"/>
        <item x="6038"/>
        <item x="15738"/>
        <item x="8390"/>
        <item x="16654"/>
        <item x="7024"/>
        <item x="2319"/>
        <item x="15393"/>
        <item x="2794"/>
        <item x="4285"/>
        <item x="12006"/>
        <item x="414"/>
        <item x="17610"/>
        <item x="18762"/>
        <item x="10449"/>
        <item x="6543"/>
        <item x="7837"/>
        <item x="19199"/>
        <item x="18315"/>
        <item x="11859"/>
        <item x="3034"/>
        <item x="13608"/>
        <item x="17184"/>
        <item x="13424"/>
        <item x="6007"/>
        <item x="18246"/>
        <item x="12764"/>
        <item x="6647"/>
        <item x="13209"/>
        <item x="4164"/>
        <item x="19847"/>
        <item x="13958"/>
        <item x="16895"/>
        <item x="10573"/>
        <item x="859"/>
        <item x="19405"/>
        <item x="10629"/>
        <item x="4536"/>
        <item x="3805"/>
        <item x="5211"/>
        <item x="13122"/>
        <item x="19057"/>
        <item x="4653"/>
        <item x="4176"/>
        <item x="13822"/>
        <item x="600"/>
        <item x="1199"/>
        <item x="3505"/>
        <item x="7679"/>
        <item x="705"/>
        <item x="2279"/>
        <item x="8775"/>
        <item x="4469"/>
        <item x="5468"/>
        <item x="9080"/>
        <item x="13083"/>
        <item x="12525"/>
        <item x="10958"/>
        <item x="385"/>
        <item x="330"/>
        <item x="3907"/>
        <item x="12930"/>
        <item x="5832"/>
        <item x="3267"/>
        <item x="10926"/>
        <item x="2204"/>
        <item x="87"/>
        <item x="15363"/>
        <item x="11626"/>
        <item x="2822"/>
        <item x="19708"/>
        <item x="12877"/>
        <item x="3083"/>
        <item x="11253"/>
        <item x="18692"/>
        <item x="13400"/>
        <item x="2209"/>
        <item x="1799"/>
        <item x="8588"/>
        <item x="10313"/>
        <item x="7079"/>
        <item x="11539"/>
        <item x="16419"/>
        <item x="16672"/>
        <item x="7945"/>
        <item x="12502"/>
        <item x="953"/>
        <item x="17083"/>
        <item x="19114"/>
        <item x="10247"/>
        <item x="12970"/>
        <item x="18060"/>
        <item x="13354"/>
        <item x="15436"/>
        <item x="1075"/>
        <item x="16702"/>
        <item x="9601"/>
        <item x="10733"/>
        <item x="5919"/>
        <item x="19839"/>
        <item x="9040"/>
        <item x="6970"/>
        <item x="10516"/>
        <item x="19304"/>
        <item x="4023"/>
        <item x="16983"/>
        <item x="5263"/>
        <item x="12462"/>
        <item x="12360"/>
        <item x="12675"/>
        <item x="13734"/>
        <item x="1283"/>
        <item x="15814"/>
        <item x="9998"/>
        <item x="4970"/>
        <item x="6869"/>
        <item x="2236"/>
        <item x="15019"/>
        <item x="17445"/>
        <item x="8042"/>
        <item x="10126"/>
        <item x="18749"/>
        <item x="6384"/>
        <item x="1249"/>
        <item x="8879"/>
        <item x="3532"/>
        <item x="10257"/>
        <item x="14616"/>
        <item x="11876"/>
        <item x="3299"/>
        <item x="3715"/>
        <item x="10445"/>
        <item x="3726"/>
        <item x="12700"/>
        <item x="1460"/>
        <item x="5077"/>
        <item x="4117"/>
        <item x="3871"/>
        <item x="18608"/>
        <item x="5241"/>
        <item x="10238"/>
        <item x="2549"/>
        <item x="11366"/>
        <item x="15329"/>
        <item x="9111"/>
        <item x="7159"/>
        <item x="4621"/>
        <item x="14391"/>
        <item x="8649"/>
        <item x="19134"/>
        <item x="891"/>
        <item x="9580"/>
        <item x="13467"/>
        <item x="5160"/>
        <item x="19206"/>
        <item x="14897"/>
        <item x="6388"/>
        <item x="4525"/>
        <item x="9404"/>
        <item x="7602"/>
        <item x="14513"/>
        <item x="4016"/>
        <item x="341"/>
        <item x="6663"/>
        <item x="1966"/>
        <item x="6408"/>
        <item x="14342"/>
        <item x="4821"/>
        <item x="16838"/>
        <item x="5005"/>
        <item x="6807"/>
        <item x="11147"/>
        <item x="4148"/>
        <item x="2735"/>
        <item x="1171"/>
        <item x="9242"/>
        <item x="2781"/>
        <item x="15501"/>
        <item x="6407"/>
        <item x="14726"/>
        <item x="3070"/>
        <item x="13042"/>
        <item x="18617"/>
        <item x="9073"/>
        <item x="7681"/>
        <item x="9750"/>
        <item x="70"/>
        <item x="2955"/>
        <item x="13168"/>
        <item x="14542"/>
        <item x="2490"/>
        <item x="12406"/>
        <item x="12306"/>
        <item x="2474"/>
        <item x="2525"/>
        <item x="18435"/>
        <item x="1841"/>
        <item x="11948"/>
        <item x="12636"/>
        <item x="10948"/>
        <item x="6899"/>
        <item x="11805"/>
        <item x="18676"/>
        <item x="17042"/>
        <item x="16296"/>
        <item x="1851"/>
        <item x="12999"/>
        <item x="13974"/>
        <item x="9888"/>
        <item x="1530"/>
        <item x="685"/>
        <item x="18890"/>
        <item x="8796"/>
        <item x="10871"/>
        <item x="12403"/>
        <item x="10108"/>
        <item x="3905"/>
        <item x="9281"/>
        <item x="5017"/>
        <item x="15829"/>
        <item x="3943"/>
        <item x="13517"/>
        <item x="19711"/>
        <item x="1748"/>
        <item x="10688"/>
        <item x="1036"/>
        <item x="12705"/>
        <item x="12826"/>
        <item x="8584"/>
        <item x="4799"/>
        <item x="9317"/>
        <item x="8850"/>
        <item x="4926"/>
        <item x="8449"/>
        <item x="3563"/>
        <item x="19179"/>
        <item x="7385"/>
        <item x="493"/>
        <item x="13977"/>
        <item x="3075"/>
        <item x="18051"/>
        <item x="16861"/>
        <item x="13054"/>
        <item x="9514"/>
        <item x="7974"/>
        <item x="7002"/>
        <item x="9543"/>
        <item x="15884"/>
        <item x="18329"/>
        <item x="5782"/>
        <item x="8395"/>
        <item x="743"/>
        <item x="2145"/>
        <item x="9629"/>
        <item x="4904"/>
        <item x="1998"/>
        <item x="13398"/>
        <item x="15777"/>
        <item x="12881"/>
        <item x="12201"/>
        <item x="2327"/>
        <item x="16805"/>
        <item x="4419"/>
        <item x="13018"/>
        <item x="16997"/>
        <item x="1064"/>
        <item x="15231"/>
        <item x="18055"/>
        <item x="11530"/>
        <item x="983"/>
        <item x="12794"/>
        <item x="17298"/>
        <item x="6659"/>
        <item x="5332"/>
        <item x="18285"/>
        <item x="16128"/>
        <item x="3788"/>
        <item x="19682"/>
        <item x="2675"/>
        <item x="18336"/>
        <item x="19591"/>
        <item x="5894"/>
        <item x="2879"/>
        <item x="15156"/>
        <item x="3183"/>
        <item x="13455"/>
        <item x="17301"/>
        <item x="9032"/>
        <item x="603"/>
        <item x="1978"/>
        <item x="7234"/>
        <item x="16903"/>
        <item x="6170"/>
        <item x="16199"/>
        <item x="19555"/>
        <item x="10433"/>
        <item x="1037"/>
        <item x="15930"/>
        <item x="12992"/>
        <item x="4870"/>
        <item x="7307"/>
        <item x="12501"/>
        <item x="14998"/>
        <item x="15756"/>
        <item x="8928"/>
        <item x="1796"/>
        <item x="6891"/>
        <item x="17646"/>
        <item x="7497"/>
        <item x="5305"/>
        <item x="1376"/>
        <item x="7346"/>
        <item x="5655"/>
        <item x="17140"/>
        <item x="19138"/>
        <item x="4315"/>
        <item x="6595"/>
        <item x="3344"/>
        <item x="14896"/>
        <item x="3858"/>
        <item x="7796"/>
        <item x="6750"/>
        <item x="3231"/>
        <item x="16320"/>
        <item x="17538"/>
        <item x="735"/>
        <item x="2768"/>
        <item x="14030"/>
        <item x="5419"/>
        <item x="16506"/>
        <item x="15499"/>
        <item x="19200"/>
        <item x="13310"/>
        <item x="7348"/>
        <item x="2498"/>
        <item x="8305"/>
        <item x="507"/>
        <item x="15190"/>
        <item x="17268"/>
        <item x="19055"/>
        <item x="17919"/>
        <item x="18198"/>
        <item x="11164"/>
        <item x="17950"/>
        <item x="18382"/>
        <item x="8319"/>
        <item x="19479"/>
        <item x="4806"/>
        <item x="6002"/>
        <item x="5645"/>
        <item x="14270"/>
        <item x="1578"/>
        <item x="16191"/>
        <item x="18753"/>
        <item x="3115"/>
        <item x="9803"/>
        <item x="10412"/>
        <item x="3265"/>
        <item x="2113"/>
        <item x="6901"/>
        <item x="941"/>
        <item x="2823"/>
        <item x="6621"/>
        <item x="15955"/>
        <item x="15163"/>
        <item x="2657"/>
        <item x="5021"/>
        <item x="13735"/>
        <item x="2073"/>
        <item x="18712"/>
        <item x="13709"/>
        <item x="16804"/>
        <item x="182"/>
        <item x="895"/>
        <item x="3772"/>
        <item x="1271"/>
        <item x="7637"/>
        <item x="2430"/>
        <item x="5821"/>
        <item x="7589"/>
        <item x="10596"/>
        <item x="10109"/>
        <item x="13817"/>
        <item x="1836"/>
        <item x="6485"/>
        <item x="9418"/>
        <item x="7835"/>
        <item x="9907"/>
        <item x="17841"/>
        <item x="1468"/>
        <item x="19481"/>
        <item x="8226"/>
        <item x="19311"/>
        <item x="13441"/>
        <item x="7606"/>
        <item x="5763"/>
        <item x="8434"/>
        <item x="10492"/>
        <item x="759"/>
        <item x="19256"/>
        <item x="6648"/>
        <item x="7033"/>
        <item x="9083"/>
        <item x="17525"/>
        <item x="10823"/>
        <item x="18"/>
        <item x="4099"/>
        <item x="14793"/>
        <item x="13729"/>
        <item x="14439"/>
        <item x="19750"/>
        <item x="11396"/>
        <item x="17414"/>
        <item x="16040"/>
        <item x="1479"/>
        <item x="14618"/>
        <item x="18333"/>
        <item x="14452"/>
        <item x="15506"/>
        <item x="4765"/>
        <item x="6681"/>
        <item x="3171"/>
        <item x="12310"/>
        <item x="4851"/>
        <item x="14008"/>
        <item x="12173"/>
        <item x="10824"/>
        <item x="3494"/>
        <item x="13309"/>
        <item x="1292"/>
        <item x="137"/>
        <item x="15379"/>
        <item x="14118"/>
        <item x="3261"/>
        <item x="5281"/>
        <item x="11243"/>
        <item x="8110"/>
        <item x="7897"/>
        <item x="5856"/>
        <item x="8688"/>
        <item x="10892"/>
        <item x="10708"/>
        <item x="10052"/>
        <item x="9075"/>
        <item x="7421"/>
        <item x="14329"/>
        <item x="2563"/>
        <item x="17252"/>
        <item x="6523"/>
        <item x="2448"/>
        <item x="16440"/>
        <item x="8951"/>
        <item x="5439"/>
        <item x="2603"/>
        <item x="3604"/>
        <item x="18748"/>
        <item x="7091"/>
        <item x="6445"/>
        <item x="10084"/>
        <item x="9225"/>
        <item x="2756"/>
        <item x="800"/>
        <item x="11556"/>
        <item x="515"/>
        <item x="10061"/>
        <item x="16301"/>
        <item x="7848"/>
        <item x="15051"/>
        <item x="14347"/>
        <item x="13158"/>
        <item x="11615"/>
        <item x="3968"/>
        <item x="16496"/>
        <item x="9874"/>
        <item x="470"/>
        <item x="16880"/>
        <item x="7143"/>
        <item x="16008"/>
        <item x="18836"/>
        <item x="1465"/>
        <item x="2543"/>
        <item x="13218"/>
        <item x="8922"/>
        <item x="8538"/>
        <item x="18028"/>
        <item x="17364"/>
        <item x="11194"/>
        <item x="16521"/>
        <item x="8935"/>
        <item x="18288"/>
        <item x="15872"/>
        <item x="11050"/>
        <item x="5823"/>
        <item x="13453"/>
        <item x="2208"/>
        <item x="8562"/>
        <item x="17552"/>
        <item x="12424"/>
        <item x="13418"/>
        <item x="12820"/>
        <item x="2184"/>
        <item x="1772"/>
        <item x="14489"/>
        <item x="6341"/>
        <item x="6363"/>
        <item x="3918"/>
        <item x="12388"/>
        <item x="3521"/>
        <item x="3819"/>
        <item x="13236"/>
        <item x="14161"/>
        <item x="5627"/>
        <item x="15670"/>
        <item x="12750"/>
        <item x="9358"/>
        <item x="6563"/>
        <item x="2037"/>
        <item x="8039"/>
        <item x="1304"/>
        <item x="14363"/>
        <item x="12184"/>
        <item x="16517"/>
        <item x="7257"/>
        <item x="5554"/>
        <item x="1980"/>
        <item x="18150"/>
        <item x="14458"/>
        <item x="7309"/>
        <item x="3623"/>
        <item x="1930"/>
        <item x="4271"/>
        <item x="12500"/>
        <item x="10296"/>
        <item x="5889"/>
        <item x="10269"/>
        <item x="6917"/>
        <item x="4993"/>
        <item x="1542"/>
        <item x="4627"/>
        <item x="6211"/>
        <item x="10984"/>
        <item x="17910"/>
        <item x="13243"/>
        <item x="8068"/>
        <item x="15665"/>
        <item x="6003"/>
        <item x="14603"/>
        <item x="5968"/>
        <item x="7355"/>
        <item x="17723"/>
        <item x="10502"/>
        <item x="9211"/>
        <item x="10812"/>
        <item x="12153"/>
        <item x="14714"/>
        <item x="5285"/>
        <item x="14033"/>
        <item x="7442"/>
        <item x="11451"/>
        <item x="19423"/>
        <item x="14742"/>
        <item x="17481"/>
        <item x="3028"/>
        <item x="2538"/>
        <item x="5322"/>
        <item x="16257"/>
        <item x="2654"/>
        <item x="11668"/>
        <item x="15154"/>
        <item x="15323"/>
        <item x="17035"/>
        <item x="6148"/>
        <item x="1617"/>
        <item x="12613"/>
        <item x="5414"/>
        <item x="16993"/>
        <item x="19211"/>
        <item x="19764"/>
        <item x="8801"/>
        <item x="4328"/>
        <item x="8100"/>
        <item x="12863"/>
        <item x="13228"/>
        <item x="19626"/>
        <item x="2899"/>
        <item x="2601"/>
        <item x="11751"/>
        <item x="1052"/>
        <item x="3399"/>
        <item x="10720"/>
        <item x="5239"/>
        <item x="10549"/>
        <item x="14788"/>
        <item x="10669"/>
        <item x="12660"/>
        <item x="17176"/>
        <item x="6052"/>
        <item x="5786"/>
        <item x="7745"/>
        <item x="4126"/>
        <item x="7078"/>
        <item x="18054"/>
        <item x="8180"/>
        <item x="5716"/>
        <item x="570"/>
        <item x="7849"/>
        <item x="1762"/>
        <item x="3994"/>
        <item x="2211"/>
        <item x="2007"/>
        <item x="2217"/>
        <item x="4947"/>
        <item x="7420"/>
        <item x="8091"/>
        <item x="18713"/>
        <item x="12963"/>
        <item x="2332"/>
        <item x="11788"/>
        <item x="7211"/>
        <item x="11508"/>
        <item x="5158"/>
        <item x="1686"/>
        <item x="15200"/>
        <item x="1845"/>
        <item x="18342"/>
        <item x="1223"/>
        <item x="335"/>
        <item x="17834"/>
        <item x="2140"/>
        <item x="8189"/>
        <item x="12282"/>
        <item x="11898"/>
        <item x="14131"/>
        <item x="16981"/>
        <item x="11642"/>
        <item x="10924"/>
        <item x="5603"/>
        <item x="1672"/>
        <item x="14046"/>
        <item x="14327"/>
        <item x="7580"/>
        <item x="9592"/>
        <item x="11353"/>
        <item x="18955"/>
        <item x="3188"/>
        <item x="6909"/>
        <item x="1158"/>
        <item x="19248"/>
        <item x="15029"/>
        <item x="12637"/>
        <item x="12493"/>
        <item x="17114"/>
        <item x="5335"/>
        <item x="16682"/>
        <item x="12538"/>
        <item x="16799"/>
        <item x="4312"/>
        <item x="2303"/>
        <item x="15643"/>
        <item x="496"/>
        <item x="6178"/>
        <item x="14017"/>
        <item x="9895"/>
        <item x="9026"/>
        <item x="8660"/>
        <item x="18951"/>
        <item x="5663"/>
        <item x="9160"/>
        <item x="15223"/>
        <item x="18533"/>
        <item x="19388"/>
        <item x="11246"/>
        <item x="14515"/>
        <item x="6686"/>
        <item x="15203"/>
        <item x="11040"/>
        <item x="346"/>
        <item x="3426"/>
        <item x="13119"/>
        <item x="14907"/>
        <item x="18536"/>
        <item x="6042"/>
        <item x="5725"/>
        <item x="18650"/>
        <item x="15909"/>
        <item x="1448"/>
        <item x="2516"/>
        <item x="13870"/>
        <item x="6920"/>
        <item x="9531"/>
        <item x="9867"/>
        <item x="14719"/>
        <item x="7646"/>
        <item x="9069"/>
        <item x="14979"/>
        <item x="19578"/>
        <item x="13067"/>
        <item x="14189"/>
        <item x="7738"/>
        <item x="10922"/>
        <item x="8861"/>
        <item x="12629"/>
        <item x="934"/>
        <item x="17389"/>
        <item x="19329"/>
        <item x="17216"/>
        <item x="19864"/>
        <item x="9331"/>
        <item x="8427"/>
        <item x="428"/>
        <item x="15441"/>
        <item x="16339"/>
        <item x="9663"/>
        <item x="6635"/>
        <item x="10483"/>
        <item x="1277"/>
        <item x="12185"/>
        <item x="8726"/>
        <item x="5800"/>
        <item x="13301"/>
        <item x="7455"/>
        <item x="1487"/>
        <item x="17462"/>
        <item x="16013"/>
        <item x="19663"/>
        <item x="3409"/>
        <item x="1512"/>
        <item x="12161"/>
        <item x="14623"/>
        <item x="17007"/>
        <item x="10346"/>
        <item x="8510"/>
        <item x="14711"/>
        <item x="19677"/>
        <item x="18709"/>
        <item x="7242"/>
        <item x="16923"/>
        <item x="12868"/>
        <item x="10441"/>
        <item x="8302"/>
        <item x="11489"/>
        <item x="1778"/>
        <item x="15537"/>
        <item x="3071"/>
        <item x="3387"/>
        <item x="9520"/>
        <item x="13128"/>
        <item x="3380"/>
        <item x="1280"/>
        <item x="15975"/>
        <item x="11741"/>
        <item x="18710"/>
        <item x="5423"/>
        <item x="10329"/>
        <item x="1884"/>
        <item x="19378"/>
        <item x="329"/>
        <item x="3830"/>
        <item x="10278"/>
        <item x="15310"/>
        <item x="8381"/>
        <item x="12899"/>
        <item x="15593"/>
        <item x="14532"/>
        <item x="15247"/>
        <item x="5559"/>
        <item x="16058"/>
        <item x="5669"/>
        <item x="749"/>
        <item x="14072"/>
        <item x="4863"/>
        <item x="6376"/>
        <item x="1885"/>
        <item x="3132"/>
        <item x="13191"/>
        <item x="14237"/>
        <item x="15496"/>
        <item x="8132"/>
        <item x="1545"/>
        <item x="13696"/>
        <item x="14958"/>
        <item x="9254"/>
        <item x="11015"/>
        <item x="1455"/>
        <item x="4495"/>
        <item x="12620"/>
        <item x="4013"/>
        <item x="9169"/>
        <item x="3849"/>
        <item x="4939"/>
        <item x="5391"/>
        <item x="18344"/>
        <item x="12116"/>
        <item x="5252"/>
        <item x="5812"/>
        <item x="6609"/>
        <item x="7574"/>
        <item x="4664"/>
        <item x="5112"/>
        <item x="8999"/>
        <item x="13276"/>
        <item x="11093"/>
        <item x="19392"/>
        <item x="4378"/>
        <item x="4594"/>
        <item x="10606"/>
        <item x="648"/>
        <item x="17854"/>
        <item x="18560"/>
        <item x="19024"/>
        <item x="12833"/>
        <item x="3585"/>
        <item x="15934"/>
        <item x="17068"/>
        <item x="17185"/>
        <item x="6489"/>
        <item x="15653"/>
        <item x="1043"/>
        <item x="12603"/>
        <item x="10447"/>
        <item x="19078"/>
        <item x="16015"/>
        <item x="543"/>
        <item x="13393"/>
        <item x="11852"/>
        <item x="14404"/>
        <item x="4659"/>
        <item x="17409"/>
        <item x="877"/>
        <item x="8338"/>
        <item x="854"/>
        <item x="11203"/>
        <item x="14331"/>
        <item x="594"/>
        <item x="5291"/>
        <item x="285"/>
        <item x="2323"/>
        <item x="1715"/>
        <item x="2576"/>
        <item x="14019"/>
        <item x="11779"/>
        <item x="11935"/>
        <item x="19767"/>
        <item x="13333"/>
        <item x="13024"/>
        <item x="9051"/>
        <item x="15674"/>
        <item x="10618"/>
        <item x="1725"/>
        <item x="14466"/>
        <item x="3861"/>
        <item x="2042"/>
        <item x="7609"/>
        <item x="14868"/>
        <item x="18888"/>
        <item x="4603"/>
        <item x="5152"/>
        <item x="7032"/>
        <item x="2005"/>
        <item x="14055"/>
        <item x="18738"/>
        <item x="162"/>
        <item x="4858"/>
        <item x="3992"/>
        <item x="7684"/>
        <item x="12375"/>
        <item x="18869"/>
        <item x="12249"/>
        <item x="3402"/>
        <item x="7567"/>
        <item x="2409"/>
        <item x="13741"/>
        <item x="7092"/>
        <item x="9877"/>
        <item x="8954"/>
        <item x="12221"/>
        <item x="7273"/>
        <item x="12365"/>
        <item x="4058"/>
        <item x="10717"/>
        <item x="2778"/>
        <item x="17545"/>
        <item x="13413"/>
        <item x="17363"/>
        <item x="19897"/>
        <item x="8108"/>
        <item x="12545"/>
        <item x="10949"/>
        <item x="15147"/>
        <item x="13556"/>
        <item x="18724"/>
        <item x="2312"/>
        <item x="17550"/>
        <item x="9238"/>
        <item x="15835"/>
        <item x="3876"/>
        <item x="3413"/>
        <item x="19384"/>
        <item x="2662"/>
        <item x="4549"/>
        <item x="9932"/>
        <item x="7710"/>
        <item x="19331"/>
        <item x="4429"/>
        <item x="4136"/>
        <item x="11954"/>
        <item x="2532"/>
        <item x="2287"/>
        <item x="6816"/>
        <item x="15766"/>
        <item x="3727"/>
        <item x="7925"/>
        <item x="12251"/>
        <item x="13262"/>
        <item x="191"/>
        <item x="3069"/>
        <item x="3211"/>
        <item x="4088"/>
        <item x="6055"/>
        <item x="15018"/>
        <item x="3681"/>
        <item x="16200"/>
        <item x="71"/>
        <item x="17655"/>
        <item x="3929"/>
        <item x="13663"/>
        <item x="13160"/>
        <item x="19482"/>
        <item x="9151"/>
        <item x="13364"/>
        <item x="869"/>
        <item x="6564"/>
        <item x="11904"/>
        <item x="17253"/>
        <item x="6161"/>
        <item x="11778"/>
        <item x="4674"/>
        <item x="9365"/>
        <item x="5517"/>
        <item x="16113"/>
        <item x="2385"/>
        <item x="6438"/>
        <item x="8150"/>
        <item x="17255"/>
        <item x="11607"/>
        <item x="128"/>
        <item x="8081"/>
        <item x="13909"/>
        <item x="1427"/>
        <item x="17520"/>
        <item x="4923"/>
        <item x="2656"/>
        <item x="14548"/>
        <item x="15280"/>
        <item x="4992"/>
        <item x="8949"/>
        <item x="7860"/>
        <item x="4048"/>
        <item x="10069"/>
        <item x="3167"/>
        <item x="13669"/>
        <item x="8687"/>
        <item x="1707"/>
        <item x="15779"/>
        <item x="19038"/>
        <item x="14148"/>
        <item x="402"/>
        <item x="10467"/>
        <item x="13866"/>
        <item x="19204"/>
        <item x="3073"/>
        <item x="213"/>
        <item x="11995"/>
        <item x="8268"/>
        <item x="1694"/>
        <item x="3481"/>
        <item x="18768"/>
        <item x="15745"/>
        <item x="14681"/>
        <item x="14279"/>
        <item x="18606"/>
        <item x="17210"/>
        <item x="14637"/>
        <item x="4619"/>
        <item x="4850"/>
        <item x="18070"/>
        <item x="4744"/>
        <item x="9825"/>
        <item x="10320"/>
        <item x="10572"/>
        <item x="7377"/>
        <item x="1266"/>
        <item x="7065"/>
        <item x="3662"/>
        <item x="11889"/>
        <item x="5948"/>
        <item x="9679"/>
        <item x="2162"/>
        <item x="10804"/>
        <item x="8113"/>
        <item x="1649"/>
        <item x="18664"/>
        <item x="16139"/>
        <item x="6139"/>
        <item x="17174"/>
        <item x="9424"/>
        <item x="15045"/>
        <item x="4069"/>
        <item x="2205"/>
        <item x="15472"/>
        <item x="2040"/>
        <item x="11640"/>
        <item x="3495"/>
        <item x="3525"/>
        <item x="16097"/>
        <item x="7049"/>
        <item x="11957"/>
        <item x="5221"/>
        <item x="9651"/>
        <item x="6406"/>
        <item x="9363"/>
        <item x="7514"/>
        <item x="7836"/>
        <item x="1384"/>
        <item x="6488"/>
        <item x="554"/>
        <item x="9270"/>
        <item x="14734"/>
        <item x="17576"/>
        <item x="17596"/>
        <item x="17746"/>
        <item x="11795"/>
        <item x="17799"/>
        <item x="11523"/>
        <item x="14911"/>
        <item x="14939"/>
        <item x="19732"/>
        <item x="10353"/>
        <item x="18102"/>
        <item x="7292"/>
        <item x="1504"/>
        <item x="16515"/>
        <item x="1394"/>
        <item x="903"/>
        <item x="8099"/>
        <item x="14133"/>
        <item x="3450"/>
        <item x="13383"/>
        <item x="9002"/>
        <item x="10263"/>
        <item x="3759"/>
        <item x="7011"/>
        <item x="19154"/>
        <item x="18981"/>
        <item x="4374"/>
        <item x="19183"/>
        <item x="3121"/>
        <item x="13299"/>
        <item x="11973"/>
        <item x="17352"/>
        <item x="10326"/>
        <item x="552"/>
        <item x="10663"/>
        <item x="1718"/>
        <item x="11349"/>
        <item x="12650"/>
        <item x="3547"/>
        <item x="19379"/>
        <item x="1991"/>
        <item x="5267"/>
        <item x="7830"/>
        <item x="15371"/>
        <item x="16183"/>
        <item x="1570"/>
        <item x="15475"/>
        <item x="2811"/>
        <item x="14443"/>
        <item x="17181"/>
        <item x="16960"/>
        <item x="17938"/>
        <item x="489"/>
        <item x="289"/>
        <item x="17309"/>
        <item x="865"/>
        <item x="7478"/>
        <item x="10148"/>
        <item x="2705"/>
        <item x="11309"/>
        <item x="16262"/>
        <item x="15580"/>
        <item x="6084"/>
        <item x="7472"/>
        <item x="574"/>
        <item x="18291"/>
        <item x="12770"/>
        <item x="5765"/>
        <item x="7931"/>
        <item x="6700"/>
        <item x="18352"/>
        <item x="3746"/>
        <item x="13559"/>
        <item x="18754"/>
        <item x="17339"/>
        <item x="337"/>
        <item x="1074"/>
        <item x="968"/>
        <item x="11080"/>
        <item x="2767"/>
        <item x="10587"/>
        <item x="1804"/>
        <item x="12783"/>
        <item x="12030"/>
        <item x="15257"/>
        <item x="4353"/>
        <item x="12035"/>
        <item x="9356"/>
        <item x="3016"/>
        <item x="2374"/>
        <item x="15114"/>
        <item x="10557"/>
        <item x="11792"/>
        <item x="10262"/>
        <item x="8344"/>
        <item x="3089"/>
        <item x="1589"/>
        <item x="17331"/>
        <item x="14984"/>
        <item x="10340"/>
        <item x="1953"/>
        <item x="17767"/>
        <item x="15295"/>
        <item x="9548"/>
        <item x="7856"/>
        <item x="9909"/>
        <item x="93"/>
        <item x="13219"/>
        <item x="5993"/>
        <item x="5779"/>
        <item x="14794"/>
        <item x="7082"/>
        <item x="17694"/>
        <item x="4872"/>
        <item x="6921"/>
        <item x="7038"/>
        <item x="8720"/>
        <item x="12330"/>
        <item x="8647"/>
        <item x="2284"/>
        <item x="9899"/>
        <item x="3074"/>
        <item x="12449"/>
        <item x="11454"/>
        <item x="3468"/>
        <item x="14457"/>
        <item x="322"/>
        <item x="12031"/>
        <item x="7021"/>
        <item x="14582"/>
        <item x="11019"/>
        <item x="4582"/>
        <item x="13348"/>
        <item x="7594"/>
        <item x="5290"/>
        <item x="17606"/>
        <item x="14985"/>
        <item x="12673"/>
        <item x="712"/>
        <item x="2313"/>
        <item x="16391"/>
        <item x="4428"/>
        <item x="13288"/>
        <item x="16888"/>
        <item x="369"/>
        <item x="9065"/>
        <item x="1637"/>
        <item x="17920"/>
        <item x="16348"/>
        <item x="7888"/>
        <item x="3670"/>
        <item x="7502"/>
        <item x="9092"/>
        <item x="14856"/>
        <item x="1324"/>
        <item x="3757"/>
        <item x="2534"/>
        <item x="16598"/>
        <item x="12920"/>
        <item x="2571"/>
        <item x="14527"/>
        <item x="11250"/>
        <item x="13167"/>
        <item x="4677"/>
        <item x="9572"/>
        <item x="14766"/>
        <item x="19798"/>
        <item x="13572"/>
        <item x="10174"/>
        <item x="8035"/>
        <item x="3901"/>
        <item x="6912"/>
        <item x="1849"/>
        <item x="10593"/>
        <item x="7046"/>
        <item x="7503"/>
        <item x="6202"/>
        <item x="3262"/>
        <item x="15031"/>
        <item x="3131"/>
        <item x="3182"/>
        <item x="5244"/>
        <item x="5309"/>
        <item x="18584"/>
        <item x="14644"/>
        <item x="17529"/>
        <item x="16514"/>
        <item x="17582"/>
        <item x="7393"/>
        <item x="4162"/>
        <item x="9926"/>
        <item x="14317"/>
        <item x="5519"/>
        <item x="3643"/>
        <item x="15224"/>
        <item x="17365"/>
        <item x="5706"/>
        <item x="4555"/>
        <item x="3696"/>
        <item x="3371"/>
        <item x="151"/>
        <item x="12712"/>
        <item x="12067"/>
        <item x="6608"/>
        <item x="929"/>
        <item x="16114"/>
        <item x="223"/>
        <item x="2785"/>
        <item x="19788"/>
        <item x="13911"/>
        <item x="3582"/>
        <item x="17995"/>
        <item x="15513"/>
        <item x="4384"/>
        <item x="14928"/>
        <item x="10757"/>
        <item x="17681"/>
        <item x="13937"/>
        <item x="7460"/>
        <item x="12711"/>
        <item x="3949"/>
        <item x="7967"/>
        <item x="11144"/>
        <item x="14619"/>
        <item x="11818"/>
        <item x="9369"/>
        <item x="13250"/>
        <item x="11291"/>
        <item x="7356"/>
        <item x="50"/>
        <item x="18548"/>
        <item x="3548"/>
        <item x="3903"/>
        <item x="8980"/>
        <item x="3162"/>
        <item x="13757"/>
        <item x="9665"/>
        <item x="16434"/>
        <item x="17881"/>
        <item x="8495"/>
        <item x="1586"/>
        <item x="19264"/>
        <item x="15811"/>
        <item x="14595"/>
        <item x="9643"/>
        <item x="14081"/>
        <item x="4948"/>
        <item x="10139"/>
        <item x="11647"/>
        <item x="10978"/>
        <item x="12753"/>
        <item x="17086"/>
        <item x="10374"/>
        <item x="6333"/>
        <item x="4341"/>
        <item x="16148"/>
        <item x="13629"/>
        <item x="12902"/>
        <item x="2926"/>
        <item x="13105"/>
        <item x="18782"/>
        <item x="18213"/>
        <item x="19777"/>
        <item x="9181"/>
        <item x="3556"/>
        <item x="17282"/>
        <item x="17021"/>
        <item x="10513"/>
        <item x="11915"/>
        <item x="11945"/>
        <item x="4565"/>
        <item x="13117"/>
        <item x="13936"/>
        <item x="7613"/>
        <item x="7328"/>
        <item x="13361"/>
        <item x="10723"/>
        <item x="9050"/>
        <item x="2728"/>
        <item x="14448"/>
        <item x="16995"/>
        <item x="10972"/>
        <item x="17580"/>
        <item x="8933"/>
        <item x="11758"/>
        <item x="14544"/>
        <item x="14741"/>
        <item x="17336"/>
        <item x="12699"/>
        <item x="3860"/>
        <item x="4567"/>
        <item x="11719"/>
        <item x="2533"/>
        <item x="3050"/>
        <item x="14430"/>
        <item x="10977"/>
        <item x="19564"/>
        <item x="10265"/>
        <item x="7117"/>
        <item x="8737"/>
        <item x="17295"/>
        <item x="248"/>
        <item x="11674"/>
        <item x="16226"/>
        <item x="1550"/>
        <item x="19155"/>
        <item x="18256"/>
        <item x="7124"/>
        <item x="12514"/>
        <item x="15959"/>
        <item x="9902"/>
        <item x="9645"/>
        <item x="511"/>
        <item x="19053"/>
        <item x="9318"/>
        <item x="3606"/>
        <item x="10363"/>
        <item x="13356"/>
        <item x="15037"/>
        <item x="2638"/>
        <item x="14784"/>
        <item x="8881"/>
        <item x="19774"/>
        <item x="15211"/>
        <item x="16943"/>
        <item x="819"/>
        <item x="5300"/>
        <item x="2028"/>
        <item x="965"/>
        <item x="16314"/>
        <item x="1525"/>
        <item x="19452"/>
        <item x="13801"/>
        <item x="3888"/>
        <item x="10785"/>
        <item x="12687"/>
        <item x="8982"/>
        <item x="7458"/>
        <item x="5581"/>
        <item x="19854"/>
        <item x="15615"/>
        <item x="16591"/>
        <item x="13965"/>
        <item x="16481"/>
        <item x="1520"/>
        <item x="12880"/>
        <item x="19853"/>
        <item x="38"/>
        <item x="6616"/>
        <item x="1676"/>
        <item x="6671"/>
        <item x="16537"/>
        <item x="11226"/>
        <item x="7431"/>
        <item x="14275"/>
        <item x="17163"/>
        <item x="9099"/>
        <item x="3939"/>
        <item x="6855"/>
        <item x="18522"/>
        <item x="81"/>
        <item x="8905"/>
        <item x="9714"/>
        <item x="14643"/>
        <item x="2401"/>
        <item x="3143"/>
        <item x="6432"/>
        <item x="18250"/>
        <item x="1652"/>
        <item x="7948"/>
        <item x="9631"/>
        <item x="6141"/>
        <item x="4702"/>
        <item x="4528"/>
        <item x="8568"/>
        <item x="11208"/>
        <item x="11623"/>
        <item x="8228"/>
        <item x="19092"/>
        <item x="17660"/>
        <item x="4715"/>
        <item x="18848"/>
        <item x="6400"/>
        <item x="9479"/>
        <item x="1511"/>
        <item x="17179"/>
        <item x="758"/>
        <item x="11379"/>
        <item x="2529"/>
        <item x="19414"/>
        <item x="7204"/>
        <item x="17795"/>
        <item x="14218"/>
        <item x="5473"/>
        <item x="12121"/>
        <item x="1588"/>
        <item x="10773"/>
        <item x="4510"/>
        <item x="4570"/>
        <item x="17233"/>
        <item x="12824"/>
        <item x="16002"/>
        <item x="8725"/>
        <item x="4724"/>
        <item x="19224"/>
        <item x="3832"/>
        <item x="19675"/>
        <item x="16004"/>
        <item x="284"/>
        <item x="19683"/>
        <item x="4413"/>
        <item x="16120"/>
        <item x="3237"/>
        <item x="19495"/>
        <item x="16269"/>
        <item x="15937"/>
        <item x="15348"/>
        <item x="12852"/>
        <item x="6183"/>
        <item x="14864"/>
        <item x="12655"/>
        <item x="19715"/>
        <item x="9773"/>
        <item x="11341"/>
        <item x="5881"/>
        <item x="16410"/>
        <item x="6194"/>
        <item x="1673"/>
        <item x="3708"/>
        <item x="8079"/>
        <item x="14937"/>
        <item x="13957"/>
        <item x="13647"/>
        <item x="8921"/>
        <item x="11302"/>
        <item x="13226"/>
        <item x="19068"/>
        <item x="3057"/>
        <item x="7733"/>
        <item x="8597"/>
        <item x="16229"/>
        <item x="1242"/>
        <item x="19809"/>
        <item x="3690"/>
        <item x="6861"/>
        <item x="12240"/>
        <item x="6383"/>
        <item x="5260"/>
        <item x="7801"/>
        <item x="11297"/>
        <item x="7545"/>
        <item x="1717"/>
        <item x="10760"/>
        <item x="13187"/>
        <item x="6318"/>
        <item x="17731"/>
        <item x="12612"/>
        <item x="3823"/>
        <item x="16930"/>
        <item x="13501"/>
        <item x="5111"/>
        <item x="7186"/>
        <item x="15117"/>
        <item x="4742"/>
        <item x="10394"/>
        <item x="17691"/>
        <item x="10082"/>
        <item x="3173"/>
        <item x="13875"/>
        <item x="3475"/>
        <item x="15232"/>
        <item x="14839"/>
        <item x="16375"/>
        <item x="7446"/>
        <item x="5831"/>
        <item x="3793"/>
        <item x="6986"/>
        <item x="8424"/>
        <item x="230"/>
        <item x="15727"/>
        <item x="625"/>
        <item x="1730"/>
        <item x="7923"/>
        <item x="14832"/>
        <item x="12801"/>
        <item x="19389"/>
        <item x="4964"/>
        <item x="5368"/>
        <item x="300"/>
        <item x="19833"/>
        <item x="5293"/>
        <item x="6577"/>
        <item x="3588"/>
        <item x="5248"/>
        <item x="11665"/>
        <item x="13171"/>
        <item x="3549"/>
        <item x="9248"/>
        <item x="17996"/>
        <item x="11089"/>
        <item x="12046"/>
        <item x="8520"/>
        <item x="2229"/>
        <item x="10381"/>
        <item x="919"/>
        <item x="9597"/>
        <item x="10229"/>
        <item x="18597"/>
        <item x="10631"/>
        <item x="16516"/>
        <item x="14312"/>
        <item x="15585"/>
        <item x="811"/>
        <item x="4602"/>
        <item x="3250"/>
        <item x="13397"/>
        <item x="14117"/>
        <item x="4157"/>
        <item x="18844"/>
        <item x="6212"/>
        <item x="6805"/>
        <item x="6534"/>
        <item x="12295"/>
        <item x="17221"/>
        <item x="12425"/>
        <item x="5974"/>
        <item x="14543"/>
        <item x="11533"/>
        <item x="9068"/>
        <item x="19088"/>
        <item x="7970"/>
        <item x="7304"/>
        <item x="13728"/>
        <item x="15057"/>
        <item x="18789"/>
        <item x="2634"/>
        <item x="1876"/>
        <item x="10380"/>
        <item x="12178"/>
        <item x="3447"/>
        <item x="1022"/>
        <item x="6238"/>
        <item x="19118"/>
        <item x="14372"/>
        <item x="19554"/>
        <item x="11448"/>
        <item x="14286"/>
        <item x="4080"/>
        <item x="9870"/>
        <item x="10158"/>
        <item x="16282"/>
        <item x="11140"/>
        <item x="3311"/>
        <item x="18982"/>
        <item x="3893"/>
        <item x="14502"/>
        <item x="7675"/>
        <item x="17109"/>
        <item x="16366"/>
        <item x="11420"/>
        <item x="797"/>
        <item x="9391"/>
        <item x="16655"/>
        <item x="4820"/>
        <item x="464"/>
        <item x="7912"/>
        <item x="3925"/>
        <item x="3189"/>
        <item x="12914"/>
        <item x="4726"/>
        <item x="13272"/>
        <item x="11723"/>
        <item x="15497"/>
        <item x="3325"/>
        <item x="13323"/>
        <item x="1837"/>
        <item x="3895"/>
        <item x="160"/>
        <item x="14483"/>
        <item x="15133"/>
        <item x="13657"/>
        <item x="11220"/>
        <item x="15715"/>
        <item x="2020"/>
        <item x="18916"/>
        <item x="16828"/>
        <item x="18771"/>
        <item x="6110"/>
        <item x="17227"/>
        <item x="9862"/>
        <item x="12247"/>
        <item x="5843"/>
        <item x="18602"/>
        <item x="9154"/>
        <item x="4778"/>
        <item x="19859"/>
        <item x="6618"/>
        <item x="18504"/>
        <item x="18863"/>
        <item x="19497"/>
        <item x="10842"/>
        <item x="12965"/>
        <item x="17692"/>
        <item x="7469"/>
        <item x="1726"/>
        <item x="15943"/>
        <item x="4685"/>
        <item x="11845"/>
        <item x="17744"/>
        <item x="7063"/>
        <item x="15856"/>
        <item x="7334"/>
        <item x="12747"/>
        <item x="8362"/>
        <item x="8677"/>
        <item x="8043"/>
        <item x="11806"/>
        <item x="5561"/>
        <item x="9864"/>
        <item x="76"/>
        <item x="5151"/>
        <item x="11979"/>
        <item x="16588"/>
        <item x="19193"/>
        <item x="2670"/>
        <item x="10130"/>
        <item x="8175"/>
        <item x="13760"/>
        <item x="15984"/>
        <item x="13852"/>
        <item x="11529"/>
        <item x="1224"/>
        <item x="3323"/>
        <item x="13615"/>
        <item x="15820"/>
        <item x="4751"/>
        <item x="18506"/>
        <item x="16705"/>
        <item x="9124"/>
        <item x="6982"/>
        <item x="15725"/>
        <item x="4772"/>
        <item x="6735"/>
        <item x="18254"/>
        <item x="7089"/>
        <item x="7815"/>
        <item x="2780"/>
        <item x="1713"/>
        <item x="7781"/>
        <item x="12285"/>
        <item x="3019"/>
        <item x="4622"/>
        <item x="9703"/>
        <item x="19467"/>
        <item x="3707"/>
        <item x="5898"/>
        <item x="9357"/>
        <item x="7555"/>
        <item x="5564"/>
        <item x="13"/>
        <item x="6215"/>
        <item x="18576"/>
        <item x="630"/>
        <item x="6026"/>
        <item x="5466"/>
        <item x="17378"/>
        <item x="15219"/>
        <item x="16061"/>
        <item x="11000"/>
        <item x="386"/>
        <item x="5411"/>
        <item x="3300"/>
        <item x="16046"/>
        <item x="8997"/>
        <item x="13853"/>
        <item x="4067"/>
        <item x="4890"/>
        <item x="209"/>
        <item x="9808"/>
        <item x="11444"/>
        <item x="2396"/>
        <item x="10845"/>
        <item x="7187"/>
        <item x="13756"/>
        <item x="5933"/>
        <item x="709"/>
        <item x="6527"/>
        <item x="14531"/>
        <item x="12440"/>
        <item x="2221"/>
        <item x="13370"/>
        <item x="16147"/>
        <item x="7160"/>
        <item x="19008"/>
        <item x="11800"/>
        <item x="5723"/>
        <item x="14672"/>
        <item x="18688"/>
        <item x="8440"/>
        <item x="13691"/>
        <item x="5990"/>
        <item x="7719"/>
        <item x="19308"/>
        <item x="5946"/>
        <item x="2058"/>
        <item x="10111"/>
        <item x="14936"/>
        <item x="12430"/>
        <item x="17037"/>
        <item x="15600"/>
        <item x="9837"/>
        <item x="8407"/>
        <item x="91"/>
        <item x="626"/>
        <item x="19160"/>
        <item x="2546"/>
        <item x="4007"/>
        <item x="730"/>
        <item x="4833"/>
        <item x="16459"/>
        <item x="12466"/>
        <item x="15466"/>
        <item x="13028"/>
        <item x="6035"/>
        <item x="8700"/>
        <item x="2606"/>
        <item x="3266"/>
        <item x="15049"/>
        <item x="6250"/>
        <item x="10417"/>
        <item x="19314"/>
        <item x="11001"/>
        <item x="3921"/>
        <item x="1010"/>
        <item x="17642"/>
        <item x="16464"/>
        <item x="6045"/>
        <item x="13907"/>
        <item x="14588"/>
        <item x="2883"/>
        <item x="6947"/>
        <item x="5871"/>
        <item x="11660"/>
        <item x="1776"/>
        <item x="18004"/>
        <item x="14743"/>
        <item x="13290"/>
        <item x="7986"/>
        <item x="12453"/>
        <item x="4818"/>
        <item x="10175"/>
        <item x="12332"/>
        <item x="9893"/>
        <item x="18331"/>
        <item x="15404"/>
        <item x="14763"/>
        <item x="11370"/>
        <item x="19041"/>
        <item x="16990"/>
        <item x="12996"/>
        <item x="380"/>
        <item x="8389"/>
        <item x="19035"/>
        <item x="1462"/>
        <item x="16559"/>
        <item x="7532"/>
        <item x="581"/>
        <item x="406"/>
        <item x="14957"/>
        <item x="1644"/>
        <item x="12288"/>
        <item x="18849"/>
        <item x="19371"/>
        <item x="15666"/>
        <item x="4481"/>
        <item x="10920"/>
        <item x="5024"/>
        <item x="17960"/>
        <item x="17213"/>
        <item x="15432"/>
        <item x="2103"/>
        <item x="19231"/>
        <item x="6070"/>
        <item x="1821"/>
        <item x="9835"/>
        <item x="3224"/>
        <item x="6285"/>
        <item x="2991"/>
        <item x="1146"/>
        <item x="1631"/>
        <item x="3518"/>
        <item x="6548"/>
        <item x="19639"/>
        <item x="14456"/>
        <item x="15807"/>
        <item x="18235"/>
        <item x="11239"/>
        <item x="4297"/>
        <item x="1034"/>
        <item x="10872"/>
        <item x="15218"/>
        <item x="3499"/>
        <item x="7066"/>
        <item x="15572"/>
        <item x="11771"/>
        <item x="77"/>
        <item x="9123"/>
        <item x="1571"/>
        <item x="9239"/>
        <item x="5876"/>
        <item x="15547"/>
        <item x="10352"/>
        <item x="19230"/>
        <item x="1900"/>
        <item x="4871"/>
        <item x="16271"/>
        <item x="16962"/>
        <item x="2941"/>
        <item x="4844"/>
        <item x="18690"/>
        <item x="19510"/>
        <item x="2915"/>
        <item x="10878"/>
        <item x="15640"/>
        <item x="2142"/>
        <item x="18953"/>
        <item x="8698"/>
        <item x="15803"/>
        <item x="13177"/>
        <item x="4514"/>
        <item x="17467"/>
        <item x="7016"/>
        <item x="13338"/>
        <item x="1500"/>
        <item x="2115"/>
        <item x="14497"/>
        <item x="18806"/>
        <item x="17186"/>
        <item x="5578"/>
        <item x="3942"/>
        <item x="2010"/>
        <item x="17050"/>
        <item x="1716"/>
        <item x="2002"/>
        <item x="11027"/>
        <item x="16544"/>
        <item x="8488"/>
        <item x="17704"/>
        <item x="14409"/>
        <item x="11905"/>
        <item x="6151"/>
        <item x="19733"/>
        <item x="1750"/>
        <item x="16402"/>
        <item x="16016"/>
        <item x="14728"/>
        <item x="3084"/>
        <item x="15181"/>
        <item x="4721"/>
        <item x="4584"/>
        <item x="15445"/>
        <item x="247"/>
        <item x="5865"/>
        <item x="9819"/>
        <item x="17219"/>
        <item x="7366"/>
        <item x="1285"/>
        <item x="3786"/>
        <item x="1069"/>
        <item x="15787"/>
        <item x="14339"/>
        <item x="10334"/>
        <item x="15876"/>
        <item x="13847"/>
        <item x="678"/>
        <item x="18809"/>
        <item x="12264"/>
        <item x="14102"/>
        <item x="18685"/>
        <item x="7298"/>
        <item x="14902"/>
        <item x="9623"/>
        <item x="1919"/>
        <item x="18589"/>
        <item x="15575"/>
        <item x="2721"/>
        <item x="9414"/>
        <item x="10950"/>
        <item x="6796"/>
        <item x="9421"/>
        <item x="6260"/>
        <item x="1210"/>
        <item x="16328"/>
        <item x="15033"/>
        <item x="12956"/>
        <item x="19792"/>
        <item x="2293"/>
        <item x="9320"/>
        <item x="5698"/>
        <item x="17120"/>
        <item x="19477"/>
        <item x="383"/>
        <item x="9573"/>
        <item x="6610"/>
        <item x="15230"/>
        <item x="19027"/>
        <item x="9366"/>
        <item x="13790"/>
        <item x="64"/>
        <item x="15925"/>
        <item x="1702"/>
        <item x="10076"/>
        <item x="3397"/>
        <item x="8979"/>
        <item x="9852"/>
        <item x="8596"/>
        <item x="12527"/>
        <item x="17851"/>
        <item x="14068"/>
        <item x="8674"/>
        <item x="4611"/>
        <item x="13153"/>
        <item x="13304"/>
        <item x="657"/>
        <item x="19895"/>
        <item x="13966"/>
        <item x="5739"/>
        <item x="1122"/>
        <item x="13633"/>
        <item x="1341"/>
        <item x="15655"/>
        <item x="19425"/>
        <item x="8874"/>
        <item x="3102"/>
        <item x="18144"/>
        <item x="4173"/>
        <item x="17092"/>
        <item x="16581"/>
        <item x="439"/>
        <item x="15517"/>
        <item x="18935"/>
        <item x="16991"/>
        <item x="7510"/>
        <item x="13842"/>
        <item x="15730"/>
        <item x="9288"/>
        <item x="1684"/>
        <item x="18299"/>
        <item x="8761"/>
        <item x="8469"/>
        <item x="19327"/>
        <item x="12323"/>
        <item x="5366"/>
        <item x="975"/>
        <item x="4454"/>
        <item x="11495"/>
        <item x="13650"/>
        <item x="9277"/>
        <item x="4411"/>
        <item x="11793"/>
        <item x="15888"/>
        <item x="4849"/>
        <item x="17948"/>
        <item x="15863"/>
        <item x="14989"/>
        <item x="4828"/>
        <item x="13580"/>
        <item x="5097"/>
        <item x="17742"/>
        <item x="7941"/>
        <item x="6604"/>
        <item x="7549"/>
        <item x="15626"/>
        <item x="7949"/>
        <item x="13570"/>
        <item x="11853"/>
        <item x="13754"/>
        <item x="1155"/>
        <item x="11584"/>
        <item x="9838"/>
        <item x="8086"/>
        <item x="4063"/>
        <item x="16099"/>
        <item x="8290"/>
        <item x="17429"/>
        <item x="6460"/>
        <item x="8313"/>
        <item x="13239"/>
        <item x="1988"/>
        <item x="18934"/>
        <item x="2413"/>
        <item x="13477"/>
        <item x="5662"/>
        <item x="6762"/>
        <item x="880"/>
        <item x="3086"/>
        <item x="6125"/>
        <item x="6021"/>
        <item x="19822"/>
        <item x="13529"/>
        <item x="19509"/>
        <item x="16088"/>
        <item x="5145"/>
        <item x="18000"/>
        <item x="8973"/>
        <item x="14314"/>
        <item x="18572"/>
        <item x="13341"/>
        <item x="11744"/>
        <item x="531"/>
        <item x="14460"/>
        <item x="13699"/>
        <item x="133"/>
        <item x="10399"/>
        <item x="7086"/>
        <item x="18775"/>
        <item x="703"/>
        <item x="13016"/>
        <item x="9033"/>
        <item x="15277"/>
        <item x="17332"/>
        <item x="7739"/>
        <item x="12499"/>
        <item x="12134"/>
        <item x="744"/>
        <item x="16532"/>
        <item x="4975"/>
        <item x="3879"/>
        <item x="16842"/>
        <item x="6992"/>
        <item x="12479"/>
        <item x="1411"/>
        <item x="12114"/>
        <item x="4770"/>
        <item x="3201"/>
        <item x="2985"/>
        <item x="15036"/>
        <item x="15075"/>
        <item x="10839"/>
        <item x="1595"/>
        <item x="8969"/>
        <item x="12898"/>
        <item x="16388"/>
        <item x="11730"/>
        <item x="6856"/>
        <item x="5033"/>
        <item x="5201"/>
        <item x="7928"/>
        <item x="632"/>
        <item x="9349"/>
        <item x="16087"/>
        <item x="6654"/>
        <item x="18958"/>
        <item x="9219"/>
        <item x="18912"/>
        <item x="12663"/>
        <item x="6771"/>
        <item x="1848"/>
        <item x="9436"/>
        <item x="10116"/>
        <item x="6658"/>
        <item x="15304"/>
        <item x="14408"/>
        <item x="4732"/>
        <item x="12381"/>
        <item x="9659"/>
        <item x="14491"/>
        <item x="11820"/>
        <item x="3484"/>
        <item x="2146"/>
        <item x="1654"/>
        <item x="16454"/>
        <item x="15734"/>
        <item x="18293"/>
        <item x="645"/>
        <item x="6826"/>
        <item x="18720"/>
        <item x="16605"/>
        <item x="16397"/>
        <item x="17568"/>
        <item x="7222"/>
        <item x="3551"/>
        <item x="881"/>
        <item x="4907"/>
        <item x="11599"/>
        <item x="2512"/>
        <item x="10423"/>
        <item x="334"/>
        <item x="8496"/>
        <item x="13812"/>
        <item x="18038"/>
        <item x="8025"/>
        <item x="4750"/>
        <item x="1794"/>
        <item x="7017"/>
        <item x="9889"/>
        <item x="18564"/>
        <item x="13781"/>
        <item x="2278"/>
        <item x="18409"/>
        <item x="19866"/>
        <item x="3764"/>
        <item x="3632"/>
        <item x="17164"/>
        <item x="16724"/>
        <item x="14303"/>
        <item x="2043"/>
        <item x="13534"/>
        <item x="19614"/>
        <item x="18494"/>
        <item x="4991"/>
        <item x="16549"/>
        <item x="12765"/>
        <item x="15123"/>
        <item x="14332"/>
        <item x="19345"/>
        <item x="18639"/>
        <item x="3045"/>
        <item x="18645"/>
        <item x="12984"/>
        <item x="13027"/>
        <item x="8447"/>
        <item x="18356"/>
        <item x="3013"/>
        <item x="7550"/>
        <item x="5890"/>
        <item x="12062"/>
        <item x="3319"/>
        <item x="17015"/>
        <item x="17377"/>
        <item x="2305"/>
        <item x="6185"/>
        <item x="9627"/>
        <item x="12146"/>
        <item x="19504"/>
        <item x="3225"/>
        <item x="12080"/>
        <item x="18187"/>
        <item x="18854"/>
        <item x="18812"/>
        <item x="5313"/>
        <item x="3368"/>
        <item x="7216"/>
        <item x="3989"/>
        <item x="17684"/>
        <item x="10075"/>
        <item x="3976"/>
        <item x="7988"/>
        <item x="19205"/>
        <item x="8428"/>
        <item x="6642"/>
        <item x="14656"/>
        <item x="10776"/>
        <item x="14069"/>
        <item x="7138"/>
        <item x="8572"/>
        <item x="7962"/>
        <item x="12350"/>
        <item x="19294"/>
        <item x="853"/>
        <item x="14495"/>
        <item x="4912"/>
        <item x="13173"/>
        <item x="17062"/>
        <item x="11872"/>
        <item x="12691"/>
        <item x="7958"/>
        <item x="7909"/>
        <item x="17267"/>
        <item x="8695"/>
        <item x="16869"/>
        <item x="7337"/>
        <item x="15553"/>
        <item x="18194"/>
        <item x="9113"/>
        <item x="4139"/>
        <item x="10942"/>
        <item x="6004"/>
        <item x="16042"/>
        <item x="14145"/>
        <item x="6392"/>
        <item x="17283"/>
        <item x="17346"/>
        <item x="19673"/>
        <item x="18780"/>
        <item x="19098"/>
        <item x="17939"/>
        <item x="18837"/>
        <item x="9234"/>
        <item x="15917"/>
        <item x="11930"/>
        <item x="18549"/>
        <item x="4903"/>
        <item x="6213"/>
        <item x="3885"/>
        <item x="11345"/>
        <item x="12542"/>
        <item x="3574"/>
        <item x="17926"/>
        <item x="9459"/>
        <item x="17250"/>
        <item x="5685"/>
        <item x="13638"/>
        <item x="10772"/>
        <item x="12609"/>
        <item x="1177"/>
        <item x="14727"/>
        <item x="8886"/>
        <item x="9195"/>
        <item x="6684"/>
        <item x="7655"/>
        <item x="6549"/>
        <item x="4472"/>
        <item x="17566"/>
        <item x="16483"/>
        <item x="13820"/>
        <item x="5249"/>
        <item x="994"/>
        <item x="13448"/>
        <item x="1627"/>
        <item x="17100"/>
        <item x="5282"/>
        <item x="6652"/>
        <item x="3573"/>
        <item x="2079"/>
        <item x="8963"/>
        <item x="15538"/>
        <item x="7152"/>
        <item x="3791"/>
        <item x="3840"/>
        <item x="9937"/>
        <item x="5028"/>
        <item x="2928"/>
        <item x="13917"/>
        <item x="1248"/>
        <item x="2429"/>
        <item x="10064"/>
        <item x="11046"/>
        <item x="11016"/>
        <item x="10798"/>
        <item x="12644"/>
        <item x="6683"/>
        <item x="2684"/>
        <item x="5954"/>
        <item x="12818"/>
        <item x="3779"/>
        <item x="7225"/>
        <item x="19060"/>
        <item x="17058"/>
        <item x="4520"/>
        <item x="19391"/>
        <item x="9327"/>
        <item x="4563"/>
        <item x="8356"/>
        <item x="17816"/>
        <item x="16885"/>
        <item x="6056"/>
        <item x="524"/>
        <item x="19061"/>
        <item x="19241"/>
        <item x="8662"/>
        <item x="4841"/>
        <item x="19279"/>
        <item x="16065"/>
        <item x="5262"/>
        <item x="1532"/>
        <item x="3336"/>
        <item x="9987"/>
        <item x="697"/>
        <item x="18163"/>
        <item x="11515"/>
        <item x="10034"/>
        <item x="12694"/>
        <item x="1508"/>
        <item x="4161"/>
        <item x="5464"/>
        <item x="19496"/>
        <item x="14244"/>
        <item x="6930"/>
        <item x="16275"/>
        <item x="18025"/>
        <item x="13355"/>
        <item x="13155"/>
        <item x="12539"/>
        <item x="13837"/>
        <item x="17354"/>
        <item x="791"/>
        <item x="3214"/>
        <item x="18343"/>
        <item x="12496"/>
        <item x="18327"/>
        <item x="7344"/>
        <item x="10261"/>
        <item x="7276"/>
        <item x="5129"/>
        <item x="14288"/>
        <item x="15388"/>
        <item x="10060"/>
        <item x="6374"/>
        <item x="11180"/>
        <item x="18359"/>
        <item x="18408"/>
        <item x="13953"/>
        <item x="2951"/>
        <item x="2878"/>
        <item x="6832"/>
        <item x="1178"/>
        <item x="18508"/>
        <item x="9694"/>
        <item x="10901"/>
        <item x="9744"/>
        <item x="4418"/>
        <item x="2896"/>
        <item x="13468"/>
        <item x="8219"/>
        <item x="10251"/>
        <item x="5083"/>
        <item x="651"/>
        <item x="8442"/>
        <item x="14417"/>
        <item x="2136"/>
        <item x="16187"/>
        <item x="12591"/>
        <item x="11580"/>
        <item x="13008"/>
        <item x="11819"/>
        <item x="17383"/>
        <item x="1267"/>
        <item x="18715"/>
        <item x="13015"/>
        <item x="8354"/>
        <item x="4752"/>
        <item x="14981"/>
        <item x="3828"/>
        <item x="8869"/>
        <item x="336"/>
        <item x="17513"/>
        <item x="11597"/>
        <item x="18200"/>
        <item x="4393"/>
        <item x="14334"/>
        <item x="3887"/>
        <item x="3129"/>
        <item x="10494"/>
        <item x="11183"/>
        <item x="3827"/>
        <item x="14258"/>
        <item x="16883"/>
        <item x="16208"/>
        <item x="8883"/>
        <item x="18900"/>
        <item x="122"/>
        <item x="3955"/>
        <item x="11112"/>
        <item x="12987"/>
        <item x="7742"/>
        <item x="2320"/>
        <item x="1816"/>
        <item x="15953"/>
        <item x="1665"/>
        <item x="16185"/>
        <item x="7127"/>
        <item x="3704"/>
        <item x="13585"/>
        <item x="10239"/>
        <item x="12554"/>
        <item x="1002"/>
        <item x="5879"/>
        <item x="10709"/>
        <item x="6166"/>
        <item x="187"/>
        <item x="14325"/>
        <item x="3008"/>
        <item x="19513"/>
        <item x="17628"/>
        <item x="10299"/>
        <item x="1809"/>
        <item x="18451"/>
        <item x="12128"/>
        <item x="10179"/>
        <item x="7904"/>
        <item x="16325"/>
        <item x="16489"/>
        <item x="16685"/>
        <item x="6567"/>
        <item x="6267"/>
        <item x="7579"/>
        <item x="10889"/>
        <item x="10036"/>
        <item x="8665"/>
        <item x="12834"/>
        <item x="5340"/>
        <item x="16442"/>
        <item x="18802"/>
        <item x="215"/>
        <item x="9793"/>
        <item x="7436"/>
        <item x="15592"/>
        <item x="2789"/>
        <item x="16922"/>
        <item x="1400"/>
        <item x="18037"/>
        <item x="11473"/>
        <item x="10746"/>
        <item x="14647"/>
        <item x="13207"/>
        <item x="1073"/>
        <item x="5003"/>
        <item x="18196"/>
        <item x="4115"/>
        <item x="18080"/>
        <item x="4985"/>
        <item x="12882"/>
        <item x="17313"/>
        <item x="5809"/>
        <item x="18146"/>
        <item x="6848"/>
        <item x="8577"/>
        <item x="9843"/>
        <item x="19065"/>
        <item x="12140"/>
        <item x="14942"/>
        <item x="15450"/>
        <item x="1802"/>
        <item x="18387"/>
        <item x="9297"/>
        <item x="12111"/>
        <item x="13586"/>
        <item x="2048"/>
        <item x="4390"/>
        <item x="10182"/>
        <item x="2957"/>
        <item x="14604"/>
        <item x="2658"/>
        <item x="11936"/>
        <item x="9006"/>
        <item x="3411"/>
        <item x="15573"/>
        <item x="731"/>
        <item x="10078"/>
        <item x="19696"/>
        <item x="18729"/>
        <item x="11555"/>
        <item x="340"/>
        <item x="19103"/>
        <item x="11139"/>
        <item x="17234"/>
        <item x="5952"/>
        <item x="15330"/>
        <item x="16576"/>
        <item x="3133"/>
        <item x="15582"/>
        <item x="6225"/>
        <item x="3507"/>
        <item x="19464"/>
        <item x="12192"/>
        <item x="4171"/>
        <item x="12236"/>
        <item x="16614"/>
        <item x="3743"/>
        <item x="7714"/>
        <item x="11931"/>
        <item x="12971"/>
        <item x="17292"/>
        <item x="19889"/>
        <item x="15758"/>
        <item x="14514"/>
        <item x="16003"/>
        <item x="10224"/>
        <item x="9228"/>
        <item x="192"/>
        <item x="14217"/>
        <item x="4092"/>
        <item x="4054"/>
        <item x="3678"/>
        <item x="9971"/>
        <item x="943"/>
        <item x="13535"/>
        <item x="13466"/>
        <item x="10849"/>
        <item x="11045"/>
        <item x="16578"/>
        <item x="4466"/>
        <item x="18310"/>
        <item x="5530"/>
        <item x="17696"/>
        <item x="3990"/>
        <item x="7961"/>
        <item x="1381"/>
        <item x="16619"/>
        <item x="12070"/>
        <item x="3522"/>
        <item x="186"/>
        <item x="3425"/>
        <item x="8606"/>
        <item x="14511"/>
        <item x="17601"/>
        <item x="1402"/>
        <item x="7933"/>
        <item x="12534"/>
        <item x="6054"/>
        <item x="9232"/>
        <item x="14262"/>
        <item x="11941"/>
        <item x="12798"/>
        <item x="6619"/>
        <item x="15614"/>
        <item x="4729"/>
        <item x="16772"/>
        <item x="6229"/>
        <item x="2935"/>
        <item x="10590"/>
        <item x="19581"/>
        <item x="12925"/>
        <item x="14083"/>
        <item x="1568"/>
        <item x="8757"/>
        <item x="9636"/>
        <item x="17205"/>
        <item x="13201"/>
        <item x="2639"/>
        <item x="10344"/>
        <item x="13287"/>
        <item x="2011"/>
        <item x="14233"/>
        <item x="11707"/>
        <item x="3403"/>
        <item x="3954"/>
        <item x="1273"/>
        <item x="471"/>
        <item x="14360"/>
        <item x="1536"/>
        <item x="1712"/>
        <item x="11156"/>
        <item x="9056"/>
        <item x="8724"/>
        <item x="3890"/>
        <item x="4804"/>
        <item x="12253"/>
        <item x="16162"/>
        <item x="5709"/>
        <item x="14227"/>
        <item x="4361"/>
        <item x="18439"/>
        <item x="18853"/>
        <item x="5059"/>
        <item x="19877"/>
        <item x="17512"/>
        <item x="9557"/>
        <item x="17507"/>
        <item x="8558"/>
        <item x="18066"/>
        <item x="15612"/>
        <item x="10072"/>
        <item x="15584"/>
        <item x="5364"/>
        <item x="701"/>
        <item x="6827"/>
        <item x="2965"/>
        <item x="8139"/>
        <item x="4248"/>
        <item x="2808"/>
        <item x="430"/>
        <item x="9133"/>
        <item x="10046"/>
        <item x="1364"/>
        <item x="13241"/>
        <item x="18084"/>
        <item x="17198"/>
        <item x="14383"/>
        <item x="17671"/>
        <item x="7030"/>
        <item x="19461"/>
        <item x="16176"/>
        <item x="434"/>
        <item x="9544"/>
        <item x="10739"/>
        <item x="17911"/>
        <item x="17057"/>
        <item x="8684"/>
        <item x="17635"/>
        <item x="1458"/>
        <item x="16415"/>
        <item x="9585"/>
        <item x="6502"/>
        <item x="12549"/>
        <item x="8282"/>
        <item x="19453"/>
        <item x="14168"/>
        <item x="12244"/>
        <item x="14305"/>
        <item x="18227"/>
        <item x="14437"/>
        <item x="5073"/>
        <item x="18437"/>
        <item x="11737"/>
        <item x="18214"/>
        <item x="13839"/>
        <item x="3500"/>
        <item x="15688"/>
        <item x="13835"/>
        <item x="18613"/>
        <item x="15548"/>
        <item x="9633"/>
        <item x="6903"/>
        <item x="11483"/>
        <item x="13087"/>
        <item x="14204"/>
        <item x="2815"/>
        <item x="930"/>
        <item x="12125"/>
        <item x="4356"/>
        <item x="12678"/>
        <item x="12196"/>
        <item x="6638"/>
        <item x="8061"/>
        <item x="1303"/>
        <item x="2690"/>
        <item x="2743"/>
        <item x="3822"/>
        <item x="10025"/>
        <item x="927"/>
        <item x="857"/>
        <item x="1661"/>
        <item x="15790"/>
        <item x="12097"/>
        <item x="4457"/>
        <item x="4193"/>
        <item x="5734"/>
        <item x="18820"/>
        <item x="11117"/>
        <item x="13662"/>
        <item x="519"/>
        <item x="18113"/>
        <item x="5088"/>
        <item x="8504"/>
        <item x="5085"/>
        <item x="18017"/>
        <item x="1749"/>
        <item x="17957"/>
        <item x="9545"/>
        <item x="9158"/>
        <item x="8291"/>
        <item x="18593"/>
        <item x="5961"/>
        <item x="11103"/>
        <item x="647"/>
        <item x="14999"/>
        <item x="2255"/>
        <item x="19113"/>
        <item x="9276"/>
        <item x="10503"/>
        <item x="12353"/>
        <item x="12316"/>
        <item x="6772"/>
        <item x="16223"/>
        <item x="3568"/>
        <item x="4327"/>
        <item x="13012"/>
        <item x="9675"/>
        <item x="3531"/>
        <item x="18798"/>
        <item x="18829"/>
        <item x="11115"/>
        <item x="18303"/>
        <item x="19003"/>
        <item x="7239"/>
        <item x="1523"/>
        <item x="7443"/>
        <item x="9448"/>
        <item x="17769"/>
        <item x="2476"/>
        <item x="8583"/>
        <item x="3875"/>
        <item x="5214"/>
        <item x="13994"/>
        <item x="11864"/>
        <item x="15217"/>
        <item x="12322"/>
        <item x="520"/>
        <item x="8321"/>
        <item x="9832"/>
        <item x="3357"/>
        <item x="2730"/>
        <item x="10337"/>
        <item x="6782"/>
        <item x="9197"/>
        <item x="18479"/>
        <item x="14922"/>
        <item x="14027"/>
        <item x="12704"/>
        <item x="5410"/>
        <item x="1213"/>
        <item x="13525"/>
        <item x="18447"/>
        <item x="347"/>
        <item x="10452"/>
        <item x="16927"/>
        <item x="15892"/>
        <item x="2887"/>
        <item x="12821"/>
        <item x="6223"/>
        <item x="10343"/>
        <item x="12498"/>
        <item x="16053"/>
        <item x="11374"/>
        <item x="15762"/>
        <item x="11479"/>
        <item x="13598"/>
        <item x="7867"/>
        <item x="11692"/>
        <item x="15805"/>
        <item x="4581"/>
        <item x="4704"/>
        <item x="5817"/>
        <item x="4646"/>
        <item x="7671"/>
        <item x="13703"/>
        <item x="10687"/>
        <item x="19662"/>
        <item x="11393"/>
        <item x="9802"/>
        <item x="19598"/>
        <item x="317"/>
        <item x="4658"/>
        <item x="478"/>
        <item x="16203"/>
        <item x="528"/>
        <item x="8283"/>
        <item x="11834"/>
        <item x="18901"/>
        <item x="883"/>
        <item x="16699"/>
        <item x="7477"/>
        <item x="13496"/>
        <item x="6566"/>
        <item x="12696"/>
        <item x="7565"/>
        <item x="11022"/>
        <item x="13908"/>
        <item x="19535"/>
        <item x="3738"/>
        <item x="15143"/>
        <item x="856"/>
        <item x="4922"/>
        <item x="15423"/>
        <item x="1241"/>
        <item x="9311"/>
        <item x="10243"/>
        <item x="1917"/>
        <item x="5754"/>
        <item x="2328"/>
        <item x="18199"/>
        <item x="4961"/>
        <item x="10112"/>
        <item x="13731"/>
        <item x="17689"/>
        <item x="14132"/>
        <item x="4787"/>
        <item x="9319"/>
        <item x="6076"/>
        <item x="7669"/>
        <item x="12817"/>
        <item x="15942"/>
        <item x="8429"/>
        <item x="17052"/>
        <item x="516"/>
        <item x="18267"/>
        <item x="13863"/>
        <item x="9034"/>
        <item x="16118"/>
        <item x="8501"/>
        <item x="17929"/>
        <item x="2347"/>
        <item x="9956"/>
        <item x="6557"/>
        <item x="14330"/>
        <item x="10059"/>
        <item x="15054"/>
        <item x="11693"/>
        <item x="17297"/>
        <item x="17249"/>
        <item x="17990"/>
        <item x="8977"/>
        <item x="12001"/>
        <item x="2509"/>
        <item x="17609"/>
        <item x="2914"/>
        <item x="7584"/>
        <item x="17003"/>
        <item x="14287"/>
        <item x="1330"/>
        <item x="13910"/>
        <item x="10298"/>
        <item x="18727"/>
        <item x="9721"/>
        <item x="10231"/>
        <item x="9812"/>
        <item x="1636"/>
        <item x="5541"/>
        <item x="14267"/>
        <item x="10725"/>
        <item x="19287"/>
        <item x="7804"/>
        <item x="16265"/>
        <item x="5294"/>
        <item x="7592"/>
        <item x="17608"/>
        <item x="4814"/>
        <item x="8137"/>
        <item x="16592"/>
        <item x="7297"/>
        <item x="13704"/>
        <item x="10087"/>
        <item x="3922"/>
        <item x="6918"/>
        <item x="9303"/>
        <item x="4381"/>
        <item x="15300"/>
        <item x="2075"/>
        <item x="2868"/>
        <item x="17602"/>
        <item x="19413"/>
        <item x="9654"/>
        <item x="12328"/>
        <item x="1473"/>
        <item x="3107"/>
        <item x="6516"/>
        <item x="19739"/>
        <item x="2047"/>
        <item x="118"/>
        <item x="3360"/>
        <item x="15920"/>
        <item x="6206"/>
        <item x="4825"/>
        <item x="15703"/>
        <item x="451"/>
        <item x="7687"/>
        <item x="3751"/>
        <item x="9375"/>
        <item x="3407"/>
        <item x="7039"/>
        <item x="12848"/>
        <item x="12211"/>
        <item x="9875"/>
        <item x="4350"/>
        <item x="15834"/>
        <item x="2348"/>
        <item x="2706"/>
        <item x="18189"/>
        <item x="19827"/>
        <item x="9340"/>
        <item x="15633"/>
        <item x="11215"/>
        <item x="19579"/>
        <item x="19259"/>
        <item x="2300"/>
        <item x="5882"/>
        <item x="10834"/>
        <item x="4292"/>
        <item x="18105"/>
        <item x="15625"/>
        <item x="9616"/>
        <item x="4427"/>
        <item x="10303"/>
        <item x="9804"/>
        <item x="18302"/>
        <item x="9084"/>
        <item x="8103"/>
        <item x="1690"/>
        <item x="2922"/>
        <item x="12143"/>
        <item x="3006"/>
        <item x="13772"/>
        <item x="11950"/>
        <item x="8261"/>
        <item x="15021"/>
        <item x="4216"/>
        <item x="5470"/>
        <item x="6703"/>
        <item x="14434"/>
        <item x="10442"/>
        <item x="16679"/>
        <item x="10282"/>
        <item x="9992"/>
        <item x="13268"/>
        <item x="11308"/>
        <item x="4404"/>
        <item x="8675"/>
        <item x="4260"/>
        <item x="13265"/>
        <item x="19266"/>
        <item x="6187"/>
        <item x="9784"/>
        <item x="19624"/>
        <item x="19290"/>
        <item x="5284"/>
        <item x="15167"/>
        <item x="7864"/>
        <item x="16117"/>
        <item x="17296"/>
        <item x="3651"/>
        <item x="7275"/>
        <item x="4945"/>
        <item x="17661"/>
        <item x="6296"/>
        <item x="8708"/>
        <item x="12008"/>
        <item x="18030"/>
        <item x="13335"/>
        <item x="12665"/>
        <item x="793"/>
        <item x="6041"/>
        <item x="14759"/>
        <item x="0"/>
        <item x="11501"/>
        <item x="3430"/>
        <item x="1995"/>
        <item x="18943"/>
        <item x="8296"/>
        <item x="9696"/>
        <item x="6690"/>
        <item x="2283"/>
        <item x="3296"/>
        <item x="19713"/>
        <item x="16079"/>
        <item x="3180"/>
        <item x="17238"/>
        <item x="2599"/>
        <item x="4348"/>
        <item x="6188"/>
        <item x="3022"/>
        <item x="10874"/>
        <item x="4949"/>
        <item x="4982"/>
        <item x="10204"/>
        <item x="18282"/>
        <item x="10227"/>
        <item x="8303"/>
        <item x="2247"/>
        <item x="9581"/>
        <item x="3624"/>
        <item x="14845"/>
        <item x="12463"/>
        <item x="7072"/>
        <item x="16476"/>
        <item x="17600"/>
        <item x="11575"/>
        <item x="12601"/>
        <item x="9894"/>
        <item x="16241"/>
        <item x="16221"/>
        <item x="4432"/>
        <item x="16528"/>
        <item x="273"/>
        <item x="16331"/>
        <item x="3981"/>
        <item x="5584"/>
        <item x="15656"/>
        <item x="7769"/>
        <item x="9681"/>
        <item x="10495"/>
        <item x="1412"/>
        <item x="14263"/>
        <item x="11657"/>
        <item x="7523"/>
        <item x="18152"/>
        <item x="3010"/>
        <item x="98"/>
        <item x="4098"/>
        <item x="5941"/>
        <item x="17781"/>
        <item x="8898"/>
        <item x="5615"/>
        <item x="7765"/>
        <item x="5220"/>
        <item x="15607"/>
        <item x="5465"/>
        <item x="15808"/>
        <item x="17437"/>
        <item x="1940"/>
        <item x="3158"/>
        <item x="9857"/>
        <item x="8882"/>
        <item x="15476"/>
        <item x="16629"/>
        <item x="9905"/>
        <item x="11825"/>
        <item x="7171"/>
        <item x="12640"/>
        <item x="9360"/>
        <item x="19056"/>
        <item x="17196"/>
        <item x="2992"/>
        <item x="3767"/>
        <item x="1728"/>
        <item x="3273"/>
        <item x="19011"/>
        <item x="17612"/>
        <item x="5247"/>
        <item x="11372"/>
        <item x="8812"/>
        <item x="6254"/>
        <item x="1071"/>
        <item x="13671"/>
        <item x="9717"/>
        <item x="8375"/>
        <item x="16871"/>
        <item x="2372"/>
        <item x="13340"/>
        <item x="17906"/>
        <item x="15242"/>
        <item x="11891"/>
        <item x="13484"/>
        <item x="9071"/>
        <item x="14028"/>
        <item x="11021"/>
        <item x="11131"/>
        <item x="10747"/>
        <item x="8012"/>
        <item x="3176"/>
        <item x="12748"/>
        <item x="14481"/>
        <item x="7167"/>
        <item x="11443"/>
        <item x="19588"/>
        <item x="17935"/>
        <item x="18667"/>
        <item x="15935"/>
        <item x="1928"/>
        <item x="10960"/>
        <item x="14453"/>
        <item x="17019"/>
        <item x="8374"/>
        <item x="6336"/>
        <item x="4368"/>
        <item x="262"/>
        <item x="18898"/>
        <item x="6228"/>
        <item x="11091"/>
        <item x="8477"/>
        <item x="10684"/>
        <item x="15859"/>
        <item x="9718"/>
        <item x="6645"/>
        <item x="138"/>
        <item x="9125"/>
        <item x="1593"/>
        <item x="18674"/>
        <item x="1488"/>
        <item x="17224"/>
        <item x="16062"/>
        <item x="2611"/>
        <item x="18468"/>
        <item x="14581"/>
        <item x="7294"/>
        <item x="19899"/>
        <item x="17925"/>
        <item x="15236"/>
        <item x="17832"/>
        <item x="12659"/>
        <item x="2291"/>
        <item x="1059"/>
        <item x="15298"/>
        <item x="15740"/>
        <item x="3634"/>
        <item x="3412"/>
        <item x="17303"/>
        <item x="17839"/>
        <item x="8953"/>
        <item x="18312"/>
        <item x="14762"/>
        <item x="16473"/>
        <item x="13435"/>
        <item x="7243"/>
        <item x="10805"/>
        <item x="18384"/>
        <item x="16453"/>
        <item x="88"/>
        <item x="292"/>
        <item x="16173"/>
        <item x="1499"/>
        <item x="17004"/>
        <item x="10850"/>
        <item x="8788"/>
        <item x="10601"/>
        <item x="3209"/>
        <item x="6329"/>
        <item x="6482"/>
        <item x="8831"/>
        <item x="4635"/>
        <item x="16665"/>
        <item x="4987"/>
        <item x="12758"/>
        <item x="6518"/>
        <item x="6825"/>
        <item x="13380"/>
        <item x="6078"/>
        <item x="9324"/>
        <item x="4463"/>
        <item x="2514"/>
        <item x="18930"/>
        <item x="4102"/>
        <item x="9931"/>
        <item x="2172"/>
        <item x="6737"/>
        <item x="18694"/>
        <item x="10234"/>
        <item x="4951"/>
        <item x="8727"/>
        <item x="15398"/>
        <item x="11343"/>
        <item x="17797"/>
        <item x="11160"/>
        <item x="13766"/>
        <item x="10840"/>
        <item x="17384"/>
        <item x="8288"/>
        <item x="10480"/>
        <item x="9511"/>
        <item x="2201"/>
        <item x="3953"/>
        <item x="14405"/>
        <item x="15344"/>
        <item x="16119"/>
        <item x="14671"/>
        <item x="12724"/>
        <item x="67"/>
        <item x="18480"/>
        <item x="3110"/>
        <item x="11754"/>
        <item x="7600"/>
        <item x="8371"/>
        <item x="10290"/>
        <item x="3728"/>
        <item x="10393"/>
        <item x="7713"/>
        <item x="8829"/>
        <item x="6152"/>
        <item x="10044"/>
        <item x="6149"/>
        <item x="18334"/>
        <item x="2111"/>
        <item x="4272"/>
        <item x="15391"/>
        <item x="15338"/>
        <item x="17564"/>
        <item x="1350"/>
        <item x="16519"/>
        <item x="8986"/>
        <item x="6451"/>
        <item x="5747"/>
        <item x="9412"/>
        <item x="2737"/>
        <item x="1383"/>
        <item x="12579"/>
        <item x="9950"/>
        <item x="19630"/>
        <item x="1"/>
        <item x="315"/>
        <item x="1956"/>
        <item x="14255"/>
        <item x="7085"/>
        <item x="19263"/>
        <item x="15968"/>
        <item x="6272"/>
        <item x="2829"/>
        <item x="8540"/>
        <item x="10718"/>
        <item x="1179"/>
        <item x="1596"/>
        <item x="16007"/>
        <item x="15536"/>
        <item x="18454"/>
        <item x="13838"/>
        <item x="17873"/>
        <item x="14468"/>
        <item x="12110"/>
        <item x="7146"/>
        <item x="5998"/>
        <item x="6159"/>
        <item x="18324"/>
        <item x="10493"/>
        <item x="13967"/>
        <item x="8749"/>
        <item x="4064"/>
        <item x="6356"/>
        <item x="18666"/>
        <item x="8147"/>
        <item x="16478"/>
        <item x="7312"/>
        <item x="14240"/>
        <item x="686"/>
        <item x="13589"/>
        <item x="19181"/>
        <item x="12621"/>
        <item x="3424"/>
        <item x="7266"/>
        <item x="5729"/>
        <item x="14049"/>
        <item x="4700"/>
        <item x="17537"/>
        <item x="8125"/>
        <item x="16469"/>
        <item x="745"/>
        <item x="12598"/>
        <item x="15815"/>
        <item x="6443"/>
        <item x="7489"/>
        <item x="7084"/>
        <item x="10543"/>
        <item x="17124"/>
        <item x="16933"/>
        <item x="4554"/>
        <item x="477"/>
        <item x="17051"/>
        <item x="7180"/>
        <item x="1471"/>
        <item x="1025"/>
        <item x="3774"/>
        <item x="11467"/>
        <item x="9290"/>
        <item x="8650"/>
        <item x="10851"/>
        <item x="14641"/>
        <item x="16969"/>
        <item x="7339"/>
        <item x="6755"/>
        <item x="6778"/>
        <item x="16032"/>
        <item x="14912"/>
        <item x="11661"/>
        <item x="13892"/>
        <item x="7630"/>
        <item x="14803"/>
        <item x="10023"/>
        <item x="16482"/>
        <item x="5839"/>
        <item x="19210"/>
        <item x="14900"/>
        <item x="9739"/>
        <item x="12399"/>
        <item x="19828"/>
        <item x="12416"/>
        <item x="9594"/>
        <item x="6514"/>
        <item x="17734"/>
        <item x="8443"/>
        <item x="2072"/>
        <item x="19891"/>
        <item x="5433"/>
        <item x="19593"/>
        <item x="2518"/>
        <item x="13969"/>
        <item x="5960"/>
        <item x="2257"/>
        <item x="4500"/>
        <item x="107"/>
        <item x="7224"/>
        <item x="13387"/>
        <item x="12492"/>
        <item x="18634"/>
        <item x="1261"/>
        <item x="15279"/>
        <item x="960"/>
        <item x="17620"/>
        <item x="6779"/>
        <item x="2803"/>
        <item x="1016"/>
        <item x="14449"/>
        <item x="14526"/>
        <item x="6571"/>
        <item x="19719"/>
        <item x="9782"/>
        <item x="14519"/>
        <item x="17531"/>
        <item x="18355"/>
        <item x="15313"/>
        <item x="7699"/>
        <item x="19427"/>
        <item x="1807"/>
        <item x="14365"/>
        <item x="11718"/>
        <item x="241"/>
        <item x="11241"/>
        <item x="4473"/>
        <item x="2575"/>
        <item x="9620"/>
        <item x="7064"/>
        <item x="12234"/>
        <item x="3023"/>
        <item x="6615"/>
        <item x="7776"/>
        <item x="13719"/>
        <item x="17818"/>
        <item x="5243"/>
        <item x="212"/>
        <item x="17397"/>
        <item x="16186"/>
        <item x="4649"/>
        <item x="4971"/>
        <item x="7015"/>
        <item x="3661"/>
        <item x="8083"/>
        <item x="11391"/>
        <item x="12386"/>
        <item x="6481"/>
        <item x="19860"/>
        <item x="1429"/>
        <item x="19755"/>
        <item x="1638"/>
        <item x="6821"/>
        <item x="12172"/>
        <item x="10875"/>
        <item x="14039"/>
        <item x="189"/>
        <item x="7441"/>
        <item x="8235"/>
        <item x="5164"/>
        <item x="11747"/>
        <item x="2644"/>
        <item x="14591"/>
        <item x="3095"/>
        <item x="2371"/>
        <item x="4905"/>
        <item x="8508"/>
        <item x="18796"/>
        <item x="10961"/>
        <item x="19109"/>
        <item x="1388"/>
        <item x="15932"/>
        <item x="19533"/>
        <item x="4716"/>
        <item x="3268"/>
        <item x="786"/>
        <item x="3198"/>
        <item x="1169"/>
        <item x="6099"/>
        <item x="11888"/>
        <item x="12631"/>
        <item x="1049"/>
        <item x="19262"/>
        <item x="8514"/>
        <item x="5550"/>
        <item x="18567"/>
        <item x="4999"/>
        <item x="10833"/>
        <item x="16872"/>
        <item x="17211"/>
        <item x="614"/>
        <item x="6469"/>
        <item x="10230"/>
        <item x="4281"/>
        <item x="7921"/>
        <item x="12940"/>
        <item x="9700"/>
        <item x="6890"/>
        <item x="11545"/>
        <item x="15717"/>
        <item x="14684"/>
        <item x="17682"/>
        <item x="2825"/>
        <item x="15838"/>
        <item x="7705"/>
        <item x="6817"/>
        <item x="15166"/>
        <item x="2203"/>
        <item x="3159"/>
        <item x="2813"/>
        <item x="4072"/>
        <item x="10101"/>
        <item x="8573"/>
        <item x="5034"/>
        <item x="18410"/>
        <item x="19213"/>
        <item x="17889"/>
        <item x="12563"/>
        <item x="8560"/>
        <item x="2713"/>
        <item x="14918"/>
        <item x="16035"/>
        <item x="14833"/>
        <item x="14149"/>
        <item x="13156"/>
        <item x="19457"/>
        <item x="776"/>
        <item x="7517"/>
        <item x="13832"/>
        <item x="1478"/>
        <item x="11296"/>
        <item x="15893"/>
        <item x="18400"/>
        <item x="7554"/>
        <item x="16910"/>
        <item x="14366"/>
        <item x="5851"/>
        <item x="18874"/>
        <item x="16766"/>
        <item x="17782"/>
        <item x="6385"/>
        <item x="16753"/>
        <item x="10707"/>
        <item x="13381"/>
        <item x="10005"/>
        <item x="19437"/>
        <item x="11293"/>
        <item x="503"/>
        <item x="3964"/>
        <item x="16323"/>
        <item x="7274"/>
        <item x="14649"/>
        <item x="6558"/>
        <item x="19773"/>
        <item x="18509"/>
        <item x="9929"/>
        <item x="6815"/>
        <item x="15183"/>
        <item x="14310"/>
        <item x="18440"/>
        <item x="15007"/>
        <item x="8728"/>
        <item x="894"/>
        <item x="13962"/>
        <item x="17667"/>
        <item x="11468"/>
        <item x="16212"/>
        <item x="6180"/>
        <item x="2979"/>
        <item x="3217"/>
        <item x="12906"/>
        <item x="10745"/>
        <item x="8203"/>
        <item x="16878"/>
        <item x="2738"/>
        <item x="12793"/>
        <item x="3825"/>
        <item x="7495"/>
        <item x="14459"/>
        <item x="288"/>
        <item x="1123"/>
        <item x="12075"/>
        <item x="8776"/>
        <item x="17353"/>
        <item x="17800"/>
        <item x="15853"/>
        <item x="13984"/>
        <item x="15487"/>
        <item x="18790"/>
        <item x="9860"/>
        <item x="28"/>
        <item x="12371"/>
        <item x="6850"/>
        <item x="1630"/>
        <item x="1865"/>
        <item x="539"/>
        <item x="13487"/>
        <item x="6499"/>
        <item x="12484"/>
        <item x="8656"/>
        <item x="11644"/>
        <item x="3878"/>
        <item x="5636"/>
        <item x="17441"/>
        <item x="15505"/>
        <item x="1682"/>
        <item x="9834"/>
        <item x="15994"/>
        <item x="1466"/>
        <item x="17121"/>
        <item x="19651"/>
        <item x="4110"/>
        <item x="16884"/>
        <item x="7161"/>
        <item x="17341"/>
        <item x="2060"/>
        <item x="12442"/>
        <item x="11563"/>
        <item x="14806"/>
        <item x="3415"/>
        <item x="7936"/>
        <item x="9610"/>
        <item x="9507"/>
        <item x="5595"/>
        <item x="5374"/>
        <item x="3365"/>
        <item x="5880"/>
        <item x="4326"/>
        <item x="13174"/>
        <item x="14426"/>
        <item x="10134"/>
        <item x="18011"/>
        <item x="4819"/>
        <item x="3097"/>
        <item x="7763"/>
        <item x="8122"/>
        <item x="11398"/>
        <item x="15676"/>
        <item x="6546"/>
        <item x="19846"/>
        <item x="10235"/>
        <item x="1185"/>
        <item x="5558"/>
        <item x="10252"/>
        <item x="1256"/>
        <item x="9528"/>
        <item x="12283"/>
        <item x="7866"/>
        <item x="1194"/>
        <item x="14538"/>
        <item x="11477"/>
        <item x="3523"/>
        <item x="13116"/>
        <item x="2763"/>
        <item x="17423"/>
        <item x="11628"/>
        <item x="8893"/>
        <item x="19047"/>
        <item x="14516"/>
        <item x="12622"/>
        <item x="11513"/>
        <item x="7498"/>
        <item x="13142"/>
        <item x="13433"/>
        <item x="2481"/>
        <item x="8970"/>
        <item x="6108"/>
        <item x="5317"/>
        <item x="11132"/>
        <item x="14289"/>
        <item x="6500"/>
        <item x="13685"/>
        <item x="8089"/>
        <item x="9236"/>
        <item x="12122"/>
        <item x="11199"/>
        <item x="19148"/>
        <item x="2994"/>
        <item x="17374"/>
        <item x="19313"/>
        <item x="13819"/>
        <item x="16680"/>
        <item x="3384"/>
        <item x="529"/>
        <item x="17680"/>
        <item x="17231"/>
        <item x="8388"/>
        <item x="4397"/>
        <item x="14767"/>
        <item x="16165"/>
        <item x="5579"/>
        <item x="4546"/>
        <item x="11417"/>
        <item x="14943"/>
        <item x="7246"/>
        <item x="6357"/>
        <item x="13292"/>
        <item x="18557"/>
        <item x="5526"/>
        <item x="3269"/>
        <item x="1866"/>
        <item x="8337"/>
        <item x="8058"/>
        <item x="453"/>
        <item x="4140"/>
        <item x="17784"/>
        <item x="19821"/>
        <item x="15196"/>
        <item x="15752"/>
        <item x="4513"/>
        <item x="19738"/>
        <item x="9149"/>
        <item x="3385"/>
        <item x="17783"/>
        <item x="8690"/>
        <item x="3834"/>
        <item x="15560"/>
        <item x="5422"/>
        <item x="11576"/>
        <item x="303"/>
        <item x="533"/>
        <item x="9591"/>
        <item x="7047"/>
        <item x="1577"/>
        <item x="15131"/>
        <item x="15372"/>
        <item x="9462"/>
        <item x="17844"/>
        <item x="6572"/>
        <item x="10194"/>
        <item x="10432"/>
        <item x="14865"/>
        <item x="9815"/>
        <item x="8912"/>
        <item x="17964"/>
        <item x="3659"/>
        <item x="9120"/>
        <item x="5476"/>
        <item x="7285"/>
        <item x="8001"/>
        <item x="11987"/>
        <item x="15269"/>
        <item x="4383"/>
        <item x="15637"/>
        <item x="16597"/>
        <item x="1215"/>
        <item x="17675"/>
        <item x="16689"/>
        <item x="19156"/>
        <item x="10066"/>
        <item x="4564"/>
        <item x="3790"/>
        <item x="8164"/>
        <item x="14758"/>
        <item x="5134"/>
        <item x="7007"/>
        <item x="5218"/>
        <item x="13889"/>
        <item x="1697"/>
        <item x="12404"/>
        <item x="15765"/>
        <item x="4401"/>
        <item x="16207"/>
        <item x="15386"/>
        <item x="1035"/>
        <item x="15658"/>
        <item x="6378"/>
        <item x="6944"/>
        <item x="1825"/>
        <item x="12438"/>
        <item x="8702"/>
        <item x="5302"/>
        <item x="11497"/>
        <item x="7283"/>
        <item x="16427"/>
        <item x="15212"/>
        <item x="19365"/>
        <item x="9577"/>
        <item x="4630"/>
        <item x="14074"/>
        <item x="9061"/>
        <item x="18807"/>
        <item x="10923"/>
        <item x="9052"/>
        <item x="19634"/>
        <item x="17002"/>
        <item x="15602"/>
        <item x="4191"/>
        <item x="283"/>
        <item x="15737"/>
        <item x="9797"/>
        <item x="11910"/>
        <item x="9731"/>
        <item x="12560"/>
        <item x="11011"/>
        <item x="4360"/>
        <item x="6059"/>
        <item x="7886"/>
        <item x="14751"/>
        <item x="3046"/>
        <item x="8704"/>
        <item x="10674"/>
        <item x="294"/>
        <item x="17047"/>
        <item x="13004"/>
        <item x="18477"/>
        <item x="1063"/>
        <item x="18799"/>
        <item x="17401"/>
        <item x="15053"/>
        <item x="1205"/>
        <item x="15569"/>
        <item x="5137"/>
        <item x="6109"/>
        <item x="7457"/>
        <item x="11213"/>
        <item x="15911"/>
        <item x="9602"/>
        <item x="15058"/>
        <item x="11503"/>
        <item x="10861"/>
        <item x="6216"/>
        <item x="8004"/>
        <item x="12725"/>
        <item x="962"/>
        <item x="3682"/>
        <item x="425"/>
        <item x="19020"/>
        <item x="10808"/>
        <item x="7611"/>
        <item x="18350"/>
        <item x="13604"/>
        <item x="13140"/>
        <item x="11258"/>
        <item x="13618"/>
        <item x="17547"/>
        <item x="3164"/>
        <item x="8817"/>
        <item x="6707"/>
        <item x="3241"/>
        <item x="14866"/>
        <item x="11535"/>
        <item x="16582"/>
        <item x="6626"/>
        <item x="16818"/>
        <item x="2087"/>
        <item x="14890"/>
        <item x="15945"/>
        <item x="9178"/>
        <item x="1104"/>
        <item x="4207"/>
        <item x="14354"/>
        <item x="11004"/>
        <item x="1640"/>
        <item x="12183"/>
        <item x="7462"/>
        <item x="4706"/>
        <item x="15775"/>
        <item x="13901"/>
        <item x="10342"/>
        <item x="17499"/>
        <item x="16261"/>
        <item x="4251"/>
        <item x="19829"/>
        <item x="3141"/>
        <item x="8983"/>
        <item x="1452"/>
        <item x="18076"/>
        <item x="6364"/>
        <item x="15852"/>
        <item x="17322"/>
        <item x="19100"/>
        <item x="1963"/>
        <item x="15180"/>
        <item x="17444"/>
        <item x="16157"/>
        <item x="15409"/>
        <item x="4668"/>
        <item x="12043"/>
        <item x="11671"/>
        <item x="15359"/>
        <item x="832"/>
        <item x="10571"/>
        <item x="16870"/>
        <item x="18668"/>
        <item x="1186"/>
        <item x="13947"/>
        <item x="1765"/>
        <item x="9206"/>
        <item x="8651"/>
        <item x="16577"/>
        <item x="14493"/>
        <item x="3712"/>
        <item x="11927"/>
        <item x="14121"/>
        <item x="18042"/>
        <item x="4727"/>
        <item x="7076"/>
        <item x="19763"/>
        <item x="19013"/>
        <item x="12015"/>
        <item x="4809"/>
        <item x="15992"/>
        <item x="9035"/>
        <item x="3029"/>
        <item x="3586"/>
        <item x="13296"/>
        <item x="1880"/>
        <item x="8629"/>
        <item x="2942"/>
        <item x="1442"/>
        <item x="14530"/>
        <item x="13452"/>
        <item x="296"/>
        <item x="3611"/>
        <item x="3857"/>
        <item x="5847"/>
        <item x="19399"/>
        <item x="5075"/>
        <item x="3983"/>
        <item x="11024"/>
        <item x="13379"/>
        <item x="19185"/>
        <item x="6393"/>
        <item x="7651"/>
        <item x="18394"/>
        <item x="2931"/>
        <item x="10598"/>
        <item x="19270"/>
        <item x="15514"/>
        <item x="40"/>
        <item x="3035"/>
        <item x="17350"/>
        <item x="3179"/>
        <item x="13063"/>
        <item x="19086"/>
        <item x="16102"/>
        <item x="808"/>
        <item x="8285"/>
        <item x="7855"/>
        <item x="1325"/>
        <item x="900"/>
        <item x="14015"/>
        <item x="5608"/>
        <item x="1743"/>
        <item x="17466"/>
        <item x="560"/>
        <item x="6195"/>
        <item x="13232"/>
        <item x="17728"/>
        <item x="19274"/>
        <item x="1863"/>
        <item x="19071"/>
        <item x="13230"/>
        <item x="2027"/>
        <item x="14970"/>
        <item x="6725"/>
        <item x="11512"/>
        <item x="2960"/>
        <item x="12741"/>
        <item x="2616"/>
        <item x="18335"/>
        <item x="10047"/>
        <item x="1118"/>
        <item x="11400"/>
        <item x="9641"/>
        <item x="9908"/>
        <item x="11992"/>
        <item x="12605"/>
        <item x="9770"/>
        <item x="1964"/>
        <item x="8978"/>
        <item x="7269"/>
        <item x="15145"/>
        <item x="4277"/>
        <item x="14301"/>
        <item x="9783"/>
        <item x="5296"/>
        <item x="4656"/>
        <item x="2049"/>
        <item x="16134"/>
        <item x="11753"/>
        <item x="11890"/>
        <item x="19492"/>
        <item x="16089"/>
        <item x="11746"/>
        <item x="12633"/>
        <item x="11813"/>
        <item x="17201"/>
        <item x="1819"/>
        <item x="3963"/>
        <item x="10732"/>
        <item x="10300"/>
        <item x="13431"/>
        <item x="14667"/>
        <item x="12485"/>
        <item x="8900"/>
        <item x="13726"/>
        <item x="3448"/>
        <item x="16522"/>
        <item x="14682"/>
        <item x="12883"/>
        <item x="9089"/>
        <item x="12768"/>
        <item x="16971"/>
        <item x="15088"/>
        <item x="4691"/>
        <item x="15263"/>
        <item x="220"/>
        <item x="3540"/>
        <item x="6664"/>
        <item x="8207"/>
        <item x="7071"/>
        <item x="5189"/>
        <item x="10664"/>
        <item x="10610"/>
        <item x="4396"/>
        <item x="17897"/>
        <item x="16195"/>
        <item x="16017"/>
        <item x="15962"/>
        <item x="2322"/>
        <item x="4802"/>
        <item x="18173"/>
        <item x="5047"/>
        <item x="15782"/>
        <item x="2647"/>
        <item x="5789"/>
        <item x="10702"/>
        <item x="18002"/>
        <item x="4605"/>
        <item x="9215"/>
        <item x="1529"/>
        <item x="13125"/>
        <item x="19306"/>
        <item x="5179"/>
        <item x="18808"/>
        <item x="3304"/>
        <item x="6316"/>
        <item x="15486"/>
        <item x="6346"/>
        <item x="4073"/>
        <item x="6263"/>
        <item x="2993"/>
        <item x="18845"/>
        <item x="3303"/>
        <item x="19900"/>
        <item x="8816"/>
        <item x="19309"/>
        <item x="14826"/>
        <item x="18976"/>
        <item x="12029"/>
        <item x="17312"/>
        <item x="15843"/>
        <item x="6748"/>
        <item x="14745"/>
        <item x="9220"/>
        <item x="6873"/>
        <item x="3145"/>
        <item x="2176"/>
        <item x="13489"/>
        <item x="18698"/>
        <item x="19585"/>
        <item x="3259"/>
        <item x="3419"/>
        <item x="14041"/>
        <item x="10301"/>
        <item x="19198"/>
        <item x="7295"/>
        <item x="19526"/>
        <item x="16550"/>
        <item x="7539"/>
        <item x="10338"/>
        <item x="15009"/>
        <item x="716"/>
        <item x="7542"/>
        <item x="13270"/>
        <item x="9979"/>
        <item x="16844"/>
        <item x="8617"/>
        <item x="6276"/>
        <item x="8612"/>
        <item x="9467"/>
        <item x="5457"/>
        <item x="11428"/>
        <item x="5771"/>
        <item x="17393"/>
        <item x="3414"/>
        <item x="13996"/>
        <item x="14340"/>
        <item x="1252"/>
        <item x="3539"/>
        <item x="11121"/>
        <item x="15969"/>
        <item x="16316"/>
        <item x="3467"/>
        <item x="13210"/>
        <item x="2318"/>
        <item x="13001"/>
        <item x="4129"/>
        <item x="4995"/>
        <item x="13202"/>
        <item x="13653"/>
        <item x="17805"/>
        <item x="16551"/>
        <item x="5327"/>
        <item x="3594"/>
        <item x="18041"/>
        <item x="6858"/>
        <item x="534"/>
        <item x="650"/>
        <item x="4695"/>
        <item x="16735"/>
        <item x="17317"/>
        <item x="5480"/>
        <item x="5813"/>
        <item x="1605"/>
        <item x="10006"/>
        <item x="7012"/>
        <item x="5583"/>
        <item x="16213"/>
        <item x="18452"/>
        <item x="19747"/>
        <item x="8185"/>
        <item x="10696"/>
        <item x="2031"/>
        <item x="10998"/>
        <item x="4453"/>
        <item x="10498"/>
        <item x="11923"/>
        <item x="9074"/>
        <item x="10068"/>
        <item x="7263"/>
        <item x="8107"/>
        <item x="11824"/>
        <item x="4333"/>
        <item x="3453"/>
        <item x="12104"/>
        <item x="18626"/>
        <item x="6249"/>
        <item x="15915"/>
        <item x="13114"/>
        <item x="15773"/>
        <item x="17676"/>
        <item x="18390"/>
        <item x="105"/>
        <item x="3285"/>
        <item x="7558"/>
        <item x="9816"/>
        <item x="16294"/>
        <item x="4042"/>
        <item x="13796"/>
        <item x="3699"/>
        <item x="3906"/>
        <item x="815"/>
        <item x="16901"/>
        <item x="8309"/>
        <item x="8719"/>
        <item x="17424"/>
        <item x="571"/>
        <item x="806"/>
        <item x="16955"/>
        <item x="1240"/>
        <item x="10670"/>
        <item x="12338"/>
        <item x="15720"/>
        <item x="3491"/>
        <item x="4609"/>
        <item x="15624"/>
        <item x="19165"/>
        <item x="10731"/>
        <item x="7938"/>
        <item x="1246"/>
        <item x="14934"/>
        <item x="3278"/>
        <item x="18840"/>
        <item x="7231"/>
        <item x="6192"/>
        <item x="11566"/>
        <item x="17904"/>
        <item x="7724"/>
        <item x="8453"/>
        <item x="9801"/>
        <item x="1117"/>
        <item x="10350"/>
        <item x="13672"/>
        <item x="15081"/>
        <item x="12618"/>
        <item x="12412"/>
        <item x="5390"/>
        <item x="19785"/>
        <item x="9499"/>
        <item x="3639"/>
        <item x="240"/>
        <item x="18570"/>
        <item x="742"/>
        <item x="14580"/>
        <item x="14799"/>
        <item x="17794"/>
        <item x="14061"/>
        <item x="5274"/>
        <item x="10100"/>
        <item x="17780"/>
        <item x="17930"/>
        <item x="3093"/>
        <item x="13432"/>
        <item x="2399"/>
        <item x="1888"/>
        <item x="18598"/>
        <item x="14190"/>
        <item x="5514"/>
        <item x="11446"/>
        <item x="10510"/>
        <item x="5256"/>
        <item x="16792"/>
        <item x="19772"/>
        <item x="15754"/>
        <item x="19841"/>
        <item x="14223"/>
        <item x="1628"/>
        <item x="11299"/>
        <item x="5814"/>
        <item x="3920"/>
        <item x="4620"/>
        <item x="3295"/>
        <item x="14752"/>
        <item x="18296"/>
        <item x="7872"/>
        <item x="12626"/>
        <item x="10177"/>
        <item x="2267"/>
        <item x="15399"/>
        <item x="13587"/>
        <item x="7743"/>
        <item x="1015"/>
        <item x="6275"/>
        <item x="7585"/>
        <item x="12152"/>
        <item x="5700"/>
        <item x="8251"/>
        <item x="1156"/>
        <item x="2568"/>
        <item x="8959"/>
        <item x="16151"/>
        <item x="5678"/>
        <item x="13039"/>
        <item x="8080"/>
        <item x="18204"/>
        <item x="784"/>
        <item x="13668"/>
        <item x="623"/>
        <item x="15828"/>
        <item x="14503"/>
        <item x="18689"/>
        <item x="19542"/>
        <item x="9496"/>
        <item x="11833"/>
        <item x="19838"/>
        <item x="12033"/>
        <item x="2102"/>
        <item x="3149"/>
        <item x="3533"/>
        <item x="12953"/>
        <item x="11786"/>
        <item x="15562"/>
        <item x="6734"/>
        <item x="17753"/>
        <item x="1745"/>
        <item x="7144"/>
        <item x="3926"/>
        <item x="16780"/>
        <item x="5604"/>
        <item x="18928"/>
        <item x="8557"/>
        <item x="15463"/>
        <item x="1517"/>
        <item x="7260"/>
        <item x="16618"/>
        <item x="13823"/>
        <item x="8710"/>
        <item x="10652"/>
        <item x="15305"/>
        <item x="9417"/>
        <item x="3552"/>
        <item x="16396"/>
        <item x="7873"/>
        <item x="7360"/>
        <item x="8335"/>
        <item x="4612"/>
        <item x="9796"/>
        <item x="695"/>
        <item x="17768"/>
        <item x="8555"/>
        <item x="4105"/>
        <item x="13579"/>
        <item x="7560"/>
        <item x="513"/>
        <item x="3053"/>
        <item x="14122"/>
        <item x="9377"/>
        <item x="5489"/>
        <item x="10365"/>
        <item x="5463"/>
        <item x="8821"/>
        <item x="10496"/>
        <item x="12690"/>
        <item x="4654"/>
        <item x="15454"/>
        <item x="913"/>
        <item x="5204"/>
        <item x="17789"/>
        <item x="4953"/>
        <item x="15561"/>
        <item x="11464"/>
        <item x="10170"/>
        <item x="14558"/>
        <item x="3324"/>
        <item x="328"/>
        <item x="14174"/>
        <item x="4146"/>
        <item x="9564"/>
        <item x="5718"/>
        <item x="4894"/>
        <item x="1829"/>
        <item x="19116"/>
        <item x="16356"/>
        <item x="14774"/>
        <item x="10951"/>
        <item x="19478"/>
        <item x="11429"/>
        <item x="17011"/>
        <item x="6157"/>
        <item x="14374"/>
        <item x="5270"/>
        <item x="16228"/>
        <item x="16732"/>
        <item x="3174"/>
        <item x="14230"/>
        <item x="12632"/>
        <item x="6005"/>
        <item x="3228"/>
        <item x="3049"/>
        <item x="15160"/>
        <item x="1385"/>
        <item x="6382"/>
        <item x="16898"/>
        <item x="16946"/>
        <item x="5888"/>
        <item x="635"/>
        <item x="7290"/>
        <item x="7814"/>
        <item x="1566"/>
        <item x="19229"/>
        <item x="8448"/>
        <item x="1873"/>
        <item x="2635"/>
        <item x="15107"/>
        <item x="9666"/>
        <item x="5397"/>
        <item x="14959"/>
        <item x="12592"/>
        <item x="7142"/>
        <item x="9293"/>
        <item x="16820"/>
        <item x="9204"/>
        <item x="14810"/>
        <item x="5048"/>
        <item x="12606"/>
        <item x="6586"/>
        <item x="16737"/>
        <item x="2150"/>
        <item x="4934"/>
        <item x="255"/>
        <item x="15234"/>
        <item x="12594"/>
        <item x="2288"/>
        <item x="1882"/>
        <item x="18237"/>
        <item x="15995"/>
        <item x="6857"/>
        <item x="4571"/>
        <item x="6715"/>
        <item x="10275"/>
        <item x="11712"/>
        <item x="15660"/>
        <item x="16640"/>
        <item x="16055"/>
        <item x="16225"/>
        <item x="15091"/>
        <item x="9255"/>
        <item x="7716"/>
        <item x="11410"/>
        <item x="18401"/>
        <item x="12262"/>
        <item x="5822"/>
        <item x="15780"/>
        <item x="6941"/>
        <item x="6224"/>
        <item x="8535"/>
        <item x="2666"/>
        <item x="12944"/>
        <item x="15252"/>
        <item x="10487"/>
        <item x="12540"/>
        <item x="13238"/>
        <item x="9274"/>
        <item x="10642"/>
        <item x="17824"/>
        <item x="7418"/>
        <item x="3253"/>
        <item x="6311"/>
        <item x="18287"/>
        <item x="10677"/>
        <item x="4332"/>
        <item x="9891"/>
        <item x="509"/>
        <item x="9707"/>
        <item x="13684"/>
        <item x="15875"/>
        <item x="7059"/>
        <item x="18182"/>
        <item x="5859"/>
        <item x="3872"/>
        <item x="1625"/>
        <item x="15086"/>
        <item x="3011"/>
        <item x="4184"/>
        <item x="8131"/>
        <item x="1543"/>
        <item x="868"/>
        <item x="14462"/>
        <item x="10801"/>
        <item x="6801"/>
        <item x="14782"/>
        <item x="3815"/>
        <item x="11036"/>
        <item x="12977"/>
        <item x="10463"/>
        <item x="16696"/>
        <item x="12137"/>
        <item x="10695"/>
        <item x="15285"/>
        <item x="8119"/>
        <item x="10742"/>
        <item x="2851"/>
        <item x="11694"/>
        <item x="11193"/>
        <item x="7951"/>
        <item x="4707"/>
        <item x="8640"/>
        <item x="17451"/>
        <item x="6320"/>
        <item x="7452"/>
        <item x="12608"/>
        <item x="10554"/>
        <item x="15394"/>
        <item x="5761"/>
        <item x="2095"/>
        <item x="905"/>
        <item x="3631"/>
        <item x="15577"/>
        <item x="13059"/>
        <item x="11765"/>
        <item x="7841"/>
        <item x="9362"/>
        <item x="14589"/>
        <item x="11546"/>
        <item x="14622"/>
        <item x="915"/>
        <item x="13446"/>
        <item x="13010"/>
        <item x="11551"/>
        <item x="9429"/>
        <item x="7777"/>
        <item x="14422"/>
        <item x="17390"/>
        <item x="18107"/>
        <item x="5844"/>
        <item x="18087"/>
        <item x="2063"/>
        <item x="7474"/>
        <item x="10541"/>
        <item x="373"/>
        <item x="8482"/>
        <item x="10654"/>
        <item x="502"/>
        <item x="12789"/>
        <item x="9347"/>
        <item x="19289"/>
        <item x="19666"/>
        <item x="9503"/>
        <item x="7010"/>
        <item x="3763"/>
        <item x="197"/>
        <item x="4204"/>
        <item x="12778"/>
        <item x="8436"/>
        <item x="60"/>
        <item x="16024"/>
        <item x="2857"/>
        <item x="725"/>
        <item x="1344"/>
        <item x="19775"/>
        <item x="12553"/>
        <item x="4807"/>
        <item x="16879"/>
        <item x="18398"/>
        <item x="5110"/>
        <item x="3329"/>
        <item x="1981"/>
        <item x="7876"/>
        <item x="13931"/>
        <item x="13198"/>
        <item x="5587"/>
        <item x="8593"/>
        <item x="18418"/>
        <item x="3841"/>
        <item x="5421"/>
        <item x="6204"/>
        <item x="2148"/>
        <item x="19658"/>
        <item x="19449"/>
        <item x="9814"/>
        <item x="1982"/>
        <item x="11382"/>
        <item x="7093"/>
        <item x="3194"/>
        <item x="4057"/>
        <item x="2541"/>
        <item x="9388"/>
        <item x="13327"/>
        <item x="16019"/>
        <item x="17557"/>
        <item x="12126"/>
        <item x="17222"/>
        <item x="3833"/>
        <item x="7798"/>
        <item x="13681"/>
        <item x="14697"/>
        <item x="2082"/>
        <item x="10097"/>
        <item x="19645"/>
        <item x="8613"/>
        <item x="4431"/>
        <item x="18081"/>
        <item x="4650"/>
        <item x="11860"/>
        <item x="14492"/>
        <item x="550"/>
        <item x="15977"/>
        <item x="19679"/>
        <item x="19232"/>
        <item x="2528"/>
        <item x="10207"/>
        <item x="8509"/>
        <item x="18537"/>
        <item x="10152"/>
        <item x="13717"/>
        <item x="5598"/>
        <item x="12836"/>
        <item x="3806"/>
        <item x="14361"/>
        <item x="16153"/>
        <item x="566"/>
        <item x="12802"/>
        <item x="7593"/>
        <item x="4331"/>
        <item x="4644"/>
        <item x="9473"/>
        <item x="5082"/>
        <item x="4412"/>
        <item x="6348"/>
        <item x="6732"/>
        <item x="17544"/>
        <item x="3372"/>
        <item x="1209"/>
        <item x="6284"/>
        <item x="5251"/>
        <item x="15550"/>
        <item x="19143"/>
        <item x="5850"/>
        <item x="14560"/>
        <item x="6131"/>
        <item x="17788"/>
        <item x="6670"/>
        <item x="1781"/>
        <item x="17994"/>
        <item x="18615"/>
        <item x="5253"/>
        <item x="5778"/>
        <item x="16479"/>
        <item x="9010"/>
        <item x="15903"/>
        <item x="16988"/>
        <item x="8210"/>
        <item x="5787"/>
        <item x="15500"/>
        <item x="16558"/>
        <item x="8499"/>
        <item x="8830"/>
        <item x="15793"/>
        <item x="10335"/>
        <item x="4523"/>
        <item x="18794"/>
        <item x="8782"/>
        <item x="14983"/>
        <item x="8359"/>
        <item x="14407"/>
        <item x="19101"/>
        <item x="7787"/>
        <item x="14687"/>
        <item x="11903"/>
        <item x="9470"/>
        <item x="12950"/>
        <item x="15084"/>
        <item x="13137"/>
        <item x="2566"/>
        <item x="5379"/>
        <item x="5574"/>
        <item x="4914"/>
        <item x="6741"/>
        <item x="18577"/>
        <item x="2954"/>
        <item x="14253"/>
        <item x="15567"/>
        <item x="12589"/>
        <item x="155"/>
        <item x="652"/>
        <item x="53"/>
        <item x="508"/>
        <item x="14052"/>
        <item x="1131"/>
        <item x="19415"/>
        <item x="4775"/>
        <item x="11811"/>
        <item x="11418"/>
        <item x="16797"/>
        <item x="13789"/>
        <item x="18284"/>
        <item x="7748"/>
        <item x="8018"/>
        <item x="6506"/>
        <item x="16230"/>
        <item x="199"/>
        <item x="331"/>
        <item x="7417"/>
        <item x="7198"/>
        <item x="19288"/>
        <item x="2777"/>
        <item x="6876"/>
        <item x="2210"/>
        <item x="11984"/>
        <item x="3785"/>
        <item x="19364"/>
        <item x="16387"/>
        <item x="15342"/>
        <item x="617"/>
        <item x="9824"/>
        <item x="8548"/>
        <item x="14210"/>
        <item x="19245"/>
        <item x="4288"/>
        <item x="14867"/>
        <item x="17863"/>
        <item x="5551"/>
        <item x="8839"/>
        <item x="13223"/>
        <item x="13900"/>
        <item x="2"/>
        <item x="14966"/>
        <item x="16678"/>
        <item x="6589"/>
        <item x="3020"/>
        <item x="579"/>
        <item x="15629"/>
        <item x="11519"/>
        <item x="19596"/>
        <item x="12571"/>
        <item x="7384"/>
        <item x="14252"/>
        <item x="13541"/>
        <item x="7358"/>
        <item x="4574"/>
        <item x="17321"/>
        <item x="14020"/>
        <item x="18116"/>
        <item x="10325"/>
        <item x="12212"/>
        <item x="12683"/>
        <item x="16144"/>
        <item x="15426"/>
        <item x="7332"/>
        <item x="13737"/>
        <item x="12154"/>
        <item x="6184"/>
        <item x="11942"/>
        <item x="8967"/>
        <item x="14716"/>
        <item x="15173"/>
        <item x="17361"/>
        <item x="16205"/>
        <item x="19501"/>
        <item x="16030"/>
        <item x="19642"/>
        <item x="9712"/>
        <item x="3354"/>
        <item x="12530"/>
        <item x="11108"/>
        <item x="12450"/>
        <item x="2057"/>
        <item x="2269"/>
        <item x="12094"/>
        <item x="13954"/>
        <item x="13983"/>
        <item x="2772"/>
        <item x="10033"/>
        <item x="16717"/>
        <item x="4854"/>
        <item x="16523"/>
        <item x="15831"/>
        <item x="17826"/>
        <item x="12827"/>
        <item x="16210"/>
        <item x="19163"/>
        <item x="18776"/>
        <item x="12624"/>
        <item x="8223"/>
        <item x="8124"/>
        <item x="8386"/>
        <item x="18228"/>
        <item x="8756"/>
        <item x="18216"/>
        <item x="15302"/>
        <item x="10371"/>
        <item x="1188"/>
        <item x="7303"/>
        <item x="16744"/>
        <item x="10193"/>
        <item x="3032"/>
        <item x="15150"/>
        <item x="15384"/>
        <item x="792"/>
        <item x="1983"/>
        <item x="6325"/>
        <item x="14573"/>
        <item x="14488"/>
        <item x="14732"/>
        <item x="6353"/>
        <item x="5268"/>
        <item x="1560"/>
        <item x="7019"/>
        <item x="14648"/>
        <item x="540"/>
        <item x="6464"/>
        <item x="1874"/>
        <item x="18984"/>
        <item x="18160"/>
        <item x="9845"/>
        <item x="17587"/>
        <item x="7878"/>
        <item x="6744"/>
        <item x="2197"/>
        <item x="14792"/>
        <item x="7129"/>
        <item x="11986"/>
        <item x="8872"/>
        <item x="2929"/>
        <item x="1933"/>
        <item x="7105"/>
        <item x="14823"/>
        <item x="261"/>
        <item x="9963"/>
        <item x="3831"/>
        <item x="6189"/>
        <item x="6209"/>
        <item x="7702"/>
        <item x="13403"/>
        <item x="2243"/>
        <item x="2850"/>
        <item x="6809"/>
        <item x="5906"/>
        <item x="7528"/>
        <item x="2786"/>
        <item x="15601"/>
        <item x="13376"/>
        <item x="2021"/>
        <item x="2932"/>
        <item x="3975"/>
        <item x="10472"/>
        <item x="10218"/>
        <item x="2461"/>
        <item x="6439"/>
        <item x="13687"/>
        <item x="13091"/>
        <item x="1642"/>
        <item x="13659"/>
        <item x="15723"/>
        <item x="10226"/>
        <item x="10018"/>
        <item x="11205"/>
        <item x="13070"/>
        <item x="15444"/>
        <item x="14419"/>
        <item x="19621"/>
        <item x="11225"/>
        <item x="11466"/>
        <item x="2473"/>
        <item x="14358"/>
        <item x="16369"/>
        <item x="14828"/>
        <item x="4530"/>
        <item x="10488"/>
        <item x="8532"/>
        <item x="6955"/>
        <item x="11649"/>
        <item x="11356"/>
        <item x="19320"/>
        <item x="12884"/>
        <item x="13643"/>
        <item x="17749"/>
        <item x="6603"/>
        <item x="13560"/>
        <item x="13372"/>
        <item x="2542"/>
        <item x="13427"/>
        <item x="2505"/>
        <item x="15938"/>
        <item x="6025"/>
        <item x="11652"/>
        <item x="1948"/>
        <item x="2704"/>
        <item x="15649"/>
        <item x="3088"/>
        <item x="7244"/>
        <item x="7335"/>
        <item x="9306"/>
        <item x="7900"/>
        <item x="6880"/>
        <item x="7633"/>
        <item x="19571"/>
        <item x="9984"/>
        <item x="18828"/>
        <item x="12"/>
        <item x="11802"/>
        <item x="14555"/>
        <item x="16022"/>
        <item x="19046"/>
        <item x="7950"/>
        <item x="10190"/>
        <item x="18056"/>
        <item x="4032"/>
        <item x="7324"/>
        <item x="1540"/>
        <item x="17615"/>
        <item x="4748"/>
        <item x="17431"/>
        <item x="11815"/>
        <item x="8148"/>
        <item x="12865"/>
        <item x="11124"/>
        <item x="14158"/>
        <item x="5479"/>
        <item x="5408"/>
        <item x="10956"/>
        <item x="6034"/>
        <item x="17024"/>
        <item x="7163"/>
        <item x="18279"/>
        <item x="4214"/>
        <item x="2258"/>
        <item x="6644"/>
        <item x="18086"/>
        <item x="12305"/>
        <item x="1145"/>
        <item x="11288"/>
        <item x="16765"/>
        <item x="13000"/>
        <item x="14993"/>
        <item x="14135"/>
        <item x="16539"/>
        <item x="11583"/>
        <item x="7882"/>
        <item x="16996"/>
        <item x="7812"/>
        <item x="10634"/>
        <item x="6980"/>
        <item x="18363"/>
        <item x="8807"/>
        <item x="3752"/>
        <item x="8473"/>
        <item x="2886"/>
        <item x="3603"/>
        <item x="2232"/>
        <item x="4496"/>
        <item x="19605"/>
        <item x="14583"/>
        <item x="16233"/>
        <item x="1561"/>
        <item x="1921"/>
        <item x="8176"/>
        <item x="4135"/>
        <item x="8454"/>
        <item x="18580"/>
        <item x="9067"/>
        <item x="3800"/>
        <item x="1172"/>
        <item x="3042"/>
        <item x="12706"/>
        <item x="12588"/>
        <item x="1793"/>
        <item x="19669"/>
        <item x="10938"/>
        <item x="5976"/>
        <item x="3503"/>
        <item x="5764"/>
        <item x="2782"/>
        <item x="8076"/>
        <item x="4959"/>
        <item x="2833"/>
        <item x="11311"/>
        <item x="7060"/>
        <item x="16716"/>
        <item x="6430"/>
        <item x="3436"/>
        <item x="6926"/>
        <item x="7277"/>
        <item x="17508"/>
        <item x="17479"/>
        <item x="15004"/>
        <item x="16722"/>
        <item x="409"/>
        <item x="225"/>
        <item x="4836"/>
        <item x="5619"/>
        <item x="11472"/>
        <item x="16723"/>
        <item x="7156"/>
        <item x="7610"/>
        <item x="11768"/>
        <item x="15013"/>
        <item x="2714"/>
        <item x="6449"/>
        <item x="6049"/>
        <item x="12206"/>
        <item x="12115"/>
        <item x="1070"/>
        <item x="15619"/>
        <item x="17730"/>
        <item x="4009"/>
        <item x="9685"/>
        <item x="12207"/>
        <item x="14064"/>
        <item x="12188"/>
        <item x="3400"/>
        <item x="254"/>
        <item x="3202"/>
        <item x="4701"/>
        <item x="10890"/>
        <item x="9758"/>
        <item x="10042"/>
        <item x="1294"/>
        <item x="18044"/>
        <item x="14023"/>
        <item x="12581"/>
        <item x="17308"/>
        <item x="1247"/>
        <item x="7311"/>
        <item x="2945"/>
        <item x="10967"/>
        <item x="15747"/>
        <item x="11130"/>
        <item x="15311"/>
        <item x="9524"/>
        <item x="14757"/>
        <item x="4450"/>
        <item x="15470"/>
        <item x="6377"/>
        <item x="18785"/>
        <item x="9037"/>
        <item x="17159"/>
        <item x="19793"/>
        <item x="6207"/>
        <item x="4767"/>
        <item x="12803"/>
        <item x="13698"/>
        <item x="3859"/>
        <item x="10686"/>
        <item x="11023"/>
        <item x="8144"/>
        <item x="15800"/>
        <item x="6277"/>
        <item x="15970"/>
        <item x="2800"/>
        <item x="14087"/>
        <item x="486"/>
        <item x="12806"/>
        <item x="11977"/>
        <item x="17405"/>
        <item x="1918"/>
        <item x="13980"/>
        <item x="2167"/>
        <item x="13204"/>
        <item x="3060"/>
        <item x="8770"/>
        <item x="12550"/>
        <item x="13748"/>
        <item x="569"/>
        <item x="2206"/>
        <item x="13876"/>
        <item x="6486"/>
        <item x="1434"/>
        <item x="290"/>
        <item x="13182"/>
        <item x="15320"/>
        <item x="9605"/>
        <item x="15732"/>
        <item x="6767"/>
        <item x="7919"/>
        <item x="9569"/>
        <item x="7638"/>
        <item x="8181"/>
        <item x="7352"/>
        <item x="17333"/>
        <item x="17194"/>
        <item x="8736"/>
        <item x="18369"/>
        <item x="378"/>
        <item x="18702"/>
        <item x="14901"/>
        <item x="8194"/>
        <item x="976"/>
        <item x="13868"/>
        <item x="9309"/>
        <item x="8851"/>
        <item x="13557"/>
        <item x="14274"/>
        <item x="945"/>
        <item x="19249"/>
        <item x="10187"/>
        <item x="14444"/>
        <item x="4557"/>
        <item x="5606"/>
        <item x="19167"/>
        <item x="15239"/>
        <item x="460"/>
        <item x="12359"/>
        <item x="9302"/>
        <item x="8327"/>
        <item x="6680"/>
        <item x="10030"/>
        <item x="19356"/>
        <item x="19617"/>
        <item x="14551"/>
        <item x="13100"/>
        <item x="15214"/>
        <item x="3081"/>
        <item x="12127"/>
        <item x="10869"/>
        <item x="1310"/>
        <item x="18023"/>
        <item x="13929"/>
        <item x="18824"/>
        <item x="15690"/>
        <item x="14475"/>
        <item x="17093"/>
        <item x="2424"/>
        <item x="932"/>
        <item x="4494"/>
        <item x="8541"/>
        <item x="19508"/>
        <item x="16045"/>
        <item x="8798"/>
        <item x="10484"/>
        <item x="537"/>
        <item x="6137"/>
        <item x="18155"/>
        <item x="14200"/>
        <item x="987"/>
        <item x="17422"/>
        <item x="8416"/>
        <item x="4125"/>
        <item x="9840"/>
        <item x="2619"/>
        <item x="1858"/>
        <item x="2890"/>
        <item x="18014"/>
        <item x="2289"/>
        <item x="4776"/>
        <item x="9913"/>
        <item x="16609"/>
        <item x="2980"/>
        <item x="4354"/>
        <item x="12047"/>
        <item x="19438"/>
        <item x="1011"/>
        <item x="8701"/>
        <item x="19577"/>
        <item x="11368"/>
        <item x="2445"/>
        <item x="14346"/>
        <item x="14222"/>
        <item x="19657"/>
        <item x="2074"/>
        <item x="862"/>
        <item x="5534"/>
        <item x="19102"/>
        <item x="13877"/>
        <item x="2263"/>
        <item x="7701"/>
        <item x="16100"/>
        <item x="4240"/>
        <item x="18611"/>
        <item x="447"/>
        <item x="14908"/>
        <item x="12625"/>
        <item x="4942"/>
        <item x="7760"/>
        <item x="19348"/>
        <item x="2847"/>
        <item x="3391"/>
        <item x="11849"/>
        <item x="17720"/>
        <item x="19298"/>
        <item x="18704"/>
        <item x="15001"/>
        <item x="13871"/>
        <item x="8940"/>
        <item x="18450"/>
        <item x="18902"/>
        <item x="14093"/>
        <item x="10738"/>
        <item x="1055"/>
        <item x="3451"/>
        <item x="11242"/>
        <item x="8715"/>
        <item x="11745"/>
        <item x="15215"/>
        <item x="12413"/>
        <item x="6765"/>
        <item x="1744"/>
        <item x="16507"/>
        <item x="11968"/>
        <item x="14418"/>
        <item x="17629"/>
        <item x="401"/>
        <item x="13886"/>
        <item x="17662"/>
        <item x="18034"/>
        <item x="18503"/>
        <item x="8437"/>
        <item x="8332"/>
        <item x="1116"/>
        <item x="17927"/>
        <item x="4363"/>
        <item x="6773"/>
        <item x="18385"/>
        <item x="11474"/>
        <item x="16250"/>
        <item x="16168"/>
        <item x="10336"/>
        <item x="6401"/>
        <item x="16443"/>
        <item x="16268"/>
        <item x="1734"/>
        <item x="9463"/>
        <item x="15736"/>
        <item x="14412"/>
        <item x="3760"/>
        <item x="2804"/>
        <item x="7899"/>
        <item x="7008"/>
        <item x="15753"/>
        <item x="18872"/>
        <item x="2759"/>
        <item x="1554"/>
        <item x="11585"/>
        <item x="7680"/>
        <item x="12222"/>
        <item x="14036"/>
        <item x="10088"/>
        <item x="16353"/>
        <item x="12565"/>
        <item x="3286"/>
        <item x="14386"/>
        <item x="8523"/>
        <item x="18117"/>
        <item x="8145"/>
        <item x="10966"/>
        <item x="845"/>
        <item x="6902"/>
        <item x="11914"/>
        <item x="7164"/>
        <item x="16881"/>
        <item x="17158"/>
        <item x="4318"/>
        <item x="14003"/>
        <item x="16455"/>
        <item x="4131"/>
        <item x="6946"/>
        <item x="5372"/>
        <item x="379"/>
        <item x="2731"/>
        <item x="16091"/>
        <item x="11679"/>
        <item x="4597"/>
        <item x="1389"/>
        <item x="11251"/>
        <item x="7935"/>
        <item x="972"/>
        <item x="12373"/>
        <item x="17119"/>
        <item x="7473"/>
        <item x="14636"/>
        <item x="18239"/>
        <item x="360"/>
        <item x="9207"/>
        <item x="5566"/>
        <item x="1510"/>
        <item x="9173"/>
        <item x="9231"/>
        <item x="11233"/>
        <item x="4882"/>
        <item x="69"/>
        <item x="8415"/>
        <item x="11421"/>
        <item x="12669"/>
        <item x="8516"/>
        <item x="2559"/>
        <item x="8005"/>
        <item x="12085"/>
        <item x="5828"/>
        <item x="11438"/>
        <item x="8824"/>
        <item x="19534"/>
        <item x="16651"/>
        <item x="2183"/>
        <item x="18908"/>
        <item x="12791"/>
        <item x="11188"/>
        <item x="1162"/>
        <item x="16488"/>
        <item x="16606"/>
        <item x="5766"/>
        <item x="8614"/>
        <item x="13885"/>
        <item x="3820"/>
        <item x="8045"/>
        <item x="2395"/>
        <item x="11013"/>
        <item x="12233"/>
        <item x="7506"/>
        <item x="16700"/>
        <item x="3642"/>
        <item x="18816"/>
        <item x="10671"/>
        <item x="4420"/>
        <item x="16059"/>
        <item x="3653"/>
        <item x="6310"/>
        <item x="2649"/>
        <item x="12575"/>
        <item x="2981"/>
        <item x="5396"/>
        <item x="2437"/>
        <item x="7422"/>
        <item x="8762"/>
        <item x="11209"/>
        <item x="18886"/>
        <item x="1077"/>
        <item x="3037"/>
        <item x="5964"/>
        <item x="2171"/>
        <item x="8976"/>
        <item x="7667"/>
        <item x="15274"/>
        <item x="10040"/>
        <item x="14904"/>
        <item x="10682"/>
        <item x="1655"/>
        <item x="14043"/>
        <item x="5586"/>
        <item x="10579"/>
        <item x="16545"/>
        <item x="16039"/>
        <item x="12312"/>
        <item x="18868"/>
        <item x="17740"/>
        <item x="1135"/>
        <item x="9713"/>
        <item x="17329"/>
        <item x="12131"/>
        <item x="8402"/>
        <item x="19080"/>
        <item x="17942"/>
        <item x="13513"/>
        <item x="14955"/>
        <item x="12628"/>
        <item x="12503"/>
        <item x="8847"/>
        <item x="17276"/>
        <item x="8129"/>
        <item x="12238"/>
        <item x="15841"/>
        <item x="1643"/>
        <item x="17320"/>
        <item x="18618"/>
        <item x="9020"/>
        <item x="9212"/>
        <item x="16338"/>
        <item x="7562"/>
        <item x="14398"/>
        <item x="15322"/>
        <item x="15297"/>
        <item x="2357"/>
        <item x="8784"/>
        <item x="7133"/>
        <item x="7306"/>
        <item x="12014"/>
        <item x="399"/>
        <item x="795"/>
        <item x="8121"/>
        <item x="9972"/>
        <item x="11252"/>
        <item x="15204"/>
        <item x="1454"/>
        <item x="6208"/>
        <item x="11138"/>
        <item x="5560"/>
        <item x="16064"/>
        <item x="4223"/>
        <item x="1494"/>
        <item x="4228"/>
        <item x="18632"/>
        <item x="16698"/>
        <item x="16131"/>
        <item x="13940"/>
        <item x="6176"/>
        <item x="4166"/>
        <item x="57"/>
        <item x="18039"/>
        <item x="3773"/>
        <item x="12487"/>
        <item x="11994"/>
        <item x="14234"/>
        <item x="7118"/>
        <item x="3758"/>
        <item x="14853"/>
        <item x="10520"/>
        <item x="9513"/>
        <item x="3155"/>
        <item x="5834"/>
        <item x="10537"/>
        <item x="18370"/>
        <item x="19006"/>
        <item x="1505"/>
        <item x="13612"/>
        <item x="13955"/>
        <item x="13269"/>
        <item x="18124"/>
        <item x="14945"/>
        <item x="13261"/>
        <item x="4147"/>
        <item x="10619"/>
        <item x="14645"/>
        <item x="14746"/>
        <item x="16856"/>
        <item x="10679"/>
        <item x="12246"/>
        <item x="3804"/>
        <item x="4585"/>
        <item x="13408"/>
        <item x="4296"/>
        <item x="2882"/>
        <item x="11561"/>
        <item x="8903"/>
        <item x="15149"/>
        <item x="6847"/>
        <item x="18937"/>
        <item x="15663"/>
        <item x="19546"/>
        <item x="17933"/>
        <item x="5774"/>
        <item x="15468"/>
        <item x="12907"/>
        <item x="9115"/>
        <item x="15288"/>
        <item x="9259"/>
        <item x="19519"/>
        <item x="9693"/>
        <item x="16405"/>
        <item x="4346"/>
        <item x="12742"/>
        <item x="16858"/>
        <item x="18851"/>
        <item x="11858"/>
        <item x="6674"/>
        <item x="4671"/>
        <item x="11654"/>
        <item x="15599"/>
        <item x="15631"/>
        <item x="9094"/>
        <item x="13553"/>
        <item x="15233"/>
        <item x="18519"/>
        <item x="7100"/>
        <item x="6456"/>
        <item x="6057"/>
        <item x="17888"/>
        <item x="17077"/>
        <item x="2173"/>
        <item x="8328"/>
        <item x="4188"/>
        <item x="3334"/>
        <item x="1806"/>
        <item x="16452"/>
        <item x="1359"/>
        <item x="4747"/>
        <item x="3398"/>
        <item x="3902"/>
        <item x="18483"/>
        <item x="2762"/>
        <item x="1513"/>
        <item x="4610"/>
        <item x="6596"/>
        <item x="19702"/>
        <item x="18079"/>
        <item x="4888"/>
        <item x="12800"/>
        <item x="718"/>
        <item x="8815"/>
        <item x="11695"/>
        <item x="3322"/>
        <item x="13609"/>
        <item x="9752"/>
        <item x="6411"/>
        <item x="11916"/>
        <item x="1752"/>
        <item x="8094"/>
        <item x="95"/>
        <item x="12068"/>
        <item x="2665"/>
        <item x="11731"/>
        <item x="14850"/>
        <item x="4489"/>
        <item x="14477"/>
        <item x="1399"/>
        <item x="5261"/>
        <item x="14786"/>
        <item x="6468"/>
        <item x="6780"/>
        <item x="9104"/>
        <item x="12856"/>
        <item x="5102"/>
        <item x="12664"/>
        <item x="4925"/>
        <item x="11456"/>
        <item x="16332"/>
        <item x="13444"/>
        <item x="5509"/>
        <item x="14306"/>
        <item x="389"/>
        <item x="1869"/>
        <item x="11924"/>
        <item x="2373"/>
        <item x="18234"/>
        <item x="11275"/>
        <item x="720"/>
        <item x="2564"/>
        <item x="9001"/>
        <item x="16508"/>
        <item x="10825"/>
        <item x="139"/>
        <item x="17621"/>
        <item x="13619"/>
        <item x="2958"/>
        <item x="13548"/>
        <item x="17570"/>
        <item x="7380"/>
        <item x="9749"/>
        <item x="8998"/>
        <item x="19318"/>
        <item x="3538"/>
        <item x="17882"/>
        <item x="12204"/>
        <item x="8237"/>
        <item x="1962"/>
        <item x="15213"/>
        <item x="1667"/>
        <item x="5994"/>
        <item x="6332"/>
        <item x="1585"/>
        <item x="924"/>
        <item x="3490"/>
        <item x="3292"/>
        <item x="1872"/>
        <item x="9005"/>
        <item x="7780"/>
        <item x="15485"/>
        <item x="4655"/>
        <item x="18526"/>
        <item x="15396"/>
        <item x="8797"/>
        <item x="6083"/>
        <item x="9287"/>
        <item x="5036"/>
        <item x="12226"/>
        <item x="10944"/>
        <item x="15907"/>
        <item x="9243"/>
        <item x="66"/>
        <item x="14242"/>
        <item x="4082"/>
        <item x="18687"/>
        <item x="9305"/>
        <item x="5441"/>
        <item x="5590"/>
        <item x="9177"/>
        <item x="15189"/>
        <item x="19811"/>
        <item x="19064"/>
        <item x="9535"/>
        <item x="15455"/>
        <item x="12380"/>
        <item x="16650"/>
        <item x="15309"/>
        <item x="5929"/>
        <item x="7229"/>
        <item x="5451"/>
        <item x="12760"/>
        <item x="6144"/>
        <item x="17553"/>
        <item x="14382"/>
        <item x="16484"/>
        <item x="4210"/>
        <item x="2707"/>
        <item x="10545"/>
        <item x="3126"/>
        <item x="19720"/>
        <item x="9554"/>
        <item x="9374"/>
        <item x="5482"/>
        <item x="5098"/>
        <item x="3705"/>
        <item x="8363"/>
        <item x="5689"/>
        <item x="8195"/>
        <item x="8681"/>
        <item x="14246"/>
        <item x="1495"/>
        <item x="12923"/>
        <item x="5045"/>
        <item x="5661"/>
        <item x="18351"/>
        <item x="11817"/>
        <item x="2875"/>
        <item x="17013"/>
        <item x="9333"/>
        <item x="10437"/>
        <item x="13968"/>
        <item x="4456"/>
        <item x="5092"/>
        <item x="17463"/>
        <item x="2446"/>
        <item x="1556"/>
        <item x="12888"/>
        <item x="15151"/>
        <item x="13211"/>
        <item x="18215"/>
        <item x="10544"/>
        <item x="9407"/>
        <item x="9351"/>
        <item x="318"/>
        <item x="18881"/>
        <item x="6429"/>
        <item x="5512"/>
        <item x="8084"/>
        <item x="6294"/>
        <item x="12317"/>
        <item x="13480"/>
        <item x="19826"/>
        <item x="8464"/>
        <item x="5531"/>
        <item x="298"/>
        <item x="1573"/>
        <item x="4400"/>
        <item x="4060"/>
        <item x="11084"/>
        <item x="31"/>
        <item x="8016"/>
        <item x="19638"/>
        <item x="2460"/>
        <item x="3930"/>
        <item x="11526"/>
        <item x="17688"/>
        <item x="3276"/>
        <item x="19539"/>
        <item x="4470"/>
        <item x="6922"/>
        <item x="4967"/>
        <item x="15895"/>
        <item x="14071"/>
        <item x="17275"/>
        <item x="12973"/>
        <item x="17526"/>
        <item x="1295"/>
        <item x="627"/>
        <item x="2889"/>
        <item x="15695"/>
        <item x="2465"/>
        <item x="19117"/>
        <item x="2595"/>
        <item x="16604"/>
        <item x="6656"/>
        <item x="6696"/>
        <item x="9466"/>
        <item x="11414"/>
        <item x="12516"/>
        <item x="17687"/>
        <item x="6529"/>
        <item x="11810"/>
        <item x="9140"/>
        <item x="18262"/>
        <item x="15104"/>
        <item x="3842"/>
        <item x="6295"/>
        <item x="11240"/>
        <item x="7149"/>
        <item x="8106"/>
        <item x="13399"/>
        <item x="9261"/>
        <item x="17597"/>
        <item x="19737"/>
        <item x="377"/>
        <item x="8233"/>
        <item x="13673"/>
        <item x="2540"/>
        <item x="12847"/>
        <item x="10756"/>
        <item x="13106"/>
        <item x="6172"/>
        <item x="11044"/>
        <item x="2547"/>
        <item x="1645"/>
        <item x="4301"/>
        <item x="3593"/>
        <item x="4527"/>
        <item x="6366"/>
        <item x="16033"/>
        <item x="16307"/>
        <item x="4055"/>
        <item x="17856"/>
        <item x="3625"/>
        <item x="436"/>
        <item x="15502"/>
        <item x="763"/>
        <item x="6865"/>
        <item x="19178"/>
        <item x="13645"/>
        <item x="1180"/>
        <item x="13610"/>
        <item x="8676"/>
        <item x="6417"/>
        <item x="10841"/>
        <item x="19618"/>
        <item x="7597"/>
        <item x="12494"/>
        <item x="10857"/>
        <item x="4587"/>
        <item x="9451"/>
        <item x="14712"/>
        <item x="13101"/>
        <item x="4789"/>
        <item x="17549"/>
        <item x="8380"/>
        <item x="1969"/>
        <item x="17522"/>
        <item x="1740"/>
        <item x="18271"/>
        <item x="8918"/>
        <item x="10475"/>
        <item x="19687"/>
        <item x="19269"/>
        <item x="7067"/>
        <item x="8808"/>
        <item x="522"/>
        <item x="17412"/>
        <item x="5153"/>
        <item x="14202"/>
        <item x="13521"/>
        <item x="4124"/>
        <item x="13751"/>
        <item x="14157"/>
        <item x="6555"/>
        <item x="6129"/>
        <item x="11706"/>
        <item x="4760"/>
        <item x="9430"/>
        <item x="13547"/>
        <item x="18138"/>
        <item x="2623"/>
        <item x="16552"/>
        <item x="6252"/>
        <item x="1407"/>
        <item x="10086"/>
        <item x="14660"/>
        <item x="19691"/>
        <item x="583"/>
        <item x="16334"/>
        <item x="19036"/>
        <item x="1318"/>
        <item x="2934"/>
        <item x="11455"/>
        <item x="4278"/>
        <item x="333"/>
        <item x="13150"/>
        <item x="5664"/>
        <item x="996"/>
        <item x="13314"/>
        <item x="6273"/>
        <item x="12686"/>
        <item x="17633"/>
        <item x="7916"/>
        <item x="12666"/>
        <item x="2331"/>
        <item x="8266"/>
        <item x="16465"/>
        <item x="15357"/>
        <item x="8686"/>
        <item x="5336"/>
        <item x="13135"/>
        <item x="12170"/>
        <item x="19108"/>
        <item x="2523"/>
        <item x="12289"/>
        <item x="9408"/>
        <item x="11245"/>
        <item x="6266"/>
        <item x="8637"/>
        <item x="5012"/>
        <item x="15321"/>
        <item x="13584"/>
        <item x="7578"/>
        <item x="18520"/>
        <item x="12867"/>
        <item x="8703"/>
        <item x="16958"/>
        <item x="13053"/>
        <item x="7486"/>
        <item x="16712"/>
        <item x="5602"/>
        <item x="2504"/>
        <item x="3478"/>
        <item x="7197"/>
        <item x="2631"/>
        <item x="16417"/>
        <item x="11493"/>
        <item x="8734"/>
        <item x="15652"/>
        <item x="15061"/>
        <item x="13656"/>
        <item x="143"/>
        <item x="17478"/>
        <item x="12974"/>
        <item x="18594"/>
        <item x="16932"/>
        <item x="19012"/>
        <item x="13995"/>
        <item x="11532"/>
        <item x="2356"/>
        <item x="1870"/>
        <item x="4189"/>
        <item x="17874"/>
        <item x="4906"/>
        <item x="12524"/>
        <item x="7036"/>
        <item x="15047"/>
        <item x="18119"/>
        <item x="18481"/>
        <item x="17097"/>
        <item x="5031"/>
        <item x="2365"/>
        <item x="397"/>
        <item x="14740"/>
        <item x="2299"/>
        <item x="8633"/>
        <item x="17659"/>
        <item x="9827"/>
        <item x="19347"/>
        <item x="5797"/>
        <item x="6568"/>
        <item x="14661"/>
        <item x="12020"/>
        <item x="8682"/>
        <item x="11970"/>
        <item x="2903"/>
        <item x="3846"/>
        <item x="17593"/>
        <item x="11328"/>
        <item x="19239"/>
        <item x="2055"/>
        <item x="15705"/>
        <item x="9146"/>
        <item x="10214"/>
        <item x="9570"/>
        <item x="15382"/>
        <item x="2068"/>
        <item x="17155"/>
        <item x="8866"/>
        <item x="15064"/>
        <item x="4857"/>
        <item x="12556"/>
        <item x="5552"/>
        <item x="14042"/>
        <item x="11056"/>
        <item x="2345"/>
        <item x="16965"/>
        <item x="6822"/>
        <item x="1759"/>
        <item x="3536"/>
        <item x="12580"/>
        <item x="6306"/>
        <item x="5360"/>
        <item x="16413"/>
        <item x="7505"/>
        <item x="2442"/>
        <item x="18965"/>
        <item x="11993"/>
        <item x="5597"/>
        <item x="15430"/>
        <item x="12682"/>
        <item x="8586"/>
        <item x="964"/>
        <item x="12670"/>
        <item x="366"/>
        <item x="3814"/>
        <item x="2444"/>
        <item x="4359"/>
        <item x="15073"/>
        <item x="3660"/>
        <item x="1361"/>
        <item x="3541"/>
        <item x="9552"/>
        <item x="2801"/>
        <item x="17226"/>
        <item x="11716"/>
        <item x="8478"/>
        <item x="2418"/>
        <item x="15669"/>
        <item x="988"/>
        <item x="16439"/>
        <item x="3030"/>
        <item x="17410"/>
        <item x="4599"/>
        <item x="11964"/>
        <item x="2306"/>
        <item x="15694"/>
        <item x="6490"/>
        <item x="9191"/>
        <item x="12715"/>
        <item x="297"/>
        <item x="10529"/>
        <item x="13538"/>
        <item x="13472"/>
        <item x="15563"/>
        <item x="3555"/>
        <item x="7527"/>
        <item x="13716"/>
        <item x="19402"/>
        <item x="1711"/>
        <item x="11538"/>
        <item x="19436"/>
        <item x="12063"/>
        <item x="1338"/>
        <item x="8947"/>
        <item x="10820"/>
        <item x="7744"/>
        <item x="14940"/>
        <item x="237"/>
        <item x="3215"/>
        <item x="9677"/>
        <item x="5096"/>
        <item x="6768"/>
        <item x="6897"/>
        <item x="17583"/>
        <item x="14316"/>
        <item x="9719"/>
        <item x="8333"/>
        <item x="325"/>
        <item x="11517"/>
        <item x="4195"/>
        <item x="11770"/>
        <item x="16688"/>
        <item x="18555"/>
        <item x="8554"/>
        <item x="13686"/>
        <item x="1976"/>
        <item x="12653"/>
        <item x="2222"/>
        <item x="6446"/>
        <item x="11249"/>
        <item x="2135"/>
        <item x="11376"/>
        <item x="13279"/>
        <item x="12142"/>
        <item x="14324"/>
        <item x="16802"/>
        <item x="18529"/>
        <item x="15939"/>
        <item x="2207"/>
        <item x="6510"/>
        <item x="18388"/>
        <item x="2553"/>
        <item x="15751"/>
        <item x="7623"/>
        <item x="18814"/>
        <item x="19636"/>
        <item x="10270"/>
        <item x="7682"/>
        <item x="11357"/>
        <item x="14776"/>
        <item x="13127"/>
        <item x="19455"/>
        <item x="4293"/>
        <item x="18413"/>
        <item x="2535"/>
        <item x="9272"/>
        <item x="11690"/>
        <item x="7466"/>
        <item x="2157"/>
        <item x="18663"/>
        <item x="14744"/>
        <item x="12611"/>
        <item x="10982"/>
        <item x="5708"/>
        <item x="7608"/>
        <item x="1502"/>
        <item x="11411"/>
        <item x="5042"/>
        <item x="4477"/>
        <item x="11170"/>
        <item x="9850"/>
        <item x="8409"/>
        <item x="10367"/>
        <item x="13049"/>
        <item x="17798"/>
        <item x="13317"/>
        <item x="4243"/>
        <item x="13407"/>
        <item x="10474"/>
        <item x="4190"/>
        <item x="6967"/>
        <item x="13720"/>
        <item x="14220"/>
        <item x="15865"/>
        <item x="13964"/>
        <item x="5044"/>
        <item x="8543"/>
        <item x="8500"/>
        <item x="2069"/>
        <item x="10383"/>
        <item x="11476"/>
        <item x="12368"/>
        <item x="12210"/>
        <item x="10551"/>
        <item x="10164"/>
        <item x="13736"/>
        <item x="13829"/>
        <item x="16771"/>
        <item x="8457"/>
        <item x="12232"/>
        <item x="8590"/>
        <item x="573"/>
        <item x="11009"/>
        <item x="3220"/>
        <item x="10026"/>
        <item x="3444"/>
        <item x="1340"/>
        <item x="18241"/>
        <item x="2416"/>
        <item x="2105"/>
        <item x="6524"/>
        <item x="906"/>
        <item x="15473"/>
        <item x="14134"/>
        <item x="5342"/>
        <item x="2581"/>
        <item x="12451"/>
        <item x="15686"/>
        <item x="4487"/>
        <item x="1607"/>
        <item x="14420"/>
        <item x="7108"/>
        <item x="17543"/>
        <item x="19820"/>
        <item x="13880"/>
        <item x="3652"/>
        <item x="2131"/>
        <item x="8292"/>
        <item x="14546"/>
        <item x="3584"/>
        <item x="15702"/>
        <item x="19235"/>
        <item x="578"/>
        <item x="8394"/>
        <item x="16624"/>
        <item x="11582"/>
        <item x="19643"/>
        <item x="15494"/>
        <item x="5728"/>
        <item x="17469"/>
        <item x="14469"/>
        <item x="5508"/>
        <item x="6990"/>
        <item x="15448"/>
        <item x="5039"/>
        <item x="6717"/>
        <item x="15809"/>
        <item x="9884"/>
        <item x="12028"/>
        <item x="12649"/>
        <item x="12763"/>
        <item x="7953"/>
        <item x="3880"/>
        <item x="14778"/>
        <item x="5188"/>
        <item x="8971"/>
        <item x="11983"/>
        <item x="7915"/>
        <item x="15264"/>
        <item x="19342"/>
        <item x="16690"/>
        <item x="8372"/>
        <item x="8007"/>
        <item x="4596"/>
        <item x="2367"/>
        <item x="449"/>
        <item x="14552"/>
        <item x="14377"/>
        <item x="13903"/>
        <item x="11740"/>
        <item x="10803"/>
        <item x="4569"/>
        <item x="14639"/>
        <item x="8272"/>
        <item x="17468"/>
        <item x="7750"/>
        <item x="5966"/>
        <item x="16916"/>
        <item x="16433"/>
        <item x="9300"/>
        <item x="8220"/>
        <item x="15586"/>
        <item x="9492"/>
        <item x="9777"/>
        <item x="15434"/>
        <item x="13357"/>
        <item x="8009"/>
        <item x="5978"/>
        <item x="948"/>
        <item x="16999"/>
        <item x="6962"/>
        <item x="10358"/>
        <item x="780"/>
        <item x="2754"/>
        <item x="10550"/>
        <item x="8095"/>
        <item x="19563"/>
        <item x="19518"/>
        <item x="19625"/>
        <item x="5984"/>
        <item x="11425"/>
        <item x="8202"/>
        <item x="13982"/>
        <item x="14108"/>
        <item x="9096"/>
        <item x="10895"/>
        <item x="3650"/>
        <item x="8995"/>
        <item x="6031"/>
        <item x="480"/>
        <item x="6951"/>
        <item x="5861"/>
        <item x="5506"/>
        <item x="19706"/>
        <item x="19302"/>
        <item x="8802"/>
        <item x="8706"/>
        <item x="12319"/>
        <item x="1365"/>
        <item x="6452"/>
        <item x="14371"/>
        <item x="6724"/>
        <item x="14297"/>
        <item x="11738"/>
        <item x="5299"/>
        <item x="13811"/>
        <item x="2655"/>
        <item x="5536"/>
        <item x="802"/>
        <item x="864"/>
        <item x="19601"/>
        <item x="9692"/>
        <item x="6517"/>
        <item x="1817"/>
        <item x="18346"/>
        <item x="278"/>
        <item x="8747"/>
        <item x="1086"/>
        <item x="10267"/>
        <item x="15858"/>
        <item x="398"/>
        <item x="17169"/>
        <item x="820"/>
        <item x="17251"/>
        <item x="16288"/>
        <item x="851"/>
        <item x="8334"/>
        <item x="11424"/>
        <item x="10002"/>
        <item x="16950"/>
        <item x="4834"/>
        <item x="9910"/>
        <item x="16384"/>
        <item x="4877"/>
        <item x="8430"/>
        <item x="13481"/>
        <item x="15333"/>
        <item x="17457"/>
        <item x="1142"/>
        <item x="18707"/>
        <item x="8258"/>
        <item x="16748"/>
        <item x="179"/>
        <item x="9941"/>
        <item x="3843"/>
        <item x="18243"/>
        <item x="10620"/>
        <item x="18032"/>
        <item x="16778"/>
        <item x="10644"/>
        <item x="6198"/>
        <item x="8694"/>
        <item x="13725"/>
        <item x="19483"/>
        <item x="3151"/>
        <item x="11606"/>
        <item x="19905"/>
        <item x="17571"/>
        <item x="9256"/>
        <item x="5818"/>
        <item x="11937"/>
        <item x="4885"/>
        <item x="3529"/>
        <item x="13240"/>
        <item x="13806"/>
        <item x="4319"/>
        <item x="911"/>
        <item x="1671"/>
        <item x="7128"/>
        <item x="1000"/>
        <item x="7803"/>
        <item x="11552"/>
        <item x="16255"/>
        <item x="18682"/>
        <item x="5438"/>
        <item x="15480"/>
        <item x="4728"/>
        <item x="10397"/>
        <item x="5175"/>
        <item x="11969"/>
        <item x="1756"/>
        <item x="19286"/>
        <item x="14038"/>
        <item x="15121"/>
        <item x="13439"/>
        <item x="11839"/>
        <item x="12755"/>
        <item x="1326"/>
        <item x="14753"/>
        <item x="5278"/>
        <item x="606"/>
        <item x="16027"/>
        <item x="7232"/>
        <item x="11135"/>
        <item x="11785"/>
        <item x="5490"/>
        <item x="14824"/>
        <item x="2849"/>
        <item x="15759"/>
        <item x="14176"/>
        <item x="8616"/>
        <item x="8536"/>
        <item x="9444"/>
        <item x="5140"/>
        <item x="10635"/>
        <item x="20"/>
        <item x="19293"/>
        <item x="349"/>
        <item x="7707"/>
        <item x="3741"/>
        <item x="6712"/>
        <item x="17905"/>
        <item x="17588"/>
        <item x="13026"/>
        <item x="13888"/>
        <item x="19301"/>
        <item x="13730"/>
        <item x="5052"/>
        <item x="5495"/>
        <item x="6639"/>
        <item x="8522"/>
        <item x="11189"/>
        <item x="12314"/>
        <item x="17045"/>
        <item x="3417"/>
        <item x="6598"/>
        <item x="18773"/>
        <item x="5155"/>
        <item x="4039"/>
        <item x="19104"/>
        <item x="660"/>
        <item x="16466"/>
        <item x="7863"/>
        <item x="5461"/>
        <item x="19814"/>
        <item x="4869"/>
        <item x="18588"/>
        <item x="17912"/>
        <item x="16172"/>
        <item x="14399"/>
        <item x="9924"/>
        <item x="19333"/>
        <item x="4187"/>
        <item x="4754"/>
        <item x="363"/>
        <item x="17903"/>
        <item x="15048"/>
        <item x="4684"/>
        <item x="13003"/>
        <item x="2054"/>
        <item x="6058"/>
        <item x="17088"/>
        <item x="15878"/>
        <item x="14612"/>
        <item x="14769"/>
        <item x="19551"/>
        <item x="14982"/>
        <item x="13324"/>
        <item x="3033"/>
        <item x="14387"/>
        <item x="6132"/>
        <item x="7569"/>
        <item x="16142"/>
        <item x="17381"/>
        <item x="17984"/>
        <item x="14054"/>
        <item x="16060"/>
        <item x="16383"/>
        <item x="5505"/>
        <item x="1603"/>
        <item x="17330"/>
        <item x="7761"/>
        <item x="17134"/>
        <item x="9919"/>
        <item x="18705"/>
        <item x="8405"/>
        <item x="8167"/>
        <item x="17771"/>
        <item x="18270"/>
        <item x="18573"/>
        <item x="8644"/>
        <item x="19417"/>
        <item x="7321"/>
        <item x="4740"/>
        <item x="15964"/>
        <item x="13565"/>
        <item x="11043"/>
        <item x="7813"/>
        <item x="8834"/>
        <item x="8794"/>
        <item x="17997"/>
        <item x="17649"/>
        <item x="9055"/>
        <item x="11498"/>
        <item x="13919"/>
        <item x="18340"/>
        <item x="4242"/>
        <item x="15961"/>
        <item x="1615"/>
        <item x="144"/>
        <item x="14281"/>
        <item x="2642"/>
        <item x="714"/>
        <item x="9081"/>
        <item x="18864"/>
        <item x="6359"/>
        <item x="16095"/>
        <item x="2952"/>
        <item x="3247"/>
        <item x="16687"/>
        <item x="11796"/>
        <item x="12469"/>
        <item x="9038"/>
        <item x="2457"/>
        <item x="9658"/>
        <item x="8284"/>
        <item x="16096"/>
        <item x="1575"/>
        <item x="437"/>
        <item x="14694"/>
        <item x="16921"/>
        <item x="19707"/>
        <item x="17879"/>
        <item x="18977"/>
        <item x="19049"/>
        <item x="8431"/>
        <item x="11029"/>
        <item x="5893"/>
        <item x="10121"/>
        <item x="19373"/>
        <item x="15551"/>
        <item x="13851"/>
        <item x="12864"/>
        <item x="4631"/>
        <item x="2555"/>
        <item x="5943"/>
        <item x="9859"/>
        <item x="10599"/>
        <item x="8525"/>
        <item x="16232"/>
        <item x="12374"/>
        <item x="4996"/>
        <item x="15289"/>
        <item x="17357"/>
        <item x="11604"/>
        <item x="14296"/>
        <item x="18190"/>
        <item x="5641"/>
        <item x="8803"/>
        <item x="11237"/>
        <item x="18587"/>
        <item x="5846"/>
        <item x="17475"/>
        <item x="18791"/>
        <item x="5472"/>
        <item x="1871"/>
        <item x="1008"/>
        <item x="7408"/>
        <item x="11307"/>
        <item x="993"/>
        <item x="4266"/>
        <item x="11116"/>
        <item x="11285"/>
        <item x="17325"/>
        <item x="5499"/>
        <item x="4001"/>
        <item x="5863"/>
        <item x="11450"/>
        <item x="6062"/>
        <item x="6804"/>
        <item x="6692"/>
        <item x="13599"/>
        <item x="3021"/>
        <item x="11874"/>
        <item x="17875"/>
        <item x="16843"/>
        <item x="18701"/>
        <item x="4376"/>
        <item x="196"/>
        <item x="14099"/>
        <item x="4679"/>
        <item x="17307"/>
        <item x="785"/>
        <item x="18559"/>
        <item x="15022"/>
        <item x="12475"/>
        <item x="9737"/>
        <item x="17005"/>
        <item x="10940"/>
        <item x="5103"/>
        <item x="6342"/>
        <item x="13768"/>
        <item x="7123"/>
        <item x="13569"/>
        <item x="1100"/>
        <item x="17477"/>
        <item x="12269"/>
        <item x="13576"/>
        <item x="5660"/>
        <item x="2641"/>
        <item x="5424"/>
        <item x="3775"/>
        <item x="13999"/>
        <item x="440"/>
        <item x="15866"/>
        <item x="2864"/>
        <item x="6245"/>
        <item x="11684"/>
        <item x="10818"/>
        <item x="15576"/>
        <item x="4676"/>
        <item x="3358"/>
        <item x="14610"/>
        <item x="15508"/>
        <item x="9028"/>
        <item x="15998"/>
        <item x="16108"/>
        <item x="16111"/>
        <item x="96"/>
        <item x="4024"/>
        <item x="2225"/>
        <item x="10526"/>
        <item x="18636"/>
        <item x="1492"/>
        <item x="3680"/>
        <item x="2866"/>
        <item x="14809"/>
        <item x="8594"/>
        <item x="16764"/>
        <item x="11528"/>
        <item x="15929"/>
        <item x="10991"/>
        <item x="7488"/>
        <item x="9355"/>
        <item x="10784"/>
        <item x="16761"/>
        <item x="2840"/>
        <item x="11494"/>
        <item x="11976"/>
        <item x="16057"/>
        <item x="4578"/>
        <item x="16407"/>
        <item x="4141"/>
        <item x="11670"/>
        <item x="871"/>
        <item x="2077"/>
        <item x="14545"/>
        <item x="2499"/>
        <item x="2377"/>
        <item x="10312"/>
        <item x="11301"/>
        <item x="19676"/>
        <item x="16141"/>
        <item x="19059"/>
        <item x="17637"/>
        <item x="4930"/>
        <item x="19396"/>
        <item x="14201"/>
        <item x="5288"/>
        <item x="18733"/>
        <item x="6347"/>
        <item x="14154"/>
        <item x="8029"/>
        <item x="17202"/>
        <item x="8378"/>
        <item x="15578"/>
        <item x="15273"/>
        <item x="8398"/>
        <item x="10646"/>
        <item x="17458"/>
        <item x="16622"/>
        <item x="2783"/>
        <item x="11445"/>
        <item x="4076"/>
        <item x="8876"/>
        <item x="8515"/>
        <item x="7045"/>
        <item x="16890"/>
        <item x="5749"/>
        <item x="15661"/>
        <item x="12875"/>
        <item x="17026"/>
        <item x="3977"/>
        <item x="17931"/>
        <item x="3469"/>
        <item x="12919"/>
        <item x="19653"/>
        <item x="9669"/>
        <item x="912"/>
        <item x="6634"/>
        <item x="13076"/>
        <item x="4377"/>
        <item x="17907"/>
        <item x="1106"/>
        <item x="14859"/>
        <item x="15781"/>
        <item x="7658"/>
        <item x="17581"/>
        <item x="2660"/>
        <item x="6719"/>
        <item x="14874"/>
        <item x="9102"/>
        <item x="19583"/>
        <item x="11678"/>
        <item x="6140"/>
        <item x="19246"/>
        <item x="12113"/>
        <item x="263"/>
        <item x="1920"/>
        <item x="4632"/>
        <item x="13110"/>
        <item x="14423"/>
        <item x="5721"/>
        <item x="17187"/>
        <item x="2817"/>
        <item x="11153"/>
        <item x="10976"/>
        <item x="15886"/>
        <item x="5273"/>
        <item x="11680"/>
        <item x="3258"/>
        <item x="3971"/>
        <item x="7807"/>
        <item x="2024"/>
        <item x="2496"/>
        <item x="16324"/>
        <item x="12447"/>
        <item x="10777"/>
        <item x="8336"/>
        <item x="15912"/>
        <item x="5380"/>
        <item x="10521"/>
        <item x="17487"/>
        <item x="12917"/>
        <item x="10962"/>
        <item x="11926"/>
        <item x="13492"/>
        <item x="1072"/>
        <item x="8072"/>
        <item x="7052"/>
        <item x="7879"/>
        <item x="2393"/>
        <item x="11947"/>
        <item x="1335"/>
        <item x="10372"/>
        <item x="3865"/>
        <item x="8236"/>
        <item x="7596"/>
        <item x="15326"/>
        <item x="13212"/>
        <item x="8767"/>
        <item x="19009"/>
        <item x="15161"/>
        <item x="7774"/>
        <item x="11038"/>
        <item x="8960"/>
        <item x="10281"/>
        <item x="16913"/>
        <item x="16501"/>
        <item x="17651"/>
        <item x="12547"/>
        <item x="3581"/>
        <item x="9968"/>
        <item x="16569"/>
        <item x="9164"/>
        <item x="8828"/>
        <item x="9284"/>
        <item x="4462"/>
        <item x="7258"/>
        <item x="738"/>
        <item x="18026"/>
        <item x="18431"/>
        <item x="19271"/>
        <item x="7524"/>
        <item x="16803"/>
        <item x="17212"/>
        <item x="13315"/>
        <item x="15452"/>
        <item x="9264"/>
        <item x="4874"/>
        <item x="16615"/>
        <item x="2831"/>
        <item x="17560"/>
        <item x="4682"/>
        <item x="8474"/>
        <item x="13264"/>
        <item x="2414"/>
        <item x="4119"/>
        <item x="17503"/>
        <item x="4725"/>
        <item x="7327"/>
        <item x="19486"/>
        <item x="314"/>
        <item x="9955"/>
        <item x="6106"/>
        <item x="11330"/>
        <item x="5589"/>
        <item x="18362"/>
        <item x="15301"/>
        <item x="13833"/>
        <item x="19045"/>
        <item x="9650"/>
        <item x="11591"/>
        <item x="6442"/>
        <item x="8740"/>
        <item x="13445"/>
        <item x="9107"/>
        <item x="8346"/>
        <item x="11794"/>
        <item x="3675"/>
        <item x="16253"/>
        <item x="18372"/>
        <item x="15761"/>
        <item x="19848"/>
        <item x="15802"/>
        <item x="14107"/>
        <item x="11263"/>
        <item x="9258"/>
        <item x="10744"/>
        <item x="5575"/>
        <item x="8758"/>
        <item x="2106"/>
        <item x="17982"/>
        <item x="15387"/>
        <item x="7194"/>
        <item x="19858"/>
        <item x="11362"/>
        <item x="14822"/>
        <item x="8157"/>
        <item x="1859"/>
        <item x="9477"/>
        <item x="7270"/>
        <item x="13482"/>
        <item x="14536"/>
        <item x="19692"/>
        <item x="6758"/>
        <item x="6927"/>
        <item x="3784"/>
        <item x="13328"/>
        <item x="6182"/>
        <item x="11803"/>
        <item x="16306"/>
        <item x="15225"/>
        <item x="15210"/>
        <item x="14479"/>
        <item x="10602"/>
        <item x="14284"/>
        <item x="16122"/>
        <item x="692"/>
        <item x="14893"/>
        <item x="6730"/>
        <item x="8549"/>
        <item x="5269"/>
        <item x="6528"/>
        <item x="9322"/>
        <item x="2108"/>
        <item x="5148"/>
        <item x="13611"/>
        <item x="13337"/>
        <item x="7575"/>
        <item x="14577"/>
        <item x="9008"/>
        <item x="12885"/>
        <item x="14431"/>
        <item x="15860"/>
        <item x="2678"/>
        <item x="15516"/>
        <item x="15719"/>
        <item x="5625"/>
        <item x="14950"/>
        <item x="13085"/>
        <item x="15904"/>
        <item x="18527"/>
        <item x="17128"/>
        <item x="17539"/>
        <item x="5070"/>
        <item x="17285"/>
        <item x="18895"/>
        <item x="13844"/>
        <item x="12048"/>
        <item x="14954"/>
        <item x="15205"/>
        <item x="6952"/>
        <item x="10142"/>
        <item x="9586"/>
        <item x="1620"/>
        <item x="1635"/>
        <item x="2722"/>
        <item x="7522"/>
        <item x="11488"/>
        <item x="13602"/>
        <item x="14319"/>
        <item x="1703"/>
        <item x="9359"/>
        <item x="11187"/>
        <item x="4317"/>
        <item x="8781"/>
        <item x="11769"/>
        <item x="4856"/>
        <item x="10581"/>
        <item x="916"/>
        <item x="5532"/>
        <item x="17719"/>
        <item x="17074"/>
        <item x="9879"/>
        <item x="902"/>
        <item x="3689"/>
        <item x="12719"/>
        <item x="15748"/>
        <item x="14395"/>
        <item x="2522"/>
        <item x="11076"/>
        <item x="11918"/>
        <item x="9886"/>
        <item x="7920"/>
        <item x="10255"/>
        <item x="2963"/>
        <item x="16444"/>
        <item x="14080"/>
        <item x="12036"/>
        <item x="3916"/>
        <item x="3348"/>
        <item x="13411"/>
        <item x="16623"/>
        <item x="7074"/>
        <item x="2259"/>
        <item x="18781"/>
        <item x="3515"/>
        <item x="3528"/>
        <item x="10648"/>
        <item x="16020"/>
        <item x="12265"/>
        <item x="5507"/>
        <item x="7319"/>
        <item x="7615"/>
        <item x="3111"/>
        <item x="19629"/>
        <item x="1317"/>
        <item x="14851"/>
        <item x="951"/>
        <item x="9661"/>
        <item x="10199"/>
        <item x="18552"/>
        <item x="1616"/>
        <item x="1091"/>
        <item x="3236"/>
        <item x="2174"/>
        <item x="3208"/>
        <item x="8657"/>
        <item x="14781"/>
        <item x="11999"/>
        <item x="147"/>
        <item x="1875"/>
        <item x="8957"/>
        <item x="19221"/>
        <item x="4943"/>
        <item x="19568"/>
        <item x="4153"/>
        <item x="11257"/>
        <item x="12458"/>
        <item x="16281"/>
        <item x="754"/>
        <item x="8391"/>
        <item x="1138"/>
        <item x="19699"/>
        <item x="14344"/>
        <item x="807"/>
        <item x="5538"/>
        <item x="14598"/>
        <item x="12098"/>
        <item x="18759"/>
        <item x="5159"/>
        <item x="8707"/>
        <item x="4290"/>
        <item x="13286"/>
        <item x="1300"/>
        <item x="485"/>
        <item x="19170"/>
        <item x="2170"/>
        <item x="2239"/>
        <item x="1144"/>
        <item x="7391"/>
        <item x="7980"/>
        <item x="6293"/>
        <item x="10328"/>
        <item x="9245"/>
        <item x="6776"/>
        <item x="19158"/>
        <item x="3613"/>
        <item x="11843"/>
        <item x="13029"/>
        <item x="5326"/>
        <item x="8653"/>
        <item x="6018"/>
        <item x="6932"/>
        <item x="5611"/>
        <item x="2120"/>
        <item x="8242"/>
        <item x="8729"/>
        <item x="8914"/>
        <item x="3969"/>
        <item x="7202"/>
        <item x="11053"/>
        <item x="4561"/>
        <item x="2059"/>
        <item x="1677"/>
        <item x="17273"/>
        <item x="1610"/>
        <item x="3370"/>
        <item x="13417"/>
        <item x="10244"/>
        <item x="2769"/>
        <item x="12837"/>
        <item x="1791"/>
        <item x="16000"/>
        <item x="15106"/>
        <item x="8318"/>
        <item x="8441"/>
        <item x="18110"/>
        <item x="1925"/>
        <item x="3230"/>
        <item x="13614"/>
        <item x="16963"/>
        <item x="18893"/>
        <item x="13086"/>
        <item x="7054"/>
        <item x="13664"/>
        <item x="18345"/>
        <item x="8369"/>
        <item x="1844"/>
        <item x="8146"/>
        <item x="16446"/>
        <item x="18717"/>
        <item x="1975"/>
        <item x="5403"/>
        <item x="3802"/>
        <item x="1770"/>
        <item x="18174"/>
        <item x="14397"/>
        <item x="7434"/>
        <item x="18321"/>
        <item x="159"/>
        <item x="963"/>
        <item x="17107"/>
        <item x="7614"/>
        <item x="13298"/>
        <item x="15986"/>
        <item x="13841"/>
        <item x="12982"/>
        <item x="9647"/>
        <item x="16896"/>
        <item x="17081"/>
        <item x="2615"/>
        <item x="2583"/>
        <item x="7249"/>
        <item x="5181"/>
        <item x="2215"/>
        <item x="11480"/>
        <item x="1782"/>
        <item x="3996"/>
        <item x="18583"/>
        <item x="3122"/>
        <item x="7140"/>
        <item x="17031"/>
        <item x="18442"/>
        <item x="893"/>
        <item x="101"/>
        <item x="16847"/>
        <item x="9999"/>
        <item x="7942"/>
        <item x="9250"/>
        <item x="3550"/>
        <item x="7261"/>
        <item x="1046"/>
        <item x="9962"/>
        <item x="16948"/>
        <item x="10113"/>
        <item x="9657"/>
        <item x="18072"/>
        <item x="1916"/>
        <item x="11713"/>
        <item x="17066"/>
        <item x="5796"/>
        <item x="1222"/>
        <item x="9398"/>
        <item x="4958"/>
        <item x="4648"/>
        <item x="17820"/>
        <item x="7648"/>
        <item x="18792"/>
        <item x="19548"/>
        <item x="15889"/>
        <item x="17265"/>
        <item x="4499"/>
        <item x="7375"/>
        <item x="13566"/>
        <item x="11054"/>
        <item x="8104"/>
        <item x="11280"/>
        <item x="3636"/>
        <item x="5746"/>
        <item x="12299"/>
        <item x="564"/>
        <item x="2486"/>
        <item x="6436"/>
        <item x="11041"/>
        <item x="5177"/>
        <item x="8459"/>
        <item x="17314"/>
        <item x="8952"/>
        <item x="1382"/>
        <item x="244"/>
        <item x="286"/>
        <item x="5981"/>
        <item x="301"/>
        <item x="6803"/>
        <item x="12795"/>
        <item x="2697"/>
        <item x="7661"/>
        <item x="9687"/>
        <item x="9934"/>
        <item x="3330"/>
        <item x="11339"/>
        <item x="1217"/>
        <item x="7515"/>
        <item x="11234"/>
        <item x="17739"/>
        <item x="777"/>
        <item x="9960"/>
        <item x="9828"/>
        <item x="7913"/>
        <item x="19202"/>
        <item x="7677"/>
        <item x="14721"/>
        <item x="18373"/>
        <item x="13933"/>
        <item x="4219"/>
        <item x="5591"/>
        <item x="10728"/>
        <item x="7636"/>
        <item x="2859"/>
        <item x="3260"/>
        <item x="13635"/>
        <item x="18395"/>
        <item x="4722"/>
        <item x="4931"/>
        <item x="19350"/>
        <item x="9072"/>
        <item x="5874"/>
        <item x="7553"/>
        <item x="12327"/>
        <item x="6505"/>
        <item x="18471"/>
        <item x="5222"/>
        <item x="6777"/>
        <item x="17603"/>
        <item x="19133"/>
        <item x="18609"/>
        <item x="11782"/>
        <item x="6997"/>
        <item x="9410"/>
        <item x="4592"/>
        <item x="18938"/>
        <item x="2475"/>
        <item x="1929"/>
        <item x="19136"/>
        <item x="11238"/>
        <item x="19659"/>
        <item x="17020"/>
        <item x="16130"/>
        <item x="14356"/>
        <item x="10894"/>
        <item x="10980"/>
        <item x="13019"/>
        <item x="2342"/>
        <item x="3218"/>
        <item x="18644"/>
        <item x="10588"/>
        <item x="19110"/>
        <item x="8930"/>
        <item x="997"/>
        <item x="6852"/>
        <item x="14976"/>
        <item x="16713"/>
        <item x="3493"/>
        <item x="1279"/>
        <item x="13493"/>
        <item x="16627"/>
        <item x="638"/>
        <item x="8355"/>
        <item x="13048"/>
        <item x="12854"/>
        <item x="6559"/>
        <item x="12309"/>
        <item x="14160"/>
        <item x="11863"/>
        <item x="9774"/>
        <item x="6560"/>
        <item x="3944"/>
        <item x="16431"/>
        <item x="13916"/>
        <item x="16129"/>
        <item x="2456"/>
        <item x="19146"/>
        <item x="12376"/>
        <item x="11197"/>
        <item x="4577"/>
        <item x="817"/>
        <item x="17413"/>
        <item x="8221"/>
        <item x="7308"/>
        <item x="11881"/>
        <item x="2153"/>
        <item x="7911"/>
        <item x="5985"/>
        <item x="12779"/>
        <item x="10957"/>
        <item x="11008"/>
        <item x="15251"/>
        <item x="9778"/>
        <item x="7070"/>
        <item x="3277"/>
        <item x="396"/>
        <item x="10806"/>
        <item x="11161"/>
        <item x="18233"/>
        <item x="18007"/>
        <item x="19043"/>
        <item x="12457"/>
        <item x="7874"/>
        <item x="12053"/>
        <item x="1801"/>
        <item x="16574"/>
        <item x="15630"/>
        <item x="755"/>
        <item x="4351"/>
        <item x="535"/>
        <item x="13229"/>
        <item x="18933"/>
        <item x="17891"/>
        <item x="4030"/>
        <item x="11847"/>
        <item x="13450"/>
        <item x="17293"/>
        <item x="16585"/>
        <item x="11087"/>
        <item x="18873"/>
        <item x="17245"/>
        <item x="19212"/>
        <item x="8017"/>
        <item x="15933"/>
        <item x="6668"/>
        <item x="5202"/>
        <item x="9738"/>
        <item x="13503"/>
        <item x="8635"/>
        <item x="19610"/>
        <item x="16741"/>
        <item x="2947"/>
        <item x="8641"/>
        <item x="467"/>
        <item x="8271"/>
        <item x="11547"/>
        <item x="10237"/>
        <item x="13848"/>
        <item x="473"/>
        <item x="13057"/>
        <item x="1236"/>
        <item x="11282"/>
        <item x="3958"/>
        <item x="12720"/>
        <item x="19300"/>
        <item x="10202"/>
        <item x="2114"/>
        <item x="1352"/>
        <item x="12490"/>
        <item x="5921"/>
        <item x="15618"/>
        <item x="10132"/>
        <item x="1313"/>
        <item x="6898"/>
        <item x="6048"/>
        <item x="6512"/>
        <item x="8910"/>
        <item x="13539"/>
        <item x="4998"/>
        <item x="19722"/>
        <item x="14499"/>
        <item x="7022"/>
        <item x="18286"/>
        <item x="6492"/>
        <item x="5289"/>
        <item x="14882"/>
        <item x="1444"/>
        <item x="6509"/>
        <item x="7625"/>
        <item x="2949"/>
        <item x="190"/>
        <item x="15611"/>
        <item x="16290"/>
        <item x="5977"/>
        <item x="14283"/>
        <item x="9139"/>
        <item x="18297"/>
        <item x="3900"/>
        <item x="14870"/>
        <item x="4364"/>
        <item x="5240"/>
        <item x="13175"/>
        <item x="18043"/>
        <item x="465"/>
        <item x="3959"/>
        <item x="6911"/>
        <item x="7847"/>
        <item x="1843"/>
        <item x="12166"/>
        <item x="19284"/>
        <item x="10927"/>
        <item x="8141"/>
        <item x="9330"/>
        <item x="19217"/>
        <item x="5432"/>
        <item x="462"/>
        <item x="11496"/>
        <item x="11894"/>
        <item x="13939"/>
        <item x="16437"/>
        <item x="2683"/>
        <item x="13139"/>
        <item x="5429"/>
        <item x="416"/>
        <item x="9530"/>
        <item x="9977"/>
        <item x="1912"/>
        <item x="2880"/>
        <item x="2626"/>
        <item x="5934"/>
        <item x="12407"/>
        <item x="12583"/>
        <item x="19145"/>
        <item x="6590"/>
        <item x="13514"/>
        <item x="17584"/>
        <item x="11012"/>
        <item x="19397"/>
        <item x="39"/>
        <item x="14885"/>
        <item x="17546"/>
        <item x="3798"/>
        <item x="12828"/>
        <item x="9443"/>
        <item x="1459"/>
        <item x="11558"/>
        <item x="6373"/>
        <item x="6878"/>
        <item x="19234"/>
        <item x="8711"/>
        <item x="7736"/>
        <item x="4983"/>
        <item x="8232"/>
        <item x="15539"/>
        <item x="5958"/>
        <item x="9958"/>
        <item x="1409"/>
        <item x="612"/>
        <item x="15635"/>
        <item x="10609"/>
        <item x="825"/>
        <item x="1601"/>
        <item x="7880"/>
        <item x="16566"/>
        <item x="5107"/>
        <item x="9483"/>
        <item x="8101"/>
        <item x="8679"/>
        <item x="13216"/>
        <item x="5673"/>
        <item x="11384"/>
        <item x="13575"/>
        <item x="9817"/>
        <item x="1298"/>
        <item x="2873"/>
        <item x="1611"/>
        <item x="544"/>
        <item x="14282"/>
        <item x="10536"/>
        <item x="10578"/>
        <item x="5494"/>
        <item x="2944"/>
        <item x="3138"/>
        <item x="9129"/>
        <item x="16827"/>
        <item x="9546"/>
        <item x="9476"/>
        <item x="3200"/>
        <item x="18484"/>
        <item x="17502"/>
        <item x="7790"/>
        <item x="12900"/>
        <item x="18458"/>
        <item x="359"/>
        <item x="13249"/>
        <item x="16600"/>
        <item x="17540"/>
        <item x="5699"/>
        <item x="5667"/>
        <item x="920"/>
        <item x="18574"/>
        <item x="1297"/>
        <item x="16352"/>
        <item x="11316"/>
        <item x="10633"/>
        <item x="10195"/>
        <item x="1813"/>
        <item x="8317"/>
        <item x="19765"/>
        <item x="6988"/>
        <item x="8503"/>
        <item x="4047"/>
        <item x="3789"/>
        <item x="3607"/>
        <item x="19622"/>
        <item x="17368"/>
        <item x="7622"/>
        <item x="5195"/>
        <item x="9227"/>
        <item x="12732"/>
        <item x="9624"/>
        <item x="14863"/>
        <item x="19096"/>
        <item x="1597"/>
        <item x="9985"/>
        <item x="15698"/>
        <item x="11255"/>
        <item x="17668"/>
        <item x="6632"/>
        <item x="8289"/>
        <item x="5212"/>
        <item x="302"/>
        <item x="2892"/>
        <item x="14584"/>
        <item x="17807"/>
        <item x="14535"/>
        <item x="17388"/>
        <item x="11953"/>
        <item x="698"/>
        <item x="2709"/>
        <item x="4440"/>
        <item x="7440"/>
        <item x="2070"/>
        <item x="663"/>
        <item x="11168"/>
        <item x="13715"/>
        <item x="18980"/>
        <item x="884"/>
        <item x="10706"/>
        <item x="7990"/>
        <item x="19714"/>
        <item x="4796"/>
        <item x="10477"/>
        <item x="1068"/>
        <item x="9286"/>
        <item x="19807"/>
        <item x="18493"/>
        <item x="5788"/>
        <item x="11830"/>
        <item x="2006"/>
        <item x="13764"/>
        <item x="6237"/>
        <item x="1808"/>
        <item x="4424"/>
        <item x="19385"/>
        <item x="14791"/>
        <item x="10928"/>
        <item x="1758"/>
        <item x="12054"/>
        <item x="443"/>
        <item x="6040"/>
        <item x="11572"/>
        <item x="13465"/>
        <item x="5694"/>
        <item x="15873"/>
        <item x="5658"/>
        <item x="18948"/>
        <item x="239"/>
        <item x="11846"/>
        <item x="13131"/>
        <item x="7654"/>
        <item x="14750"/>
        <item x="11589"/>
        <item x="19040"/>
        <item x="11206"/>
        <item x="15148"/>
        <item x="11485"/>
        <item x="17866"/>
        <item x="15812"/>
        <item x="2410"/>
        <item x="2594"/>
        <item x="2970"/>
        <item x="3716"/>
        <item x="609"/>
        <item x="3226"/>
        <item x="18099"/>
        <item x="2527"/>
        <item x="15245"/>
        <item x="1498"/>
        <item x="11329"/>
        <item x="7861"/>
        <item x="10542"/>
        <item x="10817"/>
        <item x="13343"/>
        <item x="2680"/>
        <item x="18191"/>
        <item x="2282"/>
        <item x="5141"/>
        <item x="17089"/>
        <item x="11739"/>
        <item x="1775"/>
        <item x="4865"/>
        <item x="18711"/>
        <item x="10074"/>
        <item x="12339"/>
        <item x="14683"/>
        <item x="13963"/>
        <item x="6841"/>
        <item x="12276"/>
        <item x="14021"/>
        <item x="2341"/>
        <item x="6028"/>
        <item x="14509"/>
        <item x="12176"/>
        <item x="9392"/>
        <item x="4756"/>
        <item x="10347"/>
        <item x="4954"/>
        <item x="7252"/>
        <item x="1329"/>
        <item x="11959"/>
        <item x="13143"/>
        <item x="8187"/>
        <item x="12141"/>
        <item x="3608"/>
        <item x="17247"/>
        <item x="11618"/>
        <item x="16810"/>
        <item x="2294"/>
        <item x="9740"/>
        <item x="16080"/>
        <item x="10186"/>
        <item x="18392"/>
        <item x="13247"/>
        <item x="13475"/>
        <item x="5185"/>
        <item x="2351"/>
        <item x="8961"/>
        <item x="2404"/>
        <item x="3116"/>
        <item x="2545"/>
        <item x="13359"/>
        <item x="17934"/>
        <item x="10512"/>
        <item x="2507"/>
        <item x="1913"/>
        <item x="12434"/>
        <item x="5436"/>
        <item x="10105"/>
        <item x="9166"/>
        <item x="3919"/>
        <item x="7445"/>
        <item x="16543"/>
        <item x="11990"/>
        <item x="2729"/>
        <item x="15267"/>
        <item x="12090"/>
        <item x="12488"/>
        <item x="2029"/>
        <item x="14777"/>
        <item x="3695"/>
        <item x="5687"/>
        <item x="11079"/>
        <item x="1093"/>
        <item x="14181"/>
        <item x="897"/>
        <item x="14224"/>
        <item x="18192"/>
        <item x="18292"/>
        <item x="5257"/>
        <item x="5730"/>
        <item x="17810"/>
        <item x="18274"/>
        <item x="17611"/>
        <item x="13440"/>
        <item x="602"/>
        <item x="4468"/>
        <item x="14005"/>
        <item x="12159"/>
        <item x="14067"/>
        <item x="16105"/>
        <item x="1583"/>
        <item x="19830"/>
        <item x="18662"/>
        <item x="5409"/>
        <item x="9510"/>
        <item x="17963"/>
        <item x="14586"/>
        <item x="3092"/>
        <item x="15272"/>
        <item x="17459"/>
        <item x="5163"/>
        <item x="991"/>
        <item x="2478"/>
        <item x="13473"/>
        <item x="16637"/>
        <item x="12643"/>
        <item x="12520"/>
        <item x="8591"/>
        <item x="11359"/>
        <item x="5405"/>
        <item x="18661"/>
        <item x="6593"/>
        <item x="8575"/>
        <item x="18882"/>
        <item x="9673"/>
        <item x="5170"/>
        <item x="9788"/>
        <item x="3320"/>
        <item x="4282"/>
        <item x="9533"/>
        <item x="1111"/>
        <item x="12895"/>
        <item x="5577"/>
        <item x="14369"/>
        <item x="4547"/>
        <item x="13045"/>
        <item x="19887"/>
        <item x="9680"/>
        <item x="14575"/>
        <item x="1079"/>
        <item x="14842"/>
        <item x="432"/>
        <item x="3692"/>
        <item x="17495"/>
        <item x="13975"/>
        <item x="6496"/>
        <item x="3479"/>
        <item x="1436"/>
        <item x="15706"/>
        <item x="17452"/>
        <item x="8250"/>
        <item x="15397"/>
        <item x="6419"/>
        <item x="12730"/>
        <item x="15090"/>
        <item x="2757"/>
        <item x="8774"/>
        <item x="19776"/>
        <item x="14854"/>
        <item x="130"/>
        <item x="2315"/>
        <item x="4084"/>
        <item x="1331"/>
        <item x="10782"/>
        <item x="16970"/>
        <item x="17952"/>
        <item x="11571"/>
        <item x="10711"/>
        <item x="10222"/>
        <item x="12229"/>
        <item x="12939"/>
        <item x="17595"/>
        <item x="11363"/>
        <item x="15855"/>
        <item x="9830"/>
        <item x="10758"/>
        <item x="6503"/>
        <item x="18137"/>
        <item x="2366"/>
        <item x="5271"/>
        <item x="4130"/>
        <item x="6210"/>
        <item x="1621"/>
        <item x="15484"/>
        <item x="661"/>
        <item x="7027"/>
        <item x="10697"/>
        <item x="12452"/>
        <item x="8293"/>
        <item x="2966"/>
        <item x="15044"/>
        <item x="19844"/>
        <item x="2147"/>
        <item x="4812"/>
        <item x="4673"/>
        <item x="7241"/>
        <item x="18229"/>
        <item x="11598"/>
        <item x="5210"/>
        <item x="7887"/>
        <item x="6574"/>
        <item x="2698"/>
        <item x="1422"/>
        <item x="5080"/>
        <item x="19557"/>
        <item x="18354"/>
        <item x="7937"/>
        <item x="11921"/>
        <item x="19688"/>
        <item x="3024"/>
        <item x="10000"/>
        <item x="5510"/>
        <item x="7979"/>
        <item x="8204"/>
        <item x="3238"/>
        <item x="19560"/>
        <item x="14731"/>
        <item x="8722"/>
        <item x="1182"/>
        <item x="18161"/>
        <item x="4239"/>
        <item x="461"/>
        <item x="17485"/>
        <item x="19127"/>
        <item x="7811"/>
        <item x="5992"/>
        <item x="5462"/>
        <item x="19690"/>
        <item x="14913"/>
        <item x="18122"/>
        <item x="3312"/>
        <item x="12639"/>
        <item x="5381"/>
        <item x="8367"/>
        <item x="17618"/>
        <item x="5064"/>
        <item x="6538"/>
        <item x="11709"/>
        <item x="7526"/>
        <item x="14465"/>
        <item x="9743"/>
        <item x="1293"/>
        <item x="9183"/>
        <item x="16164"/>
        <item x="6835"/>
        <item x="5967"/>
        <item x="123"/>
        <item x="13006"/>
        <item x="2346"/>
        <item x="8444"/>
        <item x="16601"/>
        <item x="6877"/>
        <item x="18670"/>
        <item x="7703"/>
        <item x="15253"/>
        <item x="3463"/>
        <item x="308"/>
        <item x="13498"/>
        <item x="19727"/>
        <item x="12734"/>
        <item x="16106"/>
        <item x="5860"/>
        <item x="2917"/>
        <item x="17278"/>
        <item x="2710"/>
        <item x="10870"/>
        <item x="19075"/>
        <item x="9881"/>
        <item x="11300"/>
        <item x="7114"/>
        <item x="7844"/>
        <item x="4221"/>
        <item x="14096"/>
        <item x="13941"/>
        <item x="16956"/>
        <item x="8528"/>
        <item x="4106"/>
        <item x="19606"/>
        <item x="2397"/>
        <item x="16403"/>
        <item x="10166"/>
        <item x="10810"/>
        <item x="4345"/>
        <item x="4459"/>
        <item x="10223"/>
        <item x="15134"/>
        <item x="10888"/>
        <item x="1877"/>
        <item x="14304"/>
        <item x="14010"/>
        <item x="4723"/>
        <item x="11200"/>
        <item x="17415"/>
        <item x="4755"/>
        <item x="8818"/>
        <item x="17106"/>
        <item x="13922"/>
        <item x="3987"/>
        <item x="15744"/>
        <item x="6219"/>
        <item x="15985"/>
        <item x="8904"/>
        <item x="7895"/>
        <item x="17765"/>
        <item x="15588"/>
        <item x="7963"/>
        <item x="10838"/>
        <item x="16125"/>
        <item x="5912"/>
        <item x="19549"/>
        <item x="17627"/>
        <item x="13935"/>
        <item x="5928"/>
        <item x="10273"/>
        <item x="345"/>
        <item x="12329"/>
        <item x="17316"/>
        <item x="9763"/>
        <item x="17558"/>
        <item x="8619"/>
        <item x="19010"/>
        <item x="7757"/>
        <item x="11697"/>
        <item x="6372"/>
        <item x="18990"/>
        <item x="11750"/>
        <item x="12985"/>
        <item x="4643"/>
        <item x="10565"/>
        <item x="7693"/>
        <item x="2403"/>
        <item x="14063"/>
        <item x="6536"/>
        <item x="14474"/>
        <item x="13759"/>
        <item x="1516"/>
        <item x="15871"/>
        <item x="17718"/>
        <item x="403"/>
        <item x="16954"/>
        <item x="18487"/>
        <item x="4529"/>
        <item x="19718"/>
        <item x="1302"/>
        <item x="2119"/>
        <item x="12668"/>
        <item x="17773"/>
        <item x="9964"/>
        <item x="608"/>
        <item x="16824"/>
        <item x="9371"/>
        <item x="11991"/>
        <item x="8713"/>
        <item x="17491"/>
        <item x="2041"/>
        <item x="16426"/>
        <item x="250"/>
        <item x="15498"/>
        <item x="10987"/>
        <item x="12714"/>
        <item x="12363"/>
        <item x="6232"/>
        <item x="18485"/>
        <item x="9975"/>
        <item x="14929"/>
        <item x="13474"/>
        <item x="11306"/>
        <item x="19552"/>
        <item x="6030"/>
        <item x="9970"/>
        <item x="19089"/>
        <item x="12158"/>
        <item x="18365"/>
        <item x="17517"/>
        <item x="13009"/>
        <item x="19710"/>
        <item x="13494"/>
        <item x="18513"/>
        <item x="12733"/>
        <item x="12679"/>
        <item x="267"/>
        <item x="4122"/>
        <item x="12215"/>
        <item x="11703"/>
        <item x="7207"/>
        <item x="475"/>
        <item x="4436"/>
        <item x="18245"/>
        <item x="4988"/>
        <item x="11159"/>
        <item x="13549"/>
        <item x="1355"/>
        <item x="7786"/>
        <item x="4697"/>
        <item x="4107"/>
        <item x="11772"/>
        <item x="10898"/>
        <item x="9571"/>
        <item x="12979"/>
        <item x="13700"/>
        <item x="2196"/>
        <item x="18878"/>
        <item x="9642"/>
        <item x="1704"/>
        <item x="9668"/>
        <item x="16127"/>
        <item x="9559"/>
        <item x="5161"/>
        <item x="7499"/>
        <item x="6933"/>
        <item x="17968"/>
        <item x="14992"/>
        <item x="15293"/>
        <item x="19031"/>
        <item x="9558"/>
        <item x="13506"/>
        <item x="7965"/>
        <item x="1904"/>
        <item x="10548"/>
        <item x="4920"/>
        <item x="1897"/>
        <item x="13523"/>
        <item x="3366"/>
        <item x="18964"/>
        <item x="12076"/>
        <item x="10256"/>
        <item x="4966"/>
        <item x="3177"/>
        <item x="19744"/>
        <item x="8211"/>
        <item x="19527"/>
        <item x="7136"/>
        <item x="18891"/>
        <item x="11230"/>
        <item x="12947"/>
        <item x="11627"/>
        <item x="18402"/>
        <item x="7548"/>
        <item x="9639"/>
        <item x="5431"/>
        <item x="13791"/>
        <item x="7885"/>
        <item x="10741"/>
        <item x="8507"/>
        <item x="10098"/>
        <item x="16593"/>
        <item x="19831"/>
        <item x="10771"/>
        <item x="8942"/>
        <item x="8177"/>
        <item x="15198"/>
        <item x="6937"/>
        <item x="18628"/>
        <item x="8142"/>
        <item x="7406"/>
        <item x="16161"/>
        <item x="6327"/>
        <item x="1289"/>
        <item x="19034"/>
        <item x="17864"/>
        <item x="6800"/>
        <item x="15067"/>
        <item x="16936"/>
        <item x="9741"/>
        <item x="11981"/>
        <item x="5626"/>
        <item x="18834"/>
        <item x="17567"/>
        <item x="12144"/>
        <item x="206"/>
        <item x="1664"/>
        <item x="8186"/>
        <item x="11322"/>
        <item x="4511"/>
        <item x="11123"/>
        <item x="82"/>
        <item x="15830"/>
        <item x="16807"/>
        <item x="8902"/>
        <item x="16746"/>
        <item x="18366"/>
        <item x="7810"/>
        <item x="18974"/>
        <item x="14026"/>
        <item x="3755"/>
        <item x="176"/>
        <item x="8989"/>
        <item x="5701"/>
        <item x="12123"/>
        <item x="950"/>
        <item x="7934"/>
        <item x="11133"/>
        <item x="16343"/>
        <item x="32"/>
        <item x="1901"/>
        <item x="4974"/>
        <item x="2653"/>
        <item x="774"/>
        <item x="4785"/>
        <item x="18612"/>
        <item x="7416"/>
        <item x="7411"/>
        <item x="10852"/>
        <item x="7367"/>
        <item x="14975"/>
        <item x="18133"/>
        <item x="2936"/>
        <item x="5027"/>
        <item x="10294"/>
        <item x="16256"/>
        <item x="13098"/>
        <item x="10217"/>
        <item x="14539"/>
        <item x="16704"/>
        <item x="7125"/>
        <item x="18383"/>
        <item x="13163"/>
        <item x="14785"/>
        <item x="19105"/>
        <item x="14556"/>
        <item x="13862"/>
        <item x="201"/>
        <item x="17372"/>
        <item x="9280"/>
        <item x="18530"/>
        <item x="10288"/>
        <item x="19106"/>
        <item x="13747"/>
        <item x="3279"/>
        <item x="11274"/>
        <item x="789"/>
        <item x="14104"/>
        <item x="4614"/>
        <item x="4735"/>
        <item x="7618"/>
        <item x="3271"/>
        <item x="4194"/>
        <item x="17453"/>
        <item x="483"/>
        <item x="11390"/>
        <item x="2900"/>
        <item x="7629"/>
        <item x="14123"/>
        <item x="8234"/>
        <item x="6309"/>
        <item x="10259"/>
        <item x="1474"/>
        <item x="9122"/>
        <item x="4134"/>
        <item x="15340"/>
        <item x="5116"/>
        <item x="6714"/>
        <item x="12012"/>
        <item x="9058"/>
        <item x="19867"/>
        <item x="1972"/>
        <item x="19152"/>
        <item x="17585"/>
        <item x="5448"/>
        <item x="14153"/>
        <item x="13152"/>
        <item x="9184"/>
        <item x="3810"/>
        <item x="11645"/>
        <item x="18127"/>
        <item x="16831"/>
        <item x="15353"/>
        <item x="16505"/>
        <item x="4259"/>
        <item x="13592"/>
        <item x="10535"/>
        <item x="12975"/>
        <item x="6218"/>
        <item x="3807"/>
        <item x="9986"/>
        <item x="16893"/>
        <item x="17165"/>
        <item x="11653"/>
        <item x="2855"/>
        <item x="530"/>
        <item x="10575"/>
        <item x="7299"/>
        <item x="4929"/>
        <item x="16859"/>
        <item x="6162"/>
        <item x="13161"/>
        <item x="2867"/>
        <item x="13423"/>
        <item x="9858"/>
        <item x="16776"/>
        <item x="17373"/>
        <item x="17913"/>
        <item x="17985"/>
        <item x="9132"/>
        <item x="15055"/>
        <item x="16647"/>
        <item x="7621"/>
        <item x="5631"/>
        <item x="1489"/>
        <item x="11149"/>
        <item x="19698"/>
        <item x="4338"/>
        <item x="17034"/>
        <item x="19324"/>
        <item x="3483"/>
        <item x="11912"/>
        <item x="5767"/>
        <item x="14736"/>
        <item x="18575"/>
        <item x="11190"/>
        <item x="4786"/>
        <item x="17290"/>
        <item x="1438"/>
        <item x="15228"/>
        <item x="8111"/>
        <item x="11892"/>
        <item x="19550"/>
        <item x="17105"/>
        <item x="10501"/>
        <item x="14178"/>
        <item x="16493"/>
        <item x="13281"/>
        <item x="6879"/>
        <item x="3156"/>
        <item x="8400"/>
        <item x="15299"/>
        <item x="12723"/>
        <item x="1798"/>
        <item x="1009"/>
        <item x="4365"/>
        <item x="2604"/>
        <item x="3068"/>
        <item x="1102"/>
        <item x="10683"/>
        <item x="8070"/>
        <item x="9981"/>
        <item x="11100"/>
        <item x="12045"/>
        <item x="3229"/>
        <item x="18436"/>
        <item x="1061"/>
        <item x="9086"/>
        <item x="5136"/>
        <item x="7851"/>
        <item x="5522"/>
        <item x="17172"/>
        <item x="10169"/>
        <item x="12145"/>
        <item x="5365"/>
        <item x="12382"/>
        <item x="18565"/>
        <item x="7343"/>
        <item x="3136"/>
        <item x="7599"/>
        <item x="10094"/>
        <item x="4087"/>
        <item x="10443"/>
        <item x="3848"/>
        <item x="5442"/>
        <item x="6128"/>
        <item x="1737"/>
        <item x="9723"/>
        <item x="10141"/>
        <item x="16914"/>
        <item x="9789"/>
        <item x="19650"/>
        <item x="19797"/>
        <item x="11855"/>
        <item x="17152"/>
        <item x="3059"/>
        <item x="11613"/>
        <item x="17806"/>
        <item x="10813"/>
        <item x="17951"/>
        <item x="8645"/>
        <item x="15941"/>
        <item x="12870"/>
        <item x="7412"/>
        <item x="1101"/>
        <item x="17534"/>
        <item x="1612"/>
        <item x="7410"/>
        <item x="5109"/>
        <item x="11096"/>
        <item x="10829"/>
        <item x="1521"/>
        <item x="18621"/>
        <item x="7279"/>
        <item x="8222"/>
        <item x="9637"/>
        <item x="2035"/>
        <item x="10854"/>
        <item x="18786"/>
        <item x="17344"/>
        <item x="15923"/>
        <item x="2797"/>
        <item x="8987"/>
        <item x="18655"/>
        <item x="6904"/>
        <item x="11224"/>
        <item x="18024"/>
        <item x="4896"/>
        <item x="10319"/>
        <item x="2358"/>
        <item x="14446"/>
        <item x="15362"/>
        <item x="11416"/>
        <item x="16436"/>
        <item x="10150"/>
        <item x="10673"/>
        <item x="11837"/>
        <item x="8837"/>
        <item x="7050"/>
        <item x="15000"/>
        <item x="13902"/>
        <item x="16350"/>
        <item x="9794"/>
        <item x="2141"/>
        <item x="3565"/>
        <item x="2436"/>
        <item x="2470"/>
        <item x="18983"/>
        <item x="18805"/>
        <item x="4448"/>
        <item x="2352"/>
        <item x="2387"/>
        <item x="1419"/>
        <item x="11587"/>
        <item x="4936"/>
        <item x="11070"/>
        <item x="18184"/>
        <item x="8638"/>
        <item x="5394"/>
        <item x="850"/>
        <item x="2099"/>
        <item x="10660"/>
        <item x="17604"/>
        <item x="145"/>
        <item x="2988"/>
        <item x="3852"/>
        <item x="1023"/>
        <item x="3204"/>
        <item x="19703"/>
        <item x="732"/>
        <item x="3725"/>
        <item x="15335"/>
        <item x="16411"/>
        <item x="19728"/>
        <item x="7759"/>
        <item x="3629"/>
        <item x="13071"/>
        <item x="1190"/>
        <item x="16235"/>
        <item x="15188"/>
        <item x="9944"/>
        <item x="11749"/>
        <item x="12627"/>
        <item x="14630"/>
        <item x="12790"/>
        <item x="4322"/>
        <item x="2884"/>
        <item x="1373"/>
        <item x="17461"/>
        <item x="14640"/>
        <item x="9695"/>
        <item x="14590"/>
        <item x="12398"/>
        <item x="9648"/>
        <item x="8835"/>
        <item x="18249"/>
        <item x="8941"/>
        <item x="2856"/>
        <item x="12361"/>
        <item x="14935"/>
        <item x="598"/>
        <item x="8868"/>
        <item x="4675"/>
        <item x="872"/>
        <item x="13078"/>
        <item x="12337"/>
        <item x="2519"/>
        <item x="13567"/>
        <item x="2411"/>
        <item x="8748"/>
        <item x="15632"/>
        <item x="1788"/>
        <item x="1195"/>
        <item x="19394"/>
        <item x="9057"/>
        <item x="17979"/>
        <item x="12266"/>
        <item x="17398"/>
        <item x="18092"/>
        <item x="9745"/>
        <item x="13183"/>
        <item x="7014"/>
        <item x="14771"/>
        <item x="12147"/>
        <item x="14401"/>
        <item x="12421"/>
        <item x="11378"/>
        <item x="18003"/>
        <item x="18473"/>
        <item x="12117"/>
        <item x="5209"/>
        <item x="4237"/>
        <item x="12619"/>
        <item x="2895"/>
        <item x="18222"/>
        <item x="4302"/>
        <item x="16026"/>
        <item x="10836"/>
        <item x="332"/>
        <item x="381"/>
        <item x="2493"/>
        <item x="12890"/>
        <item x="18295"/>
        <item x="12775"/>
        <item x="3946"/>
        <item x="10311"/>
        <item x="15083"/>
        <item x="12607"/>
        <item x="2013"/>
        <item x="16093"/>
        <item x="9042"/>
        <item x="7238"/>
        <item x="16830"/>
        <item x="11560"/>
        <item x="17535"/>
        <item x="12250"/>
        <item x="19500"/>
        <item x="9422"/>
        <item x="3254"/>
        <item x="11677"/>
        <item x="7906"/>
        <item x="1890"/>
        <item x="6872"/>
        <item x="5972"/>
        <item x="16254"/>
        <item x="10827"/>
        <item x="9512"/>
        <item x="5061"/>
        <item x="17200"/>
        <item x="9868"/>
        <item x="16044"/>
        <item x="8038"/>
        <item x="19803"/>
        <item x="3700"/>
        <item x="11125"/>
        <item x="17707"/>
        <item x="17638"/>
        <item x="9628"/>
        <item x="8357"/>
        <item x="6838"/>
        <item x="16533"/>
        <item x="13512"/>
        <item x="114"/>
        <item x="5236"/>
        <item x="3856"/>
        <item x="1992"/>
        <item x="14594"/>
        <item x="15201"/>
        <item x="17973"/>
        <item x="18787"/>
        <item x="14899"/>
        <item x="2668"/>
        <item x="8241"/>
        <item x="8470"/>
        <item x="17327"/>
        <item x="18960"/>
        <item x="14084"/>
        <item x="16435"/>
        <item x="4128"/>
        <item x="17848"/>
        <item x="16083"/>
        <item x="15922"/>
        <item x="14373"/>
        <item x="6522"/>
        <item x="5377"/>
        <item x="4962"/>
        <item x="14002"/>
        <item x="19832"/>
        <item x="12335"/>
        <item x="7481"/>
        <item x="1342"/>
        <item x="4437"/>
        <item x="2214"/>
        <item x="2821"/>
        <item x="8093"/>
        <item x="14112"/>
        <item x="13616"/>
        <item x="12948"/>
        <item x="7068"/>
        <item x="6842"/>
        <item x="10699"/>
        <item x="246"/>
        <item x="2386"/>
        <item x="2877"/>
        <item x="21"/>
        <item x="6896"/>
        <item x="10191"/>
        <item x="6116"/>
        <item x="10272"/>
        <item x="14060"/>
        <item x="14352"/>
        <item x="4562"/>
        <item x="15135"/>
        <item x="13605"/>
        <item x="15963"/>
        <item x="12477"/>
        <item x="10128"/>
        <item x="5896"/>
        <item x="7373"/>
        <item x="9144"/>
        <item x="6326"/>
        <item x="12839"/>
        <item x="14110"/>
        <item x="13531"/>
        <item x="2084"/>
        <item x="3055"/>
        <item x="5362"/>
        <item x="12933"/>
        <item x="19419"/>
        <item x="3190"/>
        <item x="13952"/>
        <item x="13254"/>
        <item x="7317"/>
        <item x="18169"/>
        <item x="1299"/>
        <item x="14652"/>
        <item x="7581"/>
        <item x="13289"/>
        <item x="1007"/>
        <item x="17829"/>
        <item x="14518"/>
        <item x="2828"/>
        <item x="7828"/>
        <item x="3748"/>
        <item x="1524"/>
        <item x="15786"/>
        <item x="14668"/>
        <item x="10420"/>
        <item x="1584"/>
        <item x="8417"/>
        <item x="7800"/>
        <item x="2321"/>
        <item x="17079"/>
        <item x="7627"/>
        <item x="2045"/>
        <item x="14182"/>
        <item x="17857"/>
        <item x="11459"/>
        <item x="3128"/>
        <item x="18941"/>
        <item x="7077"/>
        <item x="9606"/>
        <item x="2609"/>
        <item x="16239"/>
        <item x="16974"/>
        <item x="14587"/>
        <item x="7013"/>
        <item x="11885"/>
        <item x="13166"/>
        <item x="4617"/>
        <item x="8566"/>
        <item x="10137"/>
        <item x="727"/>
        <item x="15406"/>
        <item x="3381"/>
        <item x="19761"/>
        <item x="8295"/>
        <item x="4976"/>
        <item x="1826"/>
        <item x="18532"/>
        <item x="18371"/>
        <item x="9446"/>
        <item x="1226"/>
        <item x="253"/>
        <item x="3359"/>
        <item x="13002"/>
        <item x="3027"/>
        <item x="19310"/>
        <item x="259"/>
        <item x="18544"/>
        <item x="10295"/>
        <item x="5565"/>
        <item x="7044"/>
        <item x="5630"/>
        <item x="3826"/>
        <item x="3098"/>
        <item x="11088"/>
        <item x="10990"/>
        <item x="6637"/>
        <item x="12684"/>
        <item x="18524"/>
        <item x="11913"/>
        <item x="9904"/>
        <item x="3423"/>
        <item x="16739"/>
        <item x="8966"/>
        <item x="18432"/>
        <item x="16242"/>
        <item x="19001"/>
        <item x="8287"/>
        <item x="14561"/>
        <item x="619"/>
        <item x="18697"/>
        <item x="1141"/>
        <item x="4733"/>
        <item x="17056"/>
        <item x="9162"/>
        <item x="1853"/>
        <item x="8433"/>
        <item x="14708"/>
        <item x="11202"/>
        <item x="15425"/>
        <item x="5988"/>
        <item x="6434"/>
        <item x="10907"/>
        <item x="18585"/>
        <item x="6892"/>
        <item x="11531"/>
        <item x="11453"/>
        <item x="15844"/>
        <item x="18631"/>
        <item x="2088"/>
        <item x="13743"/>
        <item x="15346"/>
        <item x="18465"/>
        <item x="19381"/>
        <item x="16594"/>
        <item x="5770"/>
        <item x="15648"/>
        <item x="6179"/>
        <item x="6895"/>
        <item x="11578"/>
        <item x="16834"/>
        <item x="10316"/>
        <item x="17248"/>
        <item x="5548"/>
        <item x="17112"/>
        <item x="14187"/>
        <item x="10712"/>
        <item x="10396"/>
        <item x="15341"/>
        <item x="9082"/>
        <item x="18889"/>
        <item x="5373"/>
        <item x="567"/>
        <item x="16681"/>
        <item x="16112"/>
        <item x="2913"/>
        <item x="15861"/>
        <item x="18073"/>
        <item x="10055"/>
        <item x="3458"/>
        <item x="7595"/>
        <item x="2392"/>
        <item x="10703"/>
        <item x="14666"/>
        <item x="1121"/>
        <item x="11715"/>
        <item x="8331"/>
        <item x="11128"/>
        <item x="12455"/>
        <item x="611"/>
        <item x="12703"/>
        <item x="15438"/>
        <item x="13449"/>
        <item x="8993"/>
        <item x="13339"/>
        <item x="251"/>
        <item x="5819"/>
        <item x="9946"/>
        <item x="1932"/>
        <item x="9167"/>
        <item x="5935"/>
        <item x="2830"/>
        <item x="7471"/>
        <item x="16636"/>
        <item x="12921"/>
        <item x="8011"/>
        <item x="12302"/>
        <item x="6396"/>
        <item x="10932"/>
        <item x="1738"/>
        <item x="19433"/>
        <item x="4539"/>
        <item x="11305"/>
        <item x="17869"/>
        <item x="14146"/>
        <item x="7896"/>
        <item x="6001"/>
        <item x="12998"/>
        <item x="11784"/>
        <item x="7073"/>
        <item x="5600"/>
        <item x="12744"/>
        <item x="14343"/>
        <item x="16238"/>
        <item x="12168"/>
        <item x="9613"/>
        <item x="7631"/>
        <item x="4149"/>
        <item x="15343"/>
        <item x="10332"/>
        <item x="588"/>
        <item x="19267"/>
        <item x="4553"/>
        <item x="2086"/>
        <item x="17072"/>
        <item x="8279"/>
        <item x="10062"/>
        <item x="10789"/>
        <item x="2459"/>
        <item x="15276"/>
        <item x="4197"/>
        <item x="15349"/>
        <item x="12293"/>
        <item x="17896"/>
        <item x="4049"/>
        <item x="5142"/>
        <item x="12202"/>
        <item x="14722"/>
        <item x="18433"/>
        <item x="6022"/>
        <item x="2651"/>
        <item x="1105"/>
        <item x="3762"/>
        <item x="7388"/>
        <item x="2605"/>
        <item x="8418"/>
        <item x="13861"/>
        <item x="17096"/>
        <item x="12248"/>
        <item x="11052"/>
        <item x="12689"/>
        <item x="4212"/>
        <item x="6177"/>
        <item x="5528"/>
        <item x="19372"/>
        <item x="10727"/>
        <item x="16145"/>
        <item x="12980"/>
        <item x="5830"/>
        <item x="14180"/>
        <item x="3335"/>
        <item x="1755"/>
        <item x="15222"/>
        <item x="15193"/>
        <item x="14756"/>
        <item x="6916"/>
        <item x="9354"/>
        <item x="17446"/>
        <item x="19462"/>
        <item x="11499"/>
        <item x="6164"/>
        <item x="16904"/>
        <item x="5736"/>
        <item x="14798"/>
        <item x="14402"/>
        <item x="5516"/>
        <item x="8990"/>
        <item x="6016"/>
        <item x="3928"/>
        <item x="14654"/>
        <item x="16341"/>
        <item x="16524"/>
        <item x="12819"/>
        <item x="17837"/>
        <item x="16998"/>
        <item x="6409"/>
        <item x="7278"/>
        <item x="15185"/>
        <item x="11648"/>
        <item x="1632"/>
        <item x="9438"/>
        <item x="7782"/>
        <item x="17254"/>
        <item x="2019"/>
        <item x="4558"/>
        <item x="18764"/>
        <item x="958"/>
        <item x="7997"/>
        <item x="17976"/>
        <item x="2962"/>
        <item x="14541"/>
        <item x="9504"/>
        <item x="4192"/>
        <item x="5524"/>
        <item x="18823"/>
        <item x="10534"/>
        <item x="7992"/>
        <item x="11176"/>
        <item x="17591"/>
        <item x="8486"/>
        <item x="2560"/>
        <item x="12181"/>
        <item x="1855"/>
        <item x="17761"/>
        <item x="19633"/>
        <item x="13753"/>
        <item x="13794"/>
        <item x="11419"/>
        <item x="18078"/>
        <item x="13426"/>
        <item x="19517"/>
        <item x="15260"/>
        <item x="10427"/>
        <item x="7370"/>
        <item x="17736"/>
        <item x="17737"/>
        <item x="15647"/>
        <item x="16860"/>
        <item x="9809"/>
        <item x="7427"/>
        <item x="16825"/>
        <item x="7939"/>
        <item x="9539"/>
        <item x="3877"/>
        <item x="2531"/>
        <item x="14506"/>
        <item x="10163"/>
        <item x="17060"/>
        <item x="19723"/>
        <item x="14795"/>
        <item x="7061"/>
        <item x="7397"/>
        <item x="14973"/>
        <item x="7350"/>
        <item x="9009"/>
        <item x="3104"/>
        <item x="5311"/>
        <item x="555"/>
        <item x="12383"/>
        <item x="15910"/>
        <item x="2338"/>
        <item x="15681"/>
        <item x="12472"/>
        <item x="13960"/>
        <item x="16305"/>
        <item x="7918"/>
        <item x="9567"/>
        <item x="8934"/>
        <item x="13895"/>
        <item x="852"/>
        <item x="3962"/>
        <item x="61"/>
        <item x="18819"/>
        <item x="10556"/>
        <item x="7083"/>
        <item x="16542"/>
        <item x="12267"/>
        <item x="16755"/>
        <item x="6802"/>
        <item x="15325"/>
        <item x="18627"/>
        <item x="8574"/>
        <item x="14815"/>
        <item x="860"/>
        <item x="12707"/>
        <item x="1484"/>
        <item x="19743"/>
        <item x="10216"/>
        <item x="10675"/>
        <item x="1892"/>
        <item x="16438"/>
        <item x="10063"/>
        <item x="2378"/>
        <item x="16653"/>
        <item x="2427"/>
        <item x="2458"/>
        <item x="12377"/>
        <item x="2530"/>
        <item x="19346"/>
        <item x="14892"/>
        <item x="3015"/>
        <item x="13145"/>
        <item x="11886"/>
        <item x="2096"/>
        <item x="1668"/>
        <item x="12957"/>
        <item x="6240"/>
        <item x="11344"/>
        <item x="2334"/>
        <item x="18784"/>
        <item x="17385"/>
        <item x="13115"/>
        <item x="7785"/>
        <item x="16244"/>
        <item x="3094"/>
        <item x="14164"/>
        <item x="3891"/>
        <item x="10362"/>
        <item x="10369"/>
        <item x="8925"/>
        <item x="13231"/>
        <item x="14467"/>
        <item x="257"/>
        <item x="8646"/>
        <item x="16326"/>
        <item x="2296"/>
        <item x="19759"/>
        <item x="14946"/>
        <item x="2972"/>
        <item x="15449"/>
        <item x="13129"/>
        <item x="72"/>
        <item x="4020"/>
        <item x="1032"/>
        <item x="10258"/>
        <item x="11177"/>
        <item x="10931"/>
        <item x="6594"/>
        <item x="7057"/>
        <item x="3394"/>
        <item x="6397"/>
        <item x="6701"/>
        <item x="18341"/>
        <item x="4234"/>
        <item x="1133"/>
        <item x="11470"/>
        <item x="5546"/>
        <item x="3839"/>
        <item x="15112"/>
        <item x="5193"/>
        <item x="15140"/>
        <item x="4840"/>
        <item x="1165"/>
        <item x="6810"/>
        <item x="9458"/>
        <item x="19431"/>
        <item x="6844"/>
        <item x="4628"/>
        <item x="16066"/>
        <item x="14241"/>
        <item x="9682"/>
        <item x="7168"/>
        <item x="12093"/>
        <item x="5759"/>
        <item x="18740"/>
        <item x="13294"/>
        <item x="19586"/>
        <item x="2911"/>
        <item x="17711"/>
        <item x="18374"/>
        <item x="2751"/>
        <item x="839"/>
        <item x="15275"/>
        <item x="13884"/>
        <item x="14136"/>
        <item x="9373"/>
        <item x="6729"/>
        <item x="5485"/>
        <item x="8002"/>
        <item x="6547"/>
        <item x="16276"/>
        <item x="10373"/>
        <item x="15456"/>
        <item x="10939"/>
        <item x="10918"/>
        <item x="13708"/>
        <item x="15701"/>
        <item x="15271"/>
        <item x="9549"/>
        <item x="14137"/>
        <item x="10466"/>
        <item x="17387"/>
        <item x="4233"/>
        <item x="15914"/>
        <item x="6324"/>
        <item x="1044"/>
        <item x="18885"/>
        <item x="1834"/>
        <item x="14276"/>
        <item x="17280"/>
        <item x="13788"/>
        <item x="13032"/>
        <item x="14482"/>
        <item x="17218"/>
        <item x="16051"/>
        <item x="8723"/>
        <item x="12420"/>
        <item x="18065"/>
        <item x="5902"/>
        <item x="17713"/>
        <item x="12811"/>
        <item x="7883"/>
        <item x="2177"/>
        <item x="1761"/>
        <item x="165"/>
        <item x="1608"/>
        <item x="6265"/>
        <item x="2497"/>
        <item x="1443"/>
        <item x="10658"/>
        <item x="3687"/>
        <item x="19584"/>
        <item x="11221"/>
        <item x="2650"/>
        <item x="5666"/>
        <item x="4568"/>
        <item x="7809"/>
        <item x="16380"/>
        <item x="13991"/>
        <item x="17632"/>
        <item x="15899"/>
        <item x="19407"/>
        <item x="4121"/>
        <item x="17356"/>
        <item x="29"/>
        <item x="14436"/>
        <item x="17311"/>
        <item x="479"/>
        <item x="18375"/>
        <item x="14608"/>
        <item x="7028"/>
        <item x="6086"/>
        <item x="19796"/>
        <item x="13094"/>
        <item x="18317"/>
        <item x="10882"/>
        <item x="13887"/>
        <item x="15950"/>
        <item x="6976"/>
        <item x="11620"/>
        <item x="10868"/>
        <item x="1081"/>
        <item x="14978"/>
        <item x="5406"/>
        <item x="207"/>
        <item x="18467"/>
        <item x="356"/>
        <item x="7996"/>
        <item x="7188"/>
        <item x="5446"/>
        <item x="6532"/>
        <item x="4040"/>
        <item x="6448"/>
        <item x="18855"/>
        <item x="11415"/>
        <item x="8425"/>
        <item x="10016"/>
        <item x="6708"/>
        <item x="11502"/>
        <item x="8994"/>
        <item x="3991"/>
        <item x="9576"/>
        <item x="12891"/>
        <item x="13701"/>
        <item x="6882"/>
        <item x="14013"/>
        <item x="4720"/>
        <item x="1214"/>
        <item x="55"/>
        <item x="14150"/>
        <item x="4231"/>
        <item x="9660"/>
        <item x="15290"/>
        <item x="17135"/>
        <item x="9218"/>
        <item x="18380"/>
        <item x="6000"/>
        <item x="18534"/>
        <item x="11893"/>
        <item x="8366"/>
        <item x="803"/>
        <item x="18906"/>
        <item x="10181"/>
        <item x="291"/>
        <item x="12785"/>
        <item x="15306"/>
        <item x="5915"/>
        <item x="488"/>
        <item x="4015"/>
        <item x="15510"/>
        <item x="1747"/>
        <item x="6520"/>
        <item x="1004"/>
        <item x="14336"/>
        <item x="18499"/>
        <item x="6360"/>
        <item x="1315"/>
        <item x="1683"/>
        <item x="7656"/>
        <item x="8352"/>
        <item x="15467"/>
        <item x="5683"/>
        <item x="6068"/>
        <item x="13263"/>
        <item x="19906"/>
        <item x="10659"/>
        <item x="5228"/>
        <item x="14692"/>
        <item x="5242"/>
        <item x="11228"/>
        <item x="14004"/>
        <item x="8265"/>
        <item x="11919"/>
        <item x="6862"/>
        <item x="19338"/>
        <item x="15153"/>
        <item x="861"/>
        <item x="3866"/>
        <item x="6554"/>
        <item x="17281"/>
        <item x="36"/>
        <item x="12418"/>
        <item x="3036"/>
        <item x="7255"/>
        <item x="15079"/>
        <item x="19339"/>
        <item x="7429"/>
        <item x="17082"/>
        <item x="5147"/>
        <item x="11610"/>
        <item x="15980"/>
        <item x="8348"/>
        <item x="17803"/>
        <item x="11593"/>
        <item x="17516"/>
        <item x="5420"/>
        <item x="9982"/>
        <item x="16620"/>
        <item x="2231"/>
        <item x="17644"/>
        <item x="16763"/>
        <item x="16953"/>
        <item x="15726"/>
        <item x="17946"/>
        <item x="1985"/>
        <item x="7341"/>
        <item x="109"/>
        <item x="16862"/>
        <item x="13079"/>
        <item x="2588"/>
        <item x="756"/>
        <item x="3648"/>
        <item x="1208"/>
        <item x="18006"/>
        <item x="19226"/>
        <item x="13951"/>
        <item x="8604"/>
        <item x="3674"/>
        <item x="6653"/>
        <item x="12904"/>
        <item x="2391"/>
        <item x="15589"/>
        <item x="18730"/>
        <item x="18839"/>
        <item x="1582"/>
        <item x="3193"/>
        <item x="7379"/>
        <item x="5213"/>
        <item x="5180"/>
        <item x="3560"/>
        <item x="2316"/>
        <item x="9595"/>
        <item x="9954"/>
        <item x="1451"/>
        <item x="5498"/>
        <item x="13652"/>
        <item x="10425"/>
        <item x="2234"/>
        <item x="18871"/>
        <item x="24"/>
        <item x="19806"/>
        <item x="4446"/>
        <item x="2032"/>
        <item x="1370"/>
        <item x="15351"/>
        <item x="9348"/>
        <item x="5944"/>
        <item x="18751"/>
        <item x="13434"/>
        <item x="19272"/>
        <item x="18553"/>
        <item x="5415"/>
        <item x="6024"/>
        <item x="4199"/>
        <item x="10192"/>
        <item x="5154"/>
        <item x="15677"/>
        <item x="12136"/>
        <item x="16822"/>
        <item x="12256"/>
        <item x="8117"/>
        <item x="3998"/>
        <item x="1679"/>
        <item x="7845"/>
        <item x="4154"/>
        <item x="13745"/>
        <item x="5183"/>
        <item x="2969"/>
        <item x="392"/>
        <item x="7053"/>
        <item x="7650"/>
        <item x="8742"/>
        <item x="7148"/>
        <item x="2275"/>
        <item x="10291"/>
        <item x="3206"/>
        <item x="1430"/>
        <item x="7302"/>
        <item x="1528"/>
        <item x="16073"/>
        <item x="1670"/>
        <item x="1097"/>
        <item x="19029"/>
        <item x="15671"/>
        <item x="7322"/>
        <item x="616"/>
        <item x="17403"/>
        <item x="10740"/>
        <item x="16949"/>
        <item x="6661"/>
        <item x="10264"/>
        <item x="11664"/>
        <item x="11287"/>
        <item x="16882"/>
        <item x="4306"/>
        <item x="13620"/>
        <item x="3351"/>
        <item x="17118"/>
        <item x="5182"/>
        <item x="3067"/>
        <item x="7519"/>
        <item x="7400"/>
        <item x="841"/>
        <item x="5339"/>
        <item x="15636"/>
        <item x="11064"/>
        <item x="16322"/>
        <item x="15116"/>
        <item x="11537"/>
        <item x="9720"/>
        <item x="17240"/>
        <item x="372"/>
        <item x="9201"/>
        <item x="13814"/>
        <item x="4666"/>
        <item x="1137"/>
        <item x="3099"/>
        <item x="8062"/>
        <item x="18531"/>
        <item x="11158"/>
        <item x="16845"/>
        <item x="2836"/>
        <item x="16661"/>
        <item x="7642"/>
        <item x="11292"/>
        <item x="8845"/>
        <item x="14930"/>
        <item x="8273"/>
        <item x="15446"/>
        <item x="10485"/>
        <item x="9187"/>
        <item x="7690"/>
        <item x="11996"/>
        <item x="8024"/>
        <item x="12214"/>
        <item x="16379"/>
        <item x="16054"/>
        <item x="16194"/>
        <item x="6345"/>
        <item x="9043"/>
        <item x="18021"/>
        <item x="6757"/>
        <item x="2664"/>
        <item x="5469"/>
        <item x="18231"/>
        <item x="7711"/>
        <item x="8981"/>
        <item x="15746"/>
        <item x="1080"/>
        <item x="10315"/>
        <item x="17880"/>
        <item x="2558"/>
        <item x="10863"/>
        <item x="1674"/>
        <item x="12929"/>
        <item x="13597"/>
        <item x="1760"/>
        <item x="10721"/>
        <item x="17548"/>
        <item x="12019"/>
        <item x="2298"/>
        <item x="18647"/>
        <item x="14878"/>
        <item x="4839"/>
        <item x="5286"/>
        <item x="2570"/>
        <item x="19237"/>
        <item x="9267"/>
        <item x="15477"/>
        <item x="171"/>
        <item x="8216"/>
        <item x="19502"/>
        <item x="15722"/>
        <item x="9442"/>
        <item x="4274"/>
        <item x="6811"/>
        <item x="14429"/>
        <item x="18005"/>
        <item x="981"/>
        <item x="3744"/>
        <item x="13738"/>
        <item x="7513"/>
        <item x="19749"/>
        <item x="7475"/>
        <item x="19561"/>
        <item x="16503"/>
        <item x="19424"/>
        <item x="17812"/>
        <item x="18330"/>
        <item x="11952"/>
        <item x="6247"/>
        <item x="1883"/>
        <item x="4743"/>
        <item x="1835"/>
        <item x="15949"/>
        <item x="15100"/>
        <item x="762"/>
        <item x="10070"/>
        <item x="18422"/>
        <item x="18294"/>
        <item x="2052"/>
        <item x="4264"/>
        <item x="16905"/>
        <item x="2138"/>
        <item x="11281"/>
        <item x="14609"/>
        <item x="9469"/>
        <item x="16540"/>
        <item x="16756"/>
        <item x="13176"/>
        <item x="13551"/>
        <item x="1710"/>
        <item x="17460"/>
        <item x="9376"/>
        <item x="15952"/>
        <item x="3622"/>
        <item x="10574"/>
        <item x="14485"/>
        <item x="18490"/>
        <item x="10304"/>
        <item x="10689"/>
        <item x="2976"/>
        <item x="16461"/>
        <item x="14388"/>
        <item x="1305"/>
        <item x="5917"/>
        <item x="10019"/>
        <item x="19376"/>
        <item x="13840"/>
        <item x="12013"/>
        <item x="13479"/>
        <item x="11651"/>
        <item x="4484"/>
        <item x="14821"/>
        <item x="10092"/>
        <item x="3051"/>
        <item x="3589"/>
        <item x="19085"/>
        <item x="6993"/>
        <item x="13755"/>
        <item x="4737"/>
        <item x="19528"/>
        <item x="4763"/>
        <item x="224"/>
        <item x="6427"/>
        <item x="19368"/>
        <item x="14451"/>
        <item x="14144"/>
        <item x="12515"/>
        <item x="601"/>
        <item x="765"/>
        <item x="19260"/>
        <item x="5444"/>
        <item x="16457"/>
        <item x="4352"/>
        <item x="7191"/>
        <item x="9785"/>
        <item x="14100"/>
        <item x="7095"/>
        <item x="18242"/>
        <item x="6150"/>
        <item x="14076"/>
        <item x="5868"/>
        <item x="12200"/>
        <item x="16349"/>
        <item x="9289"/>
        <item x="4090"/>
        <item x="9452"/>
        <item x="6330"/>
        <item x="8852"/>
        <item x="5556"/>
        <item x="17284"/>
        <item x="11520"/>
        <item x="19087"/>
        <item x="11938"/>
        <item x="14116"/>
        <item x="16263"/>
        <item x="15716"/>
        <item x="11146"/>
        <item x="18830"/>
        <item x="12260"/>
        <item x="2839"/>
        <item x="19062"/>
        <item x="3305"/>
        <item x="19322"/>
        <item x="10905"/>
        <item x="640"/>
        <item x="13280"/>
        <item x="9635"/>
        <item x="7267"/>
        <item x="12610"/>
        <item x="4085"/>
        <item x="18208"/>
        <item x="5742"/>
        <item x="10753"/>
        <item x="3363"/>
        <item x="8505"/>
        <item x="6887"/>
        <item x="11724"/>
        <item x="12997"/>
        <item x="2908"/>
        <item x="6531"/>
        <item x="11972"/>
        <item x="9551"/>
        <item x="3595"/>
        <item x="17465"/>
        <item x="10912"/>
        <item x="8755"/>
        <item x="18763"/>
        <item x="15772"/>
        <item x="10232"/>
        <item x="13130"/>
        <item x="3429"/>
        <item x="9475"/>
        <item x="7020"/>
        <item x="14120"/>
        <item x="16986"/>
        <item x="8239"/>
        <item x="11229"/>
        <item x="5058"/>
        <item x="18273"/>
        <item x="10057"/>
        <item x="17890"/>
        <item x="14915"/>
        <item x="6533"/>
        <item x="7135"/>
        <item x="6987"/>
        <item x="3054"/>
        <item x="11028"/>
        <item x="5704"/>
        <item x="3356"/>
        <item x="13774"/>
        <item x="15797"/>
        <item x="1814"/>
        <item x="2838"/>
        <item x="6760"/>
        <item x="3688"/>
        <item x="18883"/>
        <item x="17494"/>
        <item x="8471"/>
        <item x="15742"/>
        <item x="6424"/>
        <item x="10341"/>
        <item x="15421"/>
        <item x="14298"/>
        <item x="4349"/>
        <item x="3596"/>
        <item x="13918"/>
        <item x="11471"/>
        <item x="19668"/>
        <item x="11619"/>
        <item x="18595"/>
        <item x="1157"/>
        <item x="13707"/>
        <item x="5738"/>
        <item x="4927"/>
        <item x="12208"/>
        <item x="5454"/>
        <item x="19258"/>
        <item x="1239"/>
        <item x="16848"/>
        <item x="18761"/>
        <item x="12731"/>
        <item x="18731"/>
        <item x="7419"/>
        <item x="2812"/>
        <item x="8884"/>
        <item x="8491"/>
        <item x="200"/>
        <item x="19868"/>
        <item x="8455"/>
        <item x="11182"/>
        <item x="7999"/>
        <item x="2253"/>
        <item x="7230"/>
        <item x="11422"/>
        <item x="1731"/>
        <item x="4172"/>
        <item x="14248"/>
        <item x="9394"/>
        <item x="17304"/>
        <item x="6908"/>
        <item x="15006"/>
        <item x="4535"/>
        <item x="8297"/>
        <item x="7722"/>
        <item x="18876"/>
        <item x="12091"/>
        <item x="15749"/>
        <item x="13533"/>
        <item x="5710"/>
        <item x="18540"/>
        <item x="1136"/>
        <item x="4200"/>
        <item x="16430"/>
        <item x="11336"/>
        <item x="10465"/>
        <item x="2775"/>
        <item x="4680"/>
        <item x="19069"/>
        <item x="2953"/>
        <item x="8057"/>
        <item x="14567"/>
        <item x="13813"/>
        <item x="13986"/>
        <item x="2907"/>
        <item x="8753"/>
        <item x="3031"/>
        <item x="666"/>
        <item x="8044"/>
        <item x="14213"/>
        <item x="6444"/>
        <item x="16937"/>
        <item x="14947"/>
        <item x="1140"/>
        <item x="591"/>
        <item x="2562"/>
        <item x="561"/>
        <item x="17849"/>
        <item x="8908"/>
        <item x="1099"/>
        <item x="400"/>
        <item x="1323"/>
        <item x="3534"/>
        <item x="840"/>
        <item x="426"/>
        <item x="19731"/>
        <item x="5413"/>
        <item x="13632"/>
        <item x="7162"/>
        <item x="3298"/>
        <item x="9457"/>
        <item x="5635"/>
        <item x="4295"/>
        <item x="14264"/>
        <item x="10090"/>
        <item x="674"/>
        <item x="4078"/>
        <item x="1720"/>
        <item x="15254"/>
        <item x="3362"/>
        <item x="12915"/>
        <item x="5945"/>
        <item x="823"/>
        <item x="6915"/>
        <item x="5940"/>
        <item x="6537"/>
        <item x="17207"/>
        <item x="5234"/>
        <item x="19721"/>
        <item x="11625"/>
        <item x="589"/>
        <item x="19862"/>
        <item x="9487"/>
        <item x="866"/>
        <item x="11042"/>
        <item x="1905"/>
        <item x="17404"/>
        <item x="5503"/>
        <item x="15940"/>
        <item x="9079"/>
        <item x="4111"/>
        <item x="16362"/>
        <item x="2551"/>
        <item x="1229"/>
        <item x="6829"/>
        <item x="13165"/>
        <item x="13923"/>
        <item x="12562"/>
        <item x="18648"/>
        <item x="8036"/>
        <item x="4783"/>
        <item x="14198"/>
        <item x="4464"/>
        <item x="7577"/>
        <item x="9799"/>
        <item x="1922"/>
        <item x="7051"/>
        <item x="5640"/>
        <item x="5857"/>
        <item x="8140"/>
        <item x="15439"/>
        <item x="4407"/>
        <item x="17977"/>
        <item x="1519"/>
        <item x="7998"/>
        <item x="18596"/>
        <item x="19223"/>
        <item x="10844"/>
        <item x="19569"/>
        <item x="19757"/>
        <item x="14633"/>
        <item x="1078"/>
        <item x="13582"/>
        <item x="10986"/>
        <item x="14553"/>
        <item x="6251"/>
        <item x="13926"/>
        <item x="690"/>
        <item x="761"/>
        <item x="17643"/>
        <item x="10459"/>
        <item x="879"/>
        <item x="17860"/>
        <item x="15724"/>
        <item x="17793"/>
        <item x="14066"/>
        <item x="2311"/>
        <item x="15848"/>
        <item x="1824"/>
        <item x="15488"/>
        <item x="17132"/>
        <item x="4777"/>
        <item x="10253"/>
        <item x="13845"/>
        <item x="9251"/>
        <item x="3163"/>
        <item x="14703"/>
        <item x="8196"/>
        <item x="1366"/>
        <item x="4158"/>
        <item x="5521"/>
        <item x="18183"/>
        <item x="8733"/>
        <item x="580"/>
        <item x="14816"/>
        <item x="7444"/>
        <item x="14251"/>
        <item x="6126"/>
        <item x="25"/>
        <item x="10522"/>
        <item x="15113"/>
        <item x="17852"/>
        <item x="2268"/>
        <item x="2412"/>
        <item x="16632"/>
        <item x="8899"/>
        <item x="12807"/>
        <item x="19151"/>
        <item x="3694"/>
        <item x="11098"/>
        <item x="4198"/>
        <item x="19804"/>
        <item x="10591"/>
        <item x="6633"/>
        <item x="10119"/>
        <item x="10067"/>
        <item x="8307"/>
        <item x="9865"/>
        <item x="733"/>
        <item x="10022"/>
        <item x="16029"/>
        <item x="7405"/>
        <item x="16429"/>
        <item x="16579"/>
        <item x="1255"/>
        <item x="16734"/>
        <item x="6991"/>
        <item x="7183"/>
        <item x="13654"/>
        <item x="14624"/>
        <item x="1485"/>
        <item x="18421"/>
        <item x="6935"/>
        <item x="16849"/>
        <item x="15956"/>
        <item x="8304"/>
        <item x="9897"/>
        <item x="3869"/>
        <item x="4451"/>
        <item x="12378"/>
        <item x="14450"/>
        <item x="16458"/>
        <item x="13036"/>
        <item x="19429"/>
        <item x="4026"/>
        <item x="19734"/>
        <item x="13630"/>
        <item x="13144"/>
        <item x="10434"/>
        <item x="5838"/>
        <item x="15836"/>
        <item x="12224"/>
        <item x="3664"/>
        <item x="9439"/>
        <item x="7212"/>
        <item x="2552"/>
        <item x="1771"/>
        <item x="13665"/>
        <item x="13133"/>
        <item x="9771"/>
        <item x="6010"/>
        <item x="14376"/>
        <item x="8659"/>
        <item x="10672"/>
        <item x="19664"/>
        <item x="9087"/>
        <item x="7740"/>
        <item x="1453"/>
        <item x="10188"/>
        <item x="18543"/>
        <item x="9563"/>
        <item x="15458"/>
        <item x="11669"/>
        <item x="13771"/>
        <item x="6088"/>
        <item x="9364"/>
        <item x="15471"/>
        <item x="10909"/>
        <item x="2753"/>
        <item x="7193"/>
        <item x="14062"/>
        <item x="6945"/>
        <item x="10597"/>
        <item x="11960"/>
        <item x="3307"/>
        <item x="15627"/>
        <item x="6234"/>
        <item x="1134"/>
        <item x="11279"/>
        <item x="8570"/>
        <item x="11659"/>
        <item x="19857"/>
        <item x="18416"/>
        <item x="17360"/>
        <item x="2725"/>
        <item x="9622"/>
        <item x="3766"/>
        <item x="3471"/>
        <item x="16874"/>
        <item x="12495"/>
        <item x="343"/>
        <item x="5758"/>
        <item x="19590"/>
        <item x="11850"/>
        <item x="10626"/>
        <item x="11835"/>
        <item x="8919"/>
        <item x="5376"/>
        <item x="16336"/>
        <item x="15987"/>
        <item x="10415"/>
        <item x="12532"/>
        <item x="2023"/>
        <item x="4698"/>
        <item x="1198"/>
        <item x="5095"/>
        <item x="5301"/>
        <item x="18166"/>
        <item x="1464"/>
        <item x="505"/>
        <item x="149"/>
        <item x="13762"/>
        <item x="19873"/>
        <item x="371"/>
        <item x="590"/>
        <item x="8598"/>
        <item x="14208"/>
        <item x="13651"/>
        <item x="15731"/>
        <item x="7153"/>
        <item x="19892"/>
        <item x="15801"/>
        <item x="3103"/>
        <item x="1705"/>
        <item x="287"/>
        <item x="18956"/>
        <item x="16630"/>
        <item x="19524"/>
        <item x="11646"/>
        <item x="16863"/>
        <item x="13607"/>
        <item x="6790"/>
        <item x="10525"/>
        <item x="11637"/>
        <item x="14932"/>
        <item x="1935"/>
        <item x="14699"/>
        <item x="2071"/>
        <item x="5679"/>
        <item x="19084"/>
        <item x="9923"/>
        <item x="13865"/>
        <item x="12083"/>
        <item x="9148"/>
        <item x="17335"/>
        <item x="19404"/>
        <item x="6746"/>
        <item x="14070"/>
        <item x="6314"/>
        <item x="12018"/>
        <item x="8853"/>
        <item x="9728"/>
        <item x="4937"/>
        <item x="16740"/>
        <item x="3331"/>
        <item x="18922"/>
        <item x="1424"/>
        <item x="13732"/>
        <item x="14415"/>
        <item x="18314"/>
        <item x="12597"/>
        <item x="13308"/>
        <item x="5343"/>
        <item x="3379"/>
        <item x="16445"/>
        <item x="3557"/>
        <item x="11564"/>
        <item x="7604"/>
        <item x="18693"/>
        <item x="7119"/>
        <item x="8152"/>
        <item x="4624"/>
        <item x="14326"/>
        <item x="1423"/>
        <item x="8669"/>
        <item x="3510"/>
        <item x="11974"/>
        <item x="6866"/>
        <item x="19597"/>
        <item x="11155"/>
        <item x="10310"/>
        <item x="16248"/>
        <item x="15926"/>
        <item x="607"/>
        <item x="1416"/>
        <item x="1754"/>
        <item x="17435"/>
        <item x="2228"/>
        <item x="4997"/>
        <item x="7286"/>
        <item x="6191"/>
        <item x="6677"/>
        <item x="10667"/>
        <item x="11662"/>
        <item x="19468"/>
        <item x="812"/>
        <item x="418"/>
        <item x="3609"/>
        <item x="1857"/>
        <item x="158"/>
        <item x="896"/>
        <item x="7984"/>
        <item x="3127"/>
        <item x="2792"/>
        <item x="2051"/>
        <item x="15368"/>
        <item x="10736"/>
        <item x="2230"/>
        <item x="8602"/>
        <item x="775"/>
        <item x="17326"/>
        <item x="10608"/>
        <item x="11068"/>
        <item x="15594"/>
        <item x="778"/>
        <item x="446"/>
        <item x="3516"/>
        <item x="1937"/>
        <item x="2390"/>
        <item x="9455"/>
        <item x="18265"/>
        <item x="19753"/>
        <item x="7676"/>
        <item x="17095"/>
        <item x="5434"/>
        <item x="11244"/>
        <item x="15531"/>
        <item x="16555"/>
        <item x="4507"/>
        <item x="16725"/>
        <item x="1203"/>
        <item x="16706"/>
        <item x="10965"/>
        <item x="19512"/>
        <item x="2038"/>
        <item x="8666"/>
        <item x="15760"/>
        <item x="1045"/>
        <item x="5316"/>
        <item x="3657"/>
        <item x="13295"/>
        <item x="8066"/>
        <item x="5963"/>
        <item x="4933"/>
        <item x="9372"/>
        <item x="6679"/>
        <item x="12157"/>
        <item x="11630"/>
        <item x="19278"/>
        <item x="18181"/>
        <item x="16491"/>
        <item x="452"/>
        <item x="18013"/>
        <item x="15187"/>
        <item x="4822"/>
        <item x="14094"/>
        <item x="8769"/>
        <item x="15118"/>
        <item x="17921"/>
        <item x="19361"/>
        <item x="19704"/>
        <item x="2198"/>
        <item x="47"/>
        <item x="1915"/>
        <item x="18212"/>
        <item x="1950"/>
        <item x="8906"/>
        <item x="12729"/>
        <item x="12782"/>
        <item x="2937"/>
        <item x="10883"/>
        <item x="9413"/>
        <item x="12081"/>
        <item x="16180"/>
        <item x="17103"/>
        <item x="16082"/>
        <item x="2245"/>
        <item x="3855"/>
        <item x="11389"/>
        <item x="12991"/>
        <item x="17400"/>
        <item x="13486"/>
        <item x="13102"/>
        <item x="1161"/>
        <item x="510"/>
        <item x="6071"/>
        <item x="11377"/>
        <item x="6989"/>
        <item x="7905"/>
        <item x="15918"/>
        <item x="5870"/>
        <item x="18852"/>
        <item x="7288"/>
        <item x="6217"/>
        <item x="18744"/>
        <item x="17448"/>
        <item x="19039"/>
        <item x="9656"/>
        <item x="12972"/>
        <item x="5224"/>
        <item x="10408"/>
        <item x="238"/>
        <item x="8490"/>
        <item x="4014"/>
        <item x="5330"/>
        <item x="19002"/>
        <item x="17488"/>
        <item x="10453"/>
        <item x="16806"/>
        <item x="4690"/>
        <item x="12986"/>
        <item x="11319"/>
        <item x="6231"/>
        <item x="12688"/>
        <item x="6961"/>
        <item x="12771"/>
        <item x="13023"/>
        <item x="15806"/>
        <item x="19520"/>
        <item x="4678"/>
        <item x="7902"/>
        <item x="15847"/>
        <item x="3934"/>
        <item x="5014"/>
        <item x="217"/>
        <item x="18523"/>
        <item x="1006"/>
        <item x="13581"/>
        <item x="18897"/>
        <item x="11325"/>
        <item x="7978"/>
        <item x="13518"/>
        <item x="13041"/>
        <item x="16783"/>
        <item x="9522"/>
        <item x="12294"/>
        <item x="17133"/>
        <item x="16894"/>
        <item x="10356"/>
        <item x="14635"/>
        <item x="15620"/>
        <item x="13274"/>
        <item x="19824"/>
        <item x="14614"/>
        <item x="13808"/>
        <item x="16977"/>
        <item x="14827"/>
        <item x="9759"/>
        <item x="16006"/>
        <item x="8306"/>
        <item x="14510"/>
        <item x="2688"/>
        <item x="9500"/>
        <item x="11107"/>
        <item x="11369"/>
        <item x="14528"/>
        <item x="10435"/>
        <item x="1308"/>
        <item x="16400"/>
        <item x="4209"/>
        <item x="6331"/>
        <item x="9506"/>
        <item x="9490"/>
        <item x="4910"/>
        <item x="18186"/>
        <item x="19366"/>
        <item x="13798"/>
        <item x="18323"/>
        <item x="5187"/>
        <item x="6315"/>
        <item x="17918"/>
        <item x="5067"/>
        <item x="8697"/>
        <item x="8632"/>
        <item x="9240"/>
        <item x="5445"/>
        <item x="11256"/>
        <item x="5486"/>
        <item x="17343"/>
        <item x="6343"/>
        <item x="3001"/>
        <item x="14749"/>
        <item x="19144"/>
        <item x="14403"/>
        <item x="9855"/>
        <item x="8456"/>
        <item x="17053"/>
        <item x="9304"/>
        <item x="3431"/>
        <item x="18486"/>
        <item x="2361"/>
        <item x="13311"/>
        <item x="1618"/>
        <item x="18850"/>
        <item x="14424"/>
        <item x="6494"/>
        <item x="3504"/>
        <item x="13404"/>
        <item x="10943"/>
        <item x="13154"/>
        <item x="18448"/>
        <item x="9516"/>
        <item x="8603"/>
        <item x="1552"/>
        <item x="3005"/>
        <item x="15317"/>
        <item x="7456"/>
        <item x="6627"/>
        <item x="6060"/>
        <item x="12964"/>
        <item x="15366"/>
        <item x="1020"/>
        <item x="11827"/>
        <item x="12566"/>
        <item x="10959"/>
        <item x="6253"/>
        <item x="18106"/>
        <item x="3724"/>
        <item x="14341"/>
        <item x="7425"/>
        <item x="11441"/>
        <item x="11902"/>
        <item x="18833"/>
        <item x="1090"/>
        <item x="4512"/>
        <item x="1251"/>
        <item x="19498"/>
        <item x="16809"/>
        <item x="12851"/>
        <item x="12576"/>
        <item x="8601"/>
        <item x="15296"/>
        <item x="13402"/>
        <item x="17886"/>
        <item x="12990"/>
        <item x="5402"/>
        <item x="18633"/>
        <item x="842"/>
        <item x="2244"/>
        <item x="15355"/>
        <item x="15413"/>
        <item x="5973"/>
        <item x="18905"/>
        <item x="14800"/>
        <item x="14676"/>
        <item x="3721"/>
        <item x="4335"/>
        <item x="12677"/>
        <item x="2701"/>
        <item x="11789"/>
        <item x="14179"/>
        <item x="13425"/>
        <item x="13090"/>
        <item x="8421"/>
        <item x="17975"/>
        <item x="17835"/>
        <item x="14761"/>
        <item x="8451"/>
        <item x="5022"/>
        <item x="15924"/>
        <item x="17266"/>
        <item x="11367"/>
        <item x="5131"/>
        <item x="1955"/>
        <item x="7158"/>
        <item x="17490"/>
        <item x="14349"/>
        <item x="1371"/>
        <item x="7535"/>
        <item x="18703"/>
        <item x="17411"/>
        <item x="7223"/>
        <item x="15887"/>
        <item x="8458"/>
        <item x="1558"/>
        <item x="13702"/>
        <item x="1587"/>
        <item x="15826"/>
        <item x="1549"/>
        <item x="13040"/>
        <item x="1243"/>
        <item x="5804"/>
        <item x="4832"/>
        <item x="8741"/>
        <item x="18202"/>
        <item x="2420"/>
        <item x="10011"/>
        <item x="5207"/>
        <item x="6349"/>
        <item x="7482"/>
        <item x="12551"/>
        <item x="11152"/>
        <item x="1910"/>
        <item x="16697"/>
        <item x="14830"/>
        <item x="7826"/>
        <item x="7213"/>
        <item x="4178"/>
        <item x="10457"/>
        <item x="873"/>
        <item x="16791"/>
        <item x="5937"/>
        <item x="7200"/>
        <item x="17757"/>
        <item x="16069"/>
        <item x="1477"/>
        <item x="16525"/>
        <item x="17110"/>
        <item x="3667"/>
        <item x="11655"/>
        <item x="16085"/>
        <item x="19076"/>
        <item x="9653"/>
        <item x="17804"/>
        <item x="16758"/>
        <item x="2487"/>
        <item x="17555"/>
        <item x="19019"/>
        <item x="4224"/>
        <item x="2033"/>
        <item x="3797"/>
        <item x="7272"/>
        <item x="8075"/>
        <item x="16548"/>
        <item x="15110"/>
        <item x="7237"/>
        <item x="4181"/>
        <item x="12112"/>
        <item x="9157"/>
        <item x="16050"/>
        <item x="15699"/>
        <item x="7217"/>
        <item x="16709"/>
        <item x="771"/>
        <item x="11375"/>
        <item x="3014"/>
        <item x="16110"/>
        <item x="1847"/>
        <item x="15250"/>
        <item x="19374"/>
        <item x="18389"/>
        <item x="7404"/>
        <item x="6097"/>
        <item x="2861"/>
        <item x="15347"/>
        <item x="11185"/>
        <item x="11609"/>
        <item x="9632"/>
        <item x="12423"/>
        <item x="12340"/>
        <item x="12355"/>
        <item x="11462"/>
        <item x="3780"/>
        <item x="3970"/>
        <item x="14968"/>
        <item x="6323"/>
        <item x="12311"/>
        <item x="9662"/>
        <item x="18429"/>
        <item x="8592"/>
        <item x="1218"/>
        <item x="3125"/>
        <item x="7779"/>
        <item x="9209"/>
        <item x="2266"/>
        <item x="1842"/>
        <item x="7917"/>
        <item x="342"/>
        <item x="18162"/>
        <item x="10993"/>
        <item x="1812"/>
        <item x="3587"/>
        <item x="16098"/>
        <item x="4909"/>
        <item x="14948"/>
        <item x="6133"/>
        <item x="12809"/>
        <item x="13568"/>
        <item x="15898"/>
        <item x="1126"/>
        <item x="10714"/>
        <item x="6789"/>
        <item x="8212"/>
        <item x="5459"/>
        <item x="3130"/>
        <item x="2844"/>
        <item x="12216"/>
        <item x="8413"/>
        <item x="2000"/>
        <item x="1170"/>
        <item x="16219"/>
        <item x="10743"/>
        <item x="6127"/>
        <item x="13802"/>
        <item x="3899"/>
        <item x="7772"/>
        <item x="6403"/>
        <item x="8553"/>
        <item x="11636"/>
        <item x="7587"/>
        <item x="5901"/>
        <item x="16480"/>
        <item x="14127"/>
        <item x="11129"/>
        <item x="18261"/>
        <item x="5864"/>
        <item x="13722"/>
        <item x="15528"/>
        <item x="1176"/>
        <item x="13410"/>
        <item x="14678"/>
        <item x="6394"/>
        <item x="11516"/>
        <item x="1867"/>
        <item x="11714"/>
        <item x="15894"/>
        <item x="13920"/>
        <item x="9143"/>
        <item x="2453"/>
        <item x="3904"/>
        <item x="5835"/>
        <item x="15030"/>
        <item x="17840"/>
        <item x="2237"/>
        <item x="9127"/>
        <item x="17752"/>
        <item x="11773"/>
        <item x="17098"/>
        <item x="11034"/>
        <item x="4519"/>
        <item x="1800"/>
        <item x="4422"/>
        <item x="1107"/>
        <item x="6698"/>
        <item x="12274"/>
        <item x="19647"/>
        <item x="16078"/>
        <item x="621"/>
        <item x="2339"/>
        <item x="3066"/>
        <item x="8439"/>
        <item x="8787"/>
        <item x="4788"/>
        <item x="16926"/>
        <item x="4433"/>
        <item x="1736"/>
        <item x="11882"/>
        <item x="3633"/>
        <item x="9328"/>
        <item x="11383"/>
        <item x="9938"/>
        <item x="5008"/>
        <item x="16643"/>
        <item x="6792"/>
        <item x="6565"/>
        <item x="413"/>
        <item x="5781"/>
        <item x="19121"/>
        <item x="19861"/>
        <item x="17808"/>
        <item x="19592"/>
        <item x="13546"/>
        <item x="2715"/>
        <item x="14018"/>
        <item x="15846"/>
        <item x="3873"/>
        <item x="4855"/>
        <item x="6264"/>
        <item x="2921"/>
        <item x="17154"/>
        <item x="14128"/>
        <item x="4123"/>
        <item x="7927"/>
        <item x="3245"/>
        <item x="15303"/>
        <item x="34"/>
        <item x="17080"/>
        <item x="18917"/>
        <item x="6868"/>
        <item x="8247"/>
        <item x="7612"/>
        <item x="1263"/>
        <item x="12555"/>
        <item x="12004"/>
        <item x="11331"/>
        <item x="13860"/>
        <item x="1306"/>
        <item x="14370"/>
        <item x="8814"/>
        <item x="13787"/>
        <item x="8312"/>
        <item x="8806"/>
        <item x="15027"/>
        <item x="7639"/>
        <item x="19851"/>
        <item x="19150"/>
        <item x="14428"/>
        <item x="19209"/>
        <item x="9755"/>
        <item x="8073"/>
        <item x="19119"/>
        <item x="10716"/>
        <item x="1497"/>
        <item x="9116"/>
        <item x="16227"/>
        <item x="14844"/>
        <item x="7326"/>
        <item x="16628"/>
        <item x="12557"/>
        <item x="5690"/>
        <item x="15068"/>
        <item x="14602"/>
        <item x="4703"/>
        <item x="19752"/>
        <item x="10201"/>
        <item x="9575"/>
        <item x="5435"/>
        <item x="17443"/>
        <item x="9922"/>
        <item x="5276"/>
        <item x="3736"/>
        <item x="2720"/>
        <item x="5474"/>
        <item x="12300"/>
        <item x="954"/>
        <item x="10935"/>
        <item x="6369"/>
        <item x="11442"/>
        <item x="17902"/>
        <item x="7361"/>
        <item x="10807"/>
        <item x="474"/>
        <item x="16382"/>
        <item x="14980"/>
        <item x="17831"/>
        <item x="3408"/>
        <item x="12654"/>
        <item x="8764"/>
        <item x="19171"/>
        <item x="15520"/>
        <item x="4835"/>
        <item x="13797"/>
        <item x="18899"/>
        <item x="4769"/>
        <item x="13649"/>
        <item x="15825"/>
        <item x="1903"/>
        <item x="5079"/>
        <item x="15080"/>
        <item x="3476"/>
        <item x="19253"/>
        <item x="8201"/>
        <item x="10444"/>
        <item x="14910"/>
        <item x="8178"/>
        <item x="649"/>
        <item x="13739"/>
        <item x="19162"/>
        <item x="11851"/>
        <item x="9269"/>
        <item x="11165"/>
        <item x="14406"/>
        <item x="13136"/>
        <item x="16889"/>
        <item x="599"/>
        <item x="4838"/>
        <item x="5334"/>
        <item x="9445"/>
        <item x="3898"/>
        <item x="4583"/>
        <item x="16667"/>
        <item x="13944"/>
        <item x="15182"/>
        <item x="10887"/>
        <item x="19030"/>
        <item x="9505"/>
        <item x="15608"/>
        <item x="15529"/>
        <item x="8988"/>
        <item x="15457"/>
        <item x="6747"/>
        <item x="19823"/>
        <item x="5196"/>
        <item x="17188"/>
        <item x="19336"/>
        <item x="6742"/>
        <item x="7712"/>
        <item x="6163"/>
        <item x="16423"/>
        <item x="8634"/>
        <item x="5118"/>
        <item x="1314"/>
        <item x="6784"/>
        <item x="15881"/>
        <item x="11775"/>
        <item x="19418"/>
        <item x="9871"/>
        <item x="2646"/>
        <item x="11078"/>
        <item x="10934"/>
        <item x="8200"/>
        <item x="5891"/>
        <item x="11295"/>
        <item x="8074"/>
        <item x="19401"/>
        <item x="9813"/>
        <item x="3233"/>
        <item x="16359"/>
        <item x="7947"/>
        <item x="16547"/>
        <item x="11145"/>
        <item x="14378"/>
        <item x="16728"/>
        <item x="1886"/>
        <item x="19768"/>
        <item x="518"/>
        <item x="10497"/>
        <item x="6716"/>
        <item x="13384"/>
        <item x="12078"/>
        <item x="19463"/>
        <item x="1353"/>
        <item x="1555"/>
        <item x="5816"/>
        <item x="17872"/>
        <item x="16258"/>
        <item x="11752"/>
        <item x="4705"/>
        <item x="12287"/>
        <item x="19849"/>
        <item x="16335"/>
        <item x="15109"/>
        <item x="15003"/>
        <item x="5810"/>
        <item x="2702"/>
        <item x="3326"/>
        <item x="6738"/>
        <item x="7601"/>
        <item x="19321"/>
        <item x="17871"/>
        <item x="17717"/>
        <item x="10009"/>
        <item x="14789"/>
        <item x="9024"/>
        <item x="1472"/>
        <item x="2450"/>
        <item x="17168"/>
        <item x="19884"/>
        <item x="14440"/>
        <item x="15574"/>
        <item x="6759"/>
        <item x="5"/>
        <item x="12505"/>
        <item x="14022"/>
        <item x="13544"/>
        <item x="4837"/>
        <item x="592"/>
        <item x="13416"/>
        <item x="19400"/>
        <item x="19197"/>
        <item x="11696"/>
        <item x="14075"/>
        <item x="6120"/>
        <item x="1312"/>
        <item x="132"/>
        <item x="9708"/>
        <item x="18027"/>
        <item x="16291"/>
        <item x="18907"/>
        <item x="16866"/>
        <item x="1650"/>
        <item x="4046"/>
        <item x="9768"/>
        <item x="909"/>
        <item x="13577"/>
        <item x="3948"/>
        <item x="11689"/>
        <item x="9822"/>
        <item x="11602"/>
        <item x="17464"/>
        <item x="19879"/>
        <item x="15460"/>
        <item x="5610"/>
        <item x="11925"/>
        <item x="12163"/>
        <item x="16158"/>
        <item x="18358"/>
        <item x="10368"/>
        <item x="19242"/>
        <item x="13088"/>
        <item x="3597"/>
        <item x="17197"/>
        <item x="14487"/>
        <item x="3985"/>
        <item x="15479"/>
        <item x="11780"/>
        <item x="9540"/>
        <item x="8105"/>
        <item x="3769"/>
        <item x="1087"/>
        <item x="15464"/>
        <item x="1311"/>
        <item x="7598"/>
        <item x="17497"/>
        <item x="9925"/>
        <item x="7398"/>
        <item x="4201"/>
        <item x="11641"/>
        <item x="13883"/>
        <item x="18309"/>
        <item x="816"/>
        <item x="5295"/>
        <item x="1125"/>
        <item x="6743"/>
        <item x="5707"/>
        <item x="12949"/>
        <item x="11594"/>
        <item x="79"/>
        <item x="15678"/>
        <item x="4416"/>
        <item x="6074"/>
        <item x="1164"/>
        <item x="7029"/>
        <item x="16940"/>
        <item x="9705"/>
        <item x="4185"/>
        <item x="14184"/>
        <item x="2050"/>
        <item x="2964"/>
        <item x="15158"/>
        <item x="7037"/>
        <item x="14995"/>
        <item x="12175"/>
        <item x="19726"/>
        <item x="9683"/>
        <item x="19409"/>
        <item x="7254"/>
        <item x="5497"/>
        <item x="2746"/>
        <item x="13185"/>
        <item x="8209"/>
        <item x="14628"/>
        <item x="13043"/>
        <item x="7543"/>
        <item x="15111"/>
        <item x="9334"/>
        <item x="14625"/>
        <item x="350"/>
        <item x="4980"/>
        <item x="13595"/>
        <item x="6929"/>
        <item x="17108"/>
        <item x="8170"/>
        <item x="10037"/>
        <item x="18624"/>
        <item x="2537"/>
        <item x="17131"/>
        <item x="13347"/>
        <item x="14260"/>
        <item x="11227"/>
        <item x="4163"/>
        <item x="16642"/>
        <item x="13234"/>
        <item x="17162"/>
        <item x="8463"/>
        <item x="14748"/>
        <item x="13915"/>
        <item x="14362"/>
        <item x="18154"/>
        <item x="16308"/>
        <item x="11198"/>
        <item x="13713"/>
        <item x="804"/>
        <item x="1784"/>
        <item x="323"/>
        <item x="16677"/>
        <item x="4826"/>
        <item x="9781"/>
        <item x="18914"/>
        <item x="8252"/>
        <item x="12853"/>
        <item x="8438"/>
        <item x="9664"/>
        <item x="12721"/>
        <item x="16236"/>
        <item x="19159"/>
        <item x="11113"/>
        <item x="9726"/>
        <item x="19026"/>
        <item x="17433"/>
        <item x="5751"/>
        <item x="19532"/>
        <item x="8751"/>
        <item x="7296"/>
        <item x="14197"/>
        <item x="4852"/>
        <item x="6453"/>
        <item x="11672"/>
        <item x="11439"/>
        <item x="2776"/>
        <item x="18033"/>
        <item x="15544"/>
        <item x="18578"/>
        <item x="19222"/>
        <item x="546"/>
        <item x="15967"/>
        <item x="18020"/>
        <item x="13499"/>
        <item x="7018"/>
        <item x="10553"/>
        <item x="12938"/>
        <item x="11340"/>
        <item x="12962"/>
        <item x="5029"/>
        <item x="12065"/>
        <item x="154"/>
        <item x="19801"/>
        <item x="3750"/>
        <item x="9754"/>
        <item x="11870"/>
        <item x="1435"/>
        <item x="1753"/>
        <item x="5570"/>
        <item x="9866"/>
        <item x="16645"/>
        <item x="16819"/>
        <item x="12275"/>
        <item x="1168"/>
        <item x="13109"/>
        <item x="17519"/>
        <item x="89"/>
        <item x="16012"/>
        <item x="1763"/>
        <item x="3178"/>
        <item x="16710"/>
        <item x="6570"/>
        <item x="13200"/>
        <item x="10206"/>
        <item x="16561"/>
        <item x="9903"/>
        <item x="18423"/>
        <item x="15714"/>
        <item x="8487"/>
        <item x="1507"/>
        <item x="6289"/>
        <item x="3853"/>
        <item x="18944"/>
        <item x="18151"/>
        <item x="5324"/>
        <item x="15041"/>
        <item x="6736"/>
        <item x="7479"/>
        <item x="18669"/>
        <item x="10156"/>
        <item x="5384"/>
        <item x="13516"/>
        <item x="16947"/>
        <item x="5399"/>
        <item x="17270"/>
        <item x="10847"/>
        <item x="10276"/>
        <item x="18620"/>
        <item x="2905"/>
        <item x="18276"/>
        <item x="6222"/>
        <item x="11596"/>
        <item x="4480"/>
        <item x="9706"/>
        <item x="4780"/>
        <item x="16816"/>
        <item x="9485"/>
        <item x="7107"/>
        <item x="18783"/>
        <item x="14368"/>
        <item x="12199"/>
        <item x="3161"/>
        <item x="16868"/>
        <item x="476"/>
        <item x="4291"/>
        <item x="16028"/>
        <item x="12397"/>
        <item x="9556"/>
        <item x="5452"/>
        <item x="9619"/>
        <item x="1594"/>
        <item x="13214"/>
        <item x="2181"/>
        <item x="14956"/>
        <item x="9927"/>
        <item x="9536"/>
        <item x="5883"/>
        <item x="3003"/>
        <item x="12296"/>
        <item x="15076"/>
        <item x="10538"/>
        <item x="2580"/>
        <item x="2116"/>
        <item x="10209"/>
        <item x="6165"/>
        <item x="10650"/>
        <item x="2252"/>
        <item x="19238"/>
        <item x="16595"/>
        <item x="3203"/>
        <item x="15415"/>
        <item x="5298"/>
        <item x="14717"/>
        <item x="7493"/>
        <item x="18438"/>
        <item x="15554"/>
        <item x="13055"/>
        <item x="18737"/>
        <item x="19458"/>
        <item x="4375"/>
        <item x="16270"/>
        <item x="411"/>
        <item x="5280"/>
        <item x="14617"/>
        <item x="12805"/>
        <item x="7262"/>
        <item x="8873"/>
        <item x="10081"/>
        <item x="17151"/>
        <item x="12308"/>
        <item x="4813"/>
        <item x="12959"/>
        <item x="12470"/>
        <item x="13192"/>
        <item x="12052"/>
        <item x="18193"/>
        <item x="14480"/>
        <item x="12119"/>
        <item x="6391"/>
        <item x="5979"/>
        <item x="11413"/>
        <item x="6312"/>
        <item x="11083"/>
        <item x="7530"/>
        <item x="13997"/>
        <item x="10162"/>
        <item x="1152"/>
        <item x="492"/>
        <item x="12573"/>
        <item x="13583"/>
        <item x="2491"/>
        <item x="753"/>
        <item x="5477"/>
        <item x="9266"/>
        <item x="9194"/>
        <item x="18601"/>
        <item x="7678"/>
        <item x="13504"/>
        <item x="1974"/>
        <item x="11148"/>
        <item x="5872"/>
        <item x="19649"/>
        <item x="16660"/>
        <item x="17573"/>
        <item x="5875"/>
        <item x="4595"/>
        <item x="17375"/>
        <item x="12037"/>
        <item x="10056"/>
        <item x="316"/>
        <item x="4774"/>
        <item x="3509"/>
        <item x="13184"/>
        <item x="18826"/>
        <item x="2677"/>
        <item x="10031"/>
        <item x="17263"/>
        <item x="12195"/>
        <item x="12701"/>
        <item x="10387"/>
        <item x="6613"/>
        <item x="6479"/>
        <item x="14529"/>
        <item x="9565"/>
        <item x="3671"/>
        <item x="16638"/>
        <item x="19613"/>
        <item x="7368"/>
        <item x="11967"/>
        <item x="8199"/>
        <item x="18986"/>
        <item x="12124"/>
        <item x="5825"/>
        <item x="8968"/>
        <item x="3364"/>
        <item x="18959"/>
        <item x="11351"/>
        <item x="16193"/>
        <item x="12002"/>
        <item x="16076"/>
        <item x="796"/>
        <item x="1356"/>
        <item x="10604"/>
        <item x="7859"/>
        <item x="11901"/>
        <item x="7265"/>
        <item x="17438"/>
        <item x="13692"/>
        <item x="15951"/>
        <item x="15558"/>
        <item x="15565"/>
        <item x="17721"/>
        <item x="16121"/>
        <item x="9230"/>
        <item x="12480"/>
        <item x="3187"/>
        <item x="17407"/>
        <item x="7206"/>
        <item x="2863"/>
        <item x="8377"/>
        <item x="14232"/>
        <item x="14772"/>
        <item x="18932"/>
        <item x="3332"/>
        <item x="6107"/>
        <item x="2383"/>
        <item x="8190"/>
        <item x="16891"/>
        <item x="8047"/>
        <item x="7090"/>
        <item x="3665"/>
        <item x="6458"/>
        <item x="11554"/>
        <item x="2402"/>
        <item x="1351"/>
        <item x="16774"/>
        <item x="17376"/>
        <item x="4262"/>
        <item x="19335"/>
        <item x="8053"/>
        <item x="6011"/>
        <item x="1153"/>
        <item x="9587"/>
        <item x="7898"/>
        <item x="4357"/>
        <item x="16985"/>
        <item x="1433"/>
        <item x="9106"/>
        <item x="8347"/>
        <item x="12320"/>
        <item x="17033"/>
        <item x="10665"/>
        <item x="19885"/>
        <item x="10003"/>
        <item x="14987"/>
        <item x="5318"/>
        <item x="702"/>
        <item x="8343"/>
        <item x="17399"/>
        <item x="3281"/>
        <item x="18706"/>
        <item x="7697"/>
        <item x="3576"/>
        <item x="3124"/>
        <item x="2640"/>
        <item x="14141"/>
        <item x="15137"/>
        <item x="3864"/>
        <item x="5895"/>
        <item x="8172"/>
        <item x="5035"/>
        <item x="11259"/>
        <item x="6196"/>
        <item x="19233"/>
        <item x="10607"/>
        <item x="18858"/>
        <item x="9805"/>
        <item x="14393"/>
        <item x="13970"/>
        <item x="8165"/>
        <item x="6669"/>
        <item x="10248"/>
        <item x="798"/>
        <item x="18741"/>
        <item x="357"/>
        <item x="7184"/>
        <item x="11273"/>
        <item x="9045"/>
        <item x="18444"/>
        <item x="9179"/>
        <item x="12198"/>
        <item x="3620"/>
        <item x="9786"/>
        <item x="15144"/>
        <item x="8518"/>
        <item x="13080"/>
        <item x="8225"/>
        <item x="1811"/>
        <item x="2948"/>
        <item x="12432"/>
        <item x="1173"/>
        <item x="6693"/>
        <item x="390"/>
        <item x="7816"/>
        <item x="15603"/>
        <item x="3461"/>
        <item x="15813"/>
        <item x="10080"/>
        <item x="16485"/>
        <item x="13617"/>
        <item x="18404"/>
        <item x="3829"/>
        <item x="10970"/>
        <item x="11365"/>
        <item x="12270"/>
        <item x="6455"/>
        <item x="2485"/>
        <item x="19781"/>
        <item x="8182"/>
        <item x="4981"/>
        <item x="10010"/>
        <item x="4369"/>
        <item x="17419"/>
        <item x="17018"/>
        <item x="2151"/>
        <item x="16554"/>
        <item x="16626"/>
        <item x="9402"/>
        <item x="12657"/>
        <item x="3106"/>
        <item x="1723"/>
        <item x="274"/>
        <item x="4963"/>
        <item x="18732"/>
        <item x="12812"/>
        <item x="3781"/>
        <item x="18170"/>
        <item x="13392"/>
        <item x="12708"/>
        <item x="16346"/>
        <item x="1509"/>
        <item x="13307"/>
        <item x="3524"/>
        <item x="2565"/>
        <item x="6471"/>
        <item x="4169"/>
        <item x="18149"/>
        <item x="13282"/>
        <item x="18157"/>
        <item x="10143"/>
        <item x="13522"/>
        <item x="17146"/>
        <item x="7041"/>
        <item x="2687"/>
        <item x="13319"/>
        <item x="19567"/>
        <item x="7208"/>
        <item x="10167"/>
        <item x="6413"/>
        <item x="2938"/>
        <item x="728"/>
        <item x="13497"/>
        <item x="10324"/>
        <item x="11579"/>
        <item x="982"/>
        <item x="2062"/>
        <item x="14862"/>
        <item x="3520"/>
        <item x="2180"/>
        <item x="824"/>
        <item x="11708"/>
        <item x="2066"/>
        <item x="14435"/>
        <item x="14852"/>
        <item x="10514"/>
        <item x="8985"/>
        <item x="8489"/>
        <item x="5250"/>
        <item x="8766"/>
        <item x="16358"/>
        <item x="6169"/>
        <item x="15119"/>
        <item x="3291"/>
        <item x="4180"/>
        <item x="8071"/>
        <item x="6785"/>
        <item x="14919"/>
        <item x="16143"/>
        <item x="8370"/>
        <item x="18952"/>
        <item x="14024"/>
        <item x="5192"/>
        <item x="585"/>
        <item x="5395"/>
        <item x="10749"/>
        <item x="9352"/>
        <item x="14058"/>
        <item x="848"/>
        <item x="1343"/>
        <item x="18348"/>
        <item x="438"/>
        <item x="9579"/>
        <item x="4845"/>
        <item x="15278"/>
        <item x="4900"/>
        <item x="3732"/>
        <item x="10077"/>
        <item x="11167"/>
        <item x="5907"/>
        <item x="3892"/>
        <item x="10469"/>
        <item x="14720"/>
        <item x="10767"/>
        <item x="10781"/>
        <item x="2224"/>
        <item x="7357"/>
        <item x="4897"/>
        <item x="16123"/>
        <item x="9593"/>
        <item x="17955"/>
        <item x="14953"/>
        <item x="1197"/>
        <item x="17241"/>
        <item x="8014"/>
        <item x="7378"/>
        <item x="3685"/>
        <item x="12336"/>
        <item x="7964"/>
        <item x="2199"/>
        <item x="11500"/>
        <item x="14166"/>
        <item x="11105"/>
        <item x="16777"/>
        <item x="3486"/>
        <item x="16631"/>
        <item x="15127"/>
        <item x="4343"/>
        <item x="13151"/>
        <item x="2870"/>
        <item x="18306"/>
        <item x="12390"/>
        <item x="16245"/>
        <item x="9880"/>
        <item x="1766"/>
        <item x="6713"/>
        <item x="8160"/>
        <item x="14302"/>
        <item x="1286"/>
        <item x="18535"/>
        <item x="5674"/>
        <item x="11823"/>
        <item x="6745"/>
        <item x="7414"/>
        <item x="1483"/>
        <item x="2689"/>
        <item x="18147"/>
        <item x="15283"/>
        <item x="6584"/>
        <item x="18563"/>
        <item x="19107"/>
        <item x="258"/>
        <item x="15139"/>
        <item x="13891"/>
        <item x="13998"/>
        <item x="5637"/>
        <item x="1879"/>
        <item x="8010"/>
        <item x="2314"/>
        <item x="4324"/>
        <item x="13278"/>
        <item x="6171"/>
        <item x="8000"/>
        <item x="17647"/>
        <item x="5049"/>
        <item x="10215"/>
        <item x="2841"/>
        <item x="15059"/>
        <item x="2451"/>
        <item x="121"/>
        <item x="5484"/>
        <item x="4236"/>
        <item x="11388"/>
        <item x="17203"/>
        <item x="5331"/>
        <item x="7178"/>
        <item x="9135"/>
        <item x="9314"/>
        <item x="141"/>
        <item x="9088"/>
        <item x="13047"/>
        <item x="1013"/>
        <item x="6874"/>
        <item x="18230"/>
        <item x="8227"/>
        <item x="7869"/>
        <item x="13562"/>
        <item x="16736"/>
        <item x="830"/>
        <item x="8379"/>
        <item x="16821"/>
        <item x="15767"/>
        <item x="10730"/>
        <item x="18969"/>
        <item x="14396"/>
        <item x="8799"/>
        <item x="5229"/>
        <item x="11337"/>
        <item x="16617"/>
        <item x="12257"/>
        <item x="4738"/>
        <item x="6299"/>
        <item x="5644"/>
        <item x="4590"/>
        <item x="7901"/>
        <item x="5899"/>
        <item x="1219"/>
        <item x="7660"/>
        <item x="18561"/>
        <item x="19491"/>
        <item x="6290"/>
        <item x="19125"/>
        <item x="11940"/>
        <item x="13030"/>
        <item x="16964"/>
        <item x="10048"/>
        <item x="11574"/>
        <item x="18968"/>
        <item x="11767"/>
        <item x="10734"/>
        <item x="6660"/>
        <item x="14679"/>
        <item x="8484"/>
        <item x="13017"/>
        <item x="19856"/>
        <item x="13809"/>
        <item x="8126"/>
        <item x="19882"/>
        <item x="11763"/>
        <item x="277"/>
        <item x="14570"/>
        <item x="9093"/>
        <item x="19430"/>
        <item x="18765"/>
        <item x="17664"/>
        <item x="1038"/>
        <item x="299"/>
        <item x="5654"/>
        <item x="3185"/>
        <item x="2612"/>
        <item x="14841"/>
        <item x="5628"/>
        <item x="12092"/>
        <item x="8462"/>
        <item x="11061"/>
        <item x="19494"/>
        <item x="8052"/>
        <item x="7570"/>
        <item x="9015"/>
        <item x="19147"/>
        <item x="13395"/>
        <item x="12761"/>
        <item x="7172"/>
        <item x="3835"/>
        <item x="4745"/>
        <item x="2216"/>
        <item x="13373"/>
        <item x="6279"/>
        <item x="3004"/>
        <item x="809"/>
        <item x="9335"/>
        <item x="10843"/>
        <item x="17153"/>
        <item x="19299"/>
        <item x="17978"/>
        <item x="10039"/>
        <item x="4746"/>
        <item x="13073"/>
        <item x="18219"/>
        <item x="11463"/>
        <item x="16941"/>
        <item x="12341"/>
        <item x="8350"/>
        <item x="18272"/>
        <item x="11812"/>
        <item x="2672"/>
        <item x="1420"/>
        <item x="13022"/>
        <item x="10762"/>
        <item x="4439"/>
        <item x="4830"/>
        <item x="13197"/>
        <item x="1651"/>
        <item x="13640"/>
        <item x="16814"/>
        <item x="14416"/>
        <item x="12988"/>
        <item x="1012"/>
        <item x="12351"/>
        <item x="12842"/>
        <item x="11395"/>
        <item x="15023"/>
        <item x="4232"/>
        <item x="6691"/>
        <item x="7354"/>
        <item x="2265"/>
        <item x="12843"/>
        <item x="14562"/>
        <item x="11069"/>
        <item x="8778"/>
        <item x="17693"/>
        <item x="10228"/>
        <item x="9951"/>
        <item x="19515"/>
        <item x="10680"/>
        <item x="704"/>
        <item x="10974"/>
        <item x="8114"/>
        <item x="1290"/>
        <item x="234"/>
        <item x="14355"/>
        <item x="11848"/>
        <item x="6270"/>
        <item x="1648"/>
        <item x="19021"/>
        <item x="16982"/>
        <item x="16867"/>
        <item x="7666"/>
        <item x="4688"/>
        <item x="16729"/>
        <item x="18915"/>
        <item x="17836"/>
        <item x="18443"/>
        <item x="18428"/>
        <item x="12685"/>
        <item x="11492"/>
        <item x="15822"/>
        <item x="12908"/>
        <item x="2262"/>
        <item x="12584"/>
        <item x="12489"/>
        <item x="7487"/>
        <item x="18551"/>
        <item x="17091"/>
        <item x="19771"/>
        <item x="2708"/>
        <item x="4366"/>
        <item x="13921"/>
        <item x="15927"/>
        <item x="11248"/>
        <item x="10936"/>
        <item x="12788"/>
        <item x="9345"/>
        <item x="2435"/>
        <item x="14126"/>
        <item x="6974"/>
        <item x="1823"/>
        <item x="4883"/>
        <item x="16182"/>
        <item x="13066"/>
        <item x="13637"/>
        <item x="8546"/>
        <item x="17932"/>
        <item x="624"/>
        <item x="7858"/>
        <item x="11304"/>
        <item x="15255"/>
        <item x="662"/>
        <item x="6053"/>
        <item x="5345"/>
        <item x="12049"/>
        <item x="4174"/>
        <item x="17456"/>
        <item x="4593"/>
        <item x="8269"/>
        <item x="16767"/>
        <item x="6881"/>
        <item x="9691"/>
        <item x="19375"/>
        <item x="10867"/>
        <item x="8571"/>
        <item x="7351"/>
        <item x="17542"/>
        <item x="12535"/>
        <item x="5775"/>
        <item x="1911"/>
        <item x="11836"/>
        <item x="19836"/>
        <item x="8399"/>
        <item x="2620"/>
        <item x="19712"/>
        <item x="6365"/>
        <item x="8842"/>
        <item x="12307"/>
        <item x="7991"/>
        <item x="13222"/>
        <item x="4159"/>
        <item x="5051"/>
        <item x="6102"/>
        <item x="5693"/>
        <item x="8608"/>
        <item x="19780"/>
        <item x="3941"/>
        <item x="5162"/>
        <item x="18379"/>
        <item x="5951"/>
        <item x="9481"/>
        <item x="12385"/>
        <item x="12364"/>
        <item x="17971"/>
        <item x="13362"/>
        <item x="18474"/>
        <item x="9007"/>
        <item x="16664"/>
        <item x="7268"/>
        <item x="5594"/>
        <item x="7551"/>
        <item x="17223"/>
        <item x="15032"/>
        <item x="17961"/>
        <item x="11638"/>
        <item x="11504"/>
        <item x="9920"/>
        <item x="17817"/>
        <item x="12995"/>
        <item x="10735"/>
        <item x="3886"/>
        <item x="10546"/>
        <item x="19"/>
        <item x="10225"/>
        <item x="13519"/>
        <item x="14090"/>
        <item x="18492"/>
        <item x="15700"/>
        <item x="813"/>
        <item x="4279"/>
        <item x="16450"/>
        <item x="18517"/>
        <item x="16495"/>
        <item x="16693"/>
        <item x="2425"/>
        <item x="11866"/>
        <item x="8860"/>
        <item x="9403"/>
        <item x="7132"/>
        <item x="14490"/>
        <item x="1345"/>
        <item x="12872"/>
        <item x="13826"/>
        <item x="19334"/>
        <item x="1957"/>
        <item x="1783"/>
        <item x="12672"/>
        <item x="15709"/>
        <item x="1339"/>
        <item x="16103"/>
        <item x="2758"/>
        <item x="295"/>
        <item x="16511"/>
        <item x="14337"/>
        <item x="8255"/>
        <item x="1709"/>
        <item x="4417"/>
        <item x="11634"/>
        <item x="8717"/>
        <item x="6093"/>
        <item x="12954"/>
        <item x="14162"/>
        <item x="12935"/>
        <item x="4222"/>
        <item x="6085"/>
        <item x="17992"/>
        <item x="17173"/>
        <item x="18338"/>
        <item x="7336"/>
        <item x="9747"/>
        <item x="18326"/>
        <item x="12887"/>
        <item x="7771"/>
        <item x="2382"/>
        <item x="6685"/>
        <item x="17310"/>
        <item x="2124"/>
        <item x="1112"/>
        <item x="15972"/>
        <item x="1401"/>
        <item x="9887"/>
        <item x="10524"/>
        <item x="8615"/>
        <item x="699"/>
        <item x="9118"/>
        <item x="17362"/>
        <item x="10856"/>
        <item x="3076"/>
        <item x="3986"/>
        <item x="8168"/>
        <item x="4041"/>
        <item x="6541"/>
        <item x="18424"/>
        <item x="17041"/>
        <item x="886"/>
        <item x="14007"/>
        <item x="19091"/>
        <item x="7220"/>
        <item x="11871"/>
        <item x="1820"/>
        <item x="3537"/>
        <item x="10981"/>
        <item x="11797"/>
        <item x="4508"/>
        <item x="4734"/>
        <item x="10797"/>
        <item x="12429"/>
        <item x="2621"/>
        <item x="14917"/>
        <item x="18098"/>
        <item x="19122"/>
        <item x="260"/>
        <item x="18635"/>
        <item x="5255"/>
        <item x="9041"/>
        <item x="4273"/>
        <item x="7104"/>
        <item x="18979"/>
        <item x="11524"/>
        <item x="6013"/>
        <item x="8373"/>
        <item x="2466"/>
        <item x="2488"/>
        <item x="10528"/>
        <item x="17641"/>
        <item x="2202"/>
        <item x="19852"/>
        <item x="7764"/>
        <item x="9378"/>
        <item x="5425"/>
        <item x="5371"/>
        <item x="10451"/>
        <item x="7857"/>
        <item x="11143"/>
        <item x="4517"/>
        <item x="5829"/>
        <item x="13074"/>
        <item x="14549"/>
        <item x="17367"/>
        <item x="13625"/>
        <item x="10254"/>
        <item x="17166"/>
        <item x="4876"/>
        <item x="610"/>
        <item x="2630"/>
        <item x="8256"/>
        <item x="6050"/>
        <item x="17521"/>
        <item x="10791"/>
        <item x="6304"/>
        <item x="18069"/>
        <item x="4267"/>
        <item x="17406"/>
        <item x="17941"/>
        <item x="17885"/>
        <item x="7048"/>
        <item x="11633"/>
        <item x="12926"/>
        <item x="12951"/>
        <item x="6410"/>
        <item x="14933"/>
        <item x="6261"/>
        <item x="7698"/>
        <item x="1774"/>
        <item x="17796"/>
        <item x="5540"/>
        <item x="3117"/>
        <item x="11962"/>
        <item x="8323"/>
        <item x="14881"/>
        <item x="4515"/>
        <item x="12642"/>
        <item x="13221"/>
        <item x="10014"/>
        <item x="6688"/>
        <item x="8326"/>
        <item x="16487"/>
        <item x="3248"/>
        <item x="14410"/>
        <item x="15896"/>
        <item x="5205"/>
        <item x="19756"/>
        <item x="3545"/>
        <item x="653"/>
        <item x="18755"/>
        <item x="18939"/>
        <item x="17054"/>
        <item x="19608"/>
        <item x="12003"/>
        <item x="15360"/>
        <item x="8871"/>
        <item x="8410"/>
        <item x="12849"/>
        <item x="10822"/>
        <item x="1553"/>
        <item x="9213"/>
        <item x="15358"/>
        <item x="6066"/>
        <item x="17636"/>
        <item x="1368"/>
        <item x="9646"/>
        <item x="3353"/>
        <item x="8077"/>
        <item x="5971"/>
        <item x="6726"/>
        <item x="18501"/>
        <item x="13225"/>
        <item x="16695"/>
        <item x="7112"/>
        <item x="12823"/>
        <item x="85"/>
        <item x="16234"/>
        <item x="12526"/>
        <item x="5811"/>
        <item x="1722"/>
        <item x="11553"/>
        <item x="12160"/>
        <item x="3811"/>
        <item x="15291"/>
        <item x="10754"/>
        <item x="2489"/>
        <item x="12290"/>
        <item x="2752"/>
        <item x="4753"/>
        <item x="19370"/>
        <item x="6362"/>
        <item x="14044"/>
        <item x="6722"/>
        <item x="2107"/>
        <item x="5456"/>
        <item x="9625"/>
        <item x="1833"/>
        <item x="11166"/>
        <item x="3938"/>
        <item x="10053"/>
        <item x="8118"/>
        <item x="11437"/>
        <item x="444"/>
        <item x="7464"/>
        <item x="10638"/>
        <item x="16370"/>
        <item x="18875"/>
        <item x="19459"/>
        <item x="4875"/>
        <item x="6875"/>
        <item x="17323"/>
        <item x="4253"/>
        <item x="19531"/>
        <item x="15085"/>
        <item x="8800"/>
        <item x="7157"/>
        <item x="5688"/>
        <item x="10375"/>
        <item x="5573"/>
        <item x="9022"/>
        <item x="4355"/>
        <item x="17690"/>
        <item x="5555"/>
        <item x="17802"/>
        <item x="1831"/>
        <item x="16031"/>
        <item x="18103"/>
        <item x="17417"/>
        <item x="706"/>
        <item x="10509"/>
        <item x="9959"/>
        <item x="582"/>
        <item x="6733"/>
        <item x="18625"/>
        <item x="9018"/>
        <item x="9023"/>
        <item x="7746"/>
        <item x="13655"/>
        <item x="548"/>
        <item x="15696"/>
        <item x="6913"/>
        <item x="8537"/>
        <item x="10200"/>
        <item x="14011"/>
        <item x="198"/>
        <item x="18683"/>
        <item x="12838"/>
        <item x="2770"/>
        <item x="4542"/>
        <item x="15868"/>
        <item x="8294"/>
        <item x="12291"/>
        <item x="19503"/>
        <item x="1660"/>
        <item x="17892"/>
        <item x="12739"/>
        <item x="3979"/>
        <item x="9710"/>
        <item x="15356"/>
        <item x="17672"/>
        <item x="19377"/>
        <item x="615"/>
        <item x="6091"/>
        <item x="1450"/>
        <item x="10"/>
        <item x="4710"/>
        <item x="8432"/>
        <item x="575"/>
        <item x="568"/>
        <item x="18571"/>
        <item x="2349"/>
        <item x="18412"/>
        <item x="5957"/>
        <item x="10700"/>
        <item x="14886"/>
        <item x="16090"/>
        <item x="6467"/>
        <item x="17936"/>
        <item x="19779"/>
        <item x="15796"/>
        <item x="10385"/>
        <item x="16494"/>
        <item x="1551"/>
        <item x="16293"/>
        <item x="1923"/>
        <item x="7624"/>
        <item x="2368"/>
        <item x="10471"/>
        <item x="441"/>
        <item x="16556"/>
        <item x="15583"/>
        <item x="671"/>
        <item x="2015"/>
        <item x="5892"/>
        <item x="12889"/>
        <item x="9638"/>
        <item x="10124"/>
        <item x="5203"/>
        <item x="6530"/>
        <item x="9873"/>
        <item x="16570"/>
        <item x="19901"/>
        <item x="13930"/>
        <item x="10647"/>
        <item x="14105"/>
        <item x="14796"/>
        <item x="16686"/>
        <item x="11265"/>
        <item x="6226"/>
        <item x="654"/>
        <item x="14188"/>
        <item x="679"/>
        <item x="14615"/>
        <item x="5986"/>
        <item x="2168"/>
        <item x="1562"/>
        <item x="4182"/>
        <item x="13601"/>
        <item x="19619"/>
        <item x="2335"/>
        <item x="9655"/>
        <item x="12439"/>
        <item x="320"/>
        <item x="3554"/>
        <item x="10902"/>
        <item x="15997"/>
        <item x="3275"/>
        <item x="10414"/>
        <item x="152"/>
        <item x="306"/>
        <item x="16590"/>
        <item x="14547"/>
        <item x="11163"/>
        <item x="14476"/>
        <item x="11065"/>
        <item x="14199"/>
        <item x="5219"/>
        <item x="17418"/>
        <item x="3377"/>
        <item x="3637"/>
        <item x="19784"/>
        <item x="7538"/>
        <item x="13437"/>
        <item x="10096"/>
        <item x="9671"/>
        <item x="1907"/>
        <item x="18772"/>
        <item x="6283"/>
        <item x="597"/>
        <item x="16399"/>
        <item x="12616"/>
        <item x="2806"/>
        <item x="4955"/>
        <item x="821"/>
        <item x="15014"/>
        <item x="7521"/>
        <item x="2734"/>
        <item x="15532"/>
        <item x="344"/>
        <item x="19521"/>
        <item x="16188"/>
        <item x="3428"/>
        <item x="4793"/>
        <item x="10973"/>
        <item x="80"/>
        <item x="18495"/>
        <item x="19536"/>
        <item x="5588"/>
        <item x="7454"/>
        <item x="3347"/>
        <item x="5911"/>
        <item x="7730"/>
        <item x="4824"/>
        <item x="18919"/>
        <item x="18281"/>
        <item x="2633"/>
        <item x="4699"/>
        <item x="18165"/>
        <item x="18950"/>
        <item x="7972"/>
        <item x="5120"/>
        <item x="10691"/>
        <item x="11544"/>
        <item x="17421"/>
        <item x="6450"/>
        <item x="8320"/>
        <item x="6072"/>
        <item x="9495"/>
        <item x="2064"/>
        <item x="9253"/>
        <item x="19172"/>
        <item x="1687"/>
        <item x="4104"/>
        <item x="2220"/>
        <item x="9399"/>
        <item x="3433"/>
        <item x="16146"/>
        <item x="19386"/>
        <item x="9323"/>
        <item x="13873"/>
        <item x="9472"/>
        <item x="16966"/>
        <item x="16612"/>
        <item x="9119"/>
        <item x="4145"/>
        <item x="11219"/>
        <item x="3118"/>
        <item x="18247"/>
        <item x="18205"/>
        <item x="14345"/>
        <item x="14903"/>
        <item x="4641"/>
        <item x="4245"/>
        <item x="5093"/>
        <item x="1486"/>
        <item x="97"/>
        <item x="11057"/>
        <item x="9222"/>
        <item x="1746"/>
        <item x="8939"/>
        <item x="9350"/>
        <item x="9974"/>
        <item x="19602"/>
        <item x="17392"/>
        <item x="12716"/>
        <item x="12718"/>
        <item x="1354"/>
        <item x="18301"/>
        <item x="19736"/>
        <item x="19220"/>
        <item x="15689"/>
        <item x="8315"/>
        <item x="5078"/>
        <item x="6823"/>
        <item x="17230"/>
        <item x="9518"/>
        <item x="15644"/>
        <item x="9734"/>
        <item x="10378"/>
        <item x="7892"/>
        <item x="4120"/>
        <item x="1695"/>
        <item x="6256"/>
        <item x="1417"/>
        <item x="4471"/>
        <item x="13695"/>
        <item x="8739"/>
        <item x="18757"/>
        <item x="15983"/>
        <item x="17678"/>
        <item x="10858"/>
        <item x="13631"/>
        <item x="17048"/>
        <item x="19099"/>
        <item x="11932"/>
        <item x="16919"/>
        <item x="3440"/>
        <item x="16730"/>
        <item x="12878"/>
        <item x="6728"/>
        <item x="8023"/>
        <item x="10416"/>
        <item x="1379"/>
        <item x="305"/>
        <item x="9338"/>
        <item x="10859"/>
        <item x="9947"/>
        <item x="6655"/>
        <item x="18097"/>
        <item x="3321"/>
        <item x="16567"/>
        <item x="17480"/>
        <item x="8667"/>
        <item x="4308"/>
        <item x="3142"/>
        <item x="12519"/>
        <item x="5794"/>
        <item x="12617"/>
        <item x="18470"/>
        <item x="11435"/>
        <item x="12961"/>
        <item x="12596"/>
        <item x="6597"/>
        <item x="8556"/>
        <item x="13898"/>
        <item x="3018"/>
        <item x="14167"/>
        <item x="11397"/>
        <item x="3146"/>
        <item x="1291"/>
        <item x="18747"/>
        <item x="15072"/>
        <item x="11663"/>
        <item x="3562"/>
        <item x="5341"/>
        <item x="3406"/>
        <item x="10814"/>
        <item x="2854"/>
        <item x="12737"/>
        <item x="12347"/>
        <item x="125"/>
        <item x="4447"/>
        <item x="5347"/>
        <item x="3847"/>
        <item x="10755"/>
        <item x="2939"/>
        <item x="17183"/>
        <item x="17900"/>
        <item x="3737"/>
        <item x="17623"/>
        <item x="12483"/>
        <item x="16001"/>
        <item x="18967"/>
        <item x="18125"/>
        <item x="15770"/>
        <item x="5613"/>
        <item x="13561"/>
        <item x="14216"/>
        <item x="6884"/>
        <item x="10764"/>
        <item x="19540"/>
        <item x="4289"/>
        <item x="9039"/>
        <item x="18349"/>
        <item x="2989"/>
        <item x="18721"/>
        <item x="16648"/>
        <item x="19724"/>
        <item x="268"/>
        <item x="9012"/>
        <item x="5307"/>
        <item x="16390"/>
        <item x="9343"/>
        <item x="16854"/>
        <item x="16107"/>
        <item x="4062"/>
        <item x="17738"/>
        <item x="5848"/>
        <item x="17956"/>
        <item x="1130"/>
        <item x="16945"/>
        <item x="18677"/>
        <item x="13897"/>
        <item x="4492"/>
        <item x="1281"/>
        <item x="14115"/>
        <item x="10386"/>
        <item x="6472"/>
        <item x="3702"/>
        <item x="19083"/>
        <item x="358"/>
        <item x="12120"/>
        <item x="3313"/>
        <item x="4373"/>
        <item x="11791"/>
        <item x="6154"/>
        <item x="15877"/>
        <item x="19674"/>
        <item x="3056"/>
        <item x="6287"/>
        <item x="16611"/>
        <item x="5757"/>
        <item x="14861"/>
        <item x="10964"/>
        <item x="11007"/>
        <item x="2248"/>
        <item x="12301"/>
        <item x="370"/>
        <item x="68"/>
        <item x="15503"/>
        <item x="10748"/>
        <item x="11313"/>
        <item x="5319"/>
        <item x="15243"/>
        <item x="6602"/>
        <item x="12846"/>
        <item x="13670"/>
        <item x="2971"/>
        <item x="19180"/>
        <item x="8618"/>
        <item x="1606"/>
        <item x="19735"/>
        <item x="16788"/>
        <item x="17147"/>
        <item x="8298"/>
        <item x="16782"/>
        <item x="3527"/>
        <item x="17428"/>
        <item x="11290"/>
        <item x="10790"/>
        <item x="11461"/>
        <item x="7094"/>
        <item x="15870"/>
        <item x="12132"/>
        <item x="4488"/>
        <item x="847"/>
        <item x="14871"/>
        <item x="11074"/>
        <item x="16641"/>
        <item x="2083"/>
        <item x="2226"/>
        <item x="10527"/>
        <item x="1641"/>
        <item x="11481"/>
        <item x="7301"/>
        <item x="166"/>
        <item x="4152"/>
        <item x="14621"/>
        <item x="19871"/>
        <item x="8027"/>
        <item x="13782"/>
        <item x="6617"/>
        <item x="14773"/>
        <item x="18925"/>
        <item x="18554"/>
        <item x="12459"/>
        <item x="7459"/>
        <item x="7465"/>
        <item x="8699"/>
        <item x="4379"/>
        <item x="5801"/>
        <item x="18414"/>
        <item x="11966"/>
        <item x="18622"/>
        <item x="14696"/>
        <item x="12384"/>
        <item x="11507"/>
        <item x="19599"/>
        <item x="18521"/>
        <item x="6478"/>
        <item x="1689"/>
        <item x="8810"/>
        <item x="2039"/>
        <item x="8975"/>
        <item x="3091"/>
        <item x="19435"/>
        <item x="5653"/>
        <item x="16166"/>
        <item x="3897"/>
        <item x="1996"/>
        <item x="19067"/>
        <item x="15839"/>
        <item x="1878"/>
        <item x="18831"/>
        <item x="15462"/>
        <item x="11543"/>
        <item x="19795"/>
        <item x="18476"/>
        <item x="9321"/>
        <item x="18411"/>
        <item x="16181"/>
        <item x="4842"/>
        <item x="17204"/>
        <item x="9085"/>
        <item x="17630"/>
        <item x="8300"/>
        <item x="6806"/>
        <item x="10759"/>
        <item x="10357"/>
        <item x="13331"/>
        <item x="6303"/>
        <item x="4175"/>
        <item x="16527"/>
        <item x="3544"/>
        <item x="3591"/>
        <item x="11062"/>
        <item x="6704"/>
        <item x="5090"/>
        <item x="16220"/>
        <item x="13242"/>
        <item x="3343"/>
        <item x="15419"/>
        <item x="13765"/>
        <item x="7259"/>
        <item x="6023"/>
        <item x="14364"/>
        <item x="5378"/>
        <item x="19799"/>
        <item x="3967"/>
        <item x="14873"/>
        <item x="10407"/>
        <item x="14114"/>
        <item x="12149"/>
        <item x="5002"/>
        <item x="14001"/>
        <item x="984"/>
        <item x="12367"/>
        <item x="15324"/>
        <item x="11409"/>
        <item x="985"/>
        <item x="2904"/>
        <item x="6542"/>
        <item x="9036"/>
        <item x="4918"/>
        <item x="6793"/>
        <item x="17556"/>
        <item x="10468"/>
        <item x="4672"/>
        <item x="14059"/>
        <item x="2030"/>
        <item x="15078"/>
        <item x="19124"/>
        <item x="3239"/>
        <item x="17299"/>
        <item x="5074"/>
        <item x="15184"/>
        <item x="5617"/>
        <item x="17756"/>
        <item x="8109"/>
        <item x="12522"/>
        <item x="19609"/>
        <item x="9560"/>
        <item x="10795"/>
        <item x="12561"/>
        <item x="11710"/>
        <item x="10398"/>
        <item x="8082"/>
        <item x="9757"/>
        <item x="7201"/>
        <item x="12009"/>
        <item x="3012"/>
        <item x="5057"/>
        <item x="3314"/>
        <item x="7946"/>
        <item x="15564"/>
        <item x="4028"/>
        <item x="13881"/>
        <item x="949"/>
        <item x="15958"/>
        <item x="4061"/>
        <item x="15616"/>
        <item x="16851"/>
        <item x="10104"/>
        <item x="1437"/>
        <item x="659"/>
        <item x="766"/>
        <item x="16634"/>
        <item x="6090"/>
        <item x="12194"/>
        <item x="14814"/>
        <item x="19637"/>
        <item x="17483"/>
        <item x="13107"/>
        <item x="2741"/>
        <item x="2885"/>
        <item x="6355"/>
        <item x="6433"/>
        <item x="2187"/>
        <item x="14140"/>
        <item x="6465"/>
        <item x="17305"/>
        <item x="19219"/>
        <item x="2986"/>
        <item x="11403"/>
        <item x="12324"/>
        <item x="4846"/>
        <item x="3618"/>
        <item x="2771"/>
        <item x="6957"/>
        <item x="18197"/>
        <item x="14817"/>
        <item x="16014"/>
        <item x="5691"/>
        <item x="5523"/>
        <item x="18489"/>
        <item x="16371"/>
        <item x="15785"/>
        <item x="8754"/>
        <item x="19082"/>
        <item x="5732"/>
        <item x="19800"/>
        <item x="2871"/>
        <item x="16707"/>
        <item x="9588"/>
        <item x="9562"/>
        <item x="1244"/>
        <item x="16565"/>
        <item x="8019"/>
        <item x="2182"/>
        <item x="1604"/>
        <item x="8927"/>
        <item x="3569"/>
        <item x="10505"/>
        <item x="3219"/>
        <item x="12179"/>
        <item x="8738"/>
        <item x="282"/>
        <item x="1967"/>
        <item x="5349"/>
        <item x="7055"/>
        <item x="7536"/>
        <item x="18178"/>
        <item x="4109"/>
        <item x="11917"/>
        <item x="9296"/>
        <item x="799"/>
        <item x="18232"/>
        <item x="6073"/>
        <item x="11759"/>
        <item x="5914"/>
        <item x="19051"/>
        <item x="3244"/>
        <item x="1029"/>
        <item x="4019"/>
        <item x="19489"/>
        <item x="5529"/>
        <item x="7318"/>
        <item x="826"/>
        <item x="10903"/>
        <item x="1830"/>
        <item x="16313"/>
        <item x="565"/>
        <item x="8693"/>
        <item x="11381"/>
        <item x="18846"/>
        <item x="14285"/>
        <item x="10653"/>
        <item x="7484"/>
        <item x="4490"/>
        <item x="18325"/>
        <item x="17685"/>
        <item x="2691"/>
        <item x="15521"/>
        <item x="5776"/>
        <item x="1231"/>
        <item x="18691"/>
        <item x="13014"/>
        <item x="18923"/>
        <item x="1287"/>
        <item x="429"/>
        <item x="16136"/>
        <item x="3242"/>
        <item x="10519"/>
        <item x="18381"/>
        <item x="12055"/>
        <item x="11178"/>
        <item x="8383"/>
        <item x="3119"/>
        <item x="19709"/>
        <item x="14249"/>
        <item x="16920"/>
        <item x="8972"/>
        <item x="3197"/>
        <item x="17876"/>
        <item x="14315"/>
        <item x="5932"/>
        <item x="15195"/>
        <item x="17167"/>
        <item x="1789"/>
        <item x="15542"/>
        <item x="12861"/>
        <item x="7340"/>
        <item x="1949"/>
        <item x="18649"/>
        <item x="5063"/>
        <item x="10769"/>
        <item x="16875"/>
        <item x="18290"/>
        <item x="979"/>
        <item x="9508"/>
        <item x="11072"/>
        <item x="2869"/>
        <item x="13471"/>
        <item x="9205"/>
        <item x="15906"/>
        <item x="15141"/>
        <item x="18931"/>
        <item x="16198"/>
        <item x="5171"/>
        <item x="14272"/>
        <item x="1688"/>
        <item x="12814"/>
        <item x="3442"/>
        <item x="13267"/>
        <item x="13834"/>
        <item x="5621"/>
        <item x="5634"/>
        <item x="11358"/>
        <item x="10879"/>
        <item x="7226"/>
        <item x="12277"/>
        <item x="14170"/>
        <item x="13157"/>
        <item x="1626"/>
        <item x="14596"/>
        <item x="19574"/>
        <item x="17442"/>
        <item x="8339"/>
        <item x="11408"/>
        <item x="14825"/>
        <item x="818"/>
        <item x="6301"/>
        <item x="15534"/>
        <item x="2008"/>
        <item x="19451"/>
        <item x="14715"/>
        <item x="3984"/>
        <item x="3730"/>
        <item x="849"/>
        <item x="13460"/>
        <item x="723"/>
        <item x="19840"/>
        <item x="10221"/>
        <item x="9489"/>
        <item x="14713"/>
        <item x="17648"/>
        <item x="1387"/>
        <item x="364"/>
        <item x="8311"/>
        <item x="9353"/>
        <item x="8937"/>
        <item x="8403"/>
        <item x="13256"/>
        <item x="2810"/>
        <item x="12203"/>
        <item x="16401"/>
        <item x="14205"/>
        <item x="10050"/>
        <item x="7463"/>
        <item x="11235"/>
        <item x="12745"/>
        <item x="4950"/>
        <item x="8763"/>
        <item x="2802"/>
        <item x="6199"/>
        <item x="14642"/>
        <item x="7504"/>
        <item x="117"/>
        <item x="16833"/>
        <item x="16340"/>
        <item x="19387"/>
        <item x="18558"/>
        <item x="10242"/>
        <item x="14171"/>
        <item x="1767"/>
        <item x="14925"/>
        <item x="2277"/>
        <item x="2325"/>
        <item x="490"/>
        <item x="668"/>
        <item x="18206"/>
        <item x="2814"/>
        <item x="18061"/>
        <item x="17663"/>
        <item x="10930"/>
        <item x="8376"/>
        <item x="4006"/>
        <item x="16049"/>
        <item x="5232"/>
        <item x="14550"/>
        <item x="15693"/>
        <item x="11071"/>
        <item x="8875"/>
        <item x="4579"/>
        <item x="8445"/>
        <item x="7395"/>
        <item x="7668"/>
        <item x="11223"/>
        <item x="2093"/>
        <item x="1115"/>
        <item x="6889"/>
        <item x="6067"/>
        <item x="7109"/>
        <item x="7788"/>
        <item x="16534"/>
        <item x="10071"/>
        <item x="1896"/>
        <item x="16393"/>
        <item x="13245"/>
        <item x="7342"/>
        <item x="203"/>
        <item x="1270"/>
        <item x="14212"/>
        <item x="5798"/>
        <item x="5820"/>
        <item x="7802"/>
        <item x="17274"/>
        <item x="16315"/>
        <item x="12027"/>
        <item x="5054"/>
        <item x="1033"/>
        <item x="6813"/>
        <item x="8765"/>
        <item x="11063"/>
        <item x="14092"/>
        <item x="15491"/>
        <item x="7130"/>
        <item x="19137"/>
        <item x="16568"/>
        <item x="19228"/>
        <item x="9966"/>
        <item x="14969"/>
        <item x="5348"/>
        <item x="2432"/>
        <item x="14898"/>
        <item x="8709"/>
        <item x="7170"/>
        <item x="18134"/>
        <item x="4254"/>
        <item x="16420"/>
        <item x="1309"/>
        <item x="15555"/>
        <item x="3628"/>
        <item x="5947"/>
        <item x="10198"/>
        <item x="15206"/>
        <item x="6910"/>
        <item x="3338"/>
        <item x="16553"/>
        <item x="2122"/>
        <item x="17006"/>
        <item x="4304"/>
        <item x="9652"/>
        <item x="3686"/>
        <item x="17129"/>
        <item x="13776"/>
        <item x="3742"/>
        <item x="3598"/>
        <item x="16747"/>
        <item x="605"/>
        <item x="5091"/>
        <item x="19505"/>
        <item x="15900"/>
        <item x="4414"/>
        <item x="5025"/>
        <item x="4409"/>
        <item x="7975"/>
        <item x="17624"/>
        <item x="8034"/>
        <item x="5502"/>
        <item x="11865"/>
        <item x="1391"/>
        <item x="14103"/>
        <item x="10954"/>
        <item x="7139"/>
        <item x="3812"/>
        <item x="18586"/>
        <item x="2872"/>
        <item x="7215"/>
        <item x="353"/>
        <item x="265"/>
        <item x="19787"/>
        <item x="18507"/>
        <item x="16659"/>
        <item x="8823"/>
        <item x="6843"/>
        <item x="5916"/>
        <item x="19257"/>
        <item x="3489"/>
        <item x="5681"/>
        <item x="8792"/>
        <item x="6259"/>
        <item x="5367"/>
        <item x="5401"/>
        <item x="3616"/>
        <item x="1445"/>
        <item x="13061"/>
        <item x="18500"/>
        <item x="2618"/>
        <item x="17592"/>
        <item x="15867"/>
        <item x="12850"/>
        <item x="16184"/>
        <item x="16321"/>
        <item x="1051"/>
        <item x="15590"/>
        <item x="12615"/>
        <item x="7566"/>
        <item x="417"/>
        <item x="11458"/>
        <item x="8936"/>
        <item x="2018"/>
        <item x="8913"/>
        <item x="14320"/>
        <item x="3668"/>
        <item x="14236"/>
        <item x="8060"/>
        <item x="7583"/>
        <item x="14760"/>
        <item x="17640"/>
        <item x="19161"/>
        <item x="7483"/>
        <item x="9400"/>
        <item x="8274"/>
        <item x="12223"/>
        <item x="13724"/>
        <item x="2550"/>
        <item x="14829"/>
        <item x="13780"/>
        <item x="3614"/>
        <item x="2625"/>
        <item x="15159"/>
        <item x="19474"/>
        <item x="18911"/>
        <item x="14053"/>
        <item x="13488"/>
        <item x="5487"/>
        <item x="3316"/>
        <item x="1463"/>
        <item x="12960"/>
        <item x="6731"/>
        <item x="14517"/>
        <item x="6694"/>
        <item x="17315"/>
        <item x="15410"/>
        <item x="16094"/>
        <item x="12419"/>
        <item x="4533"/>
        <item x="13989"/>
        <item x="10600"/>
        <item x="18399"/>
        <item x="5086"/>
        <item x="11210"/>
        <item x="13613"/>
        <item x="17536"/>
        <item x="6080"/>
        <item x="13988"/>
        <item x="1944"/>
        <item x="17371"/>
        <item x="4255"/>
        <item x="18866"/>
        <item x="18280"/>
        <item x="15587"/>
        <item x="4811"/>
        <item x="14077"/>
        <item x="1128"/>
        <item x="19323"/>
        <item x="12667"/>
        <item x="17440"/>
        <item x="5104"/>
        <item x="6302"/>
        <item x="11562"/>
        <item x="5657"/>
        <item x="6094"/>
        <item x="11327"/>
        <item x="665"/>
        <item x="2130"/>
        <item x="14737"/>
        <item x="4994"/>
        <item x="12284"/>
        <item x="456"/>
        <item x="7641"/>
        <item x="18758"/>
        <item x="16247"/>
        <item x="16968"/>
        <item x="10123"/>
        <item x="9159"/>
        <item x="14095"/>
        <item x="10083"/>
        <item x="1557"/>
        <item x="19530"/>
        <item x="15361"/>
        <item x="1058"/>
        <item x="13118"/>
        <item x="17111"/>
        <item x="7956"/>
        <item x="15610"/>
        <item x="2834"/>
        <item x="3960"/>
        <item x="1945"/>
        <item x="8857"/>
        <item x="3416"/>
        <item x="9756"/>
        <item x="16589"/>
        <item x="3936"/>
        <item x="17922"/>
        <item x="16385"/>
        <item x="14"/>
        <item x="7775"/>
        <item x="1039"/>
        <item x="15854"/>
        <item x="9541"/>
        <item x="19042"/>
        <item x="4038"/>
        <item x="13025"/>
        <item x="5460"/>
        <item x="242"/>
        <item x="3170"/>
        <item x="18538"/>
        <item x="9361"/>
        <item x="18210"/>
        <item x="7102"/>
        <item x="17228"/>
        <item x="584"/>
        <item x="1276"/>
        <item x="2388"/>
        <item x="12548"/>
        <item x="14256"/>
        <item x="2462"/>
        <item x="5900"/>
        <item x="16836"/>
        <item x="7210"/>
        <item x="12064"/>
        <item x="7720"/>
        <item x="13203"/>
        <item x="15522"/>
        <item x="1005"/>
        <item x="13807"/>
        <item x="15008"/>
        <item x="18361"/>
        <item x="18049"/>
        <item x="9748"/>
        <item x="18865"/>
        <item x="14455"/>
        <item x="13622"/>
        <item x="3315"/>
        <item x="15795"/>
        <item x="10657"/>
        <item x="16781"/>
        <item x="13843"/>
        <item x="14333"/>
        <item x="311"/>
        <item x="14846"/>
        <item x="243"/>
        <item x="2276"/>
        <item x="19254"/>
        <item x="6675"/>
        <item x="15266"/>
        <item x="16395"/>
        <item x="17514"/>
        <item x="14512"/>
        <item x="9640"/>
        <item x="11082"/>
        <item x="10540"/>
        <item x="17324"/>
        <item x="2455"/>
        <item x="9344"/>
        <item x="2508"/>
        <item x="10428"/>
        <item x="16994"/>
        <item x="15568"/>
        <item x="15010"/>
        <item x="1367"/>
        <item x="12077"/>
        <item x="14031"/>
        <item x="6012"/>
        <item x="6143"/>
        <item x="9396"/>
        <item x="6786"/>
        <item x="4305"/>
        <item x="2510"/>
        <item x="4866"/>
        <item x="12536"/>
        <item x="3396"/>
        <item x="10153"/>
        <item x="8639"/>
        <item x="15429"/>
        <item x="3502"/>
        <item x="8021"/>
        <item x="3564"/>
        <item x="17819"/>
        <item x="17380"/>
        <item x="1346"/>
        <item x="12268"/>
        <item x="1147"/>
        <item x="7989"/>
        <item x="18244"/>
        <item x="7770"/>
        <item x="10029"/>
        <item x="3040"/>
        <item x="13542"/>
        <item x="99"/>
        <item x="10643"/>
        <item x="15966"/>
        <item x="7546"/>
        <item x="3988"/>
        <item x="15157"/>
        <item x="15928"/>
        <item x="4230"/>
        <item x="8789"/>
        <item x="11755"/>
        <item x="14035"/>
        <item x="16656"/>
        <item x="17319"/>
        <item x="13224"/>
        <item x="6544"/>
        <item x="7529"/>
        <item x="10041"/>
        <item x="4387"/>
        <item x="5165"/>
        <item x="1225"/>
        <item x="8159"/>
        <item x="595"/>
        <item x="12441"/>
        <item x="12358"/>
        <item x="1828"/>
        <item x="18718"/>
        <item x="16608"/>
        <item x="5737"/>
        <item x="604"/>
        <item x="10627"/>
        <item x="11742"/>
        <item x="19810"/>
        <item x="17302"/>
        <item x="16832"/>
        <item x="1103"/>
        <item x="13273"/>
        <item x="3514"/>
        <item x="5055"/>
        <item x="1700"/>
        <item x="1234"/>
        <item x="16285"/>
        <item x="2434"/>
        <item x="3776"/>
        <item x="16302"/>
        <item x="8858"/>
        <item x="8206"/>
        <item x="2246"/>
        <item x="18142"/>
        <item x="19487"/>
        <item x="6032"/>
        <item x="9049"/>
        <item x="14259"/>
        <item x="9939"/>
        <item x="10249"/>
        <item x="4337"/>
        <item x="2144"/>
        <item x="17220"/>
        <item x="16074"/>
        <item x="928"/>
        <item x="13906"/>
        <item x="9644"/>
        <item x="1441"/>
        <item x="10906"/>
        <item x="3112"/>
        <item x="6221"/>
        <item x="7438"/>
        <item x="5562"/>
        <item x="264"/>
        <item x="15891"/>
        <item x="13456"/>
        <item x="14540"/>
        <item x="12481"/>
        <item x="4485"/>
        <item x="3470"/>
        <item x="4805"/>
        <item x="12886"/>
        <item x="12017"/>
        <item x="9945"/>
        <item x="15115"/>
        <item x="13934"/>
        <item x="14125"/>
        <item x="17447"/>
        <item x="13251"/>
        <item x="9829"/>
        <item x="15718"/>
        <item x="5011"/>
        <item x="11682"/>
        <item x="3663"/>
        <item x="16961"/>
        <item x="8049"/>
        <item x="4132"/>
        <item x="3783"/>
        <item x="204"/>
        <item x="3803"/>
        <item x="12454"/>
        <item x="18825"/>
        <item x="4719"/>
        <item x="9776"/>
        <item x="16751"/>
        <item x="14353"/>
        <item x="448"/>
        <item x="18680"/>
        <item x="8521"/>
        <item x="3517"/>
        <item x="8956"/>
        <item x="13046"/>
        <item x="4843"/>
        <item x="3288"/>
        <item x="19164"/>
        <item x="18449"/>
        <item x="19544"/>
        <item x="13831"/>
        <item x="1042"/>
        <item x="1238"/>
        <item x="19016"/>
        <item x="13388"/>
        <item x="12722"/>
        <item x="3077"/>
        <item x="16853"/>
        <item x="810"/>
        <item x="469"/>
        <item x="15673"/>
        <item x="12395"/>
        <item x="15186"/>
        <item x="9484"/>
        <item x="12529"/>
        <item x="12909"/>
        <item x="10698"/>
        <item x="1096"/>
        <item x="10582"/>
        <item x="41"/>
        <item x="16292"/>
        <item x="17259"/>
        <item x="6612"/>
        <item x="6358"/>
        <item x="19805"/>
        <item x="17914"/>
        <item x="16231"/>
        <item x="7903"/>
        <item x="1838"/>
        <item x="5245"/>
        <item x="13159"/>
        <item x="13075"/>
        <item x="959"/>
        <item x="1569"/>
        <item x="3645"/>
        <item x="2843"/>
        <item x="10580"/>
        <item x="1790"/>
        <item x="787"/>
        <item x="13099"/>
        <item x="6662"/>
        <item x="15237"/>
        <item x="13956"/>
        <item x="19296"/>
        <item x="15774"/>
        <item x="1348"/>
        <item x="2449"/>
        <item x="1973"/>
        <item x="18954"/>
        <item x="7834"/>
        <item x="10455"/>
        <item x="12757"/>
        <item x="5007"/>
        <item x="12799"/>
        <item x="14670"/>
        <item x="1719"/>
        <item x="9460"/>
        <item x="586"/>
        <item x="17868"/>
        <item x="7005"/>
        <item x="7704"/>
        <item x="3264"/>
        <item x="7293"/>
        <item x="5150"/>
        <item x="17527"/>
        <item x="2363"/>
        <item x="9836"/>
        <item x="14820"/>
        <item x="8213"/>
        <item x="4709"/>
        <item x="19153"/>
        <item x="14869"/>
        <item x="13750"/>
        <item x="9764"/>
        <item x="3196"/>
        <item x="7960"/>
        <item x="15672"/>
        <item x="14321"/>
        <item x="7087"/>
        <item x="6624"/>
        <item x="5072"/>
        <item x="5190"/>
        <item x="2774"/>
        <item x="11743"/>
        <item x="12074"/>
        <item x="952"/>
        <item x="19611"/>
        <item x="7525"/>
        <item x="17607"/>
        <item x="2233"/>
        <item x="12402"/>
        <item x="19802"/>
        <item x="5266"/>
        <item x="12510"/>
        <item x="13690"/>
        <item x="2796"/>
        <item x="5609"/>
        <item x="17244"/>
        <item x="15664"/>
        <item x="572"/>
        <item x="10531"/>
        <item x="3863"/>
        <item x="19808"/>
        <item x="6940"/>
        <item x="17645"/>
        <item x="746"/>
        <item x="19881"/>
        <item x="13554"/>
        <item x="2579"/>
        <item x="1174"/>
        <item x="17665"/>
        <item x="5605"/>
        <item x="3845"/>
        <item x="11436"/>
        <item x="3512"/>
        <item x="2853"/>
        <item x="12180"/>
        <item x="11136"/>
        <item x="1349"/>
        <item x="2824"/>
        <item x="18810"/>
        <item x="17099"/>
        <item x="19646"/>
        <item x="2946"/>
        <item x="11728"/>
        <item x="393"/>
        <item x="11841"/>
        <item x="19604"/>
        <item x="19283"/>
        <item x="11857"/>
        <item x="1469"/>
        <item x="12059"/>
        <item x="8153"/>
        <item x="6764"/>
        <item x="9198"/>
        <item x="18774"/>
        <item x="16372"/>
        <item x="6540"/>
        <item x="8097"/>
        <item x="9876"/>
        <item x="8059"/>
        <item x="18847"/>
        <item x="18008"/>
        <item x="5867"/>
        <item x="9461"/>
        <item x="15679"/>
        <item x="2155"/>
        <item x="5646"/>
        <item x="8041"/>
        <item x="17898"/>
        <item x="131"/>
        <item x="6146"/>
        <item x="14686"/>
        <item x="3135"/>
        <item x="16138"/>
        <item x="4717"/>
        <item x="6313"/>
        <item x="12174"/>
        <item x="19490"/>
        <item x="18063"/>
        <item x="3301"/>
        <item x="16649"/>
        <item x="458"/>
        <item x="4919"/>
        <item x="16625"/>
        <item x="3719"/>
        <item x="1082"/>
        <item x="13020"/>
        <item x="8032"/>
        <item x="2716"/>
        <item x="8559"/>
        <item x="19446"/>
        <item x="16140"/>
        <item x="17396"/>
        <item x="6928"/>
        <item x="10411"/>
        <item x="310"/>
        <item x="2750"/>
        <item x="2270"/>
        <item x="13275"/>
        <item x="11026"/>
        <item x="9494"/>
        <item x="5000"/>
        <item x="19770"/>
        <item x="7516"/>
        <item x="8275"/>
        <item x="13505"/>
        <item x="14951"/>
        <item x="9193"/>
        <item x="16398"/>
        <item x="19037"/>
        <item x="8193"/>
        <item x="218"/>
        <item x="5169"/>
        <item x="12892"/>
        <item x="17014"/>
        <item x="3105"/>
        <item x="17924"/>
        <item x="15235"/>
        <item x="2398"/>
        <item x="442"/>
        <item x="9395"/>
        <item x="6840"/>
        <item x="4258"/>
        <item x="8085"/>
        <item x="2227"/>
        <item x="10896"/>
        <item x="9383"/>
        <item x="14838"/>
        <item x="14718"/>
        <item x="8691"/>
        <item x="15474"/>
        <item x="4229"/>
        <item x="2596"/>
        <item x="11037"/>
        <item x="788"/>
        <item x="10530"/>
        <item x="7338"/>
        <item x="8809"/>
        <item x="4790"/>
        <item x="13169"/>
        <item x="9441"/>
        <item x="14185"/>
        <item x="14916"/>
        <item x="3497"/>
        <item x="5385"/>
        <item x="11191"/>
        <item x="4445"/>
        <item x="10045"/>
        <item x="4309"/>
        <item x="6258"/>
        <item x="10628"/>
        <item x="18859"/>
        <item x="17126"/>
        <item x="1506"/>
        <item x="18143"/>
        <item x="14299"/>
        <item x="1984"/>
        <item x="10612"/>
        <item x="18962"/>
        <item x="5458"/>
        <item x="19850"/>
        <item x="6288"/>
        <item x="9976"/>
        <item x="6508"/>
        <item x="1272"/>
        <item x="1708"/>
        <item x="19328"/>
        <item x="1470"/>
        <item x="19680"/>
        <item x="6248"/>
        <item x="13271"/>
        <item x="18607"/>
        <item x="15443"/>
        <item x="19317"/>
        <item x="44"/>
        <item x="7728"/>
        <item x="17043"/>
        <item x="15880"/>
        <item x="7877"/>
        <item x="10751"/>
        <item x="4252"/>
        <item x="11673"/>
        <item x="18068"/>
        <item x="5264"/>
        <item x="18843"/>
        <item x="858"/>
        <item x="1406"/>
        <item x="8224"/>
        <item x="831"/>
        <item x="13816"/>
        <item x="6573"/>
        <item x="19315"/>
        <item x="5168"/>
        <item x="5143"/>
        <item x="4294"/>
        <item x="5246"/>
        <item x="8890"/>
        <item x="15453"/>
        <item x="18085"/>
        <item x="15174"/>
        <item x="3482"/>
        <item x="18752"/>
        <item x="18082"/>
        <item x="16011"/>
        <item x="10899"/>
        <item x="11699"/>
        <item x="14578"/>
        <item x="12437"/>
        <item x="17639"/>
        <item x="4899"/>
        <item x="15171"/>
        <item x="6739"/>
        <item x="18926"/>
        <item x="5492"/>
        <item x="5815"/>
        <item x="11342"/>
        <item x="10118"/>
        <item x="7862"/>
        <item x="4739"/>
        <item x="6104"/>
        <item x="19623"/>
        <item x="9341"/>
        <item x="7468"/>
        <item x="10568"/>
        <item x="18892"/>
        <item x="12901"/>
        <item x="4086"/>
        <item x="16610"/>
        <item x="10102"/>
        <item x="6029"/>
        <item x="18641"/>
        <item x="11270"/>
        <item x="11066"/>
        <item x="12674"/>
        <item x="9449"/>
        <item x="1548"/>
        <item x="17589"/>
        <item x="5784"/>
        <item x="16775"/>
        <item x="16900"/>
        <item x="19725"/>
        <item x="16573"/>
        <item x="12058"/>
        <item x="5670"/>
        <item x="19063"/>
        <item x="10969"/>
        <item x="16355"/>
        <item x="750"/>
        <item x="8996"/>
        <item x="16602"/>
        <item x="2574"/>
        <item x="9393"/>
        <item x="19652"/>
        <item x="11465"/>
        <item x="19261"/>
        <item x="12100"/>
        <item x="15248"/>
        <item x="16603"/>
        <item x="10197"/>
        <item x="8393"/>
        <item x="5303"/>
        <item x="19428"/>
        <item x="3731"/>
        <item x="17214"/>
        <item x="5157"/>
        <item x="3401"/>
        <item x="13682"/>
        <item x="19305"/>
        <item x="7154"/>
        <item x="19255"/>
        <item x="4895"/>
        <item x="16280"/>
        <item x="11402"/>
        <item x="7696"/>
        <item x="10778"/>
        <item x="1403"/>
        <item x="5731"/>
        <item x="13034"/>
        <item x="5720"/>
        <item x="3950"/>
        <item x="15442"/>
        <item x="3420"/>
        <item x="10160"/>
        <item x="3352"/>
        <item x="13044"/>
        <item x="9957"/>
        <item x="15129"/>
        <item x="11570"/>
        <item x="13773"/>
        <item x="3232"/>
        <item x="17669"/>
        <item x="16277"/>
        <item x="11567"/>
        <item x="4215"/>
        <item x="16150"/>
        <item x="5942"/>
        <item x="14159"/>
        <item x="12671"/>
        <item x="8517"/>
        <item x="9101"/>
        <item x="12366"/>
        <item x="16284"/>
        <item x="9791"/>
        <item x="18546"/>
        <item x="5333"/>
        <item x="9308"/>
        <item x="5053"/>
        <item x="19716"/>
        <item x="309"/>
        <item x="923"/>
        <item x="15069"/>
        <item x="6121"/>
        <item x="10065"/>
        <item x="13509"/>
        <item x="9237"/>
        <item x="3626"/>
        <item x="11650"/>
        <item x="717"/>
        <item x="7957"/>
        <item x="12272"/>
        <item x="2956"/>
        <item x="12942"/>
        <item x="2795"/>
        <item x="16887"/>
        <item x="2264"/>
        <item x="9453"/>
        <item x="9537"/>
        <item x="19825"/>
        <item x="16779"/>
        <item x="15101"/>
        <item x="13511"/>
        <item x="2067"/>
        <item x="9617"/>
        <item x="16701"/>
        <item x="8054"/>
        <item x="9017"/>
        <item x="18475"/>
        <item x="10280"/>
        <item x="5785"/>
        <item x="9667"/>
        <item x="8760"/>
        <item x="9584"/>
        <item x="8351"/>
        <item x="17351"/>
        <item x="12069"/>
        <item x="19834"/>
        <item x="4339"/>
        <item x="13462"/>
        <item x="14790"/>
        <item x="18550"/>
        <item x="5178"/>
        <item x="135"/>
        <item x="13325"/>
        <item x="14229"/>
        <item x="6175"/>
        <item x="10809"/>
        <item x="18760"/>
        <item x="18353"/>
        <item x="15071"/>
        <item x="9229"/>
        <item x="5237"/>
        <item x="15"/>
        <item x="15483"/>
        <item x="11324"/>
        <item x="12156"/>
        <item x="11783"/>
        <item x="18686"/>
        <item x="7789"/>
        <item x="17116"/>
        <item x="7386"/>
        <item x="1609"/>
        <item x="17076"/>
        <item x="2310"/>
        <item x="7205"/>
        <item x="1898"/>
        <item x="16441"/>
        <item x="11460"/>
        <item x="13723"/>
        <item x="2927"/>
        <item x="2695"/>
        <item x="56"/>
        <item x="15281"/>
        <item x="13430"/>
        <item x="10916"/>
        <item x="9762"/>
        <item x="46"/>
        <item x="828"/>
        <item x="13927"/>
        <item x="5128"/>
        <item x="13422"/>
        <item x="19123"/>
        <item x="1899"/>
        <item x="734"/>
        <item x="644"/>
        <item x="19340"/>
        <item x="10722"/>
        <item x="4831"/>
        <item x="1322"/>
        <item x="4410"/>
        <item x="2495"/>
        <item x="12071"/>
        <item x="16850"/>
        <item x="19665"/>
        <item x="11608"/>
        <item x="11963"/>
        <item x="15435"/>
        <item x="8832"/>
        <item x="18320"/>
        <item x="18305"/>
        <item x="3658"/>
        <item x="17115"/>
        <item x="13072"/>
        <item x="6959"/>
        <item x="10968"/>
        <item x="2652"/>
        <item x="16795"/>
        <item x="1163"/>
        <item x="7818"/>
        <item x="8422"/>
        <item x="14147"/>
        <item x="14257"/>
        <item x="17619"/>
        <item x="4862"/>
        <item x="2194"/>
        <item x="882"/>
        <item x="13389"/>
        <item x="17243"/>
        <item x="11766"/>
        <item x="15974"/>
        <item x="16839"/>
        <item x="3796"/>
        <item x="7640"/>
        <item x="10333"/>
        <item x="9425"/>
        <item x="8907"/>
        <item x="3914"/>
        <item x="7537"/>
        <item x="7203"/>
        <item x="1727"/>
        <item x="119"/>
        <item x="707"/>
        <item x="11549"/>
        <item x="9454"/>
        <item x="18472"/>
        <item x="2876"/>
        <item x="8214"/>
        <item x="15791"/>
        <item x="1527"/>
        <item x="2799"/>
        <item x="7664"/>
        <item x="12945"/>
        <item x="13429"/>
        <item x="17070"/>
        <item x="15947"/>
        <item x="10364"/>
        <item x="15422"/>
        <item x="19754"/>
        <item x="6963"/>
        <item x="15936"/>
        <item x="7075"/>
        <item x="9216"/>
        <item x="19303"/>
        <item x="4036"/>
        <item x="2663"/>
        <item x="18226"/>
        <item x="7248"/>
        <item x="2260"/>
        <item x="7040"/>
        <item x="15039"/>
        <item x="5030"/>
        <item x="17706"/>
        <item x="11691"/>
        <item x="19344"/>
        <item x="11828"/>
        <item x="13195"/>
        <item x="2990"/>
        <item x="17838"/>
        <item x="7632"/>
        <item x="10402"/>
        <item x="16447"/>
        <item x="2669"/>
        <item x="16675"/>
        <item x="8877"/>
        <item x="15552"/>
        <item x="11700"/>
        <item x="1374"/>
        <item x="19189"/>
        <item x="8230"/>
        <item x="15978"/>
        <item x="2699"/>
        <item x="2128"/>
        <item x="6337"/>
        <item x="184"/>
        <item x="6948"/>
        <item x="19553"/>
        <item x="10012"/>
        <item x="11404"/>
        <item x="5887"/>
        <item x="4116"/>
        <item x="1646"/>
        <item x="16237"/>
        <item x="7485"/>
        <item x="9427"/>
        <item x="8768"/>
        <item x="18940"/>
        <item x="1083"/>
        <item x="7617"/>
        <item x="10213"/>
        <item x="11102"/>
        <item x="19589"/>
        <item x="17865"/>
        <item x="14710"/>
        <item x="13689"/>
        <item x="13987"/>
        <item x="15711"/>
        <item x="181"/>
        <item x="13060"/>
        <item x="7025"/>
        <item x="3280"/>
        <item x="7663"/>
        <item x="7"/>
        <item x="19442"/>
        <item x="1196"/>
        <item x="13778"/>
        <item x="18987"/>
        <item x="15095"/>
        <item x="13291"/>
        <item x="13711"/>
        <item x="14138"/>
        <item x="12040"/>
        <item x="8163"/>
        <item x="2065"/>
        <item x="3"/>
        <item x="14941"/>
        <item x="525"/>
        <item x="9621"/>
        <item x="9969"/>
        <item x="15175"/>
        <item x="3216"/>
        <item x="14322"/>
        <item x="2982"/>
        <item x="169"/>
        <item x="781"/>
        <item x="547"/>
        <item x="13507"/>
        <item x="2717"/>
        <item x="8867"/>
        <item x="6242"/>
        <item x="5068"/>
        <item x="12905"/>
        <item x="4265"/>
        <item x="75"/>
        <item x="790"/>
        <item x="2999"/>
        <item x="11635"/>
        <item x="7959"/>
        <item x="13697"/>
        <item x="11432"/>
        <item x="7192"/>
        <item x="6130"/>
        <item x="368"/>
        <item x="5869"/>
        <item x="177"/>
        <item x="5795"/>
        <item x="936"/>
        <item x="3210"/>
        <item x="4908"/>
        <item x="54"/>
        <item x="17917"/>
        <item x="6561"/>
        <item x="14554"/>
        <item x="17260"/>
        <item x="8863"/>
        <item x="6507"/>
        <item x="587"/>
        <item x="2022"/>
        <item x="18942"/>
        <item x="14050"/>
        <item x="1600"/>
        <item x="17271"/>
        <item x="14659"/>
        <item x="5969"/>
        <item x="2326"/>
        <item x="15177"/>
        <item x="2818"/>
        <item x="9156"/>
        <item x="5009"/>
        <item x="14520"/>
        <item x="15179"/>
        <item x="7966"/>
        <item x="1693"/>
        <item x="3272"/>
        <item x="5897"/>
        <item x="19547"/>
        <item x="6462"/>
        <item x="8827"/>
        <item x="13233"/>
        <item x="9316"/>
        <item x="6386"/>
        <item x="18453"/>
        <item x="12298"/>
        <item x="1480"/>
        <item x="6255"/>
        <item x="3787"/>
        <item x="35"/>
        <item x="2597"/>
        <item x="4687"/>
        <item x="5612"/>
        <item x="10236"/>
        <item x="13126"/>
        <item x="18332"/>
        <item x="8056"/>
        <item x="8026"/>
        <item x="1278"/>
        <item x="17235"/>
        <item x="3293"/>
        <item x="8849"/>
        <item x="15315"/>
        <item x="18699"/>
        <item x="14964"/>
        <item x="16204"/>
        <item x="427"/>
        <item x="7310"/>
        <item x="14009"/>
        <item x="5545"/>
        <item x="8169"/>
        <item x="10860"/>
        <item x="11727"/>
        <item x="670"/>
        <item x="17087"/>
        <item x="14700"/>
        <item x="18224"/>
        <item x="3064"/>
        <item x="10479"/>
        <item x="16967"/>
        <item x="2996"/>
        <item x="7797"/>
        <item x="11150"/>
        <item x="14779"/>
        <item x="16067"/>
        <item x="13795"/>
        <item x="8090"/>
        <item x="12743"/>
        <item x="10811"/>
        <item x="1515"/>
        <item x="16149"/>
        <item x="3570"/>
        <item x="5772"/>
        <item x="14921"/>
        <item x="17063"/>
        <item x="11829"/>
        <item x="2807"/>
        <item x="327"/>
        <item x="4325"/>
        <item x="4692"/>
        <item x="5511"/>
        <item x="12934"/>
        <item x="5567"/>
        <item x="724"/>
        <item x="16381"/>
        <item x="562"/>
        <item x="4270"/>
        <item x="14691"/>
        <item x="14367"/>
        <item x="6623"/>
        <item x="9423"/>
        <item x="1629"/>
        <item x="17426"/>
        <item x="14191"/>
        <item x="3718"/>
        <item x="19627"/>
        <item x="1132"/>
        <item x="13792"/>
        <item x="10028"/>
        <item x="5833"/>
        <item x="12205"/>
        <item x="18600"/>
        <item x="14963"/>
        <item x="12587"/>
        <item x="17541"/>
        <item x="986"/>
        <item x="18995"/>
        <item x="9553"/>
        <item x="1260"/>
        <item x="6241"/>
        <item x="15650"/>
        <item x="10881"/>
        <item x="13329"/>
        <item x="19748"/>
        <item x="18240"/>
        <item x="15657"/>
        <item x="2765"/>
        <item x="14350"/>
        <item x="12464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6" showAll="0"/>
    <pivotField showAll="0">
      <items count="25">
        <item x="14"/>
        <item x="13"/>
        <item x="9"/>
        <item x="8"/>
        <item x="1"/>
        <item x="0"/>
        <item x="6"/>
        <item x="17"/>
        <item x="5"/>
        <item x="10"/>
        <item x="20"/>
        <item x="3"/>
        <item x="22"/>
        <item x="2"/>
        <item x="7"/>
        <item x="19"/>
        <item x="4"/>
        <item x="16"/>
        <item x="11"/>
        <item x="21"/>
        <item x="23"/>
        <item x="12"/>
        <item x="18"/>
        <item x="15"/>
        <item t="default"/>
      </items>
    </pivotField>
    <pivotField showAll="0">
      <items count="8">
        <item x="0"/>
        <item x="3"/>
        <item x="5"/>
        <item x="1"/>
        <item x="2"/>
        <item x="4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axis="axisRow" showAll="0">
      <items count="3">
        <item n="Non-Peak" x="0"/>
        <item n="Peak Hour" x="1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7"/>
  </rowFields>
  <rowItems count="3">
    <i>
      <x/>
    </i>
    <i>
      <x v="1"/>
    </i>
    <i t="grand">
      <x/>
    </i>
  </rowItems>
  <colItems count="1">
    <i/>
  </colItems>
  <dataFields count="1">
    <dataField name="Count of accident_id" fld="0" subtotal="count" showDataAs="percentOfTotal" baseField="27" baseItem="0" numFmtId="10"/>
  </dataFields>
  <chartFormats count="15"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2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21" format="13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2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27" format="13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3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1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34" format="22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2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28" format="22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A1D55-8FF8-42AB-929B-191DDF2B1958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67" rowHeaderCaption="City">
  <location ref="H13:I22" firstHeaderRow="1" firstDataRow="1" firstDataCol="1" rowPageCount="1" colPageCount="1"/>
  <pivotFields count="33">
    <pivotField showAll="0"/>
    <pivotField axis="axisRow" showAll="0" sortType="descending">
      <items count="9">
        <item x="5"/>
        <item x="2"/>
        <item x="3"/>
        <item x="4"/>
        <item x="6"/>
        <item x="7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6" showAll="0"/>
    <pivotField showAll="0"/>
    <pivotField showAll="0">
      <items count="8">
        <item x="0"/>
        <item x="3"/>
        <item x="5"/>
        <item x="1"/>
        <item x="2"/>
        <item x="4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>
      <items count="19">
        <item x="1"/>
        <item x="16"/>
        <item x="5"/>
        <item x="4"/>
        <item x="14"/>
        <item x="10"/>
        <item x="2"/>
        <item x="11"/>
        <item x="12"/>
        <item x="6"/>
        <item x="3"/>
        <item x="7"/>
        <item x="13"/>
        <item x="9"/>
        <item x="0"/>
        <item x="15"/>
        <item x="17"/>
        <item x="8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9">
    <i>
      <x v="4"/>
    </i>
    <i>
      <x v="7"/>
    </i>
    <i>
      <x v="3"/>
    </i>
    <i>
      <x v="6"/>
    </i>
    <i>
      <x v="2"/>
    </i>
    <i>
      <x v="1"/>
    </i>
    <i>
      <x v="5"/>
    </i>
    <i>
      <x/>
    </i>
    <i t="grand">
      <x/>
    </i>
  </rowItems>
  <colItems count="1">
    <i/>
  </colItems>
  <pageFields count="1">
    <pageField fld="29" item="0" hier="-1"/>
  </pageFields>
  <dataFields count="1">
    <dataField name="Average of risk_score" fld="30" subtotal="average" baseField="1" baseItem="0"/>
  </dataFields>
  <chartFormats count="12">
    <chartFormat chart="6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9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0E94E-4668-40C4-95EE-D7679022431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0" rowHeaderCaption="Cause ">
  <location ref="E11:F17" firstHeaderRow="1" firstDataRow="1" firstDataCol="1"/>
  <pivotFields count="33">
    <pivotField dataField="1" showAll="0"/>
    <pivotField showAll="0">
      <items count="9">
        <item x="5"/>
        <item x="2"/>
        <item x="3"/>
        <item x="4"/>
        <item x="6"/>
        <item x="7"/>
        <item x="1"/>
        <item x="0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6" showAll="0"/>
    <pivotField showAll="0"/>
    <pivotField showAll="0">
      <items count="8">
        <item x="0"/>
        <item x="3"/>
        <item x="5"/>
        <item x="1"/>
        <item x="2"/>
        <item x="4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ident_id" fld="0" subtotal="count" baseField="22" baseItem="0"/>
  </dataFields>
  <formats count="3">
    <format dxfId="0">
      <pivotArea grandRow="1" outline="0" collapsedLevelsAreSubtotals="1" fieldPosition="0"/>
    </format>
    <format dxfId="1">
      <pivotArea grandRow="1" outline="0" collapsedLevelsAreSubtotals="1" fieldPosition="0"/>
    </format>
    <format dxfId="2">
      <pivotArea grandRow="1" outline="0" collapsedLevelsAreSubtotals="1" fieldPosition="0"/>
    </format>
  </formats>
  <chartFormats count="18">
    <chartFormat chart="2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4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9" format="25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9" format="26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29" format="27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29" format="28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34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30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4" format="3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4" format="32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34" format="33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34" format="34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38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2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8" format="43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8" format="44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38" format="45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38" format="46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5B89A-5FDF-4283-A8F4-B8144CF8A67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0" rowHeaderCaption="City">
  <location ref="B11:C20" firstHeaderRow="1" firstDataRow="1" firstDataCol="1"/>
  <pivotFields count="33">
    <pivotField dataField="1" showAll="0"/>
    <pivotField axis="axisRow" showAll="0">
      <items count="9">
        <item x="5"/>
        <item x="2"/>
        <item x="3"/>
        <item x="4"/>
        <item x="6"/>
        <item x="7"/>
        <item x="1"/>
        <item x="0"/>
        <item t="default"/>
      </items>
    </pivotField>
    <pivotField showAll="0">
      <items count="8">
        <item x="3"/>
        <item x="4"/>
        <item x="0"/>
        <item x="1"/>
        <item x="2"/>
        <item x="5"/>
        <item x="6"/>
        <item t="default"/>
      </items>
    </pivotField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6" showAll="0"/>
    <pivotField showAll="0"/>
    <pivotField showAll="0">
      <items count="8">
        <item x="0"/>
        <item x="3"/>
        <item x="5"/>
        <item x="1"/>
        <item x="2"/>
        <item x="4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ccident" fld="0" subtotal="count" baseField="1" baseItem="4"/>
  </dataFields>
  <formats count="3">
    <format dxfId="3">
      <pivotArea grandRow="1" outline="0" collapsedLevelsAreSubtotals="1" fieldPosition="0"/>
    </format>
    <format dxfId="4">
      <pivotArea grandRow="1" outline="0" collapsedLevelsAreSubtotals="1" fieldPosition="0"/>
    </format>
    <format dxfId="5">
      <pivotArea grandRow="1" outline="0" collapsedLevelsAreSubtotals="1" fieldPosition="0"/>
    </format>
  </formats>
  <chartFormats count="24">
    <chartFormat chart="1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4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4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4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4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4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8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8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8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8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8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2"/>
  <sheetViews>
    <sheetView tabSelected="1" zoomScale="70" zoomScaleNormal="70" workbookViewId="0">
      <selection activeCell="J14" sqref="J14"/>
    </sheetView>
  </sheetViews>
  <sheetFormatPr defaultRowHeight="14.4" x14ac:dyDescent="0.3"/>
  <cols>
    <col min="2" max="2" width="22.33203125" customWidth="1"/>
    <col min="3" max="3" width="18.88671875" bestFit="1" customWidth="1"/>
    <col min="5" max="5" width="22.44140625" customWidth="1"/>
    <col min="6" max="6" width="18.6640625" bestFit="1" customWidth="1"/>
    <col min="8" max="8" width="12.77734375" bestFit="1" customWidth="1"/>
    <col min="9" max="9" width="19.77734375" bestFit="1" customWidth="1"/>
    <col min="14" max="14" width="12.88671875" bestFit="1" customWidth="1"/>
    <col min="16" max="16" width="43.21875" customWidth="1"/>
  </cols>
  <sheetData>
    <row r="2" spans="2:18" ht="14.4" customHeight="1" x14ac:dyDescent="0.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N2" s="2" t="s">
        <v>1</v>
      </c>
      <c r="O2" s="3"/>
      <c r="P2" s="3"/>
      <c r="Q2" s="3"/>
      <c r="R2" s="3"/>
    </row>
    <row r="3" spans="2:18" ht="14.4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4"/>
      <c r="O3" s="5"/>
      <c r="P3" s="5"/>
      <c r="Q3" s="5"/>
      <c r="R3" s="5"/>
    </row>
    <row r="4" spans="2:18" ht="14.4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N4" s="6" t="s">
        <v>2</v>
      </c>
      <c r="O4" s="7" t="s">
        <v>3</v>
      </c>
      <c r="P4" s="7"/>
      <c r="Q4" s="7"/>
      <c r="R4" s="8" t="s">
        <v>4</v>
      </c>
    </row>
    <row r="5" spans="2:18" ht="14.4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N5" s="9">
        <v>1</v>
      </c>
      <c r="O5" s="10" t="s">
        <v>5</v>
      </c>
      <c r="P5" s="11"/>
      <c r="Q5" s="12" t="s">
        <v>6</v>
      </c>
      <c r="R5" s="12" t="s">
        <v>7</v>
      </c>
    </row>
    <row r="6" spans="2:18" ht="14.4" customHeight="1" x14ac:dyDescent="0.3">
      <c r="N6" s="9">
        <v>2</v>
      </c>
      <c r="O6" s="10" t="s">
        <v>8</v>
      </c>
      <c r="P6" s="11"/>
      <c r="Q6" s="12" t="s">
        <v>9</v>
      </c>
      <c r="R6" s="12" t="s">
        <v>7</v>
      </c>
    </row>
    <row r="7" spans="2:18" x14ac:dyDescent="0.3">
      <c r="N7" s="9">
        <v>3</v>
      </c>
      <c r="O7" s="10" t="s">
        <v>10</v>
      </c>
      <c r="P7" s="11"/>
      <c r="Q7" s="12" t="s">
        <v>6</v>
      </c>
      <c r="R7" s="12" t="s">
        <v>7</v>
      </c>
    </row>
    <row r="8" spans="2:18" x14ac:dyDescent="0.3">
      <c r="N8" s="9">
        <v>4</v>
      </c>
      <c r="O8" s="10" t="s">
        <v>11</v>
      </c>
      <c r="P8" s="11"/>
      <c r="Q8" s="12" t="s">
        <v>6</v>
      </c>
      <c r="R8" s="12" t="s">
        <v>7</v>
      </c>
    </row>
    <row r="9" spans="2:18" x14ac:dyDescent="0.3">
      <c r="N9" s="9">
        <v>5</v>
      </c>
      <c r="O9" s="13" t="s">
        <v>12</v>
      </c>
      <c r="P9" s="14"/>
      <c r="Q9" s="12" t="s">
        <v>6</v>
      </c>
      <c r="R9" s="12" t="s">
        <v>7</v>
      </c>
    </row>
    <row r="10" spans="2:18" x14ac:dyDescent="0.3">
      <c r="B10" s="15" t="s">
        <v>15</v>
      </c>
      <c r="C10" s="15"/>
      <c r="E10" s="15" t="s">
        <v>29</v>
      </c>
      <c r="F10" s="15"/>
      <c r="H10" s="15" t="s">
        <v>14</v>
      </c>
      <c r="I10" s="15"/>
      <c r="N10" s="9">
        <v>6</v>
      </c>
      <c r="O10" s="13" t="s">
        <v>13</v>
      </c>
      <c r="P10" s="14"/>
      <c r="Q10" s="12" t="s">
        <v>6</v>
      </c>
      <c r="R10" s="12" t="s">
        <v>7</v>
      </c>
    </row>
    <row r="11" spans="2:18" x14ac:dyDescent="0.3">
      <c r="B11" s="21" t="s">
        <v>21</v>
      </c>
      <c r="C11" t="s">
        <v>22</v>
      </c>
      <c r="E11" s="21" t="s">
        <v>37</v>
      </c>
      <c r="F11" t="s">
        <v>24</v>
      </c>
      <c r="H11" s="21" t="s">
        <v>16</v>
      </c>
      <c r="I11" t="s">
        <v>17</v>
      </c>
    </row>
    <row r="12" spans="2:18" x14ac:dyDescent="0.3">
      <c r="B12" s="18" t="s">
        <v>27</v>
      </c>
      <c r="C12" s="22">
        <v>2438</v>
      </c>
      <c r="E12" s="18" t="s">
        <v>42</v>
      </c>
      <c r="F12" s="22">
        <v>4026</v>
      </c>
    </row>
    <row r="13" spans="2:18" x14ac:dyDescent="0.3">
      <c r="B13" s="18" t="s">
        <v>36</v>
      </c>
      <c r="C13" s="22">
        <v>2577</v>
      </c>
      <c r="E13" s="18" t="s">
        <v>47</v>
      </c>
      <c r="F13" s="22">
        <v>3978</v>
      </c>
      <c r="H13" s="21" t="s">
        <v>21</v>
      </c>
      <c r="I13" t="s">
        <v>30</v>
      </c>
    </row>
    <row r="14" spans="2:18" x14ac:dyDescent="0.3">
      <c r="B14" s="18" t="s">
        <v>41</v>
      </c>
      <c r="C14" s="22">
        <v>2575</v>
      </c>
      <c r="E14" s="18" t="s">
        <v>50</v>
      </c>
      <c r="F14" s="22">
        <v>4025</v>
      </c>
      <c r="H14" s="18" t="s">
        <v>38</v>
      </c>
      <c r="I14" s="22">
        <v>0.83522267206477874</v>
      </c>
    </row>
    <row r="15" spans="2:18" x14ac:dyDescent="0.3">
      <c r="B15" s="18" t="s">
        <v>46</v>
      </c>
      <c r="C15" s="22">
        <v>2433</v>
      </c>
      <c r="E15" s="18" t="s">
        <v>53</v>
      </c>
      <c r="F15" s="22">
        <v>3974</v>
      </c>
      <c r="H15" s="18" t="s">
        <v>43</v>
      </c>
      <c r="I15" s="22">
        <v>0.83095238095238277</v>
      </c>
    </row>
    <row r="16" spans="2:18" x14ac:dyDescent="0.3">
      <c r="B16" s="18" t="s">
        <v>38</v>
      </c>
      <c r="C16" s="22">
        <v>2409</v>
      </c>
      <c r="E16" s="18" t="s">
        <v>23</v>
      </c>
      <c r="F16" s="22">
        <v>3997</v>
      </c>
      <c r="H16" s="18" t="s">
        <v>46</v>
      </c>
      <c r="I16" s="22">
        <v>0.83003952569170147</v>
      </c>
    </row>
    <row r="17" spans="2:16" x14ac:dyDescent="0.3">
      <c r="B17" s="18" t="s">
        <v>52</v>
      </c>
      <c r="C17" s="22">
        <v>2559</v>
      </c>
      <c r="E17" s="18" t="s">
        <v>34</v>
      </c>
      <c r="F17" s="19">
        <v>20000</v>
      </c>
      <c r="H17" s="18" t="s">
        <v>51</v>
      </c>
      <c r="I17" s="22">
        <v>0.82935222672064968</v>
      </c>
    </row>
    <row r="18" spans="2:16" x14ac:dyDescent="0.3">
      <c r="B18" s="18" t="s">
        <v>51</v>
      </c>
      <c r="C18" s="22">
        <v>2492</v>
      </c>
      <c r="H18" s="18" t="s">
        <v>41</v>
      </c>
      <c r="I18" s="22">
        <v>0.82811320754717199</v>
      </c>
    </row>
    <row r="19" spans="2:16" x14ac:dyDescent="0.3">
      <c r="B19" s="18" t="s">
        <v>43</v>
      </c>
      <c r="C19" s="22">
        <v>2517</v>
      </c>
      <c r="H19" s="18" t="s">
        <v>36</v>
      </c>
      <c r="I19" s="22">
        <v>0.82785977859778836</v>
      </c>
    </row>
    <row r="20" spans="2:16" x14ac:dyDescent="0.3">
      <c r="B20" s="18" t="s">
        <v>34</v>
      </c>
      <c r="C20" s="19">
        <v>20000</v>
      </c>
      <c r="H20" s="18" t="s">
        <v>52</v>
      </c>
      <c r="I20" s="22">
        <v>0.82734082397003961</v>
      </c>
    </row>
    <row r="21" spans="2:16" x14ac:dyDescent="0.3">
      <c r="H21" s="18" t="s">
        <v>27</v>
      </c>
      <c r="I21" s="22">
        <v>0.82652671755725426</v>
      </c>
    </row>
    <row r="22" spans="2:16" x14ac:dyDescent="0.3">
      <c r="H22" s="18" t="s">
        <v>34</v>
      </c>
      <c r="I22" s="22">
        <v>0.82936046511625394</v>
      </c>
    </row>
    <row r="26" spans="2:16" x14ac:dyDescent="0.3">
      <c r="B26" s="15" t="s">
        <v>18</v>
      </c>
      <c r="C26" s="15"/>
      <c r="E26" s="16" t="s">
        <v>19</v>
      </c>
      <c r="F26" s="16"/>
      <c r="G26" s="16"/>
      <c r="H26" s="16"/>
      <c r="I26" s="16"/>
      <c r="L26" s="17" t="s">
        <v>20</v>
      </c>
      <c r="M26" s="17"/>
      <c r="N26" s="17"/>
      <c r="O26" s="17"/>
      <c r="P26" s="17"/>
    </row>
    <row r="27" spans="2:16" x14ac:dyDescent="0.3">
      <c r="B27" s="21" t="s">
        <v>25</v>
      </c>
      <c r="C27" t="s">
        <v>24</v>
      </c>
      <c r="E27" s="21" t="s">
        <v>24</v>
      </c>
      <c r="F27" s="21" t="s">
        <v>26</v>
      </c>
      <c r="L27" s="21" t="s">
        <v>24</v>
      </c>
      <c r="M27" s="21" t="s">
        <v>26</v>
      </c>
    </row>
    <row r="28" spans="2:16" x14ac:dyDescent="0.3">
      <c r="B28" s="18" t="s">
        <v>31</v>
      </c>
      <c r="C28" s="20">
        <v>0.75260000000000005</v>
      </c>
      <c r="E28" s="21" t="s">
        <v>23</v>
      </c>
      <c r="F28" t="s">
        <v>28</v>
      </c>
      <c r="G28" t="s">
        <v>32</v>
      </c>
      <c r="H28" t="s">
        <v>33</v>
      </c>
      <c r="I28" t="s">
        <v>34</v>
      </c>
      <c r="L28" s="21" t="s">
        <v>35</v>
      </c>
      <c r="M28" t="s">
        <v>28</v>
      </c>
      <c r="N28" t="s">
        <v>32</v>
      </c>
      <c r="O28" t="s">
        <v>33</v>
      </c>
      <c r="P28" t="s">
        <v>34</v>
      </c>
    </row>
    <row r="29" spans="2:16" x14ac:dyDescent="0.3">
      <c r="B29" s="18" t="s">
        <v>25</v>
      </c>
      <c r="C29" s="20">
        <v>0.24740000000000001</v>
      </c>
      <c r="E29" s="18" t="s">
        <v>39</v>
      </c>
      <c r="F29" s="20">
        <v>0.14828101644245142</v>
      </c>
      <c r="G29" s="20">
        <v>0.30149476831091182</v>
      </c>
      <c r="H29" s="20">
        <v>0.55022421524663678</v>
      </c>
      <c r="I29" s="20">
        <v>1</v>
      </c>
      <c r="L29" s="18" t="s">
        <v>40</v>
      </c>
      <c r="M29" s="20">
        <v>0.14828101644245142</v>
      </c>
      <c r="N29" s="20">
        <v>0.30149476831091182</v>
      </c>
      <c r="O29" s="20">
        <v>0.55022421524663678</v>
      </c>
      <c r="P29" s="20">
        <v>1</v>
      </c>
    </row>
    <row r="30" spans="2:16" x14ac:dyDescent="0.3">
      <c r="B30" s="18" t="s">
        <v>34</v>
      </c>
      <c r="C30" s="20">
        <v>1</v>
      </c>
      <c r="E30" s="18" t="s">
        <v>44</v>
      </c>
      <c r="F30" s="20">
        <v>0.15000753806723957</v>
      </c>
      <c r="G30" s="20">
        <v>0.29775365596261116</v>
      </c>
      <c r="H30" s="20">
        <v>0.55223880597014929</v>
      </c>
      <c r="I30" s="20">
        <v>1</v>
      </c>
      <c r="L30" s="18" t="s">
        <v>45</v>
      </c>
      <c r="M30" s="20">
        <v>0.14879343146089916</v>
      </c>
      <c r="N30" s="20">
        <v>0.29918894562931814</v>
      </c>
      <c r="O30" s="20">
        <v>0.55201762290978273</v>
      </c>
      <c r="P30" s="20">
        <v>1</v>
      </c>
    </row>
    <row r="31" spans="2:16" x14ac:dyDescent="0.3">
      <c r="E31" s="18" t="s">
        <v>48</v>
      </c>
      <c r="F31" s="20">
        <v>0.14976785981728322</v>
      </c>
      <c r="G31" s="20">
        <v>0.29893664819529731</v>
      </c>
      <c r="H31" s="20">
        <v>0.55129549198741945</v>
      </c>
      <c r="I31" s="20">
        <v>1</v>
      </c>
      <c r="L31" s="18" t="s">
        <v>49</v>
      </c>
      <c r="M31" s="20">
        <v>0.15317484201023171</v>
      </c>
      <c r="N31" s="20">
        <v>0.2958170328016852</v>
      </c>
      <c r="O31" s="20">
        <v>0.55100812518808306</v>
      </c>
      <c r="P31" s="20">
        <v>1</v>
      </c>
    </row>
    <row r="32" spans="2:16" x14ac:dyDescent="0.3">
      <c r="E32" s="18" t="s">
        <v>34</v>
      </c>
      <c r="F32" s="20">
        <v>0.14935000000000001</v>
      </c>
      <c r="G32" s="20">
        <v>0.2994</v>
      </c>
      <c r="H32" s="20">
        <v>0.55125000000000002</v>
      </c>
      <c r="I32" s="20">
        <v>1</v>
      </c>
      <c r="L32" s="18" t="s">
        <v>34</v>
      </c>
      <c r="M32" s="20">
        <v>0.14935000000000001</v>
      </c>
      <c r="N32" s="20">
        <v>0.2994</v>
      </c>
      <c r="O32" s="20">
        <v>0.55125000000000002</v>
      </c>
      <c r="P32" s="20">
        <v>1</v>
      </c>
    </row>
  </sheetData>
  <mergeCells count="14">
    <mergeCell ref="B26:C26"/>
    <mergeCell ref="E26:I26"/>
    <mergeCell ref="O7:P7"/>
    <mergeCell ref="O8:P8"/>
    <mergeCell ref="O9:P9"/>
    <mergeCell ref="O10:P10"/>
    <mergeCell ref="B10:C10"/>
    <mergeCell ref="E10:F10"/>
    <mergeCell ref="H10:I10"/>
    <mergeCell ref="B2:K5"/>
    <mergeCell ref="N2:R3"/>
    <mergeCell ref="O4:Q4"/>
    <mergeCell ref="O5:P5"/>
    <mergeCell ref="O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KHUSHI SHARMA</cp:lastModifiedBy>
  <dcterms:created xsi:type="dcterms:W3CDTF">2015-06-05T18:17:20Z</dcterms:created>
  <dcterms:modified xsi:type="dcterms:W3CDTF">2026-10-13T09:45:19Z</dcterms:modified>
</cp:coreProperties>
</file>